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BuÇalışmaKitabı" defaultThemeVersion="153222"/>
  <mc:AlternateContent xmlns:mc="http://schemas.openxmlformats.org/markup-compatibility/2006">
    <mc:Choice Requires="x15">
      <x15ac:absPath xmlns:x15ac="http://schemas.microsoft.com/office/spreadsheetml/2010/11/ac" url="C:\Users\Acer\YandexDisk\YandexDisk\Projeler\Corona Günlükleri\"/>
    </mc:Choice>
  </mc:AlternateContent>
  <bookViews>
    <workbookView xWindow="0" yWindow="60" windowWidth="24240" windowHeight="13680"/>
  </bookViews>
  <sheets>
    <sheet name="Tidy" sheetId="1268" r:id="rId1"/>
    <sheet name="RawDemo" sheetId="373" r:id="rId2"/>
    <sheet name="Demographics" sheetId="1267" r:id="rId3"/>
    <sheet name="Params" sheetId="345" r:id="rId4"/>
    <sheet name="I TL" sheetId="1262" r:id="rId5"/>
    <sheet name="D TL" sheetId="1264" r:id="rId6"/>
    <sheet name="R TL" sheetId="1266" r:id="rId7"/>
  </sheets>
  <definedNames>
    <definedName name="_xlnm._FilterDatabase" localSheetId="2" hidden="1">Demographics!$A$1:$AP$238</definedName>
    <definedName name="_xlnm._FilterDatabase" localSheetId="3" hidden="1">Params!$A$5:$B$6</definedName>
    <definedName name="_xlnm._FilterDatabase" localSheetId="1" hidden="1">RawDemo!$A$1:$X$238</definedName>
    <definedName name="_xlnm._FilterDatabase" localSheetId="0" hidden="1">Tidy!$A$1:$BL$577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0" i="345" l="1"/>
  <c r="B3" i="345" l="1"/>
</calcChain>
</file>

<file path=xl/connections.xml><?xml version="1.0" encoding="utf-8"?>
<connections xmlns="http://schemas.openxmlformats.org/spreadsheetml/2006/main">
  <connection id="1" name="time_series_covid19_confirmed_global" type="6" refreshedVersion="0" background="1">
    <textPr prompt="0" sourceFile="C:\Users\Said\Desktop\time_series_covid19_confirmed_global.csv" decimal="," thousands=".">
      <textFields>
        <textField/>
      </textFields>
    </textPr>
  </connection>
  <connection id="2" name="time_series_covid19_confirmed_global1" type="6" refreshedVersion="0" background="1">
    <textPr prompt="0" sourceFile="C:\Users\Said\Desktop\time_series_covid19_confirmed_global.csv" decimal="," thousands=".">
      <textFields>
        <textField/>
      </textFields>
    </textPr>
  </connection>
</connections>
</file>

<file path=xl/sharedStrings.xml><?xml version="1.0" encoding="utf-8"?>
<sst xmlns="http://schemas.openxmlformats.org/spreadsheetml/2006/main" count="15479" uniqueCount="373">
  <si>
    <t>Thailand</t>
  </si>
  <si>
    <t>Japan</t>
  </si>
  <si>
    <t>Singapore</t>
  </si>
  <si>
    <t>Nepal</t>
  </si>
  <si>
    <t>Malaysia</t>
  </si>
  <si>
    <t>Canada</t>
  </si>
  <si>
    <t>Australia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</si>
  <si>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</si>
  <si>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</si>
  <si>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</si>
  <si>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</si>
  <si>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</si>
  <si>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</si>
  <si>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</si>
  <si>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</si>
  <si>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</si>
  <si>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</si>
  <si>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</si>
  <si>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</si>
  <si>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</si>
  <si>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</si>
  <si>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</si>
  <si>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</si>
  <si>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</si>
  <si>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</si>
  <si>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</si>
  <si>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</si>
  <si>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</si>
  <si>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</si>
  <si>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</si>
  <si>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</si>
  <si>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</si>
  <si>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</si>
  <si>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</si>
  <si>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</si>
  <si>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</si>
  <si>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</si>
  <si>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</si>
  <si>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San Marino</t>
  </si>
  <si>
    <t>Belarus</t>
  </si>
  <si>
    <t>Iceland</t>
  </si>
  <si>
    <t>Lithuania</t>
  </si>
  <si>
    <t>Mexico</t>
  </si>
  <si>
    <t>New Zealand</t>
  </si>
  <si>
    <t>Nigeria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</si>
  <si>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</si>
  <si>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</si>
  <si>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</si>
  <si>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</si>
  <si>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</si>
  <si>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</si>
  <si>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</si>
  <si>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</si>
  <si>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</si>
  <si>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</si>
  <si>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</si>
  <si>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</si>
  <si>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</si>
  <si>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</si>
  <si>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</si>
  <si>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</si>
  <si>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</si>
  <si>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</si>
  <si>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</si>
  <si>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</si>
  <si>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</si>
  <si>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</si>
  <si>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</si>
  <si>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</si>
  <si>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</si>
  <si>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</si>
  <si>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</si>
  <si>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</si>
  <si>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</si>
  <si>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</si>
  <si>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</si>
  <si>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</si>
  <si>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</si>
  <si>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</si>
  <si>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</si>
  <si>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Bulgaria</t>
  </si>
  <si>
    <t>Maldives</t>
  </si>
  <si>
    <t>Bangladesh</t>
  </si>
  <si>
    <t>Paraguay</t>
  </si>
  <si>
    <t>Albania</t>
  </si>
  <si>
    <t>Cyprus</t>
  </si>
  <si>
    <t>Brunei</t>
  </si>
  <si>
    <t>US</t>
  </si>
  <si>
    <t>Burkina Faso</t>
  </si>
  <si>
    <t>Mongolia</t>
  </si>
  <si>
    <t>Panama</t>
  </si>
  <si>
    <t>China</t>
  </si>
  <si>
    <t>Iran</t>
  </si>
  <si>
    <t>France</t>
  </si>
  <si>
    <t>Denmark</t>
  </si>
  <si>
    <t>Hong Kong</t>
  </si>
  <si>
    <t>Czechia</t>
  </si>
  <si>
    <t>Taiwan*</t>
  </si>
  <si>
    <t>Vietnam</t>
  </si>
  <si>
    <t>Russia</t>
  </si>
  <si>
    <t>Macau</t>
  </si>
  <si>
    <t>Moldova</t>
  </si>
  <si>
    <t>Bolivia</t>
  </si>
  <si>
    <t>Faroe Islands</t>
  </si>
  <si>
    <t>Honduras</t>
  </si>
  <si>
    <t>United Kingdom</t>
  </si>
  <si>
    <t>Congo (Kinshasa)</t>
  </si>
  <si>
    <t>Cote d'Ivoire</t>
  </si>
  <si>
    <t>Saint Barthelemy</t>
  </si>
  <si>
    <t>Jamaica</t>
  </si>
  <si>
    <t>Turkey</t>
  </si>
  <si>
    <t>Gibraltar</t>
  </si>
  <si>
    <t>Cuba</t>
  </si>
  <si>
    <t>Guyana</t>
  </si>
  <si>
    <t>Kazakhstan</t>
  </si>
  <si>
    <t>French Polynesia</t>
  </si>
  <si>
    <t>Ethiopia</t>
  </si>
  <si>
    <t>Sudan</t>
  </si>
  <si>
    <t>Guinea</t>
  </si>
  <si>
    <t>Kenya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</si>
  <si>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</si>
  <si>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</si>
  <si>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</si>
  <si>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</si>
  <si>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</si>
  <si>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</si>
  <si>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</si>
  <si>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</si>
  <si>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</si>
  <si>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</si>
  <si>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</si>
  <si>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</si>
  <si>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</si>
  <si>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</si>
  <si>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</si>
  <si>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Kosovo</t>
  </si>
  <si>
    <t>Central African Republic</t>
  </si>
  <si>
    <t>Congo (Brazzaville)</t>
  </si>
  <si>
    <t>Equatorial Guinea</t>
  </si>
  <si>
    <t>Uzbekistan</t>
  </si>
  <si>
    <t>Netherlands</t>
  </si>
  <si>
    <t>Benin</t>
  </si>
  <si>
    <t>Liberia</t>
  </si>
  <si>
    <t>Curacao</t>
  </si>
  <si>
    <t>Somalia</t>
  </si>
  <si>
    <t>Tanzania</t>
  </si>
  <si>
    <t>Cayman Islands</t>
  </si>
  <si>
    <t>Barbados</t>
  </si>
  <si>
    <t>Montenegro</t>
  </si>
  <si>
    <t>Kyrgyzstan</t>
  </si>
  <si>
    <t>Mauritius</t>
  </si>
  <si>
    <t>Aruba</t>
  </si>
  <si>
    <t>Zambia</t>
  </si>
  <si>
    <t>Djibouti</t>
  </si>
  <si>
    <t>Montserrat</t>
  </si>
  <si>
    <t>Bahamas, The</t>
  </si>
  <si>
    <t>Greenland</t>
  </si>
  <si>
    <t>New Caledonia</t>
  </si>
  <si>
    <t>Bermuda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</si>
  <si>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</si>
  <si>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</si>
  <si>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</si>
  <si>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</si>
  <si>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</si>
  <si>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</si>
  <si>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</si>
  <si>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</si>
  <si>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</si>
  <si>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</si>
  <si>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</si>
  <si>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</si>
  <si>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</si>
  <si>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Eritrea</t>
  </si>
  <si>
    <t>Uganda</t>
  </si>
  <si>
    <t>Dominica</t>
  </si>
  <si>
    <t>Grenada</t>
  </si>
  <si>
    <t>Mozambique</t>
  </si>
  <si>
    <t>Syria</t>
  </si>
  <si>
    <t>Timor-Leste</t>
  </si>
  <si>
    <t>Puerto Rico</t>
  </si>
  <si>
    <t>Guam</t>
  </si>
  <si>
    <t>Virgin Islands</t>
  </si>
  <si>
    <t>Guernsey</t>
  </si>
  <si>
    <t>Jersey</t>
  </si>
  <si>
    <t>Yemen</t>
  </si>
  <si>
    <t>Mali</t>
  </si>
  <si>
    <t>Malawi</t>
  </si>
  <si>
    <t>Burundi</t>
  </si>
  <si>
    <t>South Sudan</t>
  </si>
  <si>
    <t>Tajikistan</t>
  </si>
  <si>
    <t>Sierra Leone</t>
  </si>
  <si>
    <t>Laos</t>
  </si>
  <si>
    <t>Libya</t>
  </si>
  <si>
    <t>Turkmenistan</t>
  </si>
  <si>
    <t>Botswana</t>
  </si>
  <si>
    <t>Lesotho</t>
  </si>
  <si>
    <t>Guinea-Bissau</t>
  </si>
  <si>
    <t>Infection</t>
  </si>
  <si>
    <t>Death</t>
  </si>
  <si>
    <t>Recovered</t>
  </si>
  <si>
    <t>Burma</t>
  </si>
  <si>
    <t>West Bank and Gaza</t>
  </si>
  <si>
    <t>South Korea</t>
  </si>
  <si>
    <t>Death/Infection %</t>
  </si>
  <si>
    <t>Recover/Infection %</t>
  </si>
  <si>
    <t>Order</t>
  </si>
  <si>
    <t>Continent</t>
  </si>
  <si>
    <t>Country</t>
  </si>
  <si>
    <t>Population</t>
  </si>
  <si>
    <t>Area</t>
  </si>
  <si>
    <t>Median Age</t>
  </si>
  <si>
    <t>Life Expectancy At Birth</t>
  </si>
  <si>
    <t>GDP (PPP) -2017 USD</t>
  </si>
  <si>
    <t>GDP Per Capita PPP USD</t>
  </si>
  <si>
    <t>Labor Force 2017</t>
  </si>
  <si>
    <t>Korea, North</t>
  </si>
  <si>
    <t>Comoros</t>
  </si>
  <si>
    <t>Solomon Islands</t>
  </si>
  <si>
    <t>Western Sahara</t>
  </si>
  <si>
    <t>Belize</t>
  </si>
  <si>
    <t>Vanuatu</t>
  </si>
  <si>
    <t>Sao Tome and Principe</t>
  </si>
  <si>
    <t>Samoa</t>
  </si>
  <si>
    <t>Kiribati</t>
  </si>
  <si>
    <t>Tonga</t>
  </si>
  <si>
    <t>Micronesia, Federated States of</t>
  </si>
  <si>
    <t>Marshall Islands</t>
  </si>
  <si>
    <t>Turks and Caicos Islands</t>
  </si>
  <si>
    <t>Saint Kitts and Nevis</t>
  </si>
  <si>
    <t>Northern Mariana Islands</t>
  </si>
  <si>
    <t>American Samoa</t>
  </si>
  <si>
    <t>British Virgin Islands</t>
  </si>
  <si>
    <t>Saint Martin</t>
  </si>
  <si>
    <t>Palau</t>
  </si>
  <si>
    <t>Anguilla</t>
  </si>
  <si>
    <t>Wallis and Futuna</t>
  </si>
  <si>
    <t>Tuvalu</t>
  </si>
  <si>
    <t>Nauru</t>
  </si>
  <si>
    <t>Cook Islands</t>
  </si>
  <si>
    <t>Saint Helena, Ascension, and Tristan da Cunha</t>
  </si>
  <si>
    <t>Saint Pierre and Miquelon</t>
  </si>
  <si>
    <t>Falkland Islands (Islas Malvinas)</t>
  </si>
  <si>
    <t>Svalbard</t>
  </si>
  <si>
    <t>Christmas Island</t>
  </si>
  <si>
    <t>Niue</t>
  </si>
  <si>
    <t>Norfolk Island</t>
  </si>
  <si>
    <t>Tokelau</t>
  </si>
  <si>
    <t>Paracel Islands</t>
  </si>
  <si>
    <t>Holy See (Vatican City)</t>
  </si>
  <si>
    <t>Cocos (Keeling) Islands</t>
  </si>
  <si>
    <t>Pitcairn Islands</t>
  </si>
  <si>
    <t>Death Rate %</t>
  </si>
  <si>
    <t>Net Migration Rate %</t>
  </si>
  <si>
    <t>Obesity (Adult) %</t>
  </si>
  <si>
    <t>Population Growth %</t>
  </si>
  <si>
    <t>Birth Rate %</t>
  </si>
  <si>
    <t>Young Unemployment (15-24) %</t>
  </si>
  <si>
    <t>Gross national saving 2017 %</t>
  </si>
  <si>
    <t>Unemployment rate %</t>
  </si>
  <si>
    <t>Public Dept %</t>
  </si>
  <si>
    <t>Education expenditures %</t>
  </si>
  <si>
    <t>Urban Pop Rate %</t>
  </si>
  <si>
    <t>Gambia</t>
  </si>
  <si>
    <t>Asia</t>
  </si>
  <si>
    <t>North America</t>
  </si>
  <si>
    <t>Africa</t>
  </si>
  <si>
    <t>South America</t>
  </si>
  <si>
    <t>Europe</t>
  </si>
  <si>
    <t>Income Group</t>
  </si>
  <si>
    <t>Countries</t>
  </si>
  <si>
    <t>Total Infection</t>
  </si>
  <si>
    <t>Total Death</t>
  </si>
  <si>
    <t>Total Recovered</t>
  </si>
  <si>
    <t>Son Kaç Gün?</t>
  </si>
  <si>
    <t>1. Very Poor (0 to 2999)</t>
  </si>
  <si>
    <t>3. Medium (7,500 to 14,999)</t>
  </si>
  <si>
    <t>2. Poor (3,000 to 7,499)</t>
  </si>
  <si>
    <t>4. Rich (15,000 to 29,999)</t>
  </si>
  <si>
    <t>5. Very Rich (30,000+)</t>
  </si>
  <si>
    <t>2. Thin (%5 to %9.99)</t>
  </si>
  <si>
    <t>1. Very Thin (Less Than %5)</t>
  </si>
  <si>
    <t>5. Very Fat (More than %30)</t>
  </si>
  <si>
    <t>4. Fat (%20 to %29.99)</t>
  </si>
  <si>
    <t>3. Medium (%10 to %19.99)</t>
  </si>
  <si>
    <t>5. Very High Urbanization (%75 to %100)</t>
  </si>
  <si>
    <t>4. High Urbanization (%60 to %74.99)</t>
  </si>
  <si>
    <t>2. Low Urbanization (%35 to %47.99)</t>
  </si>
  <si>
    <t>3. Medium Urbanization (%48 to %59.99)</t>
  </si>
  <si>
    <t>1. Very Low Urbanization (%0 to %34.99)</t>
  </si>
  <si>
    <t>Death Rate (in 1,000)</t>
  </si>
  <si>
    <t>2. Low (5 to 6.49)</t>
  </si>
  <si>
    <t>3. Medium (6.5 to 7.49)</t>
  </si>
  <si>
    <t>4. High (7.5 to 8.99)</t>
  </si>
  <si>
    <t>5. Very High (9+)</t>
  </si>
  <si>
    <t>1. Very Low (0 to 4.99)</t>
  </si>
  <si>
    <t>1. Very Young (0 to 24.99)</t>
  </si>
  <si>
    <t>2. Young (25 to 29.99)</t>
  </si>
  <si>
    <t>3. Medium (30 to 34.99)</t>
  </si>
  <si>
    <t>4. Old (35 to 39.99)</t>
  </si>
  <si>
    <t>5. Very Old (40+)</t>
  </si>
  <si>
    <t>Age Group</t>
  </si>
  <si>
    <t>1. Relatively Very Short (0 to 65.99)</t>
  </si>
  <si>
    <t>2. Relatively Short (66 to 69.99)</t>
  </si>
  <si>
    <t>3. Medium (70 to 73.99)</t>
  </si>
  <si>
    <t>4. Relatively Long (74 to 79.99)</t>
  </si>
  <si>
    <t>5. Relatively Very Long (78+)</t>
  </si>
  <si>
    <t>1. Not Growing (Less Than Zero)</t>
  </si>
  <si>
    <t>2. Low (0 to 0.49)</t>
  </si>
  <si>
    <t>3. Medium (0.50 to 0.99)</t>
  </si>
  <si>
    <t>4. High (1 to 1.49)</t>
  </si>
  <si>
    <t>5. Very High (More Than 1.5)</t>
  </si>
  <si>
    <t>Obesity Ratio %</t>
  </si>
  <si>
    <t>1. Relatively Very Low (0 to 2.99)</t>
  </si>
  <si>
    <t>2. Relatively Low (3 to 3.99)</t>
  </si>
  <si>
    <t>3. Medium (4 to 4.49)</t>
  </si>
  <si>
    <t>4. Relatively High (4.50 to 5.49)</t>
  </si>
  <si>
    <t>5. Relatively Very High (5.5+)</t>
  </si>
  <si>
    <t>Veri Tarihi</t>
  </si>
  <si>
    <t>Bugün</t>
  </si>
  <si>
    <t>1. Relatively Very Low (Less than 15)</t>
  </si>
  <si>
    <t>2. Relatively Low (15 to 19.99)</t>
  </si>
  <si>
    <t>3. Medium (20 to 24.99)</t>
  </si>
  <si>
    <t>4. Relatively High (25 to 29.99)</t>
  </si>
  <si>
    <t>5. Relatively Very High (30+)</t>
  </si>
  <si>
    <t>1. Very Low (Less than 4)</t>
  </si>
  <si>
    <t>5. Very High (17+)</t>
  </si>
  <si>
    <t>4. High (12 To 16.99)</t>
  </si>
  <si>
    <t>3. Medium (8 To 11.99)</t>
  </si>
  <si>
    <t>2. Low (4 To 7.99)</t>
  </si>
  <si>
    <t>G20</t>
  </si>
  <si>
    <t>OECD</t>
  </si>
  <si>
    <t>1. Relatively Very Low (Less than 4)</t>
  </si>
  <si>
    <t>2. Relatively Low (4 To 7.99)</t>
  </si>
  <si>
    <t>3. Relatively Medium (8 To 11.99)</t>
  </si>
  <si>
    <t>4. Relatively High (12 To 16.99)</t>
  </si>
  <si>
    <t>5. Relatively Very High (17+)</t>
  </si>
  <si>
    <t>NATO</t>
  </si>
  <si>
    <t>Yes</t>
  </si>
  <si>
    <t>No</t>
  </si>
  <si>
    <t>Infection/Population (in million)</t>
  </si>
  <si>
    <t>Urbanization Group</t>
  </si>
  <si>
    <t>Population Growth Group</t>
  </si>
  <si>
    <t>Education Expenditures Group</t>
  </si>
  <si>
    <t>Gross National Saving</t>
  </si>
  <si>
    <t>Unemployment Rate</t>
  </si>
  <si>
    <t>Young Unemployment Rate</t>
  </si>
  <si>
    <t>Public Dept</t>
  </si>
  <si>
    <t>Smooth Sütun</t>
  </si>
  <si>
    <t>Smooth Aralık</t>
  </si>
  <si>
    <t>Active/Population</t>
  </si>
  <si>
    <t>Recovered/Population</t>
  </si>
  <si>
    <t>Death/Population</t>
  </si>
  <si>
    <t>Infected/Population</t>
  </si>
  <si>
    <t>Recovered/Active</t>
  </si>
  <si>
    <t>Death/Active</t>
  </si>
  <si>
    <t>Death/Recovered</t>
  </si>
  <si>
    <t>Active/Infection</t>
  </si>
  <si>
    <t>Recovered/Infection</t>
  </si>
  <si>
    <t>Death/Infection</t>
  </si>
  <si>
    <t>Day</t>
  </si>
  <si>
    <t>Date</t>
  </si>
  <si>
    <t>Bahamas</t>
  </si>
  <si>
    <t>Diamond Princess</t>
  </si>
  <si>
    <t>Holy See</t>
  </si>
  <si>
    <t>MS Zaandam</t>
  </si>
  <si>
    <t>Active</t>
  </si>
  <si>
    <t>Daily Infected</t>
  </si>
  <si>
    <t>Daily Death</t>
  </si>
  <si>
    <t>Daily Recovered</t>
  </si>
  <si>
    <t>Daily Active</t>
  </si>
  <si>
    <t>İlk Tarih</t>
  </si>
  <si>
    <t>Gün Sayısı</t>
  </si>
  <si>
    <t>Micronesia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</si>
</sst>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-* #,##0.00_-;\-* #,##0.00_-;_-* &quot;-&quot;??_-;_-@_-"/>
    <numFmt numFmtId="165" formatCode="#0.#0"/>
    <numFmt numFmtId="166" formatCode="#0.0"/>
    <numFmt numFmtId="167" formatCode="_-* #,##0_-;\-* #,##0_-;_-* &quot;-&quot;??_-;_-@_-"/>
    <numFmt numFmtId="168" formatCode="#,##0.#0"/>
    <numFmt numFmtId="169" formatCode="#0.####0"/>
    <numFmt numFmtId="177" formatCode="#0"/>
  </numFmts>
  <fonts count="2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3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1" applyNumberFormat="1" applyFont="1"/>
    <xf numFmtId="3" fontId="0" fillId="0" borderId="0" xfId="0" applyNumberFormat="1" applyAlignment="1">
      <alignment horizontal="center"/>
    </xf>
    <xf numFmtId="2" fontId="0" fillId="0" borderId="0" xfId="0" applyNumberFormat="1"/>
    <xf numFmtId="168" fontId="0" fillId="0" borderId="0" xfId="0" applyNumberFormat="1"/>
    <xf numFmtId="0" fontId="0" fillId="0" borderId="0" xfId="0" applyNumberFormat="1"/>
    <xf numFmtId="169" fontId="0" fillId="0" borderId="0" xfId="0" applyNumberFormat="1"/>
    <xf numFmtId="177" fontId="0" fillId="0" borderId="0" xfId="0" applyNumberFormat="1"/>
  </cellXfs>
  <cellStyles count="2">
    <cellStyle name="Normal" xfId="0" builtinId="0"/>
    <cellStyle name="Virgül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"/>
  <dimension ref="A1:BL577"/>
  <sheetViews>
    <sheetView tabSelected="1" workbookViewId="0">
      <pane xSplit="1" ySplit="1" topLeftCell="J2" activePane="bottomRight" state="frozen"/>
      <selection pane="topRight" activeCell="B1" sqref="B1"/>
      <selection pane="bottomLeft" activeCell="A2" sqref="A2"/>
      <selection pane="bottomRight" activeCell="N8" sqref="N8"/>
    </sheetView>
  </sheetViews>
  <sheetFormatPr defaultRowHeight="15" x14ac:dyDescent="0.25"/>
  <cols>
    <col min="1" max="1" width="31.140625" bestFit="1" customWidth="1"/>
    <col min="2" max="2" width="10.140625" style="1" bestFit="1" customWidth="1"/>
    <col min="3" max="3" width="6.5703125" bestFit="1" customWidth="1"/>
    <col min="4" max="4" width="11.28515625" style="2" bestFit="1" customWidth="1"/>
    <col min="5" max="5" width="8.5703125" style="2" bestFit="1" customWidth="1"/>
    <col min="6" max="6" width="12.7109375" style="2" bestFit="1" customWidth="1"/>
    <col min="7" max="7" width="10.140625" style="2" bestFit="1" customWidth="1"/>
    <col min="8" max="8" width="17.5703125" style="10" bestFit="1" customWidth="1"/>
    <col min="9" max="9" width="21.85546875" style="10" bestFit="1" customWidth="1"/>
    <col min="10" max="10" width="17.85546875" style="10" bestFit="1" customWidth="1"/>
    <col min="11" max="11" width="19" style="10" bestFit="1" customWidth="1"/>
    <col min="12" max="12" width="15" style="10" bestFit="1" customWidth="1"/>
    <col min="13" max="13" width="19.28515625" style="10" bestFit="1" customWidth="1"/>
    <col min="14" max="14" width="21.5703125" style="11" bestFit="1" customWidth="1"/>
    <col min="15" max="15" width="19.28515625" style="10" bestFit="1" customWidth="1"/>
    <col min="16" max="16" width="23.7109375" style="10" bestFit="1" customWidth="1"/>
    <col min="17" max="17" width="19.7109375" style="10" bestFit="1" customWidth="1"/>
    <col min="18" max="18" width="15.7109375" bestFit="1" customWidth="1"/>
    <col min="19" max="19" width="13.42578125" bestFit="1" customWidth="1"/>
    <col min="20" max="20" width="17.7109375" bestFit="1" customWidth="1"/>
    <col min="21" max="21" width="13.7109375" bestFit="1" customWidth="1"/>
    <col min="22" max="24" width="3" bestFit="1" customWidth="1"/>
    <col min="25" max="25" width="13" style="2" bestFit="1" customWidth="1"/>
    <col min="26" max="26" width="10.140625" style="2" bestFit="1" customWidth="1"/>
    <col min="27" max="27" width="19" style="2" bestFit="1" customWidth="1"/>
    <col min="28" max="28" width="15" style="4" bestFit="1" customWidth="1"/>
    <col min="29" max="29" width="13.85546875" style="4" bestFit="1" customWidth="1"/>
    <col min="30" max="30" width="22.28515625" style="4" bestFit="1" customWidth="1"/>
    <col min="31" max="31" width="24.42578125" style="4" bestFit="1" customWidth="1"/>
    <col min="32" max="32" width="19" style="4" bestFit="1" customWidth="1"/>
    <col min="33" max="33" width="22.28515625" style="4" bestFit="1" customWidth="1"/>
    <col min="34" max="34" width="14" style="4" bestFit="1" customWidth="1"/>
    <col min="35" max="35" width="26.7109375" style="4" bestFit="1" customWidth="1"/>
    <col min="36" max="36" width="21.7109375" style="2" bestFit="1" customWidth="1"/>
    <col min="37" max="37" width="24.7109375" style="2" bestFit="1" customWidth="1"/>
    <col min="38" max="38" width="18" style="2" bestFit="1" customWidth="1"/>
    <col min="39" max="39" width="28.85546875" style="4" bestFit="1" customWidth="1"/>
    <col min="40" max="40" width="23.42578125" style="4" bestFit="1" customWidth="1"/>
    <col min="41" max="41" width="32.28515625" style="4" bestFit="1" customWidth="1"/>
    <col min="42" max="42" width="15.5703125" style="4" bestFit="1" customWidth="1"/>
    <col min="43" max="43" width="14" style="9" bestFit="1" customWidth="1"/>
    <col min="44" max="44" width="25.7109375" style="9" bestFit="1" customWidth="1"/>
    <col min="45" max="45" width="25.85546875" style="9" bestFit="1" customWidth="1"/>
    <col min="46" max="46" width="37.28515625" style="9" bestFit="1" customWidth="1"/>
    <col min="47" max="47" width="21.85546875" style="9" bestFit="1" customWidth="1"/>
    <col min="48" max="48" width="23.5703125" style="9" bestFit="1" customWidth="1"/>
    <col min="49" max="49" width="32.42578125" style="4" bestFit="1" customWidth="1"/>
    <col min="50" max="50" width="29.42578125" style="9" bestFit="1" customWidth="1"/>
    <col min="51" max="51" width="30.5703125" style="9" bestFit="1" customWidth="1"/>
    <col min="52" max="52" width="33.5703125" style="9" bestFit="1" customWidth="1"/>
    <col min="53" max="53" width="23" style="9" bestFit="1" customWidth="1"/>
    <col min="54" max="54" width="28" style="9" bestFit="1" customWidth="1"/>
    <col min="55" max="55" width="32.5703125" style="9" bestFit="1" customWidth="1"/>
    <col min="56" max="56" width="6.5703125" style="9" bestFit="1" customWidth="1"/>
    <col min="57" max="57" width="8.140625" style="9" bestFit="1" customWidth="1"/>
    <col min="58" max="58" width="8.42578125" style="9" bestFit="1" customWidth="1"/>
    <col min="59" max="59" width="16.28515625" style="9" bestFit="1" customWidth="1"/>
    <col min="60" max="60" width="13.42578125" style="9" bestFit="1" customWidth="1"/>
    <col min="61" max="61" width="17.7109375" style="9" bestFit="1" customWidth="1"/>
    <col min="62" max="62" width="19.7109375" style="3" bestFit="1" customWidth="1"/>
    <col min="63" max="63" width="21.5703125" style="3" bestFit="1" customWidth="1"/>
    <col min="64" max="64" width="32.85546875" style="8" bestFit="1" customWidth="1"/>
  </cols>
  <sheetData>
    <row r="1" spans="1:64" x14ac:dyDescent="0.25">
      <c r="A1" t="s">
        <v>269</v>
      </c>
      <c r="B1" s="1" t="s">
        <v>360</v>
      </c>
      <c r="C1" t="s">
        <v>359</v>
      </c>
      <c r="D1" s="2" t="s">
        <v>197</v>
      </c>
      <c r="E1" s="2" t="s">
        <v>198</v>
      </c>
      <c r="F1" s="2" t="s">
        <v>199</v>
      </c>
      <c r="G1" s="2" t="s">
        <v>365</v>
      </c>
      <c r="H1" s="10" t="s">
        <v>358</v>
      </c>
      <c r="I1" s="10" t="s">
        <v>357</v>
      </c>
      <c r="J1" s="10" t="s">
        <v>356</v>
      </c>
      <c r="K1" s="10" t="s">
        <v>355</v>
      </c>
      <c r="L1" s="10" t="s">
        <v>354</v>
      </c>
      <c r="M1" s="10" t="s">
        <v>353</v>
      </c>
      <c r="N1" s="11" t="s">
        <v>352</v>
      </c>
      <c r="O1" s="10" t="s">
        <v>351</v>
      </c>
      <c r="P1" s="10" t="s">
        <v>350</v>
      </c>
      <c r="Q1" s="10" t="s">
        <v>349</v>
      </c>
      <c r="R1" t="s">
        <v>366</v>
      </c>
      <c r="S1" t="s">
        <v>367</v>
      </c>
      <c r="T1" t="s">
        <v>368</v>
      </c>
      <c r="U1" t="s">
        <v>369</v>
      </c>
      <c r="V1">
        <v>22</v>
      </c>
      <c r="W1">
        <v>23</v>
      </c>
      <c r="X1">
        <v>24</v>
      </c>
      <c r="Y1" s="2" t="s">
        <v>208</v>
      </c>
      <c r="Z1" s="2" t="s">
        <v>209</v>
      </c>
      <c r="AA1" s="2" t="s">
        <v>261</v>
      </c>
      <c r="AB1" s="4" t="s">
        <v>251</v>
      </c>
      <c r="AC1" s="4" t="s">
        <v>210</v>
      </c>
      <c r="AD1" s="4" t="s">
        <v>252</v>
      </c>
      <c r="AE1" s="4" t="s">
        <v>211</v>
      </c>
      <c r="AF1" s="4" t="s">
        <v>253</v>
      </c>
      <c r="AG1" s="4" t="s">
        <v>254</v>
      </c>
      <c r="AH1" s="4" t="s">
        <v>255</v>
      </c>
      <c r="AI1" s="4" t="s">
        <v>260</v>
      </c>
      <c r="AJ1" s="2" t="s">
        <v>212</v>
      </c>
      <c r="AK1" s="2" t="s">
        <v>213</v>
      </c>
      <c r="AL1" s="2" t="s">
        <v>214</v>
      </c>
      <c r="AM1" s="4" t="s">
        <v>257</v>
      </c>
      <c r="AN1" s="4" t="s">
        <v>258</v>
      </c>
      <c r="AO1" s="4" t="s">
        <v>256</v>
      </c>
      <c r="AP1" s="4" t="s">
        <v>259</v>
      </c>
      <c r="AQ1" s="9" t="s">
        <v>206</v>
      </c>
      <c r="AR1" s="9" t="s">
        <v>268</v>
      </c>
      <c r="AS1" s="9" t="s">
        <v>311</v>
      </c>
      <c r="AT1" s="9" t="s">
        <v>340</v>
      </c>
      <c r="AU1" s="9" t="s">
        <v>289</v>
      </c>
      <c r="AV1" s="9" t="s">
        <v>300</v>
      </c>
      <c r="AW1" s="4" t="s">
        <v>211</v>
      </c>
      <c r="AX1" s="9" t="s">
        <v>341</v>
      </c>
      <c r="AY1" s="9" t="s">
        <v>342</v>
      </c>
      <c r="AZ1" s="9" t="s">
        <v>343</v>
      </c>
      <c r="BA1" s="9" t="s">
        <v>344</v>
      </c>
      <c r="BB1" s="9" t="s">
        <v>345</v>
      </c>
      <c r="BC1" s="9" t="s">
        <v>346</v>
      </c>
      <c r="BD1" s="9" t="s">
        <v>329</v>
      </c>
      <c r="BE1" s="9" t="s">
        <v>330</v>
      </c>
      <c r="BF1" s="9" t="s">
        <v>336</v>
      </c>
      <c r="BG1" s="9" t="s">
        <v>270</v>
      </c>
      <c r="BH1" s="9" t="s">
        <v>271</v>
      </c>
      <c r="BI1" s="9" t="s">
        <v>272</v>
      </c>
      <c r="BJ1" s="3" t="s">
        <v>203</v>
      </c>
      <c r="BK1" s="3" t="s">
        <v>204</v>
      </c>
      <c r="BL1" s="8" t="s">
        <v>339</v>
      </c>
    </row>
    <row r="2" spans="1:64" x14ac:dyDescent="0.25">
      <c r="A2" t="s">
        <v>22</v>
      </c>
      <c r="B2" s="1">
        <v>44224</v>
      </c>
      <c r="C2">
        <v>345</v>
      </c>
      <c r="D2" s="2">
        <v>54891</v>
      </c>
      <c r="E2" s="2">
        <v>2397</v>
      </c>
      <c r="F2" s="2">
        <v>47583</v>
      </c>
      <c r="G2" s="2">
        <v>4911</v>
      </c>
      <c r="H2" s="10">
        <v>4.3668360933486361E-2</v>
      </c>
      <c r="I2" s="10">
        <v>0.86686342023282503</v>
      </c>
      <c r="J2" s="10">
        <v>8.9468218833688579E-2</v>
      </c>
      <c r="K2" s="10">
        <v>5.0375133976420149E-2</v>
      </c>
      <c r="L2" s="10">
        <v>0.48808796579108127</v>
      </c>
      <c r="M2" s="10">
        <v>9.6890653634697621</v>
      </c>
      <c r="N2" s="11">
        <v>1497.9608427779697</v>
      </c>
      <c r="O2" s="10">
        <v>65.41349474665779</v>
      </c>
      <c r="P2" s="10">
        <v>1298.5274595453559</v>
      </c>
      <c r="Q2" s="10">
        <v>134.01988848595596</v>
      </c>
      <c r="R2">
        <v>37</v>
      </c>
      <c r="S2">
        <v>8</v>
      </c>
      <c r="T2">
        <v>34</v>
      </c>
      <c r="U2">
        <v>-5</v>
      </c>
      <c r="Y2" s="2">
        <v>36643815</v>
      </c>
      <c r="Z2" s="2">
        <v>652230</v>
      </c>
      <c r="AA2" s="2">
        <v>25</v>
      </c>
      <c r="AB2" s="4">
        <v>12.7</v>
      </c>
      <c r="AC2" s="4">
        <v>19.5</v>
      </c>
      <c r="AD2" s="4">
        <v>-0.1</v>
      </c>
      <c r="AE2" s="4">
        <v>52.8</v>
      </c>
      <c r="AF2" s="4">
        <v>5.5</v>
      </c>
      <c r="AG2" s="4">
        <v>2.38</v>
      </c>
      <c r="AH2" s="4">
        <v>36.700000000000003</v>
      </c>
      <c r="AI2" s="4">
        <v>4.0999999999999996</v>
      </c>
      <c r="AJ2" s="2">
        <v>69450000000</v>
      </c>
      <c r="AK2" s="2">
        <v>2000</v>
      </c>
      <c r="AL2" s="2">
        <v>8478000</v>
      </c>
      <c r="AM2" s="4">
        <v>22.7</v>
      </c>
      <c r="AN2" s="4">
        <v>23.9</v>
      </c>
      <c r="AO2" s="4">
        <v>17.600000000000001</v>
      </c>
      <c r="AP2" s="4">
        <v>7</v>
      </c>
      <c r="AQ2" s="9" t="s">
        <v>263</v>
      </c>
      <c r="AR2" s="9" t="s">
        <v>274</v>
      </c>
      <c r="AS2" s="9" t="s">
        <v>279</v>
      </c>
      <c r="AT2" s="9" t="s">
        <v>288</v>
      </c>
      <c r="AU2" s="9" t="s">
        <v>293</v>
      </c>
      <c r="AV2" s="9" t="s">
        <v>295</v>
      </c>
      <c r="AW2" s="4" t="s">
        <v>301</v>
      </c>
      <c r="AX2" s="9" t="s">
        <v>310</v>
      </c>
      <c r="AY2" s="9" t="s">
        <v>314</v>
      </c>
      <c r="AZ2" s="9" t="s">
        <v>321</v>
      </c>
      <c r="BA2" s="9" t="s">
        <v>325</v>
      </c>
      <c r="BB2" s="9" t="s">
        <v>325</v>
      </c>
      <c r="BC2" s="9" t="s">
        <v>331</v>
      </c>
      <c r="BD2" s="9" t="s">
        <v>338</v>
      </c>
      <c r="BE2" s="9" t="s">
        <v>338</v>
      </c>
      <c r="BF2" s="9" t="s">
        <v>338</v>
      </c>
      <c r="BG2" s="9">
        <v>55008</v>
      </c>
      <c r="BH2" s="9">
        <v>2400</v>
      </c>
      <c r="BI2" s="9">
        <v>47609</v>
      </c>
      <c r="BJ2" s="3">
        <v>4.3630017452006982</v>
      </c>
      <c r="BK2" s="3">
        <v>86.549229203025007</v>
      </c>
      <c r="BL2" s="8">
        <v>1501.1537417706099</v>
      </c>
    </row>
    <row r="3" spans="1:64" x14ac:dyDescent="0.25">
      <c r="A3" t="s">
        <v>84</v>
      </c>
      <c r="B3" s="1">
        <v>44224</v>
      </c>
      <c r="C3">
        <v>345</v>
      </c>
      <c r="D3" s="2">
        <v>75454</v>
      </c>
      <c r="E3" s="2">
        <v>1350</v>
      </c>
      <c r="F3" s="2">
        <v>45906</v>
      </c>
      <c r="G3" s="2">
        <v>28198</v>
      </c>
      <c r="H3" s="10">
        <v>1.7891695602618815E-2</v>
      </c>
      <c r="I3" s="10">
        <v>0.60839716913616237</v>
      </c>
      <c r="J3" s="10">
        <v>0.37371113526121874</v>
      </c>
      <c r="K3" s="10">
        <v>2.9407920533263625E-2</v>
      </c>
      <c r="L3" s="10">
        <v>4.7875735867792042E-2</v>
      </c>
      <c r="M3" s="10">
        <v>1.6279878005532307</v>
      </c>
      <c r="N3" s="11">
        <v>24541.246134836671</v>
      </c>
      <c r="O3" s="10">
        <v>439.08450555344325</v>
      </c>
      <c r="P3" s="10">
        <v>14930.824675508418</v>
      </c>
      <c r="Q3" s="10">
        <v>9171.3369537748094</v>
      </c>
      <c r="R3">
        <v>887</v>
      </c>
      <c r="S3">
        <v>11</v>
      </c>
      <c r="T3">
        <v>523</v>
      </c>
      <c r="U3">
        <v>353</v>
      </c>
      <c r="Y3" s="2">
        <v>3074579</v>
      </c>
      <c r="Z3" s="2">
        <v>28748</v>
      </c>
      <c r="AA3" s="2">
        <v>63</v>
      </c>
      <c r="AB3" s="4">
        <v>7.1</v>
      </c>
      <c r="AC3" s="4">
        <v>34.299999999999997</v>
      </c>
      <c r="AD3" s="4">
        <v>-3.3</v>
      </c>
      <c r="AE3" s="4">
        <v>79</v>
      </c>
      <c r="AF3" s="4">
        <v>21.7</v>
      </c>
      <c r="AG3" s="4">
        <v>0.28000000000000003</v>
      </c>
      <c r="AH3" s="4">
        <v>13</v>
      </c>
      <c r="AI3" s="4">
        <v>4</v>
      </c>
      <c r="AJ3" s="2">
        <v>36010000000</v>
      </c>
      <c r="AK3" s="2">
        <v>12500</v>
      </c>
      <c r="AL3" s="2">
        <v>1198000</v>
      </c>
      <c r="AM3" s="4">
        <v>15.9</v>
      </c>
      <c r="AN3" s="4">
        <v>13.8</v>
      </c>
      <c r="AO3" s="4">
        <v>31.9</v>
      </c>
      <c r="AP3" s="4">
        <v>71.8</v>
      </c>
      <c r="AQ3" s="9" t="s">
        <v>267</v>
      </c>
      <c r="AR3" s="9" t="s">
        <v>275</v>
      </c>
      <c r="AS3" s="9" t="s">
        <v>282</v>
      </c>
      <c r="AT3" s="9" t="s">
        <v>285</v>
      </c>
      <c r="AU3" s="9" t="s">
        <v>291</v>
      </c>
      <c r="AV3" s="9" t="s">
        <v>297</v>
      </c>
      <c r="AW3" s="4" t="s">
        <v>305</v>
      </c>
      <c r="AX3" s="9" t="s">
        <v>307</v>
      </c>
      <c r="AY3" s="9" t="s">
        <v>314</v>
      </c>
      <c r="AZ3" s="9" t="s">
        <v>320</v>
      </c>
      <c r="BA3" s="9" t="s">
        <v>326</v>
      </c>
      <c r="BB3" s="9" t="s">
        <v>325</v>
      </c>
      <c r="BC3" s="9" t="s">
        <v>334</v>
      </c>
      <c r="BD3" s="9" t="s">
        <v>338</v>
      </c>
      <c r="BE3" s="9" t="s">
        <v>338</v>
      </c>
      <c r="BF3" s="9" t="s">
        <v>337</v>
      </c>
      <c r="BG3" s="9">
        <v>77251</v>
      </c>
      <c r="BH3" s="9">
        <v>1369</v>
      </c>
      <c r="BI3" s="9">
        <v>46927</v>
      </c>
      <c r="BJ3" s="3">
        <v>1.7721453443968365</v>
      </c>
      <c r="BK3" s="3">
        <v>60.746139208553942</v>
      </c>
      <c r="BL3" s="8">
        <v>25125.716398895591</v>
      </c>
    </row>
    <row r="4" spans="1:64" x14ac:dyDescent="0.25">
      <c r="A4" t="s">
        <v>25</v>
      </c>
      <c r="B4" s="1">
        <v>44224</v>
      </c>
      <c r="C4">
        <v>345</v>
      </c>
      <c r="D4" s="2">
        <v>106610</v>
      </c>
      <c r="E4" s="2">
        <v>2881</v>
      </c>
      <c r="F4" s="2">
        <v>72745</v>
      </c>
      <c r="G4" s="2">
        <v>30984</v>
      </c>
      <c r="H4" s="10">
        <v>2.7023731357283556E-2</v>
      </c>
      <c r="I4" s="10">
        <v>0.6823468717756308</v>
      </c>
      <c r="J4" s="10">
        <v>0.29062939686708567</v>
      </c>
      <c r="K4" s="10">
        <v>3.9604096501477767E-2</v>
      </c>
      <c r="L4" s="10">
        <v>9.2983475342112057E-2</v>
      </c>
      <c r="M4" s="10">
        <v>2.3478246837077199</v>
      </c>
      <c r="N4" s="11">
        <v>2480.8671180924862</v>
      </c>
      <c r="O4" s="10">
        <v>67.042286532449609</v>
      </c>
      <c r="P4" s="10">
        <v>1692.8119173214325</v>
      </c>
      <c r="Q4" s="10">
        <v>721.01291423860414</v>
      </c>
      <c r="R4">
        <v>251</v>
      </c>
      <c r="S4">
        <v>4</v>
      </c>
      <c r="T4">
        <v>207</v>
      </c>
      <c r="U4">
        <v>40</v>
      </c>
      <c r="Y4" s="2">
        <v>42972878</v>
      </c>
      <c r="Z4" s="2">
        <v>2381740</v>
      </c>
      <c r="AA4" s="2">
        <v>73</v>
      </c>
      <c r="AB4" s="4">
        <v>4.4000000000000004</v>
      </c>
      <c r="AC4" s="4">
        <v>28.9</v>
      </c>
      <c r="AD4" s="4">
        <v>-0.9</v>
      </c>
      <c r="AE4" s="4">
        <v>77.5</v>
      </c>
      <c r="AF4" s="4">
        <v>27.4</v>
      </c>
      <c r="AG4" s="4">
        <v>1.52</v>
      </c>
      <c r="AH4" s="4">
        <v>20</v>
      </c>
      <c r="AI4" s="4">
        <v>4.47</v>
      </c>
      <c r="AJ4" s="2">
        <v>630000000000</v>
      </c>
      <c r="AK4" s="2">
        <v>15200</v>
      </c>
      <c r="AL4" s="2">
        <v>11820000</v>
      </c>
      <c r="AM4" s="4">
        <v>37.799999999999997</v>
      </c>
      <c r="AN4" s="4">
        <v>11.7</v>
      </c>
      <c r="AO4" s="4">
        <v>39.299999999999997</v>
      </c>
      <c r="AP4" s="4">
        <v>27.5</v>
      </c>
      <c r="AQ4" s="9" t="s">
        <v>265</v>
      </c>
      <c r="AR4" s="9" t="s">
        <v>277</v>
      </c>
      <c r="AS4" s="9" t="s">
        <v>282</v>
      </c>
      <c r="AT4" s="9" t="s">
        <v>285</v>
      </c>
      <c r="AU4" s="9" t="s">
        <v>294</v>
      </c>
      <c r="AV4" s="9" t="s">
        <v>296</v>
      </c>
      <c r="AW4" s="4" t="s">
        <v>304</v>
      </c>
      <c r="AX4" s="9" t="s">
        <v>310</v>
      </c>
      <c r="AY4" s="9" t="s">
        <v>314</v>
      </c>
      <c r="AZ4" s="9" t="s">
        <v>323</v>
      </c>
      <c r="BA4" s="9" t="s">
        <v>327</v>
      </c>
      <c r="BB4" s="9" t="s">
        <v>325</v>
      </c>
      <c r="BC4" s="9" t="s">
        <v>331</v>
      </c>
      <c r="BD4" s="9" t="s">
        <v>338</v>
      </c>
      <c r="BE4" s="9" t="s">
        <v>338</v>
      </c>
      <c r="BF4" s="9" t="s">
        <v>338</v>
      </c>
      <c r="BG4" s="9">
        <v>107122</v>
      </c>
      <c r="BH4" s="9">
        <v>2888</v>
      </c>
      <c r="BI4" s="9">
        <v>73152</v>
      </c>
      <c r="BJ4" s="3">
        <v>2.6959914863426748</v>
      </c>
      <c r="BK4" s="3">
        <v>68.288493493400054</v>
      </c>
      <c r="BL4" s="8">
        <v>2492.7816098330673</v>
      </c>
    </row>
    <row r="5" spans="1:64" x14ac:dyDescent="0.25">
      <c r="A5" t="s">
        <v>55</v>
      </c>
      <c r="B5" s="1">
        <v>44224</v>
      </c>
      <c r="C5">
        <v>345</v>
      </c>
      <c r="D5" s="2">
        <v>9779</v>
      </c>
      <c r="E5" s="2">
        <v>100</v>
      </c>
      <c r="F5" s="2">
        <v>8942</v>
      </c>
      <c r="G5" s="2">
        <v>737</v>
      </c>
      <c r="H5" s="10">
        <v>1.0225994477962982E-2</v>
      </c>
      <c r="I5" s="10">
        <v>0.91440842621944984</v>
      </c>
      <c r="J5" s="10">
        <v>7.536557930258718E-2</v>
      </c>
      <c r="K5" s="10">
        <v>1.1183180496533215E-2</v>
      </c>
      <c r="L5" s="10">
        <v>0.13568521031207598</v>
      </c>
      <c r="M5" s="10">
        <v>12.132971506105834</v>
      </c>
      <c r="N5" s="11">
        <v>127000</v>
      </c>
      <c r="O5" s="10">
        <v>1298.7012987012988</v>
      </c>
      <c r="P5" s="10">
        <v>116129.87012987012</v>
      </c>
      <c r="Q5" s="10">
        <v>9571.4285714285706</v>
      </c>
      <c r="R5">
        <v>63</v>
      </c>
      <c r="S5">
        <v>2</v>
      </c>
      <c r="T5">
        <v>91</v>
      </c>
      <c r="U5">
        <v>-30</v>
      </c>
      <c r="Y5" s="2">
        <v>77000</v>
      </c>
      <c r="Z5" s="2">
        <v>468</v>
      </c>
      <c r="AA5" s="2">
        <v>60</v>
      </c>
      <c r="AB5" s="4">
        <v>7.7</v>
      </c>
      <c r="AC5" s="4">
        <v>46.2</v>
      </c>
      <c r="AD5" s="4">
        <v>0</v>
      </c>
      <c r="AE5" s="4">
        <v>83</v>
      </c>
      <c r="AF5" s="4">
        <v>25.6</v>
      </c>
      <c r="AG5" s="4">
        <v>-0.06</v>
      </c>
      <c r="AH5" s="4">
        <v>7</v>
      </c>
      <c r="AI5" s="4">
        <v>3.2</v>
      </c>
      <c r="AJ5" s="2">
        <v>3327000000</v>
      </c>
      <c r="AK5" s="2">
        <v>49900</v>
      </c>
      <c r="AL5" s="2">
        <v>39750</v>
      </c>
      <c r="AM5" s="4">
        <v>21</v>
      </c>
      <c r="AN5" s="4">
        <v>3.7</v>
      </c>
      <c r="AO5" s="4" t="e">
        <v>#N/A</v>
      </c>
      <c r="AP5" s="4">
        <v>41</v>
      </c>
      <c r="AQ5" s="9" t="s">
        <v>267</v>
      </c>
      <c r="AR5" s="9" t="s">
        <v>278</v>
      </c>
      <c r="AS5" s="9" t="s">
        <v>282</v>
      </c>
      <c r="AT5" s="9" t="s">
        <v>285</v>
      </c>
      <c r="AU5" s="9" t="s">
        <v>292</v>
      </c>
      <c r="AV5" s="9" t="s">
        <v>299</v>
      </c>
      <c r="AW5" s="4" t="s">
        <v>305</v>
      </c>
      <c r="AX5" s="9" t="s">
        <v>306</v>
      </c>
      <c r="AY5" s="9" t="s">
        <v>313</v>
      </c>
      <c r="AZ5" s="9" t="s">
        <v>321</v>
      </c>
      <c r="BA5" s="9" t="s">
        <v>324</v>
      </c>
      <c r="BB5" s="9" t="s">
        <v>324</v>
      </c>
      <c r="BC5" s="9" t="s">
        <v>332</v>
      </c>
      <c r="BD5" s="9" t="s">
        <v>338</v>
      </c>
      <c r="BE5" s="9" t="s">
        <v>338</v>
      </c>
      <c r="BF5" s="9" t="s">
        <v>338</v>
      </c>
      <c r="BG5" s="9">
        <v>9885</v>
      </c>
      <c r="BH5" s="9">
        <v>101</v>
      </c>
      <c r="BI5" s="9">
        <v>9045</v>
      </c>
      <c r="BJ5" s="3">
        <v>1.0217501264542235</v>
      </c>
      <c r="BK5" s="3">
        <v>91.502276176024282</v>
      </c>
      <c r="BL5" s="8">
        <v>128376.62337662336</v>
      </c>
    </row>
    <row r="6" spans="1:64" x14ac:dyDescent="0.25">
      <c r="A6" t="s">
        <v>165</v>
      </c>
      <c r="B6" s="1">
        <v>44224</v>
      </c>
      <c r="C6">
        <v>345</v>
      </c>
      <c r="D6" s="2">
        <v>19672</v>
      </c>
      <c r="E6" s="2">
        <v>464</v>
      </c>
      <c r="F6" s="2">
        <v>17692</v>
      </c>
      <c r="G6" s="2">
        <v>1516</v>
      </c>
      <c r="H6" s="10">
        <v>2.3586823912159414E-2</v>
      </c>
      <c r="I6" s="10">
        <v>0.89934932899552666</v>
      </c>
      <c r="J6" s="10">
        <v>7.7063847092313953E-2</v>
      </c>
      <c r="K6" s="10">
        <v>2.6226543070314266E-2</v>
      </c>
      <c r="L6" s="10">
        <v>0.30606860158311344</v>
      </c>
      <c r="M6" s="10">
        <v>11.670184696569921</v>
      </c>
      <c r="N6" s="11">
        <v>604.8765434737029</v>
      </c>
      <c r="O6" s="10">
        <v>14.267116519509868</v>
      </c>
      <c r="P6" s="10">
        <v>543.99531349820813</v>
      </c>
      <c r="Q6" s="10">
        <v>46.614113455984828</v>
      </c>
      <c r="R6">
        <v>92</v>
      </c>
      <c r="S6">
        <v>2</v>
      </c>
      <c r="T6">
        <v>90</v>
      </c>
      <c r="U6">
        <v>0</v>
      </c>
      <c r="Y6" s="2">
        <v>32522339</v>
      </c>
      <c r="Z6" s="2">
        <v>1246700</v>
      </c>
      <c r="AA6" s="2">
        <v>67</v>
      </c>
      <c r="AB6" s="4">
        <v>8.5</v>
      </c>
      <c r="AC6" s="4">
        <v>15.9</v>
      </c>
      <c r="AD6" s="4">
        <v>-0.2</v>
      </c>
      <c r="AE6" s="4">
        <v>61.3</v>
      </c>
      <c r="AF6" s="4">
        <v>8.1999999999999993</v>
      </c>
      <c r="AG6" s="4">
        <v>3.43</v>
      </c>
      <c r="AH6" s="4">
        <v>42.7</v>
      </c>
      <c r="AI6" s="4">
        <v>3.4</v>
      </c>
      <c r="AJ6" s="2">
        <v>193600000000</v>
      </c>
      <c r="AK6" s="2">
        <v>6800</v>
      </c>
      <c r="AL6" s="2">
        <v>12510000</v>
      </c>
      <c r="AM6" s="4">
        <v>28.6</v>
      </c>
      <c r="AN6" s="4">
        <v>6.6</v>
      </c>
      <c r="AO6" s="4">
        <v>39.4</v>
      </c>
      <c r="AP6" s="4">
        <v>65</v>
      </c>
      <c r="AQ6" s="9" t="s">
        <v>265</v>
      </c>
      <c r="AR6" s="9" t="s">
        <v>276</v>
      </c>
      <c r="AS6" s="9" t="s">
        <v>279</v>
      </c>
      <c r="AT6" s="9" t="s">
        <v>285</v>
      </c>
      <c r="AU6" s="9" t="s">
        <v>292</v>
      </c>
      <c r="AV6" s="9" t="s">
        <v>295</v>
      </c>
      <c r="AW6" s="4" t="s">
        <v>301</v>
      </c>
      <c r="AX6" s="9" t="s">
        <v>310</v>
      </c>
      <c r="AY6" s="9" t="s">
        <v>313</v>
      </c>
      <c r="AZ6" s="9" t="s">
        <v>322</v>
      </c>
      <c r="BA6" s="9" t="s">
        <v>328</v>
      </c>
      <c r="BB6" s="9" t="s">
        <v>325</v>
      </c>
      <c r="BC6" s="9" t="s">
        <v>334</v>
      </c>
      <c r="BD6" s="9" t="s">
        <v>338</v>
      </c>
      <c r="BE6" s="9" t="s">
        <v>338</v>
      </c>
      <c r="BF6" s="9" t="s">
        <v>338</v>
      </c>
      <c r="BG6" s="9">
        <v>19782</v>
      </c>
      <c r="BH6" s="9">
        <v>464</v>
      </c>
      <c r="BI6" s="9">
        <v>18015</v>
      </c>
      <c r="BJ6" s="3">
        <v>2.3455666767768677</v>
      </c>
      <c r="BK6" s="3">
        <v>91.067637245981189</v>
      </c>
      <c r="BL6" s="8">
        <v>608.25883402789691</v>
      </c>
    </row>
    <row r="7" spans="1:64" x14ac:dyDescent="0.25">
      <c r="A7" t="s">
        <v>120</v>
      </c>
      <c r="B7" s="1">
        <v>44224</v>
      </c>
      <c r="C7">
        <v>345</v>
      </c>
      <c r="D7" s="2">
        <v>215</v>
      </c>
      <c r="E7" s="2">
        <v>6</v>
      </c>
      <c r="F7" s="2">
        <v>174</v>
      </c>
      <c r="G7" s="2">
        <v>35</v>
      </c>
      <c r="H7" s="10">
        <v>2.7906976744186046E-2</v>
      </c>
      <c r="I7" s="10">
        <v>0.80930232558139537</v>
      </c>
      <c r="J7" s="10">
        <v>0.16279069767441862</v>
      </c>
      <c r="K7" s="10">
        <v>3.4482758620689655E-2</v>
      </c>
      <c r="L7" s="10">
        <v>0.17142857142857143</v>
      </c>
      <c r="M7" s="10">
        <v>4.9714285714285715</v>
      </c>
      <c r="N7" s="11">
        <v>2189.877672414671</v>
      </c>
      <c r="O7" s="10">
        <v>61.112865276688495</v>
      </c>
      <c r="P7" s="10">
        <v>1772.2730930239663</v>
      </c>
      <c r="Q7" s="10">
        <v>356.49171411401625</v>
      </c>
      <c r="R7">
        <v>0</v>
      </c>
      <c r="S7">
        <v>0</v>
      </c>
      <c r="T7">
        <v>0</v>
      </c>
      <c r="U7">
        <v>0</v>
      </c>
      <c r="Y7" s="2">
        <v>98179</v>
      </c>
      <c r="Z7" s="2">
        <v>442.6</v>
      </c>
      <c r="AA7" s="2">
        <v>60</v>
      </c>
      <c r="AB7" s="4">
        <v>5.8</v>
      </c>
      <c r="AC7" s="4">
        <v>32.700000000000003</v>
      </c>
      <c r="AD7" s="4">
        <v>2.1</v>
      </c>
      <c r="AE7" s="4">
        <v>77.3</v>
      </c>
      <c r="AF7" s="4">
        <v>18.899999999999999</v>
      </c>
      <c r="AG7" s="4">
        <v>1.18</v>
      </c>
      <c r="AH7" s="4">
        <v>15.4</v>
      </c>
      <c r="AI7" s="4">
        <v>2.5</v>
      </c>
      <c r="AJ7" s="2">
        <v>2398000000</v>
      </c>
      <c r="AK7" s="2">
        <v>26400</v>
      </c>
      <c r="AL7" s="2">
        <v>30000</v>
      </c>
      <c r="AM7" s="4">
        <v>17.3</v>
      </c>
      <c r="AN7" s="4">
        <v>11</v>
      </c>
      <c r="AO7" s="4" t="e">
        <v>#N/A</v>
      </c>
      <c r="AP7" s="4">
        <v>86.8</v>
      </c>
      <c r="AQ7" s="9" t="s">
        <v>264</v>
      </c>
      <c r="AR7" s="9" t="s">
        <v>277</v>
      </c>
      <c r="AS7" s="9" t="s">
        <v>283</v>
      </c>
      <c r="AT7" s="9" t="s">
        <v>285</v>
      </c>
      <c r="AU7" s="9" t="s">
        <v>290</v>
      </c>
      <c r="AV7" s="9" t="s">
        <v>297</v>
      </c>
      <c r="AW7" s="4" t="s">
        <v>304</v>
      </c>
      <c r="AX7" s="9" t="s">
        <v>309</v>
      </c>
      <c r="AY7" s="9" t="s">
        <v>312</v>
      </c>
      <c r="AZ7" s="9" t="s">
        <v>320</v>
      </c>
      <c r="BA7" s="9" t="s">
        <v>327</v>
      </c>
      <c r="BB7" s="9" t="s">
        <v>324</v>
      </c>
      <c r="BC7" s="9" t="s">
        <v>335</v>
      </c>
      <c r="BD7" s="9" t="s">
        <v>338</v>
      </c>
      <c r="BE7" s="9" t="s">
        <v>338</v>
      </c>
      <c r="BF7" s="9" t="s">
        <v>338</v>
      </c>
      <c r="BG7" s="9">
        <v>218</v>
      </c>
      <c r="BH7" s="9">
        <v>7</v>
      </c>
      <c r="BI7" s="9">
        <v>175</v>
      </c>
      <c r="BJ7" s="3">
        <v>3.2110091743119269</v>
      </c>
      <c r="BK7" s="3">
        <v>80.275229357798167</v>
      </c>
      <c r="BL7" s="8">
        <v>2220.4341050530152</v>
      </c>
    </row>
    <row r="8" spans="1:64" x14ac:dyDescent="0.25">
      <c r="A8" t="s">
        <v>60</v>
      </c>
      <c r="B8" s="1">
        <v>44224</v>
      </c>
      <c r="C8">
        <v>345</v>
      </c>
      <c r="D8" s="2">
        <v>1905524</v>
      </c>
      <c r="E8" s="2">
        <v>47601</v>
      </c>
      <c r="F8" s="2">
        <v>1693146</v>
      </c>
      <c r="G8" s="2">
        <v>164777</v>
      </c>
      <c r="H8" s="10">
        <v>2.4980530289831038E-2</v>
      </c>
      <c r="I8" s="10">
        <v>0.88854614268831045</v>
      </c>
      <c r="J8" s="10">
        <v>8.6473327021858559E-2</v>
      </c>
      <c r="K8" s="10">
        <v>2.811393701429174E-2</v>
      </c>
      <c r="L8" s="10">
        <v>0.28888133659430626</v>
      </c>
      <c r="M8" s="10">
        <v>10.275378238467747</v>
      </c>
      <c r="N8" s="11">
        <v>41898.877634346383</v>
      </c>
      <c r="O8" s="10">
        <v>1046.6561818547141</v>
      </c>
      <c r="P8" s="10">
        <v>37229.086104968002</v>
      </c>
      <c r="Q8" s="10">
        <v>3623.1353475236701</v>
      </c>
      <c r="R8">
        <v>9471</v>
      </c>
      <c r="S8">
        <v>166</v>
      </c>
      <c r="T8">
        <v>10583</v>
      </c>
      <c r="U8">
        <v>-1278</v>
      </c>
      <c r="Y8" s="2">
        <v>45479118</v>
      </c>
      <c r="Z8" s="2">
        <v>2780400</v>
      </c>
      <c r="AA8" s="2">
        <v>93</v>
      </c>
      <c r="AB8" s="4">
        <v>7.4</v>
      </c>
      <c r="AC8" s="4">
        <v>32.4</v>
      </c>
      <c r="AD8" s="4">
        <v>-0.1</v>
      </c>
      <c r="AE8" s="4">
        <v>77.8</v>
      </c>
      <c r="AF8" s="4">
        <v>28.3</v>
      </c>
      <c r="AG8" s="4">
        <v>0.86</v>
      </c>
      <c r="AH8" s="4">
        <v>16</v>
      </c>
      <c r="AI8" s="4">
        <v>5.5</v>
      </c>
      <c r="AJ8" s="2">
        <v>922100000000</v>
      </c>
      <c r="AK8" s="2">
        <v>20900</v>
      </c>
      <c r="AL8" s="2">
        <v>18000000</v>
      </c>
      <c r="AM8" s="4">
        <v>17.600000000000001</v>
      </c>
      <c r="AN8" s="4">
        <v>8.4</v>
      </c>
      <c r="AO8" s="4">
        <v>23.7</v>
      </c>
      <c r="AP8" s="4">
        <v>57.6</v>
      </c>
      <c r="AQ8" s="9" t="s">
        <v>266</v>
      </c>
      <c r="AR8" s="9" t="s">
        <v>277</v>
      </c>
      <c r="AS8" s="9" t="s">
        <v>282</v>
      </c>
      <c r="AT8" s="9" t="s">
        <v>284</v>
      </c>
      <c r="AU8" s="9" t="s">
        <v>291</v>
      </c>
      <c r="AV8" s="9" t="s">
        <v>297</v>
      </c>
      <c r="AW8" s="4" t="s">
        <v>304</v>
      </c>
      <c r="AX8" s="9" t="s">
        <v>308</v>
      </c>
      <c r="AY8" s="9" t="s">
        <v>316</v>
      </c>
      <c r="AZ8" s="9" t="s">
        <v>320</v>
      </c>
      <c r="BA8" s="9" t="s">
        <v>327</v>
      </c>
      <c r="BB8" s="9" t="s">
        <v>325</v>
      </c>
      <c r="BC8" s="9" t="s">
        <v>333</v>
      </c>
      <c r="BD8" s="9" t="s">
        <v>337</v>
      </c>
      <c r="BE8" s="9" t="s">
        <v>338</v>
      </c>
      <c r="BF8" s="9" t="s">
        <v>338</v>
      </c>
      <c r="BG8" s="9">
        <v>1922264</v>
      </c>
      <c r="BH8" s="9">
        <v>47931</v>
      </c>
      <c r="BI8" s="9">
        <v>1712868</v>
      </c>
      <c r="BJ8" s="3">
        <v>2.4934660379635676</v>
      </c>
      <c r="BK8" s="3">
        <v>89.106803227860482</v>
      </c>
      <c r="BL8" s="8">
        <v>42266.958651220986</v>
      </c>
    </row>
    <row r="9" spans="1:64" x14ac:dyDescent="0.25">
      <c r="A9" t="s">
        <v>51</v>
      </c>
      <c r="B9" s="1">
        <v>44224</v>
      </c>
      <c r="C9">
        <v>345</v>
      </c>
      <c r="D9" s="2">
        <v>166669</v>
      </c>
      <c r="E9" s="2">
        <v>3067</v>
      </c>
      <c r="F9" s="2">
        <v>156645</v>
      </c>
      <c r="G9" s="2">
        <v>6957</v>
      </c>
      <c r="H9" s="10">
        <v>1.8401742375606742E-2</v>
      </c>
      <c r="I9" s="10">
        <v>0.93985684200421193</v>
      </c>
      <c r="J9" s="10">
        <v>4.174141562018132E-2</v>
      </c>
      <c r="K9" s="10">
        <v>1.957930352069967E-2</v>
      </c>
      <c r="L9" s="10">
        <v>0.44085094149777204</v>
      </c>
      <c r="M9" s="10">
        <v>22.516170763260025</v>
      </c>
      <c r="N9" s="11">
        <v>55164.226014819993</v>
      </c>
      <c r="O9" s="10">
        <v>1015.1178754744608</v>
      </c>
      <c r="P9" s="10">
        <v>51846.475253895311</v>
      </c>
      <c r="Q9" s="10">
        <v>2302.6328854502199</v>
      </c>
      <c r="R9">
        <v>242</v>
      </c>
      <c r="S9">
        <v>11</v>
      </c>
      <c r="T9">
        <v>592</v>
      </c>
      <c r="U9">
        <v>-361</v>
      </c>
      <c r="Y9" s="2">
        <v>3021324</v>
      </c>
      <c r="Z9" s="2">
        <v>29743</v>
      </c>
      <c r="AA9" s="2">
        <v>63</v>
      </c>
      <c r="AB9" s="4">
        <v>9.5</v>
      </c>
      <c r="AC9" s="4">
        <v>36.6</v>
      </c>
      <c r="AD9" s="4">
        <v>-5.5</v>
      </c>
      <c r="AE9" s="4">
        <v>75.599999999999994</v>
      </c>
      <c r="AF9" s="4">
        <v>20.2</v>
      </c>
      <c r="AG9" s="4">
        <v>-0.3</v>
      </c>
      <c r="AH9" s="4">
        <v>11.9</v>
      </c>
      <c r="AI9" s="4">
        <v>2.7</v>
      </c>
      <c r="AJ9" s="2">
        <v>28340000000</v>
      </c>
      <c r="AK9" s="2">
        <v>9500</v>
      </c>
      <c r="AL9" s="2">
        <v>1507000</v>
      </c>
      <c r="AM9" s="4">
        <v>17.8</v>
      </c>
      <c r="AN9" s="4">
        <v>18.899999999999999</v>
      </c>
      <c r="AO9" s="4">
        <v>36.299999999999997</v>
      </c>
      <c r="AP9" s="4">
        <v>53.5</v>
      </c>
      <c r="AQ9" s="9" t="s">
        <v>263</v>
      </c>
      <c r="AR9" s="9" t="s">
        <v>275</v>
      </c>
      <c r="AS9" s="9" t="s">
        <v>282</v>
      </c>
      <c r="AT9" s="9" t="s">
        <v>285</v>
      </c>
      <c r="AU9" s="9" t="s">
        <v>293</v>
      </c>
      <c r="AV9" s="9" t="s">
        <v>298</v>
      </c>
      <c r="AW9" s="4" t="s">
        <v>304</v>
      </c>
      <c r="AX9" s="9" t="s">
        <v>306</v>
      </c>
      <c r="AY9" s="9" t="s">
        <v>312</v>
      </c>
      <c r="AZ9" s="9" t="s">
        <v>320</v>
      </c>
      <c r="BA9" s="9" t="s">
        <v>325</v>
      </c>
      <c r="BB9" s="9" t="s">
        <v>325</v>
      </c>
      <c r="BC9" s="9" t="s">
        <v>333</v>
      </c>
      <c r="BD9" s="9" t="s">
        <v>338</v>
      </c>
      <c r="BE9" s="9" t="s">
        <v>338</v>
      </c>
      <c r="BF9" s="9" t="s">
        <v>338</v>
      </c>
      <c r="BG9" s="9">
        <v>166901</v>
      </c>
      <c r="BH9" s="9">
        <v>3071</v>
      </c>
      <c r="BI9" s="9">
        <v>157314</v>
      </c>
      <c r="BJ9" s="3">
        <v>1.8400129418038238</v>
      </c>
      <c r="BK9" s="3">
        <v>94.255876238009364</v>
      </c>
      <c r="BL9" s="8">
        <v>55241.013542407236</v>
      </c>
    </row>
    <row r="10" spans="1:64" x14ac:dyDescent="0.25">
      <c r="A10" t="s">
        <v>6</v>
      </c>
      <c r="B10" s="1">
        <v>44224</v>
      </c>
      <c r="C10">
        <v>345</v>
      </c>
      <c r="D10" s="2">
        <v>28799</v>
      </c>
      <c r="E10" s="2">
        <v>909</v>
      </c>
      <c r="F10" s="2">
        <v>26034</v>
      </c>
      <c r="G10" s="2">
        <v>1856</v>
      </c>
      <c r="H10" s="10">
        <v>3.156359595819299E-2</v>
      </c>
      <c r="I10" s="10">
        <v>0.90398972186534254</v>
      </c>
      <c r="J10" s="10">
        <v>6.4446682176464459E-2</v>
      </c>
      <c r="K10" s="10">
        <v>3.4915879234846736E-2</v>
      </c>
      <c r="L10" s="10">
        <v>0.48976293103448276</v>
      </c>
      <c r="M10" s="10">
        <v>14.026939655172415</v>
      </c>
      <c r="N10" s="11">
        <v>1130.8600068819933</v>
      </c>
      <c r="O10" s="10">
        <v>35.694008342502585</v>
      </c>
      <c r="P10" s="10">
        <v>1022.2858230898925</v>
      </c>
      <c r="Q10" s="10">
        <v>72.880175449598227</v>
      </c>
      <c r="R10">
        <v>5</v>
      </c>
      <c r="S10">
        <v>0</v>
      </c>
      <c r="T10">
        <v>3</v>
      </c>
      <c r="U10">
        <v>2</v>
      </c>
      <c r="Y10" s="2">
        <v>25466459</v>
      </c>
      <c r="Z10" s="2">
        <v>7741220</v>
      </c>
      <c r="AA10" s="2">
        <v>86</v>
      </c>
      <c r="AB10" s="4">
        <v>6.9</v>
      </c>
      <c r="AC10" s="4">
        <v>37.5</v>
      </c>
      <c r="AD10" s="4">
        <v>8.1</v>
      </c>
      <c r="AE10" s="4">
        <v>82.7</v>
      </c>
      <c r="AF10" s="4">
        <v>29</v>
      </c>
      <c r="AG10" s="4">
        <v>1.4</v>
      </c>
      <c r="AH10" s="4">
        <v>12.4</v>
      </c>
      <c r="AI10" s="4">
        <v>5.3</v>
      </c>
      <c r="AJ10" s="2">
        <v>1248000000000</v>
      </c>
      <c r="AK10" s="2">
        <v>50400</v>
      </c>
      <c r="AL10" s="2">
        <v>12910000</v>
      </c>
      <c r="AM10" s="4">
        <v>21</v>
      </c>
      <c r="AN10" s="4">
        <v>5.6</v>
      </c>
      <c r="AO10" s="4">
        <v>11.8</v>
      </c>
      <c r="AP10" s="4">
        <v>40.799999999999997</v>
      </c>
      <c r="AQ10" s="9" t="s">
        <v>6</v>
      </c>
      <c r="AR10" s="9" t="s">
        <v>278</v>
      </c>
      <c r="AS10" s="9" t="s">
        <v>282</v>
      </c>
      <c r="AT10" s="9" t="s">
        <v>284</v>
      </c>
      <c r="AU10" s="9" t="s">
        <v>291</v>
      </c>
      <c r="AV10" s="9" t="s">
        <v>298</v>
      </c>
      <c r="AW10" s="4" t="s">
        <v>305</v>
      </c>
      <c r="AX10" s="9" t="s">
        <v>309</v>
      </c>
      <c r="AY10" s="9" t="s">
        <v>315</v>
      </c>
      <c r="AZ10" s="9" t="s">
        <v>321</v>
      </c>
      <c r="BA10" s="9" t="s">
        <v>328</v>
      </c>
      <c r="BB10" s="9" t="s">
        <v>327</v>
      </c>
      <c r="BC10" s="9" t="s">
        <v>332</v>
      </c>
      <c r="BD10" s="9" t="s">
        <v>337</v>
      </c>
      <c r="BE10" s="9" t="s">
        <v>337</v>
      </c>
      <c r="BF10" s="9" t="s">
        <v>338</v>
      </c>
      <c r="BG10" s="9">
        <v>28811</v>
      </c>
      <c r="BH10" s="9">
        <v>909</v>
      </c>
      <c r="BI10" s="9">
        <v>26057</v>
      </c>
      <c r="BJ10" s="3">
        <v>3.1550449481100964</v>
      </c>
      <c r="BK10" s="3">
        <v>90.441150949290204</v>
      </c>
      <c r="BL10" s="8">
        <v>1131.3312149129174</v>
      </c>
    </row>
    <row r="11" spans="1:64" x14ac:dyDescent="0.25">
      <c r="A11" t="s">
        <v>28</v>
      </c>
      <c r="B11" s="1">
        <v>44224</v>
      </c>
      <c r="C11">
        <v>345</v>
      </c>
      <c r="D11" s="2">
        <v>410230</v>
      </c>
      <c r="E11" s="2">
        <v>7607</v>
      </c>
      <c r="F11" s="2">
        <v>387787</v>
      </c>
      <c r="G11" s="2">
        <v>14836</v>
      </c>
      <c r="H11" s="10">
        <v>1.85432562221193E-2</v>
      </c>
      <c r="I11" s="10">
        <v>0.94529166565097633</v>
      </c>
      <c r="J11" s="10">
        <v>3.6165078126904421E-2</v>
      </c>
      <c r="K11" s="10">
        <v>1.9616438921366625E-2</v>
      </c>
      <c r="L11" s="10">
        <v>0.51273928282555947</v>
      </c>
      <c r="M11" s="10">
        <v>26.138244809921812</v>
      </c>
      <c r="N11" s="11">
        <v>46304.234044351964</v>
      </c>
      <c r="O11" s="10">
        <v>858.63127605339787</v>
      </c>
      <c r="P11" s="10">
        <v>43771.006526478115</v>
      </c>
      <c r="Q11" s="10">
        <v>1674.5962418204563</v>
      </c>
      <c r="R11">
        <v>1449</v>
      </c>
      <c r="S11">
        <v>43</v>
      </c>
      <c r="T11">
        <v>1436</v>
      </c>
      <c r="U11">
        <v>-30</v>
      </c>
      <c r="Y11" s="2">
        <v>8859449</v>
      </c>
      <c r="Z11" s="2">
        <v>83871</v>
      </c>
      <c r="AA11" s="2">
        <v>56.999999999999993</v>
      </c>
      <c r="AB11" s="4">
        <v>9.8000000000000007</v>
      </c>
      <c r="AC11" s="4">
        <v>44.5</v>
      </c>
      <c r="AD11" s="4">
        <v>3.6</v>
      </c>
      <c r="AE11" s="4">
        <v>81.900000000000006</v>
      </c>
      <c r="AF11" s="4">
        <v>20.100000000000001</v>
      </c>
      <c r="AG11" s="4">
        <v>0.35</v>
      </c>
      <c r="AH11" s="4">
        <v>9.5</v>
      </c>
      <c r="AI11" s="4">
        <v>5.5</v>
      </c>
      <c r="AJ11" s="2">
        <v>441000000000</v>
      </c>
      <c r="AK11" s="2">
        <v>50000</v>
      </c>
      <c r="AL11" s="2">
        <v>4260000</v>
      </c>
      <c r="AM11" s="4">
        <v>27</v>
      </c>
      <c r="AN11" s="4">
        <v>5.5</v>
      </c>
      <c r="AO11" s="4">
        <v>9.4</v>
      </c>
      <c r="AP11" s="4">
        <v>78.599999999999994</v>
      </c>
      <c r="AQ11" s="9" t="s">
        <v>267</v>
      </c>
      <c r="AR11" s="9" t="s">
        <v>278</v>
      </c>
      <c r="AS11" s="9" t="s">
        <v>282</v>
      </c>
      <c r="AT11" s="9" t="s">
        <v>287</v>
      </c>
      <c r="AU11" s="9" t="s">
        <v>293</v>
      </c>
      <c r="AV11" s="9" t="s">
        <v>299</v>
      </c>
      <c r="AW11" s="4" t="s">
        <v>305</v>
      </c>
      <c r="AX11" s="9" t="s">
        <v>307</v>
      </c>
      <c r="AY11" s="9" t="s">
        <v>316</v>
      </c>
      <c r="AZ11" s="9" t="s">
        <v>322</v>
      </c>
      <c r="BA11" s="9" t="s">
        <v>328</v>
      </c>
      <c r="BB11" s="9" t="s">
        <v>327</v>
      </c>
      <c r="BC11" s="9" t="s">
        <v>335</v>
      </c>
      <c r="BD11" s="9" t="s">
        <v>338</v>
      </c>
      <c r="BE11" s="9" t="s">
        <v>337</v>
      </c>
      <c r="BF11" s="9" t="s">
        <v>338</v>
      </c>
      <c r="BG11" s="9">
        <v>413208</v>
      </c>
      <c r="BH11" s="9">
        <v>7703</v>
      </c>
      <c r="BI11" s="9">
        <v>391076</v>
      </c>
      <c r="BJ11" s="3">
        <v>1.8641943040793016</v>
      </c>
      <c r="BK11" s="3">
        <v>94.643859751021282</v>
      </c>
      <c r="BL11" s="8">
        <v>46640.372330152815</v>
      </c>
    </row>
    <row r="12" spans="1:64" x14ac:dyDescent="0.25">
      <c r="A12" t="s">
        <v>50</v>
      </c>
      <c r="B12" s="1">
        <v>44224</v>
      </c>
      <c r="C12">
        <v>345</v>
      </c>
      <c r="D12" s="2">
        <v>229793</v>
      </c>
      <c r="E12" s="2">
        <v>3113</v>
      </c>
      <c r="F12" s="2">
        <v>222154</v>
      </c>
      <c r="G12" s="2">
        <v>4526</v>
      </c>
      <c r="H12" s="10">
        <v>1.3546974886093136E-2</v>
      </c>
      <c r="I12" s="10">
        <v>0.96675703785580935</v>
      </c>
      <c r="J12" s="10">
        <v>1.9695987258097507E-2</v>
      </c>
      <c r="K12" s="10">
        <v>1.4012801930192569E-2</v>
      </c>
      <c r="L12" s="10">
        <v>0.68780380026513477</v>
      </c>
      <c r="M12" s="10">
        <v>49.083959346000881</v>
      </c>
      <c r="N12" s="11">
        <v>22515.900256814501</v>
      </c>
      <c r="O12" s="10">
        <v>305.02233531684402</v>
      </c>
      <c r="P12" s="10">
        <v>21767.405036934844</v>
      </c>
      <c r="Q12" s="10">
        <v>443.47288456281274</v>
      </c>
      <c r="R12">
        <v>209</v>
      </c>
      <c r="S12">
        <v>8</v>
      </c>
      <c r="T12">
        <v>437</v>
      </c>
      <c r="U12">
        <v>-236</v>
      </c>
      <c r="Y12" s="2">
        <v>10205810</v>
      </c>
      <c r="Z12" s="2">
        <v>86600</v>
      </c>
      <c r="AA12" s="2">
        <v>56.000000000000007</v>
      </c>
      <c r="AB12" s="4">
        <v>7</v>
      </c>
      <c r="AC12" s="4">
        <v>32.6</v>
      </c>
      <c r="AD12" s="4">
        <v>0</v>
      </c>
      <c r="AE12" s="4">
        <v>73.599999999999994</v>
      </c>
      <c r="AF12" s="4">
        <v>19.899999999999999</v>
      </c>
      <c r="AG12" s="4">
        <v>0.77</v>
      </c>
      <c r="AH12" s="4">
        <v>14.5</v>
      </c>
      <c r="AI12" s="4">
        <v>2.5</v>
      </c>
      <c r="AJ12" s="2">
        <v>172200000000</v>
      </c>
      <c r="AK12" s="2">
        <v>17500</v>
      </c>
      <c r="AL12" s="2">
        <v>5118000</v>
      </c>
      <c r="AM12" s="4">
        <v>24.6</v>
      </c>
      <c r="AN12" s="4">
        <v>5</v>
      </c>
      <c r="AO12" s="4">
        <v>13.4</v>
      </c>
      <c r="AP12" s="4">
        <v>54.1</v>
      </c>
      <c r="AQ12" s="9" t="s">
        <v>263</v>
      </c>
      <c r="AR12" s="9" t="s">
        <v>277</v>
      </c>
      <c r="AS12" s="9" t="s">
        <v>283</v>
      </c>
      <c r="AT12" s="9" t="s">
        <v>287</v>
      </c>
      <c r="AU12" s="9" t="s">
        <v>291</v>
      </c>
      <c r="AV12" s="9" t="s">
        <v>297</v>
      </c>
      <c r="AW12" s="4" t="s">
        <v>303</v>
      </c>
      <c r="AX12" s="9" t="s">
        <v>308</v>
      </c>
      <c r="AY12" s="9" t="s">
        <v>312</v>
      </c>
      <c r="AZ12" s="9" t="s">
        <v>321</v>
      </c>
      <c r="BA12" s="9" t="s">
        <v>328</v>
      </c>
      <c r="BB12" s="9" t="s">
        <v>326</v>
      </c>
      <c r="BC12" s="9" t="s">
        <v>333</v>
      </c>
      <c r="BD12" s="9" t="s">
        <v>338</v>
      </c>
      <c r="BE12" s="9" t="s">
        <v>338</v>
      </c>
      <c r="BF12" s="9" t="s">
        <v>338</v>
      </c>
      <c r="BG12" s="9">
        <v>230066</v>
      </c>
      <c r="BH12" s="9">
        <v>3126</v>
      </c>
      <c r="BI12" s="9">
        <v>222960</v>
      </c>
      <c r="BJ12" s="3">
        <v>1.358740535324646</v>
      </c>
      <c r="BK12" s="3">
        <v>96.911321099162848</v>
      </c>
      <c r="BL12" s="8">
        <v>22542.649725989413</v>
      </c>
    </row>
    <row r="13" spans="1:64" x14ac:dyDescent="0.25">
      <c r="A13" t="s">
        <v>361</v>
      </c>
      <c r="B13" s="1">
        <v>44224</v>
      </c>
      <c r="C13">
        <v>345</v>
      </c>
      <c r="D13" s="2">
        <v>8161</v>
      </c>
      <c r="E13" s="2">
        <v>175</v>
      </c>
      <c r="F13" s="2">
        <v>6754</v>
      </c>
      <c r="G13" s="2">
        <v>1232</v>
      </c>
      <c r="H13" s="10">
        <v>2.1443450557529716E-2</v>
      </c>
      <c r="I13" s="10">
        <v>0.82759465751746109</v>
      </c>
      <c r="J13" s="10">
        <v>0.1509618919250092</v>
      </c>
      <c r="K13" s="10">
        <v>2.5910571513177376E-2</v>
      </c>
      <c r="L13" s="10">
        <v>0.14204545454545456</v>
      </c>
      <c r="M13" s="10">
        <v>5.4821428571428568</v>
      </c>
      <c r="R13">
        <v>0</v>
      </c>
      <c r="S13">
        <v>0</v>
      </c>
      <c r="T13">
        <v>0</v>
      </c>
      <c r="U13">
        <v>0</v>
      </c>
    </row>
    <row r="14" spans="1:64" x14ac:dyDescent="0.25">
      <c r="A14" t="s">
        <v>23</v>
      </c>
      <c r="B14" s="1">
        <v>44224</v>
      </c>
      <c r="C14">
        <v>345</v>
      </c>
      <c r="D14" s="2">
        <v>101503</v>
      </c>
      <c r="E14" s="2">
        <v>372</v>
      </c>
      <c r="F14" s="2">
        <v>97664</v>
      </c>
      <c r="G14" s="2">
        <v>3467</v>
      </c>
      <c r="H14" s="10">
        <v>3.6649163078923777E-3</v>
      </c>
      <c r="I14" s="10">
        <v>0.962178457779573</v>
      </c>
      <c r="J14" s="10">
        <v>3.4156625912534606E-2</v>
      </c>
      <c r="K14" s="10">
        <v>3.8089777195281782E-3</v>
      </c>
      <c r="L14" s="10">
        <v>0.10729737525237958</v>
      </c>
      <c r="M14" s="10">
        <v>28.169599077011824</v>
      </c>
      <c r="N14" s="11">
        <v>67443.71938129027</v>
      </c>
      <c r="O14" s="10">
        <v>247.17558702540791</v>
      </c>
      <c r="P14" s="10">
        <v>64892.893901208168</v>
      </c>
      <c r="Q14" s="10">
        <v>2303.6498930566918</v>
      </c>
      <c r="R14">
        <v>387</v>
      </c>
      <c r="S14">
        <v>1</v>
      </c>
      <c r="T14">
        <v>327</v>
      </c>
      <c r="U14">
        <v>59</v>
      </c>
      <c r="Y14" s="2">
        <v>1505003</v>
      </c>
      <c r="Z14" s="2">
        <v>760</v>
      </c>
      <c r="AA14" s="2">
        <v>89</v>
      </c>
      <c r="AB14" s="4">
        <v>2.8</v>
      </c>
      <c r="AC14" s="4">
        <v>32.9</v>
      </c>
      <c r="AD14" s="4">
        <v>10.6</v>
      </c>
      <c r="AE14" s="4">
        <v>79.400000000000006</v>
      </c>
      <c r="AF14" s="4">
        <v>29.8</v>
      </c>
      <c r="AG14" s="4">
        <v>2.08</v>
      </c>
      <c r="AH14" s="4">
        <v>12.7</v>
      </c>
      <c r="AI14" s="4">
        <v>2.2999999999999998</v>
      </c>
      <c r="AJ14" s="2">
        <v>71170000000</v>
      </c>
      <c r="AK14" s="2">
        <v>49000</v>
      </c>
      <c r="AL14" s="2">
        <v>831600</v>
      </c>
      <c r="AM14" s="4">
        <v>19.8</v>
      </c>
      <c r="AN14" s="4">
        <v>3.6</v>
      </c>
      <c r="AO14" s="4">
        <v>5.3</v>
      </c>
      <c r="AP14" s="4">
        <v>88.5</v>
      </c>
      <c r="AQ14" s="9" t="s">
        <v>263</v>
      </c>
      <c r="AR14" s="9" t="s">
        <v>278</v>
      </c>
      <c r="AS14" s="9" t="s">
        <v>282</v>
      </c>
      <c r="AT14" s="9" t="s">
        <v>284</v>
      </c>
      <c r="AU14" s="9" t="s">
        <v>294</v>
      </c>
      <c r="AV14" s="9" t="s">
        <v>297</v>
      </c>
      <c r="AW14" s="4" t="s">
        <v>305</v>
      </c>
      <c r="AX14" s="9" t="s">
        <v>310</v>
      </c>
      <c r="AY14" s="9" t="s">
        <v>312</v>
      </c>
      <c r="AZ14" s="9" t="s">
        <v>320</v>
      </c>
      <c r="BA14" s="9" t="s">
        <v>324</v>
      </c>
      <c r="BB14" s="9" t="s">
        <v>328</v>
      </c>
      <c r="BC14" s="9" t="s">
        <v>335</v>
      </c>
      <c r="BD14" s="9" t="s">
        <v>338</v>
      </c>
      <c r="BE14" s="9" t="s">
        <v>338</v>
      </c>
      <c r="BF14" s="9" t="s">
        <v>338</v>
      </c>
      <c r="BG14" s="9">
        <v>102626</v>
      </c>
      <c r="BH14" s="9">
        <v>372</v>
      </c>
      <c r="BI14" s="9">
        <v>98160</v>
      </c>
      <c r="BJ14" s="3">
        <v>0.36248124257010894</v>
      </c>
      <c r="BK14" s="3">
        <v>95.648276265273907</v>
      </c>
      <c r="BL14" s="8">
        <v>68189.897295885792</v>
      </c>
    </row>
    <row r="15" spans="1:64" x14ac:dyDescent="0.25">
      <c r="A15" t="s">
        <v>82</v>
      </c>
      <c r="B15" s="1">
        <v>44224</v>
      </c>
      <c r="C15">
        <v>345</v>
      </c>
      <c r="D15" s="2">
        <v>533953</v>
      </c>
      <c r="E15" s="2">
        <v>8087</v>
      </c>
      <c r="F15" s="2">
        <v>478546</v>
      </c>
      <c r="G15" s="2">
        <v>47320</v>
      </c>
      <c r="H15" s="10">
        <v>1.514552778989911E-2</v>
      </c>
      <c r="I15" s="10">
        <v>0.89623243993385182</v>
      </c>
      <c r="J15" s="10">
        <v>8.8622032276249027E-2</v>
      </c>
      <c r="K15" s="10">
        <v>1.6899106877917694E-2</v>
      </c>
      <c r="L15" s="10">
        <v>0.17090025359256128</v>
      </c>
      <c r="M15" s="10">
        <v>10.112975486052409</v>
      </c>
      <c r="N15" s="11">
        <v>3250.3445501092174</v>
      </c>
      <c r="O15" s="10">
        <v>49.228183710426279</v>
      </c>
      <c r="P15" s="10">
        <v>2913.0642267700819</v>
      </c>
      <c r="Q15" s="10">
        <v>288.0521396287092</v>
      </c>
      <c r="R15">
        <v>509</v>
      </c>
      <c r="S15">
        <v>15</v>
      </c>
      <c r="T15">
        <v>611</v>
      </c>
      <c r="U15">
        <v>-117</v>
      </c>
      <c r="Y15" s="2">
        <v>164275815</v>
      </c>
      <c r="Z15" s="2">
        <v>148460</v>
      </c>
      <c r="AA15" s="2">
        <v>39</v>
      </c>
      <c r="AB15" s="4">
        <v>5.5</v>
      </c>
      <c r="AC15" s="4">
        <v>27.9</v>
      </c>
      <c r="AD15" s="4">
        <v>-3</v>
      </c>
      <c r="AE15" s="4">
        <v>74.2</v>
      </c>
      <c r="AF15" s="4">
        <v>3.6</v>
      </c>
      <c r="AG15" s="4">
        <v>0.98</v>
      </c>
      <c r="AH15" s="4">
        <v>18.100000000000001</v>
      </c>
      <c r="AI15" s="4">
        <v>2</v>
      </c>
      <c r="AJ15" s="2">
        <v>690300000000</v>
      </c>
      <c r="AK15" s="2">
        <v>4200</v>
      </c>
      <c r="AL15" s="2">
        <v>66640000</v>
      </c>
      <c r="AM15" s="4">
        <v>30.2</v>
      </c>
      <c r="AN15" s="4">
        <v>4.4000000000000004</v>
      </c>
      <c r="AO15" s="4">
        <v>12.8</v>
      </c>
      <c r="AP15" s="4">
        <v>33.1</v>
      </c>
      <c r="AQ15" s="9" t="s">
        <v>263</v>
      </c>
      <c r="AR15" s="9" t="s">
        <v>276</v>
      </c>
      <c r="AS15" s="9" t="s">
        <v>280</v>
      </c>
      <c r="AT15" s="9" t="s">
        <v>286</v>
      </c>
      <c r="AU15" s="9" t="s">
        <v>290</v>
      </c>
      <c r="AV15" s="9" t="s">
        <v>296</v>
      </c>
      <c r="AW15" s="4" t="s">
        <v>304</v>
      </c>
      <c r="AX15" s="9" t="s">
        <v>308</v>
      </c>
      <c r="AY15" s="9" t="s">
        <v>312</v>
      </c>
      <c r="AZ15" s="9" t="s">
        <v>323</v>
      </c>
      <c r="BA15" s="9" t="s">
        <v>328</v>
      </c>
      <c r="BB15" s="9" t="s">
        <v>326</v>
      </c>
      <c r="BC15" s="9" t="s">
        <v>332</v>
      </c>
      <c r="BD15" s="9" t="s">
        <v>338</v>
      </c>
      <c r="BE15" s="9" t="s">
        <v>338</v>
      </c>
      <c r="BF15" s="9" t="s">
        <v>338</v>
      </c>
      <c r="BG15" s="9">
        <v>534770</v>
      </c>
      <c r="BH15" s="9">
        <v>8111</v>
      </c>
      <c r="BI15" s="9">
        <v>479297</v>
      </c>
      <c r="BJ15" s="3">
        <v>1.5167268171363391</v>
      </c>
      <c r="BK15" s="3">
        <v>89.626755427566991</v>
      </c>
      <c r="BL15" s="8">
        <v>3255.317893263838</v>
      </c>
    </row>
    <row r="16" spans="1:64" x14ac:dyDescent="0.25">
      <c r="A16" t="s">
        <v>147</v>
      </c>
      <c r="B16" s="1">
        <v>44224</v>
      </c>
      <c r="C16">
        <v>345</v>
      </c>
      <c r="D16" s="2">
        <v>1477</v>
      </c>
      <c r="E16" s="2">
        <v>11</v>
      </c>
      <c r="F16" s="2">
        <v>1098</v>
      </c>
      <c r="G16" s="2">
        <v>368</v>
      </c>
      <c r="H16" s="10">
        <v>7.4475287745429924E-3</v>
      </c>
      <c r="I16" s="10">
        <v>0.74339878131347326</v>
      </c>
      <c r="J16" s="10">
        <v>0.24915368991198375</v>
      </c>
      <c r="K16" s="10">
        <v>1.0018214936247723E-2</v>
      </c>
      <c r="L16" s="10">
        <v>2.9891304347826088E-2</v>
      </c>
      <c r="M16" s="10">
        <v>2.9836956521739131</v>
      </c>
      <c r="N16" s="11">
        <v>5014.2585551330794</v>
      </c>
      <c r="O16" s="10">
        <v>37.343834872351984</v>
      </c>
      <c r="P16" s="10">
        <v>3727.5936990765886</v>
      </c>
      <c r="Q16" s="10">
        <v>1249.3210211841392</v>
      </c>
      <c r="R16">
        <v>34</v>
      </c>
      <c r="S16">
        <v>0</v>
      </c>
      <c r="T16">
        <v>19</v>
      </c>
      <c r="U16">
        <v>15</v>
      </c>
      <c r="Y16" s="2">
        <v>294560</v>
      </c>
      <c r="Z16" s="2">
        <v>430</v>
      </c>
      <c r="AA16" s="2">
        <v>60</v>
      </c>
      <c r="AB16" s="4">
        <v>8.8000000000000007</v>
      </c>
      <c r="AC16" s="4">
        <v>39.5</v>
      </c>
      <c r="AD16" s="4">
        <v>-0.3</v>
      </c>
      <c r="AE16" s="4">
        <v>76</v>
      </c>
      <c r="AF16" s="4">
        <v>23.1</v>
      </c>
      <c r="AG16" s="4">
        <v>0.23</v>
      </c>
      <c r="AH16" s="4">
        <v>11.3</v>
      </c>
      <c r="AI16" s="4">
        <v>4.7</v>
      </c>
      <c r="AJ16" s="2">
        <v>5218000000</v>
      </c>
      <c r="AK16" s="2">
        <v>18600</v>
      </c>
      <c r="AL16" s="2">
        <v>144000</v>
      </c>
      <c r="AM16" s="4">
        <v>7.2</v>
      </c>
      <c r="AN16" s="4">
        <v>10.1</v>
      </c>
      <c r="AO16" s="4">
        <v>29.6</v>
      </c>
      <c r="AP16" s="4">
        <v>157.30000000000001</v>
      </c>
      <c r="AQ16" s="9" t="s">
        <v>264</v>
      </c>
      <c r="AR16" s="9" t="s">
        <v>277</v>
      </c>
      <c r="AS16" s="9" t="s">
        <v>282</v>
      </c>
      <c r="AT16" s="9" t="s">
        <v>285</v>
      </c>
      <c r="AU16" s="9" t="s">
        <v>292</v>
      </c>
      <c r="AV16" s="9" t="s">
        <v>298</v>
      </c>
      <c r="AW16" s="4" t="s">
        <v>304</v>
      </c>
      <c r="AX16" s="9" t="s">
        <v>307</v>
      </c>
      <c r="AY16" s="9" t="s">
        <v>315</v>
      </c>
      <c r="AZ16" s="9" t="s">
        <v>319</v>
      </c>
      <c r="BA16" s="9" t="s">
        <v>327</v>
      </c>
      <c r="BB16" s="9" t="s">
        <v>325</v>
      </c>
      <c r="BC16" s="9" t="s">
        <v>335</v>
      </c>
      <c r="BD16" s="9" t="s">
        <v>338</v>
      </c>
      <c r="BE16" s="9" t="s">
        <v>338</v>
      </c>
      <c r="BF16" s="9" t="s">
        <v>338</v>
      </c>
      <c r="BG16" s="9">
        <v>1523</v>
      </c>
      <c r="BH16" s="9">
        <v>12</v>
      </c>
      <c r="BI16" s="9">
        <v>1139</v>
      </c>
      <c r="BJ16" s="3">
        <v>0.78791858174655283</v>
      </c>
      <c r="BK16" s="3">
        <v>74.786605384110302</v>
      </c>
      <c r="BL16" s="8">
        <v>5170.4236827810964</v>
      </c>
    </row>
    <row r="17" spans="1:64" x14ac:dyDescent="0.25">
      <c r="A17" t="s">
        <v>39</v>
      </c>
      <c r="B17" s="1">
        <v>44224</v>
      </c>
      <c r="C17">
        <v>345</v>
      </c>
      <c r="D17" s="2">
        <v>242851</v>
      </c>
      <c r="E17" s="2">
        <v>1688</v>
      </c>
      <c r="F17" s="2">
        <v>229199</v>
      </c>
      <c r="G17" s="2">
        <v>11964</v>
      </c>
      <c r="H17" s="10">
        <v>6.950764048737703E-3</v>
      </c>
      <c r="I17" s="10">
        <v>0.94378446043046971</v>
      </c>
      <c r="J17" s="10">
        <v>4.9264775520792586E-2</v>
      </c>
      <c r="K17" s="10">
        <v>7.3647790784427507E-3</v>
      </c>
      <c r="L17" s="10">
        <v>0.14108993647609494</v>
      </c>
      <c r="M17" s="10">
        <v>19.157388833166166</v>
      </c>
      <c r="N17" s="11">
        <v>25622.821383346003</v>
      </c>
      <c r="O17" s="10">
        <v>178.09818569858908</v>
      </c>
      <c r="P17" s="10">
        <v>24182.420653987509</v>
      </c>
      <c r="Q17" s="10">
        <v>1262.3025436599053</v>
      </c>
      <c r="R17">
        <v>1718</v>
      </c>
      <c r="S17">
        <v>10</v>
      </c>
      <c r="T17">
        <v>2131</v>
      </c>
      <c r="U17">
        <v>-423</v>
      </c>
      <c r="Y17" s="2">
        <v>9477918</v>
      </c>
      <c r="Z17" s="2">
        <v>207600</v>
      </c>
      <c r="AA17" s="2">
        <v>79</v>
      </c>
      <c r="AB17" s="4">
        <v>13.1</v>
      </c>
      <c r="AC17" s="4">
        <v>40.9</v>
      </c>
      <c r="AD17" s="4">
        <v>0.7</v>
      </c>
      <c r="AE17" s="4">
        <v>73.8</v>
      </c>
      <c r="AF17" s="4">
        <v>24.5</v>
      </c>
      <c r="AG17" s="4">
        <v>-0.27</v>
      </c>
      <c r="AH17" s="4">
        <v>9.5</v>
      </c>
      <c r="AI17" s="4">
        <v>4.8</v>
      </c>
      <c r="AJ17" s="2">
        <v>179400000000</v>
      </c>
      <c r="AK17" s="2">
        <v>18900</v>
      </c>
      <c r="AL17" s="2">
        <v>4381000</v>
      </c>
      <c r="AM17" s="4">
        <v>24.5</v>
      </c>
      <c r="AN17" s="4">
        <v>0.8</v>
      </c>
      <c r="AO17" s="4">
        <v>10.6</v>
      </c>
      <c r="AP17" s="4">
        <v>53.4</v>
      </c>
      <c r="AQ17" s="9" t="s">
        <v>267</v>
      </c>
      <c r="AR17" s="9" t="s">
        <v>277</v>
      </c>
      <c r="AS17" s="9" t="s">
        <v>282</v>
      </c>
      <c r="AT17" s="9" t="s">
        <v>284</v>
      </c>
      <c r="AU17" s="9" t="s">
        <v>293</v>
      </c>
      <c r="AV17" s="9" t="s">
        <v>299</v>
      </c>
      <c r="AW17" s="4" t="s">
        <v>303</v>
      </c>
      <c r="AX17" s="9" t="s">
        <v>306</v>
      </c>
      <c r="AY17" s="9" t="s">
        <v>315</v>
      </c>
      <c r="AZ17" s="9" t="s">
        <v>321</v>
      </c>
      <c r="BA17" s="9" t="s">
        <v>324</v>
      </c>
      <c r="BB17" s="9" t="s">
        <v>327</v>
      </c>
      <c r="BC17" s="9" t="s">
        <v>333</v>
      </c>
      <c r="BD17" s="9" t="s">
        <v>338</v>
      </c>
      <c r="BE17" s="9" t="s">
        <v>338</v>
      </c>
      <c r="BF17" s="9" t="s">
        <v>338</v>
      </c>
      <c r="BG17" s="9">
        <v>246570</v>
      </c>
      <c r="BH17" s="9">
        <v>1708</v>
      </c>
      <c r="BI17" s="9">
        <v>233499</v>
      </c>
      <c r="BJ17" s="3">
        <v>0.69270389747333416</v>
      </c>
      <c r="BK17" s="3">
        <v>94.698868475483636</v>
      </c>
      <c r="BL17" s="8">
        <v>26015.207137263689</v>
      </c>
    </row>
    <row r="18" spans="1:64" x14ac:dyDescent="0.25">
      <c r="A18" t="s">
        <v>17</v>
      </c>
      <c r="B18" s="1">
        <v>44224</v>
      </c>
      <c r="C18">
        <v>345</v>
      </c>
      <c r="D18" s="2">
        <v>702437</v>
      </c>
      <c r="E18" s="2">
        <v>20982</v>
      </c>
      <c r="F18" s="2">
        <v>0</v>
      </c>
      <c r="G18" s="2">
        <v>681455</v>
      </c>
      <c r="H18" s="10">
        <v>2.9870294417862386E-2</v>
      </c>
      <c r="I18" s="10">
        <v>0</v>
      </c>
      <c r="J18" s="10">
        <v>0.97012970558213762</v>
      </c>
      <c r="L18" s="10">
        <v>3.0790000807096578E-2</v>
      </c>
      <c r="M18" s="10">
        <v>0</v>
      </c>
      <c r="N18" s="11">
        <v>59931.236282834594</v>
      </c>
      <c r="O18" s="10">
        <v>1790.163672594746</v>
      </c>
      <c r="P18" s="10">
        <v>0</v>
      </c>
      <c r="Q18" s="10">
        <v>58141.072610239855</v>
      </c>
      <c r="R18">
        <v>2775</v>
      </c>
      <c r="S18">
        <v>49</v>
      </c>
      <c r="T18">
        <v>0</v>
      </c>
      <c r="U18">
        <v>2726</v>
      </c>
      <c r="Y18" s="2">
        <v>11720716</v>
      </c>
      <c r="Z18" s="2">
        <v>30528</v>
      </c>
      <c r="AA18" s="2">
        <v>98</v>
      </c>
      <c r="AB18" s="4">
        <v>9.8000000000000007</v>
      </c>
      <c r="AC18" s="4">
        <v>41.6</v>
      </c>
      <c r="AD18" s="4">
        <v>4.8</v>
      </c>
      <c r="AE18" s="4">
        <v>81.400000000000006</v>
      </c>
      <c r="AF18" s="4">
        <v>22.1</v>
      </c>
      <c r="AG18" s="4">
        <v>0.63</v>
      </c>
      <c r="AH18" s="4">
        <v>11.1</v>
      </c>
      <c r="AI18" s="4">
        <v>6.5</v>
      </c>
      <c r="AJ18" s="2">
        <v>529200000000</v>
      </c>
      <c r="AK18" s="2">
        <v>46600</v>
      </c>
      <c r="AL18" s="2">
        <v>5324000</v>
      </c>
      <c r="AM18" s="4">
        <v>24.5</v>
      </c>
      <c r="AN18" s="4">
        <v>7.1</v>
      </c>
      <c r="AO18" s="4">
        <v>15.8</v>
      </c>
      <c r="AP18" s="4">
        <v>103.4</v>
      </c>
      <c r="AQ18" s="9" t="s">
        <v>267</v>
      </c>
      <c r="AR18" s="9" t="s">
        <v>278</v>
      </c>
      <c r="AS18" s="9" t="s">
        <v>282</v>
      </c>
      <c r="AT18" s="9" t="s">
        <v>284</v>
      </c>
      <c r="AU18" s="9" t="s">
        <v>293</v>
      </c>
      <c r="AV18" s="9" t="s">
        <v>299</v>
      </c>
      <c r="AW18" s="4" t="s">
        <v>305</v>
      </c>
      <c r="AX18" s="9" t="s">
        <v>308</v>
      </c>
      <c r="AY18" s="9" t="s">
        <v>316</v>
      </c>
      <c r="AZ18" s="9" t="s">
        <v>321</v>
      </c>
      <c r="BA18" s="9" t="s">
        <v>328</v>
      </c>
      <c r="BB18" s="9" t="s">
        <v>326</v>
      </c>
      <c r="BC18" s="9" t="s">
        <v>335</v>
      </c>
      <c r="BD18" s="9" t="s">
        <v>338</v>
      </c>
      <c r="BE18" s="9" t="s">
        <v>337</v>
      </c>
      <c r="BF18" s="9" t="s">
        <v>337</v>
      </c>
      <c r="BG18" s="9">
        <v>707837</v>
      </c>
      <c r="BH18" s="9">
        <v>21066</v>
      </c>
      <c r="BI18" s="9">
        <v>0</v>
      </c>
      <c r="BJ18" s="3">
        <v>2.9761089064290225</v>
      </c>
      <c r="BK18" s="3">
        <v>0</v>
      </c>
      <c r="BL18" s="8">
        <v>60391.958989536135</v>
      </c>
    </row>
    <row r="19" spans="1:64" x14ac:dyDescent="0.25">
      <c r="A19" t="s">
        <v>219</v>
      </c>
      <c r="B19" s="1">
        <v>44224</v>
      </c>
      <c r="C19">
        <v>345</v>
      </c>
      <c r="D19" s="2">
        <v>11845</v>
      </c>
      <c r="E19" s="2">
        <v>298</v>
      </c>
      <c r="F19" s="2">
        <v>11273</v>
      </c>
      <c r="G19" s="2">
        <v>274</v>
      </c>
      <c r="H19" s="10">
        <v>2.5158294639088224E-2</v>
      </c>
      <c r="I19" s="10">
        <v>0.95170958210215284</v>
      </c>
      <c r="J19" s="10">
        <v>2.313212325875897E-2</v>
      </c>
      <c r="K19" s="10">
        <v>2.6434844318282621E-2</v>
      </c>
      <c r="L19" s="10">
        <v>1.0875912408759123</v>
      </c>
      <c r="M19" s="10">
        <v>41.142335766423358</v>
      </c>
      <c r="N19" s="11">
        <v>29642.290501954467</v>
      </c>
      <c r="O19" s="10">
        <v>745.74947822561671</v>
      </c>
      <c r="P19" s="10">
        <v>28210.851906165695</v>
      </c>
      <c r="Q19" s="10">
        <v>685.68911756315106</v>
      </c>
      <c r="R19">
        <v>29</v>
      </c>
      <c r="S19">
        <v>4</v>
      </c>
      <c r="T19">
        <v>37</v>
      </c>
      <c r="U19">
        <v>-12</v>
      </c>
      <c r="Y19" s="2">
        <v>399598</v>
      </c>
      <c r="Z19" s="2">
        <v>22966</v>
      </c>
      <c r="AA19" s="2">
        <v>60</v>
      </c>
      <c r="AB19" s="4">
        <v>4.0999999999999996</v>
      </c>
      <c r="AC19" s="4">
        <v>23.9</v>
      </c>
      <c r="AD19" s="4">
        <v>-1</v>
      </c>
      <c r="AE19" s="4">
        <v>75.3</v>
      </c>
      <c r="AF19" s="4">
        <v>24.1</v>
      </c>
      <c r="AG19" s="4">
        <v>1.72</v>
      </c>
      <c r="AH19" s="4">
        <v>22</v>
      </c>
      <c r="AI19" s="4">
        <v>7.4</v>
      </c>
      <c r="AJ19" s="2">
        <v>3218000000</v>
      </c>
      <c r="AK19" s="2">
        <v>8300</v>
      </c>
      <c r="AL19" s="2">
        <v>120500</v>
      </c>
      <c r="AM19" s="4">
        <v>11.3</v>
      </c>
      <c r="AN19" s="4">
        <v>9</v>
      </c>
      <c r="AO19" s="4">
        <v>15.3</v>
      </c>
      <c r="AP19" s="4">
        <v>99</v>
      </c>
      <c r="AQ19" s="9" t="s">
        <v>264</v>
      </c>
      <c r="AR19" s="9" t="s">
        <v>275</v>
      </c>
      <c r="AS19" s="9" t="s">
        <v>282</v>
      </c>
      <c r="AT19" s="9" t="s">
        <v>285</v>
      </c>
      <c r="AU19" s="9" t="s">
        <v>294</v>
      </c>
      <c r="AV19" s="9" t="s">
        <v>295</v>
      </c>
      <c r="AW19" s="4" t="s">
        <v>304</v>
      </c>
      <c r="AX19" s="9" t="s">
        <v>310</v>
      </c>
      <c r="AY19" s="9" t="s">
        <v>316</v>
      </c>
      <c r="AZ19" s="9" t="s">
        <v>319</v>
      </c>
      <c r="BA19" s="9" t="s">
        <v>327</v>
      </c>
      <c r="BB19" s="9" t="s">
        <v>326</v>
      </c>
      <c r="BC19" s="9" t="s">
        <v>335</v>
      </c>
      <c r="BD19" s="9" t="s">
        <v>338</v>
      </c>
      <c r="BE19" s="9" t="s">
        <v>338</v>
      </c>
      <c r="BF19" s="9" t="s">
        <v>338</v>
      </c>
      <c r="BG19" s="9">
        <v>11908</v>
      </c>
      <c r="BH19" s="9">
        <v>301</v>
      </c>
      <c r="BI19" s="9">
        <v>11309</v>
      </c>
      <c r="BJ19" s="3">
        <v>2.5277124622102787</v>
      </c>
      <c r="BK19" s="3">
        <v>94.969768223043332</v>
      </c>
      <c r="BL19" s="8">
        <v>29799.948948693436</v>
      </c>
    </row>
    <row r="20" spans="1:64" x14ac:dyDescent="0.25">
      <c r="A20" t="s">
        <v>141</v>
      </c>
      <c r="B20" s="1">
        <v>44224</v>
      </c>
      <c r="C20">
        <v>345</v>
      </c>
      <c r="D20" s="2">
        <v>3786</v>
      </c>
      <c r="E20" s="2">
        <v>48</v>
      </c>
      <c r="F20" s="2">
        <v>3398</v>
      </c>
      <c r="G20" s="2">
        <v>340</v>
      </c>
      <c r="H20" s="10">
        <v>1.2678288431061807E-2</v>
      </c>
      <c r="I20" s="10">
        <v>0.89751716851558372</v>
      </c>
      <c r="J20" s="10">
        <v>8.980454305335446E-2</v>
      </c>
      <c r="K20" s="10">
        <v>1.4125956444967627E-2</v>
      </c>
      <c r="L20" s="10">
        <v>0.14117647058823529</v>
      </c>
      <c r="M20" s="10">
        <v>9.9941176470588236</v>
      </c>
      <c r="N20" s="11">
        <v>294.29519720498848</v>
      </c>
      <c r="O20" s="10">
        <v>3.7311593940410583</v>
      </c>
      <c r="P20" s="10">
        <v>264.13499210315661</v>
      </c>
      <c r="Q20" s="10">
        <v>26.429045707790831</v>
      </c>
      <c r="R20">
        <v>0</v>
      </c>
      <c r="S20">
        <v>0</v>
      </c>
      <c r="T20">
        <v>81</v>
      </c>
      <c r="U20">
        <v>-81</v>
      </c>
      <c r="Y20" s="2">
        <v>12864634</v>
      </c>
      <c r="Z20" s="2">
        <v>112622</v>
      </c>
      <c r="AA20" s="2">
        <v>48</v>
      </c>
      <c r="AB20" s="4">
        <v>8.4</v>
      </c>
      <c r="AC20" s="4">
        <v>17</v>
      </c>
      <c r="AD20" s="4">
        <v>0.3</v>
      </c>
      <c r="AE20" s="4">
        <v>61.4</v>
      </c>
      <c r="AF20" s="4">
        <v>9.6</v>
      </c>
      <c r="AG20" s="4">
        <v>3.4</v>
      </c>
      <c r="AH20" s="4">
        <v>42.1</v>
      </c>
      <c r="AI20" s="4">
        <v>4</v>
      </c>
      <c r="AJ20" s="2">
        <v>25390000000</v>
      </c>
      <c r="AK20" s="2">
        <v>2300</v>
      </c>
      <c r="AL20" s="2">
        <v>3662000</v>
      </c>
      <c r="AM20" s="4">
        <v>17.3</v>
      </c>
      <c r="AN20" s="4">
        <v>1</v>
      </c>
      <c r="AO20" s="4">
        <v>5.6</v>
      </c>
      <c r="AP20" s="4">
        <v>54.6</v>
      </c>
      <c r="AQ20" s="9" t="s">
        <v>265</v>
      </c>
      <c r="AR20" s="9" t="s">
        <v>274</v>
      </c>
      <c r="AS20" s="9" t="s">
        <v>279</v>
      </c>
      <c r="AT20" s="9" t="s">
        <v>287</v>
      </c>
      <c r="AU20" s="9" t="s">
        <v>292</v>
      </c>
      <c r="AV20" s="9" t="s">
        <v>295</v>
      </c>
      <c r="AW20" s="4" t="s">
        <v>301</v>
      </c>
      <c r="AX20" s="9" t="s">
        <v>310</v>
      </c>
      <c r="AY20" s="9" t="s">
        <v>314</v>
      </c>
      <c r="AZ20" s="9" t="s">
        <v>320</v>
      </c>
      <c r="BA20" s="9" t="s">
        <v>324</v>
      </c>
      <c r="BB20" s="9" t="s">
        <v>328</v>
      </c>
      <c r="BC20" s="9" t="s">
        <v>333</v>
      </c>
      <c r="BD20" s="9" t="s">
        <v>338</v>
      </c>
      <c r="BE20" s="9" t="s">
        <v>338</v>
      </c>
      <c r="BF20" s="9" t="s">
        <v>338</v>
      </c>
      <c r="BG20" s="9">
        <v>3786</v>
      </c>
      <c r="BH20" s="9">
        <v>48</v>
      </c>
      <c r="BI20" s="9">
        <v>3398</v>
      </c>
      <c r="BJ20" s="3">
        <v>1.2678288431061806</v>
      </c>
      <c r="BK20" s="3">
        <v>89.751716851558371</v>
      </c>
      <c r="BL20" s="8">
        <v>294.29519720498848</v>
      </c>
    </row>
    <row r="21" spans="1:64" x14ac:dyDescent="0.25">
      <c r="A21" t="s">
        <v>71</v>
      </c>
      <c r="B21" s="1">
        <v>44224</v>
      </c>
      <c r="C21">
        <v>345</v>
      </c>
      <c r="D21" s="2">
        <v>857</v>
      </c>
      <c r="E21" s="2">
        <v>1</v>
      </c>
      <c r="F21" s="2">
        <v>776</v>
      </c>
      <c r="G21" s="2">
        <v>80</v>
      </c>
      <c r="H21" s="10">
        <v>1.1668611435239206E-3</v>
      </c>
      <c r="I21" s="10">
        <v>0.90548424737456246</v>
      </c>
      <c r="J21" s="10">
        <v>9.3348891481913651E-2</v>
      </c>
      <c r="K21" s="10">
        <v>1.288659793814433E-3</v>
      </c>
      <c r="L21" s="10">
        <v>1.2500000000000001E-2</v>
      </c>
      <c r="M21" s="10">
        <v>9.6999999999999993</v>
      </c>
      <c r="N21" s="11">
        <v>1095.4624590000487</v>
      </c>
      <c r="O21" s="10">
        <v>1.2782525775963227</v>
      </c>
      <c r="P21" s="10">
        <v>991.92400021474634</v>
      </c>
      <c r="Q21" s="10">
        <v>102.26020620770582</v>
      </c>
      <c r="R21">
        <v>1</v>
      </c>
      <c r="S21">
        <v>0</v>
      </c>
      <c r="T21">
        <v>12</v>
      </c>
      <c r="U21">
        <v>-11</v>
      </c>
      <c r="Y21" s="2">
        <v>782318</v>
      </c>
      <c r="Z21" s="2">
        <v>38394</v>
      </c>
      <c r="AA21" s="2">
        <v>60</v>
      </c>
      <c r="AB21" s="4">
        <v>6.3</v>
      </c>
      <c r="AC21" s="4">
        <v>29.1</v>
      </c>
      <c r="AD21" s="4">
        <v>0</v>
      </c>
      <c r="AE21" s="4">
        <v>72.099999999999994</v>
      </c>
      <c r="AF21" s="4">
        <v>6.4</v>
      </c>
      <c r="AG21" s="4">
        <v>1.02</v>
      </c>
      <c r="AH21" s="4">
        <v>16.3</v>
      </c>
      <c r="AI21" s="4">
        <v>6.6</v>
      </c>
      <c r="AJ21" s="2">
        <v>7205000000</v>
      </c>
      <c r="AK21" s="2">
        <v>9000</v>
      </c>
      <c r="AL21" s="2">
        <v>397900</v>
      </c>
      <c r="AM21" s="4">
        <v>40.4</v>
      </c>
      <c r="AN21" s="4">
        <v>3.2</v>
      </c>
      <c r="AO21" s="4">
        <v>10.7</v>
      </c>
      <c r="AP21" s="4">
        <v>106.3</v>
      </c>
      <c r="AQ21" s="9" t="s">
        <v>263</v>
      </c>
      <c r="AR21" s="9" t="s">
        <v>275</v>
      </c>
      <c r="AS21" s="9" t="s">
        <v>279</v>
      </c>
      <c r="AT21" s="9" t="s">
        <v>285</v>
      </c>
      <c r="AU21" s="9" t="s">
        <v>290</v>
      </c>
      <c r="AV21" s="9" t="s">
        <v>296</v>
      </c>
      <c r="AW21" s="4" t="s">
        <v>303</v>
      </c>
      <c r="AX21" s="9" t="s">
        <v>309</v>
      </c>
      <c r="AY21" s="9" t="s">
        <v>316</v>
      </c>
      <c r="AZ21" s="9" t="s">
        <v>323</v>
      </c>
      <c r="BA21" s="9" t="s">
        <v>324</v>
      </c>
      <c r="BB21" s="9" t="s">
        <v>327</v>
      </c>
      <c r="BC21" s="9" t="s">
        <v>335</v>
      </c>
      <c r="BD21" s="9" t="s">
        <v>338</v>
      </c>
      <c r="BE21" s="9" t="s">
        <v>338</v>
      </c>
      <c r="BF21" s="9" t="s">
        <v>338</v>
      </c>
      <c r="BG21" s="9">
        <v>858</v>
      </c>
      <c r="BH21" s="9">
        <v>1</v>
      </c>
      <c r="BI21" s="9">
        <v>782</v>
      </c>
      <c r="BJ21" s="3">
        <v>0.11655011655011654</v>
      </c>
      <c r="BK21" s="3">
        <v>91.142191142191137</v>
      </c>
      <c r="BL21" s="8">
        <v>1096.7407115776448</v>
      </c>
    </row>
    <row r="22" spans="1:64" x14ac:dyDescent="0.25">
      <c r="A22" t="s">
        <v>102</v>
      </c>
      <c r="B22" s="1">
        <v>44224</v>
      </c>
      <c r="C22">
        <v>345</v>
      </c>
      <c r="D22" s="2">
        <v>210726</v>
      </c>
      <c r="E22" s="2">
        <v>10226</v>
      </c>
      <c r="F22" s="2">
        <v>155722</v>
      </c>
      <c r="G22" s="2">
        <v>44778</v>
      </c>
      <c r="H22" s="10">
        <v>4.8527471693099095E-2</v>
      </c>
      <c r="I22" s="10">
        <v>0.73897857881799112</v>
      </c>
      <c r="J22" s="10">
        <v>0.21249394948890976</v>
      </c>
      <c r="K22" s="10">
        <v>6.5668306340786783E-2</v>
      </c>
      <c r="L22" s="10">
        <v>0.22837107508151325</v>
      </c>
      <c r="M22" s="10">
        <v>3.4776452722318996</v>
      </c>
      <c r="N22" s="11">
        <v>18103.749780174399</v>
      </c>
      <c r="O22" s="10">
        <v>878.52920499636207</v>
      </c>
      <c r="P22" s="10">
        <v>13378.283283829796</v>
      </c>
      <c r="Q22" s="10">
        <v>3846.9372913482398</v>
      </c>
      <c r="R22">
        <v>2652</v>
      </c>
      <c r="S22">
        <v>59</v>
      </c>
      <c r="T22">
        <v>1345</v>
      </c>
      <c r="U22">
        <v>1248</v>
      </c>
      <c r="Y22" s="2">
        <v>11639909</v>
      </c>
      <c r="Z22" s="2">
        <v>1098581</v>
      </c>
      <c r="AA22" s="2">
        <v>69</v>
      </c>
      <c r="AB22" s="4">
        <v>6.3</v>
      </c>
      <c r="AC22" s="4">
        <v>25.3</v>
      </c>
      <c r="AD22" s="4">
        <v>-0.3</v>
      </c>
      <c r="AE22" s="4">
        <v>70.400000000000006</v>
      </c>
      <c r="AF22" s="4">
        <v>20.2</v>
      </c>
      <c r="AG22" s="4">
        <v>1.44</v>
      </c>
      <c r="AH22" s="4">
        <v>20.8</v>
      </c>
      <c r="AI22" s="4">
        <v>7.3</v>
      </c>
      <c r="AJ22" s="2">
        <v>83720000000</v>
      </c>
      <c r="AK22" s="2">
        <v>7600</v>
      </c>
      <c r="AL22" s="2">
        <v>5719000</v>
      </c>
      <c r="AM22" s="4">
        <v>15.7</v>
      </c>
      <c r="AN22" s="4">
        <v>4</v>
      </c>
      <c r="AO22" s="4">
        <v>6.9</v>
      </c>
      <c r="AP22" s="4">
        <v>49</v>
      </c>
      <c r="AQ22" s="9" t="s">
        <v>266</v>
      </c>
      <c r="AR22" s="9" t="s">
        <v>275</v>
      </c>
      <c r="AS22" s="9" t="s">
        <v>282</v>
      </c>
      <c r="AT22" s="9" t="s">
        <v>285</v>
      </c>
      <c r="AU22" s="9" t="s">
        <v>290</v>
      </c>
      <c r="AV22" s="9" t="s">
        <v>296</v>
      </c>
      <c r="AW22" s="4" t="s">
        <v>303</v>
      </c>
      <c r="AX22" s="9" t="s">
        <v>309</v>
      </c>
      <c r="AY22" s="9" t="s">
        <v>316</v>
      </c>
      <c r="AZ22" s="9" t="s">
        <v>320</v>
      </c>
      <c r="BA22" s="9" t="s">
        <v>328</v>
      </c>
      <c r="BB22" s="9" t="s">
        <v>328</v>
      </c>
      <c r="BC22" s="9" t="s">
        <v>333</v>
      </c>
      <c r="BD22" s="9" t="s">
        <v>338</v>
      </c>
      <c r="BE22" s="9" t="s">
        <v>338</v>
      </c>
      <c r="BF22" s="9" t="s">
        <v>338</v>
      </c>
      <c r="BG22" s="9">
        <v>215397</v>
      </c>
      <c r="BH22" s="9">
        <v>10330</v>
      </c>
      <c r="BI22" s="9">
        <v>158499</v>
      </c>
      <c r="BJ22" s="3">
        <v>4.795795670320385</v>
      </c>
      <c r="BK22" s="3">
        <v>73.584590314628343</v>
      </c>
      <c r="BL22" s="8">
        <v>18505.041577215081</v>
      </c>
    </row>
    <row r="23" spans="1:64" x14ac:dyDescent="0.25">
      <c r="A23" t="s">
        <v>68</v>
      </c>
      <c r="B23" s="1">
        <v>44224</v>
      </c>
      <c r="C23">
        <v>345</v>
      </c>
      <c r="D23" s="2">
        <v>121194</v>
      </c>
      <c r="E23" s="2">
        <v>4659</v>
      </c>
      <c r="F23" s="2">
        <v>94072</v>
      </c>
      <c r="G23" s="2">
        <v>22463</v>
      </c>
      <c r="H23" s="10">
        <v>3.8442497153324422E-2</v>
      </c>
      <c r="I23" s="10">
        <v>0.77621004340148847</v>
      </c>
      <c r="J23" s="10">
        <v>0.18534745944518705</v>
      </c>
      <c r="K23" s="10">
        <v>4.9525895059103667E-2</v>
      </c>
      <c r="L23" s="10">
        <v>0.20740773716778702</v>
      </c>
      <c r="M23" s="10">
        <v>4.1878644882695992</v>
      </c>
      <c r="N23" s="11">
        <v>31597.257889667966</v>
      </c>
      <c r="O23" s="10">
        <v>1214.6774964764186</v>
      </c>
      <c r="P23" s="10">
        <v>24526.108917907201</v>
      </c>
      <c r="Q23" s="10">
        <v>5856.4714752843502</v>
      </c>
      <c r="R23">
        <v>330</v>
      </c>
      <c r="S23">
        <v>16</v>
      </c>
      <c r="T23">
        <v>415</v>
      </c>
      <c r="U23">
        <v>-101</v>
      </c>
      <c r="Y23" s="2">
        <v>3835586</v>
      </c>
      <c r="Z23" s="2">
        <v>51197</v>
      </c>
      <c r="AA23" s="2">
        <v>52</v>
      </c>
      <c r="AB23" s="4">
        <v>10.199999999999999</v>
      </c>
      <c r="AC23" s="4">
        <v>43.3</v>
      </c>
      <c r="AD23" s="4">
        <v>-0.4</v>
      </c>
      <c r="AE23" s="4">
        <v>77.5</v>
      </c>
      <c r="AF23" s="4">
        <v>17.899999999999999</v>
      </c>
      <c r="AG23" s="4">
        <v>-0.19</v>
      </c>
      <c r="AH23" s="4">
        <v>8.6</v>
      </c>
      <c r="AI23" s="4">
        <v>4.4000000000000004</v>
      </c>
      <c r="AJ23" s="2">
        <v>44830000000</v>
      </c>
      <c r="AK23" s="2">
        <v>12800</v>
      </c>
      <c r="AL23" s="2">
        <v>1380000</v>
      </c>
      <c r="AM23" s="4">
        <v>11</v>
      </c>
      <c r="AN23" s="4">
        <v>20.5</v>
      </c>
      <c r="AO23" s="4">
        <v>33.799999999999997</v>
      </c>
      <c r="AP23" s="4">
        <v>39.5</v>
      </c>
      <c r="AQ23" s="9" t="s">
        <v>267</v>
      </c>
      <c r="AR23" s="9" t="s">
        <v>275</v>
      </c>
      <c r="AS23" s="9" t="s">
        <v>283</v>
      </c>
      <c r="AT23" s="9" t="s">
        <v>287</v>
      </c>
      <c r="AU23" s="9" t="s">
        <v>293</v>
      </c>
      <c r="AV23" s="9" t="s">
        <v>299</v>
      </c>
      <c r="AW23" s="4" t="s">
        <v>304</v>
      </c>
      <c r="AX23" s="9" t="s">
        <v>306</v>
      </c>
      <c r="AY23" s="9" t="s">
        <v>314</v>
      </c>
      <c r="AZ23" s="9" t="s">
        <v>319</v>
      </c>
      <c r="BA23" s="9" t="s">
        <v>325</v>
      </c>
      <c r="BB23" s="9" t="s">
        <v>325</v>
      </c>
      <c r="BC23" s="9" t="s">
        <v>332</v>
      </c>
      <c r="BD23" s="9" t="s">
        <v>338</v>
      </c>
      <c r="BE23" s="9" t="s">
        <v>338</v>
      </c>
      <c r="BF23" s="9" t="s">
        <v>338</v>
      </c>
      <c r="BG23" s="9">
        <v>121497</v>
      </c>
      <c r="BH23" s="9">
        <v>4679</v>
      </c>
      <c r="BI23" s="9">
        <v>94604</v>
      </c>
      <c r="BJ23" s="3">
        <v>3.8511238960632772</v>
      </c>
      <c r="BK23" s="3">
        <v>77.865297085524745</v>
      </c>
      <c r="BL23" s="8">
        <v>31676.254945137454</v>
      </c>
    </row>
    <row r="24" spans="1:64" x14ac:dyDescent="0.25">
      <c r="A24" t="s">
        <v>194</v>
      </c>
      <c r="B24" s="1">
        <v>44224</v>
      </c>
      <c r="C24">
        <v>345</v>
      </c>
      <c r="D24" s="2">
        <v>21293</v>
      </c>
      <c r="E24" s="2">
        <v>134</v>
      </c>
      <c r="F24" s="2">
        <v>17198</v>
      </c>
      <c r="G24" s="2">
        <v>3961</v>
      </c>
      <c r="H24" s="10">
        <v>6.2931479829051798E-3</v>
      </c>
      <c r="I24" s="10">
        <v>0.80768327619405433</v>
      </c>
      <c r="J24" s="10">
        <v>0.18602357582304044</v>
      </c>
      <c r="K24" s="10">
        <v>7.791603674845912E-3</v>
      </c>
      <c r="L24" s="10">
        <v>3.3829840949255237E-2</v>
      </c>
      <c r="M24" s="10">
        <v>4.3418328704872504</v>
      </c>
      <c r="N24" s="11">
        <v>9188.9766803769835</v>
      </c>
      <c r="O24" s="10">
        <v>57.827590061077153</v>
      </c>
      <c r="P24" s="10">
        <v>7421.7827900776483</v>
      </c>
      <c r="Q24" s="10">
        <v>1709.3663002382582</v>
      </c>
      <c r="R24">
        <v>635</v>
      </c>
      <c r="S24">
        <v>10</v>
      </c>
      <c r="T24">
        <v>404</v>
      </c>
      <c r="U24">
        <v>221</v>
      </c>
      <c r="Y24" s="2">
        <v>2317233</v>
      </c>
      <c r="Z24" s="2">
        <v>581730</v>
      </c>
      <c r="AA24" s="2">
        <v>73</v>
      </c>
      <c r="AB24" s="4">
        <v>9.1999999999999993</v>
      </c>
      <c r="AC24" s="4">
        <v>25.7</v>
      </c>
      <c r="AD24" s="4">
        <v>2.9</v>
      </c>
      <c r="AE24" s="4">
        <v>64.8</v>
      </c>
      <c r="AF24" s="4">
        <v>18.899999999999999</v>
      </c>
      <c r="AG24" s="4">
        <v>1.48</v>
      </c>
      <c r="AH24" s="4">
        <v>20.9</v>
      </c>
      <c r="AI24" s="4">
        <v>9.6</v>
      </c>
      <c r="AJ24" s="2">
        <v>39010000000</v>
      </c>
      <c r="AK24" s="2">
        <v>17000</v>
      </c>
      <c r="AL24" s="2">
        <v>1177000</v>
      </c>
      <c r="AM24" s="4">
        <v>40.299999999999997</v>
      </c>
      <c r="AN24" s="4">
        <v>20</v>
      </c>
      <c r="AO24" s="4">
        <v>36</v>
      </c>
      <c r="AP24" s="4">
        <v>14</v>
      </c>
      <c r="AQ24" s="9" t="s">
        <v>265</v>
      </c>
      <c r="AR24" s="9" t="s">
        <v>277</v>
      </c>
      <c r="AS24" s="9" t="s">
        <v>283</v>
      </c>
      <c r="AT24" s="9" t="s">
        <v>285</v>
      </c>
      <c r="AU24" s="9" t="s">
        <v>293</v>
      </c>
      <c r="AV24" s="9" t="s">
        <v>296</v>
      </c>
      <c r="AW24" s="4" t="s">
        <v>301</v>
      </c>
      <c r="AX24" s="9" t="s">
        <v>309</v>
      </c>
      <c r="AY24" s="9" t="s">
        <v>316</v>
      </c>
      <c r="AZ24" s="9" t="s">
        <v>323</v>
      </c>
      <c r="BA24" s="9" t="s">
        <v>325</v>
      </c>
      <c r="BB24" s="9" t="s">
        <v>325</v>
      </c>
      <c r="BC24" s="9" t="s">
        <v>331</v>
      </c>
      <c r="BD24" s="9" t="s">
        <v>338</v>
      </c>
      <c r="BE24" s="9" t="s">
        <v>338</v>
      </c>
      <c r="BF24" s="9" t="s">
        <v>338</v>
      </c>
      <c r="BG24" s="9">
        <v>21293</v>
      </c>
      <c r="BH24" s="9">
        <v>134</v>
      </c>
      <c r="BI24" s="9">
        <v>17198</v>
      </c>
      <c r="BJ24" s="3">
        <v>0.62931479829051795</v>
      </c>
      <c r="BK24" s="3">
        <v>80.76832761940544</v>
      </c>
      <c r="BL24" s="8">
        <v>9188.9766803769835</v>
      </c>
    </row>
    <row r="25" spans="1:64" x14ac:dyDescent="0.25">
      <c r="A25" t="s">
        <v>31</v>
      </c>
      <c r="B25" s="1">
        <v>44224</v>
      </c>
      <c r="C25">
        <v>345</v>
      </c>
      <c r="D25" s="2">
        <v>9058687</v>
      </c>
      <c r="E25" s="2">
        <v>221547</v>
      </c>
      <c r="F25" s="2">
        <v>7979513</v>
      </c>
      <c r="G25" s="2">
        <v>857627</v>
      </c>
      <c r="H25" s="10">
        <v>2.4456855612739463E-2</v>
      </c>
      <c r="I25" s="10">
        <v>0.88086860711712411</v>
      </c>
      <c r="J25" s="10">
        <v>9.4674537270136389E-2</v>
      </c>
      <c r="K25" s="10">
        <v>2.7764476353381466E-2</v>
      </c>
      <c r="L25" s="10">
        <v>0.25832558909642539</v>
      </c>
      <c r="M25" s="10">
        <v>9.3041765242931955</v>
      </c>
      <c r="N25" s="11">
        <v>42693.44618064331</v>
      </c>
      <c r="O25" s="10">
        <v>1044.1474488502565</v>
      </c>
      <c r="P25" s="10">
        <v>37607.31647017318</v>
      </c>
      <c r="Q25" s="10">
        <v>4041.9822616198771</v>
      </c>
      <c r="R25">
        <v>61811</v>
      </c>
      <c r="S25">
        <v>1386</v>
      </c>
      <c r="T25">
        <v>15337</v>
      </c>
      <c r="U25">
        <v>45088</v>
      </c>
      <c r="Y25" s="2">
        <v>212179803</v>
      </c>
      <c r="Z25" s="2">
        <v>8515770</v>
      </c>
      <c r="AA25" s="2">
        <v>88</v>
      </c>
      <c r="AB25" s="4">
        <v>6.9</v>
      </c>
      <c r="AC25" s="4">
        <v>33.200000000000003</v>
      </c>
      <c r="AD25" s="4">
        <v>-0.1</v>
      </c>
      <c r="AE25" s="4">
        <v>74.7</v>
      </c>
      <c r="AF25" s="4">
        <v>22.1</v>
      </c>
      <c r="AG25" s="4">
        <v>0.67</v>
      </c>
      <c r="AH25" s="4">
        <v>13.6</v>
      </c>
      <c r="AI25" s="4">
        <v>6.2</v>
      </c>
      <c r="AJ25" s="2">
        <v>3248000000000</v>
      </c>
      <c r="AK25" s="2">
        <v>15600</v>
      </c>
      <c r="AL25" s="2">
        <v>104200000</v>
      </c>
      <c r="AM25" s="4">
        <v>15</v>
      </c>
      <c r="AN25" s="4">
        <v>12.8</v>
      </c>
      <c r="AO25" s="4">
        <v>28.5</v>
      </c>
      <c r="AP25" s="4">
        <v>84</v>
      </c>
      <c r="AQ25" s="9" t="s">
        <v>266</v>
      </c>
      <c r="AR25" s="9" t="s">
        <v>277</v>
      </c>
      <c r="AS25" s="9" t="s">
        <v>282</v>
      </c>
      <c r="AT25" s="9" t="s">
        <v>284</v>
      </c>
      <c r="AU25" s="9" t="s">
        <v>291</v>
      </c>
      <c r="AV25" s="9" t="s">
        <v>297</v>
      </c>
      <c r="AW25" s="4" t="s">
        <v>304</v>
      </c>
      <c r="AX25" s="9" t="s">
        <v>308</v>
      </c>
      <c r="AY25" s="9" t="s">
        <v>316</v>
      </c>
      <c r="AZ25" s="9" t="s">
        <v>320</v>
      </c>
      <c r="BA25" s="9" t="s">
        <v>326</v>
      </c>
      <c r="BB25" s="9" t="s">
        <v>325</v>
      </c>
      <c r="BC25" s="9" t="s">
        <v>335</v>
      </c>
      <c r="BD25" s="9" t="s">
        <v>337</v>
      </c>
      <c r="BE25" s="9" t="s">
        <v>338</v>
      </c>
      <c r="BF25" s="9" t="s">
        <v>338</v>
      </c>
      <c r="BG25" s="9">
        <v>9176975</v>
      </c>
      <c r="BH25" s="9">
        <v>223945</v>
      </c>
      <c r="BI25" s="9">
        <v>8148671</v>
      </c>
      <c r="BJ25" s="3">
        <v>2.4402921441978429</v>
      </c>
      <c r="BK25" s="3">
        <v>88.794739007134709</v>
      </c>
      <c r="BL25" s="8">
        <v>43250.935622746336</v>
      </c>
    </row>
    <row r="26" spans="1:64" x14ac:dyDescent="0.25">
      <c r="A26" t="s">
        <v>86</v>
      </c>
      <c r="B26" s="1">
        <v>44224</v>
      </c>
      <c r="C26">
        <v>345</v>
      </c>
      <c r="D26" s="2">
        <v>180</v>
      </c>
      <c r="E26" s="2">
        <v>3</v>
      </c>
      <c r="F26" s="2">
        <v>170</v>
      </c>
      <c r="G26" s="2">
        <v>7</v>
      </c>
      <c r="H26" s="10">
        <v>1.6666666666666666E-2</v>
      </c>
      <c r="I26" s="10">
        <v>0.94444444444444442</v>
      </c>
      <c r="J26" s="10">
        <v>3.888888888888889E-2</v>
      </c>
      <c r="K26" s="10">
        <v>1.7647058823529412E-2</v>
      </c>
      <c r="L26" s="10">
        <v>0.42857142857142855</v>
      </c>
      <c r="M26" s="10">
        <v>24.285714285714285</v>
      </c>
      <c r="N26" s="11">
        <v>387.53180990272949</v>
      </c>
      <c r="O26" s="10">
        <v>6.4588634983788253</v>
      </c>
      <c r="P26" s="10">
        <v>366.00226490813344</v>
      </c>
      <c r="Q26" s="10">
        <v>15.070681496217258</v>
      </c>
      <c r="R26">
        <v>4</v>
      </c>
      <c r="S26">
        <v>0</v>
      </c>
      <c r="T26">
        <v>1</v>
      </c>
      <c r="U26">
        <v>3</v>
      </c>
      <c r="Y26" s="2">
        <v>464478</v>
      </c>
      <c r="Z26" s="2">
        <v>5765</v>
      </c>
      <c r="AA26" s="2">
        <v>60</v>
      </c>
      <c r="AB26" s="4">
        <v>3.8</v>
      </c>
      <c r="AC26" s="4">
        <v>31.1</v>
      </c>
      <c r="AD26" s="4">
        <v>2.2999999999999998</v>
      </c>
      <c r="AE26" s="4">
        <v>77.900000000000006</v>
      </c>
      <c r="AF26" s="4">
        <v>14.1</v>
      </c>
      <c r="AG26" s="4">
        <v>1.51</v>
      </c>
      <c r="AH26" s="4">
        <v>16.5</v>
      </c>
      <c r="AI26" s="4">
        <v>4.4000000000000004</v>
      </c>
      <c r="AJ26" s="2">
        <v>33870000000</v>
      </c>
      <c r="AK26" s="2">
        <v>78900</v>
      </c>
      <c r="AL26" s="2">
        <v>203600</v>
      </c>
      <c r="AM26" s="4">
        <v>47.5</v>
      </c>
      <c r="AN26" s="4">
        <v>6.9</v>
      </c>
      <c r="AO26" s="4">
        <v>28.9</v>
      </c>
      <c r="AP26" s="4">
        <v>2.8</v>
      </c>
      <c r="AQ26" s="9" t="s">
        <v>263</v>
      </c>
      <c r="AR26" s="9" t="s">
        <v>278</v>
      </c>
      <c r="AS26" s="9" t="s">
        <v>283</v>
      </c>
      <c r="AT26" s="9" t="s">
        <v>285</v>
      </c>
      <c r="AU26" s="9" t="s">
        <v>294</v>
      </c>
      <c r="AV26" s="9" t="s">
        <v>297</v>
      </c>
      <c r="AW26" s="4" t="s">
        <v>304</v>
      </c>
      <c r="AX26" s="9" t="s">
        <v>310</v>
      </c>
      <c r="AY26" s="9" t="s">
        <v>314</v>
      </c>
      <c r="AZ26" s="9" t="s">
        <v>323</v>
      </c>
      <c r="BA26" s="9" t="s">
        <v>328</v>
      </c>
      <c r="BB26" s="9" t="s">
        <v>325</v>
      </c>
      <c r="BC26" s="9" t="s">
        <v>331</v>
      </c>
      <c r="BD26" s="9" t="s">
        <v>338</v>
      </c>
      <c r="BE26" s="9" t="s">
        <v>338</v>
      </c>
      <c r="BF26" s="9" t="s">
        <v>338</v>
      </c>
      <c r="BG26" s="9">
        <v>180</v>
      </c>
      <c r="BH26" s="9">
        <v>3</v>
      </c>
      <c r="BI26" s="9">
        <v>170</v>
      </c>
      <c r="BJ26" s="3">
        <v>1.6666666666666667</v>
      </c>
      <c r="BK26" s="3">
        <v>94.444444444444443</v>
      </c>
      <c r="BL26" s="8">
        <v>387.53180990272949</v>
      </c>
    </row>
    <row r="27" spans="1:64" x14ac:dyDescent="0.25">
      <c r="A27" t="s">
        <v>80</v>
      </c>
      <c r="B27" s="1">
        <v>44224</v>
      </c>
      <c r="C27">
        <v>345</v>
      </c>
      <c r="D27" s="2">
        <v>217574</v>
      </c>
      <c r="E27" s="2">
        <v>8973</v>
      </c>
      <c r="F27" s="2">
        <v>182925</v>
      </c>
      <c r="G27" s="2">
        <v>25676</v>
      </c>
      <c r="H27" s="10">
        <v>4.1241140945149697E-2</v>
      </c>
      <c r="I27" s="10">
        <v>0.84074843501521324</v>
      </c>
      <c r="J27" s="10">
        <v>0.11801042403963709</v>
      </c>
      <c r="K27" s="10">
        <v>4.9052890528905289E-2</v>
      </c>
      <c r="L27" s="10">
        <v>0.3494703224801371</v>
      </c>
      <c r="M27" s="10">
        <v>7.1243573765384012</v>
      </c>
      <c r="N27" s="11">
        <v>31229.676216061118</v>
      </c>
      <c r="O27" s="10">
        <v>1287.9474784979659</v>
      </c>
      <c r="P27" s="10">
        <v>26256.301404685211</v>
      </c>
      <c r="Q27" s="10">
        <v>3685.4273328779418</v>
      </c>
      <c r="R27">
        <v>560</v>
      </c>
      <c r="S27">
        <v>29</v>
      </c>
      <c r="T27">
        <v>1303</v>
      </c>
      <c r="U27">
        <v>-772</v>
      </c>
      <c r="Y27" s="2">
        <v>6966899</v>
      </c>
      <c r="Z27" s="2">
        <v>110879</v>
      </c>
      <c r="AA27" s="2">
        <v>76</v>
      </c>
      <c r="AB27" s="4">
        <v>14.6</v>
      </c>
      <c r="AC27" s="4">
        <v>43.7</v>
      </c>
      <c r="AD27" s="4">
        <v>-0.3</v>
      </c>
      <c r="AE27" s="4">
        <v>75</v>
      </c>
      <c r="AF27" s="4">
        <v>25</v>
      </c>
      <c r="AG27" s="4">
        <v>-0.65</v>
      </c>
      <c r="AH27" s="4">
        <v>8.3000000000000007</v>
      </c>
      <c r="AI27" s="4">
        <v>4.0999999999999996</v>
      </c>
      <c r="AJ27" s="2">
        <v>153500000000</v>
      </c>
      <c r="AK27" s="2">
        <v>21800</v>
      </c>
      <c r="AL27" s="2">
        <v>3357000</v>
      </c>
      <c r="AM27" s="4">
        <v>25.4</v>
      </c>
      <c r="AN27" s="4">
        <v>6.2</v>
      </c>
      <c r="AO27" s="4">
        <v>12.7</v>
      </c>
      <c r="AP27" s="4">
        <v>23.9</v>
      </c>
      <c r="AQ27" s="9" t="s">
        <v>267</v>
      </c>
      <c r="AR27" s="9" t="s">
        <v>277</v>
      </c>
      <c r="AS27" s="9" t="s">
        <v>282</v>
      </c>
      <c r="AT27" s="9" t="s">
        <v>284</v>
      </c>
      <c r="AU27" s="9" t="s">
        <v>293</v>
      </c>
      <c r="AV27" s="9" t="s">
        <v>299</v>
      </c>
      <c r="AW27" s="4" t="s">
        <v>304</v>
      </c>
      <c r="AX27" s="9" t="s">
        <v>306</v>
      </c>
      <c r="AY27" s="9" t="s">
        <v>314</v>
      </c>
      <c r="AZ27" s="9" t="s">
        <v>322</v>
      </c>
      <c r="BA27" s="9" t="s">
        <v>328</v>
      </c>
      <c r="BB27" s="9" t="s">
        <v>326</v>
      </c>
      <c r="BC27" s="9" t="s">
        <v>331</v>
      </c>
      <c r="BD27" s="9" t="s">
        <v>338</v>
      </c>
      <c r="BE27" s="9" t="s">
        <v>338</v>
      </c>
      <c r="BF27" s="9" t="s">
        <v>337</v>
      </c>
      <c r="BG27" s="9">
        <v>218618</v>
      </c>
      <c r="BH27" s="9">
        <v>9028</v>
      </c>
      <c r="BI27" s="9">
        <v>185603</v>
      </c>
      <c r="BJ27" s="3">
        <v>4.129577619409198</v>
      </c>
      <c r="BK27" s="3">
        <v>84.898315783695764</v>
      </c>
      <c r="BL27" s="8">
        <v>31379.527677952559</v>
      </c>
    </row>
    <row r="28" spans="1:64" x14ac:dyDescent="0.25">
      <c r="A28" t="s">
        <v>88</v>
      </c>
      <c r="B28" s="1">
        <v>44224</v>
      </c>
      <c r="C28">
        <v>345</v>
      </c>
      <c r="D28" s="2">
        <v>10377</v>
      </c>
      <c r="E28" s="2">
        <v>120</v>
      </c>
      <c r="F28" s="2">
        <v>8825</v>
      </c>
      <c r="G28" s="2">
        <v>1432</v>
      </c>
      <c r="H28" s="10">
        <v>1.156403584851113E-2</v>
      </c>
      <c r="I28" s="10">
        <v>0.8504384696925894</v>
      </c>
      <c r="J28" s="10">
        <v>0.1379974944588995</v>
      </c>
      <c r="K28" s="10">
        <v>1.3597733711048159E-2</v>
      </c>
      <c r="L28" s="10">
        <v>8.3798882681564241E-2</v>
      </c>
      <c r="M28" s="10">
        <v>6.1627094972067038</v>
      </c>
      <c r="N28" s="11">
        <v>498.04656987403308</v>
      </c>
      <c r="O28" s="10">
        <v>5.7594283882513224</v>
      </c>
      <c r="P28" s="10">
        <v>423.55796271931604</v>
      </c>
      <c r="Q28" s="10">
        <v>68.729178766465779</v>
      </c>
      <c r="R28">
        <v>160</v>
      </c>
      <c r="S28">
        <v>0</v>
      </c>
      <c r="T28">
        <v>66</v>
      </c>
      <c r="U28">
        <v>94</v>
      </c>
      <c r="Y28" s="2">
        <v>20835401</v>
      </c>
      <c r="Z28" s="2">
        <v>274200</v>
      </c>
      <c r="AA28" s="2">
        <v>31</v>
      </c>
      <c r="AB28" s="4">
        <v>8.1999999999999993</v>
      </c>
      <c r="AC28" s="4">
        <v>17.899999999999999</v>
      </c>
      <c r="AD28" s="4">
        <v>-0.6</v>
      </c>
      <c r="AE28" s="4">
        <v>62.7</v>
      </c>
      <c r="AF28" s="4">
        <v>5.6</v>
      </c>
      <c r="AG28" s="4">
        <v>2.66</v>
      </c>
      <c r="AH28" s="4">
        <v>35.1</v>
      </c>
      <c r="AI28" s="4">
        <v>4.2</v>
      </c>
      <c r="AJ28" s="2">
        <v>35850000000</v>
      </c>
      <c r="AK28" s="2">
        <v>1900</v>
      </c>
      <c r="AL28" s="2">
        <v>8501000</v>
      </c>
      <c r="AM28" s="4">
        <v>9.3000000000000007</v>
      </c>
      <c r="AN28" s="4">
        <v>77</v>
      </c>
      <c r="AO28" s="4">
        <v>8.6999999999999993</v>
      </c>
      <c r="AP28" s="4">
        <v>38.1</v>
      </c>
      <c r="AQ28" s="9" t="s">
        <v>265</v>
      </c>
      <c r="AR28" s="9" t="s">
        <v>274</v>
      </c>
      <c r="AS28" s="9" t="s">
        <v>279</v>
      </c>
      <c r="AT28" s="9" t="s">
        <v>288</v>
      </c>
      <c r="AU28" s="9" t="s">
        <v>292</v>
      </c>
      <c r="AV28" s="9" t="s">
        <v>295</v>
      </c>
      <c r="AW28" s="4" t="s">
        <v>301</v>
      </c>
      <c r="AX28" s="9" t="s">
        <v>310</v>
      </c>
      <c r="AY28" s="9" t="s">
        <v>314</v>
      </c>
      <c r="AZ28" s="9" t="s">
        <v>319</v>
      </c>
      <c r="BA28" s="9" t="s">
        <v>325</v>
      </c>
      <c r="BB28" s="9" t="s">
        <v>327</v>
      </c>
      <c r="BC28" s="9" t="s">
        <v>332</v>
      </c>
      <c r="BD28" s="9" t="s">
        <v>338</v>
      </c>
      <c r="BE28" s="9" t="s">
        <v>338</v>
      </c>
      <c r="BF28" s="9" t="s">
        <v>338</v>
      </c>
      <c r="BG28" s="9">
        <v>10580</v>
      </c>
      <c r="BH28" s="9">
        <v>120</v>
      </c>
      <c r="BI28" s="9">
        <v>9052</v>
      </c>
      <c r="BJ28" s="3">
        <v>1.1342155009451798</v>
      </c>
      <c r="BK28" s="3">
        <v>85.557655954631386</v>
      </c>
      <c r="BL28" s="8">
        <v>507.78960289749159</v>
      </c>
    </row>
    <row r="29" spans="1:64" x14ac:dyDescent="0.25">
      <c r="A29" t="s">
        <v>200</v>
      </c>
      <c r="B29" s="1">
        <v>44224</v>
      </c>
      <c r="C29">
        <v>345</v>
      </c>
      <c r="D29" s="2">
        <v>139152</v>
      </c>
      <c r="E29" s="2">
        <v>3103</v>
      </c>
      <c r="F29" s="2">
        <v>123556</v>
      </c>
      <c r="G29" s="2">
        <v>12493</v>
      </c>
      <c r="H29" s="10">
        <v>2.2299356099804529E-2</v>
      </c>
      <c r="I29" s="10">
        <v>0.88792112222605502</v>
      </c>
      <c r="J29" s="10">
        <v>8.9779521674140508E-2</v>
      </c>
      <c r="K29" s="10">
        <v>2.5114118294538509E-2</v>
      </c>
      <c r="L29" s="10">
        <v>0.24837909229168334</v>
      </c>
      <c r="M29" s="10">
        <v>9.8900184103097732</v>
      </c>
      <c r="N29" s="11">
        <v>2561.7921056882842</v>
      </c>
      <c r="O29" s="10">
        <v>57.126314418411127</v>
      </c>
      <c r="P29" s="10">
        <v>2274.6693213925896</v>
      </c>
      <c r="Q29" s="10">
        <v>229.99646987728335</v>
      </c>
      <c r="R29">
        <v>350</v>
      </c>
      <c r="S29">
        <v>14</v>
      </c>
      <c r="T29">
        <v>386</v>
      </c>
      <c r="U29">
        <v>-50</v>
      </c>
      <c r="Y29" s="2">
        <v>54318225</v>
      </c>
      <c r="Z29" s="2">
        <v>676578</v>
      </c>
      <c r="AA29" s="2">
        <v>31</v>
      </c>
      <c r="AB29" s="4">
        <v>7.2</v>
      </c>
      <c r="AC29" s="4">
        <v>29.2</v>
      </c>
      <c r="AD29" s="4">
        <v>-1.4</v>
      </c>
      <c r="AE29" s="4">
        <v>69.3</v>
      </c>
      <c r="AF29" s="4">
        <v>5.8</v>
      </c>
      <c r="AG29" s="4">
        <v>0.85</v>
      </c>
      <c r="AH29" s="4">
        <v>17</v>
      </c>
      <c r="AI29" s="4">
        <v>2.2000000000000002</v>
      </c>
      <c r="AJ29" s="2">
        <v>329800000000</v>
      </c>
      <c r="AK29" s="2">
        <v>6300</v>
      </c>
      <c r="AL29" s="2">
        <v>22300000</v>
      </c>
      <c r="AM29" s="4">
        <v>17.7</v>
      </c>
      <c r="AN29" s="4">
        <v>4</v>
      </c>
      <c r="AO29" s="4">
        <v>2</v>
      </c>
      <c r="AP29" s="4">
        <v>33.6</v>
      </c>
      <c r="AQ29" s="9" t="s">
        <v>263</v>
      </c>
      <c r="AR29" s="9" t="s">
        <v>276</v>
      </c>
      <c r="AS29" s="9" t="s">
        <v>279</v>
      </c>
      <c r="AT29" s="9" t="s">
        <v>288</v>
      </c>
      <c r="AU29" s="9" t="s">
        <v>291</v>
      </c>
      <c r="AV29" s="9" t="s">
        <v>296</v>
      </c>
      <c r="AW29" s="4" t="s">
        <v>302</v>
      </c>
      <c r="AX29" s="9" t="s">
        <v>308</v>
      </c>
      <c r="AY29" s="9" t="s">
        <v>312</v>
      </c>
      <c r="AZ29" s="9" t="s">
        <v>320</v>
      </c>
      <c r="BA29" s="9" t="s">
        <v>328</v>
      </c>
      <c r="BB29" s="9" t="s">
        <v>324</v>
      </c>
      <c r="BC29" s="9" t="s">
        <v>332</v>
      </c>
      <c r="BD29" s="9" t="s">
        <v>338</v>
      </c>
      <c r="BE29" s="9" t="s">
        <v>338</v>
      </c>
      <c r="BF29" s="9" t="s">
        <v>338</v>
      </c>
      <c r="BG29" s="9">
        <v>139864</v>
      </c>
      <c r="BH29" s="9">
        <v>3125</v>
      </c>
      <c r="BI29" s="9">
        <v>124441</v>
      </c>
      <c r="BJ29" s="3">
        <v>2.2343133329520106</v>
      </c>
      <c r="BK29" s="3">
        <v>88.972859349081972</v>
      </c>
      <c r="BL29" s="8">
        <v>2574.9000450585418</v>
      </c>
    </row>
    <row r="30" spans="1:64" x14ac:dyDescent="0.25">
      <c r="A30" t="s">
        <v>187</v>
      </c>
      <c r="B30" s="1">
        <v>44224</v>
      </c>
      <c r="C30">
        <v>345</v>
      </c>
      <c r="D30" s="2">
        <v>1584</v>
      </c>
      <c r="E30" s="2">
        <v>2</v>
      </c>
      <c r="F30" s="2">
        <v>773</v>
      </c>
      <c r="G30" s="2">
        <v>809</v>
      </c>
      <c r="H30" s="10">
        <v>1.2626262626262627E-3</v>
      </c>
      <c r="I30" s="10">
        <v>0.4880050505050505</v>
      </c>
      <c r="J30" s="10">
        <v>0.5107323232323232</v>
      </c>
      <c r="K30" s="10">
        <v>2.5873221216041399E-3</v>
      </c>
      <c r="L30" s="10">
        <v>2.472187886279357E-3</v>
      </c>
      <c r="M30" s="10">
        <v>0.95550061804697162</v>
      </c>
      <c r="N30" s="11">
        <v>133.49265929428736</v>
      </c>
      <c r="O30" s="10">
        <v>0.16855133749278706</v>
      </c>
      <c r="P30" s="10">
        <v>65.145091940962189</v>
      </c>
      <c r="Q30" s="10">
        <v>68.17901601583236</v>
      </c>
      <c r="R30">
        <v>42</v>
      </c>
      <c r="S30">
        <v>0</v>
      </c>
      <c r="T30">
        <v>0</v>
      </c>
      <c r="U30">
        <v>42</v>
      </c>
      <c r="Y30" s="2">
        <v>11865821</v>
      </c>
      <c r="Z30" s="2">
        <v>27830</v>
      </c>
      <c r="AA30" s="2">
        <v>14.000000000000002</v>
      </c>
      <c r="AB30" s="4">
        <v>6.2</v>
      </c>
      <c r="AC30" s="4">
        <v>17.7</v>
      </c>
      <c r="AD30" s="4">
        <v>-0.8</v>
      </c>
      <c r="AE30" s="4">
        <v>66.7</v>
      </c>
      <c r="AF30" s="4">
        <v>5.4</v>
      </c>
      <c r="AG30" s="4">
        <v>2.85</v>
      </c>
      <c r="AH30" s="4">
        <v>36.5</v>
      </c>
      <c r="AI30" s="4">
        <v>4.8</v>
      </c>
      <c r="AJ30" s="2">
        <v>8007000000</v>
      </c>
      <c r="AK30" s="2">
        <v>700</v>
      </c>
      <c r="AL30" s="2">
        <v>5012000</v>
      </c>
      <c r="AM30" s="4">
        <v>-5.3</v>
      </c>
      <c r="AN30" s="4">
        <v>10.7</v>
      </c>
      <c r="AO30" s="4">
        <v>2.9</v>
      </c>
      <c r="AP30" s="4">
        <v>51.7</v>
      </c>
      <c r="AQ30" s="9" t="s">
        <v>265</v>
      </c>
      <c r="AR30" s="9" t="s">
        <v>274</v>
      </c>
      <c r="AS30" s="9" t="s">
        <v>279</v>
      </c>
      <c r="AT30" s="9" t="s">
        <v>288</v>
      </c>
      <c r="AU30" s="9" t="s">
        <v>290</v>
      </c>
      <c r="AV30" s="9" t="s">
        <v>295</v>
      </c>
      <c r="AW30" s="4" t="s">
        <v>302</v>
      </c>
      <c r="AX30" s="9" t="s">
        <v>310</v>
      </c>
      <c r="AY30" s="9" t="s">
        <v>315</v>
      </c>
      <c r="AZ30" s="9" t="s">
        <v>319</v>
      </c>
      <c r="BA30" s="9" t="s">
        <v>327</v>
      </c>
      <c r="BB30" s="9" t="s">
        <v>324</v>
      </c>
      <c r="BC30" s="9" t="s">
        <v>333</v>
      </c>
      <c r="BD30" s="9" t="s">
        <v>338</v>
      </c>
      <c r="BE30" s="9" t="s">
        <v>338</v>
      </c>
      <c r="BF30" s="9" t="s">
        <v>338</v>
      </c>
      <c r="BG30" s="9">
        <v>1613</v>
      </c>
      <c r="BH30" s="9">
        <v>2</v>
      </c>
      <c r="BI30" s="9">
        <v>773</v>
      </c>
      <c r="BJ30" s="3">
        <v>0.12399256044637322</v>
      </c>
      <c r="BK30" s="3">
        <v>47.923124612523246</v>
      </c>
      <c r="BL30" s="8">
        <v>135.93665368793276</v>
      </c>
    </row>
    <row r="31" spans="1:64" x14ac:dyDescent="0.25">
      <c r="A31" t="s">
        <v>166</v>
      </c>
      <c r="B31" s="1">
        <v>44224</v>
      </c>
      <c r="C31">
        <v>345</v>
      </c>
      <c r="D31" s="2">
        <v>13784</v>
      </c>
      <c r="E31" s="2">
        <v>131</v>
      </c>
      <c r="F31" s="2">
        <v>12981</v>
      </c>
      <c r="G31" s="2">
        <v>672</v>
      </c>
      <c r="H31" s="10">
        <v>9.5037724898432967E-3</v>
      </c>
      <c r="I31" s="10">
        <v>0.94174405107370862</v>
      </c>
      <c r="J31" s="10">
        <v>4.8752176436448053E-2</v>
      </c>
      <c r="K31" s="10">
        <v>1.009167244434173E-2</v>
      </c>
      <c r="L31" s="10">
        <v>0.19494047619047619</v>
      </c>
      <c r="M31" s="10">
        <v>19.316964285714285</v>
      </c>
      <c r="N31" s="11">
        <v>23632.887844939174</v>
      </c>
      <c r="O31" s="10">
        <v>224.60158935628499</v>
      </c>
      <c r="P31" s="10">
        <v>22256.13153766363</v>
      </c>
      <c r="Q31" s="10">
        <v>1152.1547179192635</v>
      </c>
      <c r="R31">
        <v>62</v>
      </c>
      <c r="S31">
        <v>2</v>
      </c>
      <c r="T31">
        <v>73</v>
      </c>
      <c r="U31">
        <v>-13</v>
      </c>
      <c r="Y31" s="2">
        <v>583255</v>
      </c>
      <c r="Z31" s="2">
        <v>4033</v>
      </c>
      <c r="AA31" s="2">
        <v>60</v>
      </c>
      <c r="AB31" s="4">
        <v>5.9</v>
      </c>
      <c r="AC31" s="4">
        <v>26.8</v>
      </c>
      <c r="AD31" s="4">
        <v>-0.6</v>
      </c>
      <c r="AE31" s="4">
        <v>73.2</v>
      </c>
      <c r="AF31" s="4">
        <v>11.8</v>
      </c>
      <c r="AG31" s="4">
        <v>1.28</v>
      </c>
      <c r="AH31" s="4">
        <v>19.100000000000001</v>
      </c>
      <c r="AI31" s="4">
        <v>5.2</v>
      </c>
      <c r="AJ31" s="2">
        <v>3777000000</v>
      </c>
      <c r="AK31" s="2">
        <v>7000</v>
      </c>
      <c r="AL31" s="2">
        <v>196100</v>
      </c>
      <c r="AM31" s="4">
        <v>32.4</v>
      </c>
      <c r="AN31" s="4">
        <v>9</v>
      </c>
      <c r="AO31" s="4">
        <v>27.8</v>
      </c>
      <c r="AP31" s="4">
        <v>125.8</v>
      </c>
      <c r="AQ31" s="9" t="s">
        <v>265</v>
      </c>
      <c r="AR31" s="9" t="s">
        <v>276</v>
      </c>
      <c r="AS31" s="9" t="s">
        <v>283</v>
      </c>
      <c r="AT31" s="9" t="s">
        <v>285</v>
      </c>
      <c r="AU31" s="9" t="s">
        <v>290</v>
      </c>
      <c r="AV31" s="9" t="s">
        <v>296</v>
      </c>
      <c r="AW31" s="4" t="s">
        <v>303</v>
      </c>
      <c r="AX31" s="9" t="s">
        <v>309</v>
      </c>
      <c r="AY31" s="9" t="s">
        <v>315</v>
      </c>
      <c r="AZ31" s="9" t="s">
        <v>323</v>
      </c>
      <c r="BA31" s="9" t="s">
        <v>327</v>
      </c>
      <c r="BB31" s="9" t="s">
        <v>325</v>
      </c>
      <c r="BC31" s="9" t="s">
        <v>335</v>
      </c>
      <c r="BD31" s="9" t="s">
        <v>338</v>
      </c>
      <c r="BE31" s="9" t="s">
        <v>338</v>
      </c>
      <c r="BF31" s="9" t="s">
        <v>338</v>
      </c>
      <c r="BG31" s="9">
        <v>13981</v>
      </c>
      <c r="BH31" s="9">
        <v>133</v>
      </c>
      <c r="BI31" s="9">
        <v>13103</v>
      </c>
      <c r="BJ31" s="3">
        <v>0.9512910378370647</v>
      </c>
      <c r="BK31" s="3">
        <v>93.72004863743652</v>
      </c>
      <c r="BL31" s="8">
        <v>23970.647486948248</v>
      </c>
    </row>
    <row r="32" spans="1:64" x14ac:dyDescent="0.25">
      <c r="A32" t="s">
        <v>7</v>
      </c>
      <c r="B32" s="1">
        <v>44224</v>
      </c>
      <c r="C32">
        <v>345</v>
      </c>
      <c r="D32" s="2">
        <v>463</v>
      </c>
      <c r="E32" s="2">
        <v>0</v>
      </c>
      <c r="F32" s="2">
        <v>438</v>
      </c>
      <c r="G32" s="2">
        <v>25</v>
      </c>
      <c r="H32" s="10">
        <v>0</v>
      </c>
      <c r="I32" s="10">
        <v>0.94600431965442766</v>
      </c>
      <c r="J32" s="10">
        <v>5.3995680345572353E-2</v>
      </c>
      <c r="K32" s="10">
        <v>0</v>
      </c>
      <c r="L32" s="10">
        <v>0</v>
      </c>
      <c r="M32" s="10">
        <v>17.52</v>
      </c>
      <c r="N32" s="11">
        <v>27.352775899120601</v>
      </c>
      <c r="O32" s="10">
        <v>0</v>
      </c>
      <c r="P32" s="10">
        <v>25.875844155107607</v>
      </c>
      <c r="Q32" s="10">
        <v>1.4769317440129912</v>
      </c>
      <c r="R32">
        <v>3</v>
      </c>
      <c r="S32">
        <v>0</v>
      </c>
      <c r="T32">
        <v>15</v>
      </c>
      <c r="U32">
        <v>-12</v>
      </c>
      <c r="Y32" s="2">
        <v>16926984</v>
      </c>
      <c r="Z32" s="2">
        <v>181035</v>
      </c>
      <c r="AA32" s="2">
        <v>24</v>
      </c>
      <c r="AB32" s="4">
        <v>7.3</v>
      </c>
      <c r="AC32" s="4">
        <v>26.4</v>
      </c>
      <c r="AD32" s="4">
        <v>-0.3</v>
      </c>
      <c r="AE32" s="4">
        <v>65.900000000000006</v>
      </c>
      <c r="AF32" s="4">
        <v>3.9</v>
      </c>
      <c r="AG32" s="4">
        <v>1.4</v>
      </c>
      <c r="AH32" s="4">
        <v>21.3</v>
      </c>
      <c r="AI32" s="4">
        <v>1.9</v>
      </c>
      <c r="AJ32" s="2">
        <v>64210000000</v>
      </c>
      <c r="AK32" s="2">
        <v>4000</v>
      </c>
      <c r="AL32" s="2">
        <v>8913000</v>
      </c>
      <c r="AM32" s="4">
        <v>13.7</v>
      </c>
      <c r="AN32" s="4">
        <v>0.3</v>
      </c>
      <c r="AO32" s="4">
        <v>1.1000000000000001</v>
      </c>
      <c r="AP32" s="4">
        <v>30.4</v>
      </c>
      <c r="AQ32" s="9" t="s">
        <v>263</v>
      </c>
      <c r="AR32" s="9" t="s">
        <v>276</v>
      </c>
      <c r="AS32" s="9" t="s">
        <v>280</v>
      </c>
      <c r="AT32" s="9" t="s">
        <v>288</v>
      </c>
      <c r="AU32" s="9" t="s">
        <v>291</v>
      </c>
      <c r="AV32" s="9" t="s">
        <v>296</v>
      </c>
      <c r="AW32" s="4" t="s">
        <v>301</v>
      </c>
      <c r="AX32" s="9" t="s">
        <v>309</v>
      </c>
      <c r="AY32" s="9" t="s">
        <v>312</v>
      </c>
      <c r="AZ32" s="9" t="s">
        <v>319</v>
      </c>
      <c r="BA32" s="9" t="s">
        <v>324</v>
      </c>
      <c r="BB32" s="9" t="s">
        <v>324</v>
      </c>
      <c r="BC32" s="9" t="s">
        <v>332</v>
      </c>
      <c r="BD32" s="9" t="s">
        <v>338</v>
      </c>
      <c r="BE32" s="9" t="s">
        <v>338</v>
      </c>
      <c r="BF32" s="9" t="s">
        <v>338</v>
      </c>
      <c r="BG32" s="9">
        <v>465</v>
      </c>
      <c r="BH32" s="9">
        <v>0</v>
      </c>
      <c r="BI32" s="9">
        <v>443</v>
      </c>
      <c r="BJ32" s="3">
        <v>0</v>
      </c>
      <c r="BK32" s="3">
        <v>95.268817204301072</v>
      </c>
      <c r="BL32" s="8">
        <v>27.470930438641641</v>
      </c>
    </row>
    <row r="33" spans="1:64" x14ac:dyDescent="0.25">
      <c r="A33" t="s">
        <v>72</v>
      </c>
      <c r="B33" s="1">
        <v>44224</v>
      </c>
      <c r="C33">
        <v>345</v>
      </c>
      <c r="D33" s="2">
        <v>29617</v>
      </c>
      <c r="E33" s="2">
        <v>462</v>
      </c>
      <c r="F33" s="2">
        <v>28045</v>
      </c>
      <c r="G33" s="2">
        <v>1110</v>
      </c>
      <c r="H33" s="10">
        <v>1.5599149137319782E-2</v>
      </c>
      <c r="I33" s="10">
        <v>0.94692237566262616</v>
      </c>
      <c r="J33" s="10">
        <v>3.7478475200054026E-2</v>
      </c>
      <c r="K33" s="10">
        <v>1.6473524692458549E-2</v>
      </c>
      <c r="L33" s="10">
        <v>0.41621621621621624</v>
      </c>
      <c r="M33" s="10">
        <v>25.265765765765767</v>
      </c>
      <c r="N33" s="11">
        <v>1067.4720397258041</v>
      </c>
      <c r="O33" s="10">
        <v>16.651655547601766</v>
      </c>
      <c r="P33" s="10">
        <v>1010.8131598105879</v>
      </c>
      <c r="Q33" s="10">
        <v>40.007224367614633</v>
      </c>
      <c r="R33">
        <v>0</v>
      </c>
      <c r="S33">
        <v>0</v>
      </c>
      <c r="T33">
        <v>0</v>
      </c>
      <c r="U33">
        <v>0</v>
      </c>
      <c r="Y33" s="2">
        <v>27744989</v>
      </c>
      <c r="Z33" s="2">
        <v>475440</v>
      </c>
      <c r="AA33" s="2">
        <v>56.000000000000007</v>
      </c>
      <c r="AB33" s="4">
        <v>8.1</v>
      </c>
      <c r="AC33" s="4">
        <v>18.5</v>
      </c>
      <c r="AD33" s="4">
        <v>-0.3</v>
      </c>
      <c r="AE33" s="4">
        <v>62.3</v>
      </c>
      <c r="AF33" s="4">
        <v>11.4</v>
      </c>
      <c r="AG33" s="4">
        <v>2.78</v>
      </c>
      <c r="AH33" s="4">
        <v>36.299999999999997</v>
      </c>
      <c r="AI33" s="4">
        <v>3.1</v>
      </c>
      <c r="AJ33" s="2">
        <v>89540000000</v>
      </c>
      <c r="AK33" s="2">
        <v>3700</v>
      </c>
      <c r="AL33" s="2">
        <v>9912000</v>
      </c>
      <c r="AM33" s="4">
        <v>25.5</v>
      </c>
      <c r="AN33" s="4">
        <v>4.3</v>
      </c>
      <c r="AO33" s="4">
        <v>6.3</v>
      </c>
      <c r="AP33" s="4">
        <v>36.9</v>
      </c>
      <c r="AQ33" s="9" t="s">
        <v>265</v>
      </c>
      <c r="AR33" s="9" t="s">
        <v>276</v>
      </c>
      <c r="AS33" s="9" t="s">
        <v>283</v>
      </c>
      <c r="AT33" s="9" t="s">
        <v>287</v>
      </c>
      <c r="AU33" s="9" t="s">
        <v>292</v>
      </c>
      <c r="AV33" s="9" t="s">
        <v>295</v>
      </c>
      <c r="AW33" s="4" t="s">
        <v>301</v>
      </c>
      <c r="AX33" s="9" t="s">
        <v>310</v>
      </c>
      <c r="AY33" s="9" t="s">
        <v>313</v>
      </c>
      <c r="AZ33" s="9" t="s">
        <v>322</v>
      </c>
      <c r="BA33" s="9" t="s">
        <v>328</v>
      </c>
      <c r="BB33" s="9" t="s">
        <v>328</v>
      </c>
      <c r="BC33" s="9" t="s">
        <v>332</v>
      </c>
      <c r="BD33" s="9" t="s">
        <v>338</v>
      </c>
      <c r="BE33" s="9" t="s">
        <v>338</v>
      </c>
      <c r="BF33" s="9" t="s">
        <v>338</v>
      </c>
      <c r="BG33" s="9">
        <v>29617</v>
      </c>
      <c r="BH33" s="9">
        <v>462</v>
      </c>
      <c r="BI33" s="9">
        <v>28045</v>
      </c>
      <c r="BJ33" s="3">
        <v>1.5599149137319781</v>
      </c>
      <c r="BK33" s="3">
        <v>94.692237566262619</v>
      </c>
      <c r="BL33" s="8">
        <v>1067.4720397258041</v>
      </c>
    </row>
    <row r="34" spans="1:64" x14ac:dyDescent="0.25">
      <c r="A34" t="s">
        <v>5</v>
      </c>
      <c r="B34" s="1">
        <v>44224</v>
      </c>
      <c r="C34">
        <v>345</v>
      </c>
      <c r="D34" s="2">
        <v>770427</v>
      </c>
      <c r="E34" s="2">
        <v>19659</v>
      </c>
      <c r="F34" s="2">
        <v>695578</v>
      </c>
      <c r="G34" s="2">
        <v>55190</v>
      </c>
      <c r="H34" s="10">
        <v>2.551701848455467E-2</v>
      </c>
      <c r="I34" s="10">
        <v>0.90284738203619552</v>
      </c>
      <c r="J34" s="10">
        <v>7.1635599479249815E-2</v>
      </c>
      <c r="K34" s="10">
        <v>2.8262826023824791E-2</v>
      </c>
      <c r="L34" s="10">
        <v>0.35620583439028808</v>
      </c>
      <c r="M34" s="10">
        <v>12.603333937307482</v>
      </c>
      <c r="N34" s="11">
        <v>20438.936241588035</v>
      </c>
      <c r="O34" s="10">
        <v>521.54071388123623</v>
      </c>
      <c r="P34" s="10">
        <v>18453.240077322476</v>
      </c>
      <c r="Q34" s="10">
        <v>1464.1554503843242</v>
      </c>
      <c r="R34">
        <v>4562</v>
      </c>
      <c r="S34">
        <v>180</v>
      </c>
      <c r="T34">
        <v>5209</v>
      </c>
      <c r="U34">
        <v>-827</v>
      </c>
      <c r="Y34" s="2">
        <v>37694085</v>
      </c>
      <c r="Z34" s="2">
        <v>9984670</v>
      </c>
      <c r="AA34" s="2">
        <v>81</v>
      </c>
      <c r="AB34" s="4">
        <v>7.9</v>
      </c>
      <c r="AC34" s="4">
        <v>41.8</v>
      </c>
      <c r="AD34" s="4">
        <v>5.6</v>
      </c>
      <c r="AE34" s="4">
        <v>83.4</v>
      </c>
      <c r="AF34" s="4">
        <v>29.4</v>
      </c>
      <c r="AG34" s="4">
        <v>0.81</v>
      </c>
      <c r="AH34" s="4">
        <v>10.199999999999999</v>
      </c>
      <c r="AI34" s="4">
        <v>5.3</v>
      </c>
      <c r="AJ34" s="2">
        <v>1774000000000</v>
      </c>
      <c r="AK34" s="2">
        <v>48400</v>
      </c>
      <c r="AL34" s="2">
        <v>19520000</v>
      </c>
      <c r="AM34" s="4">
        <v>20.8</v>
      </c>
      <c r="AN34" s="4">
        <v>6.3</v>
      </c>
      <c r="AO34" s="4">
        <v>11.1</v>
      </c>
      <c r="AP34" s="4">
        <v>89.7</v>
      </c>
      <c r="AQ34" s="9" t="s">
        <v>264</v>
      </c>
      <c r="AR34" s="9" t="s">
        <v>278</v>
      </c>
      <c r="AS34" s="9" t="s">
        <v>282</v>
      </c>
      <c r="AT34" s="9" t="s">
        <v>284</v>
      </c>
      <c r="AU34" s="9" t="s">
        <v>292</v>
      </c>
      <c r="AV34" s="9" t="s">
        <v>299</v>
      </c>
      <c r="AW34" s="4" t="s">
        <v>305</v>
      </c>
      <c r="AX34" s="9" t="s">
        <v>308</v>
      </c>
      <c r="AY34" s="9" t="s">
        <v>315</v>
      </c>
      <c r="AZ34" s="9" t="s">
        <v>321</v>
      </c>
      <c r="BA34" s="9" t="s">
        <v>328</v>
      </c>
      <c r="BB34" s="9" t="s">
        <v>327</v>
      </c>
      <c r="BC34" s="9" t="s">
        <v>335</v>
      </c>
      <c r="BD34" s="9" t="s">
        <v>337</v>
      </c>
      <c r="BE34" s="9" t="s">
        <v>337</v>
      </c>
      <c r="BF34" s="9" t="s">
        <v>337</v>
      </c>
      <c r="BG34" s="9">
        <v>778772</v>
      </c>
      <c r="BH34" s="9">
        <v>19926</v>
      </c>
      <c r="BI34" s="9">
        <v>706285</v>
      </c>
      <c r="BJ34" s="3">
        <v>2.5586436081420492</v>
      </c>
      <c r="BK34" s="3">
        <v>90.692140960383782</v>
      </c>
      <c r="BL34" s="8">
        <v>20660.323761672422</v>
      </c>
    </row>
    <row r="35" spans="1:64" x14ac:dyDescent="0.25">
      <c r="A35" t="s">
        <v>136</v>
      </c>
      <c r="B35" s="1">
        <v>44224</v>
      </c>
      <c r="C35">
        <v>345</v>
      </c>
      <c r="D35" s="2">
        <v>4981</v>
      </c>
      <c r="E35" s="2">
        <v>63</v>
      </c>
      <c r="F35" s="2">
        <v>4885</v>
      </c>
      <c r="G35" s="2">
        <v>33</v>
      </c>
      <c r="H35" s="10">
        <v>1.2648062638024492E-2</v>
      </c>
      <c r="I35" s="10">
        <v>0.98072676169443884</v>
      </c>
      <c r="J35" s="10">
        <v>6.6251756675366393E-3</v>
      </c>
      <c r="K35" s="10">
        <v>1.2896622313203685E-2</v>
      </c>
      <c r="L35" s="10">
        <v>1.9090909090909092</v>
      </c>
      <c r="M35" s="10">
        <v>148.03030303030303</v>
      </c>
      <c r="N35" s="11">
        <v>831.43391051861545</v>
      </c>
      <c r="O35" s="10">
        <v>10.5160281796171</v>
      </c>
      <c r="P35" s="10">
        <v>815.40948662586561</v>
      </c>
      <c r="Q35" s="10">
        <v>5.5083957131327663</v>
      </c>
      <c r="R35">
        <v>1</v>
      </c>
      <c r="S35">
        <v>0</v>
      </c>
      <c r="T35">
        <v>0</v>
      </c>
      <c r="U35">
        <v>1</v>
      </c>
      <c r="Y35" s="2">
        <v>5990855</v>
      </c>
      <c r="Z35" s="2">
        <v>622984</v>
      </c>
      <c r="AA35" s="2">
        <v>43</v>
      </c>
      <c r="AB35" s="4">
        <v>12.3</v>
      </c>
      <c r="AC35" s="4">
        <v>20</v>
      </c>
      <c r="AD35" s="4">
        <v>0</v>
      </c>
      <c r="AE35" s="4">
        <v>54.2</v>
      </c>
      <c r="AF35" s="4">
        <v>7.5</v>
      </c>
      <c r="AG35" s="4">
        <v>2.09</v>
      </c>
      <c r="AH35" s="4">
        <v>33.200000000000003</v>
      </c>
      <c r="AI35" s="4">
        <v>1.2</v>
      </c>
      <c r="AJ35" s="2">
        <v>3390000000</v>
      </c>
      <c r="AK35" s="2">
        <v>700</v>
      </c>
      <c r="AL35" s="2">
        <v>2242000</v>
      </c>
      <c r="AM35" s="4">
        <v>5.4</v>
      </c>
      <c r="AN35" s="4">
        <v>6.9</v>
      </c>
      <c r="AO35" s="4" t="e">
        <v>#N/A</v>
      </c>
      <c r="AP35" s="4">
        <v>52.9</v>
      </c>
      <c r="AQ35" s="9" t="s">
        <v>265</v>
      </c>
      <c r="AR35" s="9" t="s">
        <v>274</v>
      </c>
      <c r="AS35" s="9" t="s">
        <v>279</v>
      </c>
      <c r="AT35" s="9" t="s">
        <v>286</v>
      </c>
      <c r="AU35" s="9" t="s">
        <v>293</v>
      </c>
      <c r="AV35" s="9" t="s">
        <v>295</v>
      </c>
      <c r="AW35" s="4" t="s">
        <v>301</v>
      </c>
      <c r="AX35" s="9" t="s">
        <v>310</v>
      </c>
      <c r="AY35" s="9" t="s">
        <v>312</v>
      </c>
      <c r="AZ35" s="9" t="s">
        <v>319</v>
      </c>
      <c r="BA35" s="9" t="s">
        <v>328</v>
      </c>
      <c r="BB35" s="9" t="s">
        <v>324</v>
      </c>
      <c r="BC35" s="9" t="s">
        <v>333</v>
      </c>
      <c r="BD35" s="9" t="s">
        <v>338</v>
      </c>
      <c r="BE35" s="9" t="s">
        <v>338</v>
      </c>
      <c r="BF35" s="9" t="s">
        <v>338</v>
      </c>
      <c r="BG35" s="9">
        <v>4981</v>
      </c>
      <c r="BH35" s="9">
        <v>63</v>
      </c>
      <c r="BI35" s="9">
        <v>4885</v>
      </c>
      <c r="BJ35" s="3">
        <v>1.2648062638024493</v>
      </c>
      <c r="BK35" s="3">
        <v>98.072676169443881</v>
      </c>
      <c r="BL35" s="8">
        <v>831.43391051861545</v>
      </c>
    </row>
    <row r="36" spans="1:64" x14ac:dyDescent="0.25">
      <c r="A36" t="s">
        <v>159</v>
      </c>
      <c r="B36" s="1">
        <v>44224</v>
      </c>
      <c r="C36">
        <v>345</v>
      </c>
      <c r="D36" s="2">
        <v>3296</v>
      </c>
      <c r="E36" s="2">
        <v>118</v>
      </c>
      <c r="F36" s="2">
        <v>2364</v>
      </c>
      <c r="G36" s="2">
        <v>814</v>
      </c>
      <c r="H36" s="10">
        <v>3.5800970873786406E-2</v>
      </c>
      <c r="I36" s="10">
        <v>0.71723300970873782</v>
      </c>
      <c r="J36" s="10">
        <v>0.24696601941747573</v>
      </c>
      <c r="K36" s="10">
        <v>4.9915397631133673E-2</v>
      </c>
      <c r="L36" s="10">
        <v>0.14496314496314497</v>
      </c>
      <c r="M36" s="10">
        <v>2.9041769041769041</v>
      </c>
      <c r="N36" s="11">
        <v>195.29124139520187</v>
      </c>
      <c r="O36" s="10">
        <v>6.9916160450952125</v>
      </c>
      <c r="P36" s="10">
        <v>140.06932483563631</v>
      </c>
      <c r="Q36" s="10">
        <v>48.230300514470365</v>
      </c>
      <c r="R36">
        <v>27</v>
      </c>
      <c r="S36">
        <v>1</v>
      </c>
      <c r="T36">
        <v>29</v>
      </c>
      <c r="U36">
        <v>-3</v>
      </c>
      <c r="Y36" s="2">
        <v>16877357</v>
      </c>
      <c r="Z36" s="2">
        <v>1284000</v>
      </c>
      <c r="AA36" s="2">
        <v>23</v>
      </c>
      <c r="AB36" s="4">
        <v>10</v>
      </c>
      <c r="AC36" s="4">
        <v>16.100000000000001</v>
      </c>
      <c r="AD36" s="4">
        <v>-0.1</v>
      </c>
      <c r="AE36" s="4">
        <v>58.3</v>
      </c>
      <c r="AF36" s="4">
        <v>6.1</v>
      </c>
      <c r="AG36" s="4">
        <v>3.18</v>
      </c>
      <c r="AH36" s="4">
        <v>41.7</v>
      </c>
      <c r="AI36" s="4">
        <v>2.9</v>
      </c>
      <c r="AJ36" s="2">
        <v>28620000000</v>
      </c>
      <c r="AK36" s="2">
        <v>2300</v>
      </c>
      <c r="AL36" s="2">
        <v>5654000</v>
      </c>
      <c r="AM36" s="4">
        <v>15.5</v>
      </c>
      <c r="AN36" s="4">
        <v>10.7</v>
      </c>
      <c r="AO36" s="4" t="e">
        <v>#N/A</v>
      </c>
      <c r="AP36" s="4">
        <v>52.5</v>
      </c>
      <c r="AQ36" s="9" t="s">
        <v>265</v>
      </c>
      <c r="AR36" s="9" t="s">
        <v>274</v>
      </c>
      <c r="AS36" s="9" t="s">
        <v>279</v>
      </c>
      <c r="AT36" s="9" t="s">
        <v>288</v>
      </c>
      <c r="AU36" s="9" t="s">
        <v>293</v>
      </c>
      <c r="AV36" s="9" t="s">
        <v>295</v>
      </c>
      <c r="AW36" s="4" t="s">
        <v>301</v>
      </c>
      <c r="AX36" s="9" t="s">
        <v>310</v>
      </c>
      <c r="AY36" s="9" t="s">
        <v>312</v>
      </c>
      <c r="AZ36" s="9" t="s">
        <v>320</v>
      </c>
      <c r="BA36" s="9" t="s">
        <v>327</v>
      </c>
      <c r="BB36" s="9" t="s">
        <v>324</v>
      </c>
      <c r="BC36" s="9" t="s">
        <v>333</v>
      </c>
      <c r="BD36" s="9" t="s">
        <v>338</v>
      </c>
      <c r="BE36" s="9" t="s">
        <v>338</v>
      </c>
      <c r="BF36" s="9" t="s">
        <v>338</v>
      </c>
      <c r="BG36" s="9">
        <v>3347</v>
      </c>
      <c r="BH36" s="9">
        <v>118</v>
      </c>
      <c r="BI36" s="9">
        <v>2442</v>
      </c>
      <c r="BJ36" s="3">
        <v>3.5255452644158947</v>
      </c>
      <c r="BK36" s="3">
        <v>72.960860472064539</v>
      </c>
      <c r="BL36" s="8">
        <v>198.31304155028539</v>
      </c>
    </row>
    <row r="37" spans="1:64" x14ac:dyDescent="0.25">
      <c r="A37" t="s">
        <v>61</v>
      </c>
      <c r="B37" s="1">
        <v>44224</v>
      </c>
      <c r="C37">
        <v>345</v>
      </c>
      <c r="D37" s="2">
        <v>714143</v>
      </c>
      <c r="E37" s="2">
        <v>18174</v>
      </c>
      <c r="F37" s="2">
        <v>670336</v>
      </c>
      <c r="G37" s="2">
        <v>25633</v>
      </c>
      <c r="H37" s="10">
        <v>2.5448684647192511E-2</v>
      </c>
      <c r="I37" s="10">
        <v>0.93865794385718271</v>
      </c>
      <c r="J37" s="10">
        <v>3.5893371495624826E-2</v>
      </c>
      <c r="K37" s="10">
        <v>2.7111776780599579E-2</v>
      </c>
      <c r="L37" s="10">
        <v>0.70900791947879682</v>
      </c>
      <c r="M37" s="10">
        <v>26.151289353567666</v>
      </c>
      <c r="N37" s="11">
        <v>39267.170586090884</v>
      </c>
      <c r="O37" s="10">
        <v>999.29784123294019</v>
      </c>
      <c r="P37" s="10">
        <v>36858.441603429303</v>
      </c>
      <c r="Q37" s="10">
        <v>1409.4311414286319</v>
      </c>
      <c r="R37">
        <v>4255</v>
      </c>
      <c r="S37">
        <v>134</v>
      </c>
      <c r="T37">
        <v>3537</v>
      </c>
      <c r="U37">
        <v>584</v>
      </c>
      <c r="Y37" s="2">
        <v>18186770</v>
      </c>
      <c r="Z37" s="2">
        <v>756102</v>
      </c>
      <c r="AA37" s="2">
        <v>85</v>
      </c>
      <c r="AB37" s="4">
        <v>6.5</v>
      </c>
      <c r="AC37" s="4">
        <v>35.5</v>
      </c>
      <c r="AD37" s="4">
        <v>0.3</v>
      </c>
      <c r="AE37" s="4">
        <v>79.400000000000006</v>
      </c>
      <c r="AF37" s="4">
        <v>28</v>
      </c>
      <c r="AG37" s="4">
        <v>0.71</v>
      </c>
      <c r="AH37" s="4">
        <v>13.1</v>
      </c>
      <c r="AI37" s="4">
        <v>5.4</v>
      </c>
      <c r="AJ37" s="2">
        <v>452100000000</v>
      </c>
      <c r="AK37" s="2">
        <v>24600</v>
      </c>
      <c r="AL37" s="2">
        <v>8881000</v>
      </c>
      <c r="AM37" s="4">
        <v>20.5</v>
      </c>
      <c r="AN37" s="4">
        <v>6.7</v>
      </c>
      <c r="AO37" s="4">
        <v>18.100000000000001</v>
      </c>
      <c r="AP37" s="4">
        <v>23.6</v>
      </c>
      <c r="AQ37" s="9" t="s">
        <v>266</v>
      </c>
      <c r="AR37" s="9" t="s">
        <v>277</v>
      </c>
      <c r="AS37" s="9" t="s">
        <v>282</v>
      </c>
      <c r="AT37" s="9" t="s">
        <v>284</v>
      </c>
      <c r="AU37" s="9" t="s">
        <v>291</v>
      </c>
      <c r="AV37" s="9" t="s">
        <v>298</v>
      </c>
      <c r="AW37" s="4" t="s">
        <v>305</v>
      </c>
      <c r="AX37" s="9" t="s">
        <v>308</v>
      </c>
      <c r="AY37" s="9" t="s">
        <v>315</v>
      </c>
      <c r="AZ37" s="9" t="s">
        <v>321</v>
      </c>
      <c r="BA37" s="9" t="s">
        <v>328</v>
      </c>
      <c r="BB37" s="9" t="s">
        <v>325</v>
      </c>
      <c r="BC37" s="9" t="s">
        <v>331</v>
      </c>
      <c r="BD37" s="9" t="s">
        <v>338</v>
      </c>
      <c r="BE37" s="9" t="s">
        <v>337</v>
      </c>
      <c r="BF37" s="9" t="s">
        <v>338</v>
      </c>
      <c r="BG37" s="9">
        <v>722900</v>
      </c>
      <c r="BH37" s="9">
        <v>18339</v>
      </c>
      <c r="BI37" s="9">
        <v>677602</v>
      </c>
      <c r="BJ37" s="3">
        <v>2.5368654032369622</v>
      </c>
      <c r="BK37" s="3">
        <v>93.733849771752659</v>
      </c>
      <c r="BL37" s="8">
        <v>39748.674448513942</v>
      </c>
    </row>
    <row r="38" spans="1:64" x14ac:dyDescent="0.25">
      <c r="A38" t="s">
        <v>91</v>
      </c>
      <c r="B38" s="1">
        <v>44224</v>
      </c>
      <c r="C38">
        <v>345</v>
      </c>
      <c r="D38" s="2">
        <v>99746</v>
      </c>
      <c r="E38" s="2">
        <v>4813</v>
      </c>
      <c r="F38" s="2">
        <v>92223</v>
      </c>
      <c r="G38" s="2">
        <v>2710</v>
      </c>
      <c r="H38" s="10">
        <v>4.8252561506225811E-2</v>
      </c>
      <c r="I38" s="10">
        <v>0.92457842921019384</v>
      </c>
      <c r="J38" s="10">
        <v>2.7169009283580296E-2</v>
      </c>
      <c r="K38" s="10">
        <v>5.2188716480704382E-2</v>
      </c>
      <c r="L38" s="10">
        <v>1.7760147601476015</v>
      </c>
      <c r="M38" s="10">
        <v>34.030627306273061</v>
      </c>
      <c r="N38" s="11">
        <v>69.367649242688145</v>
      </c>
      <c r="O38" s="10">
        <v>3.3471667616251084</v>
      </c>
      <c r="P38" s="10">
        <v>64.1358321748083</v>
      </c>
      <c r="Q38" s="10">
        <v>1.884650306254736</v>
      </c>
      <c r="R38">
        <v>91</v>
      </c>
      <c r="S38">
        <v>2</v>
      </c>
      <c r="T38">
        <v>147</v>
      </c>
      <c r="U38">
        <v>-58</v>
      </c>
      <c r="Y38" s="2">
        <v>1437932539</v>
      </c>
      <c r="Z38" s="2">
        <v>9596960</v>
      </c>
      <c r="AA38" s="2">
        <v>61</v>
      </c>
      <c r="AB38" s="4">
        <v>8.1999999999999993</v>
      </c>
      <c r="AC38" s="4">
        <v>38.4</v>
      </c>
      <c r="AD38" s="4">
        <v>-0.4</v>
      </c>
      <c r="AE38" s="4">
        <v>76.099999999999994</v>
      </c>
      <c r="AF38" s="4">
        <v>6.2</v>
      </c>
      <c r="AG38" s="4">
        <v>0.32</v>
      </c>
      <c r="AH38" s="4">
        <v>11.6</v>
      </c>
      <c r="AI38" s="4">
        <v>4.1100000000000003</v>
      </c>
      <c r="AJ38" s="2">
        <v>25360000000000</v>
      </c>
      <c r="AK38" s="2">
        <v>18200</v>
      </c>
      <c r="AL38" s="2">
        <v>806700000</v>
      </c>
      <c r="AM38" s="4">
        <v>45.8</v>
      </c>
      <c r="AN38" s="4">
        <v>3.9</v>
      </c>
      <c r="AO38" s="4" t="e">
        <v>#N/A</v>
      </c>
      <c r="AP38" s="4">
        <v>47</v>
      </c>
      <c r="AQ38" s="9" t="s">
        <v>263</v>
      </c>
      <c r="AR38" s="9" t="s">
        <v>277</v>
      </c>
      <c r="AS38" s="9" t="s">
        <v>279</v>
      </c>
      <c r="AT38" s="9" t="s">
        <v>285</v>
      </c>
      <c r="AU38" s="9" t="s">
        <v>292</v>
      </c>
      <c r="AV38" s="9" t="s">
        <v>298</v>
      </c>
      <c r="AW38" s="4" t="s">
        <v>304</v>
      </c>
      <c r="AX38" s="9" t="s">
        <v>307</v>
      </c>
      <c r="AY38" s="9" t="s">
        <v>314</v>
      </c>
      <c r="AZ38" s="9" t="s">
        <v>323</v>
      </c>
      <c r="BA38" s="9" t="s">
        <v>324</v>
      </c>
      <c r="BB38" s="9" t="s">
        <v>324</v>
      </c>
      <c r="BC38" s="9" t="s">
        <v>333</v>
      </c>
      <c r="BD38" s="9" t="s">
        <v>337</v>
      </c>
      <c r="BE38" s="9" t="s">
        <v>338</v>
      </c>
      <c r="BF38" s="9" t="s">
        <v>338</v>
      </c>
      <c r="BG38" s="9">
        <v>99968</v>
      </c>
      <c r="BH38" s="9">
        <v>4815</v>
      </c>
      <c r="BI38" s="9">
        <v>92622</v>
      </c>
      <c r="BJ38" s="3">
        <v>4.8165412932138283</v>
      </c>
      <c r="BK38" s="3">
        <v>92.651648527528806</v>
      </c>
      <c r="BL38" s="8">
        <v>69.522037570359203</v>
      </c>
    </row>
    <row r="39" spans="1:64" x14ac:dyDescent="0.25">
      <c r="A39" t="s">
        <v>73</v>
      </c>
      <c r="B39" s="1">
        <v>44224</v>
      </c>
      <c r="C39">
        <v>345</v>
      </c>
      <c r="D39" s="2">
        <v>2067575</v>
      </c>
      <c r="E39" s="2">
        <v>52913</v>
      </c>
      <c r="F39" s="2">
        <v>1894384</v>
      </c>
      <c r="G39" s="2">
        <v>120278</v>
      </c>
      <c r="H39" s="10">
        <v>2.5591816500006047E-2</v>
      </c>
      <c r="I39" s="10">
        <v>0.91623471941767531</v>
      </c>
      <c r="J39" s="10">
        <v>5.817346408231866E-2</v>
      </c>
      <c r="K39" s="10">
        <v>2.7931507022863369E-2</v>
      </c>
      <c r="L39" s="10">
        <v>0.43992251284524186</v>
      </c>
      <c r="M39" s="10">
        <v>15.750045727398193</v>
      </c>
      <c r="N39" s="11">
        <v>43822.19537525699</v>
      </c>
      <c r="O39" s="10">
        <v>1121.4895826709906</v>
      </c>
      <c r="P39" s="10">
        <v>40151.416883915139</v>
      </c>
      <c r="Q39" s="10">
        <v>2549.2889086708633</v>
      </c>
      <c r="R39">
        <v>12270</v>
      </c>
      <c r="S39">
        <v>390</v>
      </c>
      <c r="T39">
        <v>14343</v>
      </c>
      <c r="U39">
        <v>-2463</v>
      </c>
      <c r="Y39" s="2">
        <v>47181000</v>
      </c>
      <c r="Z39" s="2">
        <v>1138910</v>
      </c>
      <c r="AA39" s="2">
        <v>80</v>
      </c>
      <c r="AB39" s="4">
        <v>5.6</v>
      </c>
      <c r="AC39" s="4">
        <v>31.2</v>
      </c>
      <c r="AD39" s="4">
        <v>-0.6</v>
      </c>
      <c r="AE39" s="4">
        <v>76.599999999999994</v>
      </c>
      <c r="AF39" s="4">
        <v>22.3</v>
      </c>
      <c r="AG39" s="4">
        <v>0.93</v>
      </c>
      <c r="AH39" s="4">
        <v>15.4</v>
      </c>
      <c r="AI39" s="4">
        <v>4.5</v>
      </c>
      <c r="AJ39" s="2">
        <v>711600000000</v>
      </c>
      <c r="AK39" s="2">
        <v>14400</v>
      </c>
      <c r="AL39" s="2">
        <v>25760000</v>
      </c>
      <c r="AM39" s="4">
        <v>18.899999999999999</v>
      </c>
      <c r="AN39" s="4">
        <v>9.3000000000000007</v>
      </c>
      <c r="AO39" s="4">
        <v>18.5</v>
      </c>
      <c r="AP39" s="4">
        <v>49.4</v>
      </c>
      <c r="AQ39" s="9" t="s">
        <v>266</v>
      </c>
      <c r="AR39" s="9" t="s">
        <v>275</v>
      </c>
      <c r="AS39" s="9" t="s">
        <v>282</v>
      </c>
      <c r="AT39" s="9" t="s">
        <v>284</v>
      </c>
      <c r="AU39" s="9" t="s">
        <v>290</v>
      </c>
      <c r="AV39" s="9" t="s">
        <v>297</v>
      </c>
      <c r="AW39" s="4" t="s">
        <v>304</v>
      </c>
      <c r="AX39" s="9" t="s">
        <v>308</v>
      </c>
      <c r="AY39" s="9" t="s">
        <v>315</v>
      </c>
      <c r="AZ39" s="9" t="s">
        <v>320</v>
      </c>
      <c r="BA39" s="9" t="s">
        <v>327</v>
      </c>
      <c r="BB39" s="9" t="s">
        <v>325</v>
      </c>
      <c r="BC39" s="9" t="s">
        <v>333</v>
      </c>
      <c r="BD39" s="9" t="s">
        <v>338</v>
      </c>
      <c r="BE39" s="9" t="s">
        <v>338</v>
      </c>
      <c r="BF39" s="9" t="s">
        <v>338</v>
      </c>
      <c r="BG39" s="9">
        <v>2086806</v>
      </c>
      <c r="BH39" s="9">
        <v>53650</v>
      </c>
      <c r="BI39" s="9">
        <v>1924401</v>
      </c>
      <c r="BJ39" s="3">
        <v>2.5709145938817506</v>
      </c>
      <c r="BK39" s="3">
        <v>92.217532439527204</v>
      </c>
      <c r="BL39" s="8">
        <v>44229.795892414317</v>
      </c>
    </row>
    <row r="40" spans="1:64" x14ac:dyDescent="0.25">
      <c r="A40" t="s">
        <v>216</v>
      </c>
      <c r="B40" s="1">
        <v>44224</v>
      </c>
      <c r="C40">
        <v>345</v>
      </c>
      <c r="D40" s="2">
        <v>2598</v>
      </c>
      <c r="E40" s="2">
        <v>85</v>
      </c>
      <c r="F40" s="2">
        <v>1538</v>
      </c>
      <c r="G40" s="2">
        <v>975</v>
      </c>
      <c r="H40" s="10">
        <v>3.2717474980754425E-2</v>
      </c>
      <c r="I40" s="10">
        <v>0.59199384141647426</v>
      </c>
      <c r="J40" s="10">
        <v>0.37528868360277134</v>
      </c>
      <c r="K40" s="10">
        <v>5.5266579973992196E-2</v>
      </c>
      <c r="L40" s="10">
        <v>8.7179487179487175E-2</v>
      </c>
      <c r="M40" s="10">
        <v>1.5774358974358975</v>
      </c>
      <c r="N40" s="11">
        <v>3069.9023137704849</v>
      </c>
      <c r="O40" s="10">
        <v>100.43945214414597</v>
      </c>
      <c r="P40" s="10">
        <v>1817.3632635023118</v>
      </c>
      <c r="Q40" s="10">
        <v>1152.0995981240274</v>
      </c>
      <c r="R40">
        <v>106</v>
      </c>
      <c r="S40">
        <v>4</v>
      </c>
      <c r="T40">
        <v>42</v>
      </c>
      <c r="U40">
        <v>60</v>
      </c>
      <c r="Y40" s="2">
        <v>846281</v>
      </c>
      <c r="Z40" s="2">
        <v>2235</v>
      </c>
      <c r="AA40" s="2">
        <v>60</v>
      </c>
      <c r="AB40" s="4">
        <v>6.9</v>
      </c>
      <c r="AC40" s="4">
        <v>20.9</v>
      </c>
      <c r="AD40" s="4">
        <v>-2.2999999999999998</v>
      </c>
      <c r="AE40" s="4">
        <v>65.7</v>
      </c>
      <c r="AF40" s="4">
        <v>7.8</v>
      </c>
      <c r="AG40" s="4">
        <v>1.47</v>
      </c>
      <c r="AH40" s="4">
        <v>23.6</v>
      </c>
      <c r="AI40" s="4">
        <v>2.5</v>
      </c>
      <c r="AJ40" s="2">
        <v>1319000000</v>
      </c>
      <c r="AK40" s="2">
        <v>1600</v>
      </c>
      <c r="AL40" s="2">
        <v>278500</v>
      </c>
      <c r="AM40" s="4">
        <v>17.3</v>
      </c>
      <c r="AN40" s="4">
        <v>6.5</v>
      </c>
      <c r="AO40" s="4">
        <v>19.5</v>
      </c>
      <c r="AP40" s="4">
        <v>32.4</v>
      </c>
      <c r="AQ40" s="9" t="s">
        <v>265</v>
      </c>
      <c r="AR40" s="9" t="s">
        <v>274</v>
      </c>
      <c r="AS40" s="9" t="s">
        <v>279</v>
      </c>
      <c r="AT40" s="9" t="s">
        <v>285</v>
      </c>
      <c r="AU40" s="9" t="s">
        <v>291</v>
      </c>
      <c r="AV40" s="9" t="s">
        <v>295</v>
      </c>
      <c r="AW40" s="4" t="s">
        <v>301</v>
      </c>
      <c r="AX40" s="9" t="s">
        <v>309</v>
      </c>
      <c r="AY40" s="9" t="s">
        <v>312</v>
      </c>
      <c r="AZ40" s="9" t="s">
        <v>320</v>
      </c>
      <c r="BA40" s="9" t="s">
        <v>328</v>
      </c>
      <c r="BB40" s="9" t="s">
        <v>325</v>
      </c>
      <c r="BC40" s="9" t="s">
        <v>332</v>
      </c>
      <c r="BD40" s="9" t="s">
        <v>338</v>
      </c>
      <c r="BE40" s="9" t="s">
        <v>338</v>
      </c>
      <c r="BF40" s="9" t="s">
        <v>338</v>
      </c>
      <c r="BG40" s="9">
        <v>2718</v>
      </c>
      <c r="BH40" s="9">
        <v>90</v>
      </c>
      <c r="BI40" s="9">
        <v>1678</v>
      </c>
      <c r="BJ40" s="3">
        <v>3.3112582781456954</v>
      </c>
      <c r="BK40" s="3">
        <v>61.736571008094188</v>
      </c>
      <c r="BL40" s="8">
        <v>3211.6991873857505</v>
      </c>
    </row>
    <row r="41" spans="1:64" x14ac:dyDescent="0.25">
      <c r="A41" t="s">
        <v>137</v>
      </c>
      <c r="B41" s="1">
        <v>44224</v>
      </c>
      <c r="C41">
        <v>345</v>
      </c>
      <c r="D41" s="2">
        <v>7887</v>
      </c>
      <c r="E41" s="2">
        <v>117</v>
      </c>
      <c r="F41" s="2">
        <v>5846</v>
      </c>
      <c r="G41" s="2">
        <v>1924</v>
      </c>
      <c r="H41" s="10">
        <v>1.4834537847090148E-2</v>
      </c>
      <c r="I41" s="10">
        <v>0.74121972866742736</v>
      </c>
      <c r="J41" s="10">
        <v>0.24394573348548243</v>
      </c>
      <c r="K41" s="10">
        <v>2.0013684570646596E-2</v>
      </c>
      <c r="L41" s="10">
        <v>6.0810810810810814E-2</v>
      </c>
      <c r="M41" s="10">
        <v>3.0384615384615383</v>
      </c>
      <c r="N41" s="11">
        <v>1490.0615332878651</v>
      </c>
      <c r="O41" s="10">
        <v>22.104374210052011</v>
      </c>
      <c r="P41" s="10">
        <v>1104.4630054014021</v>
      </c>
      <c r="Q41" s="10">
        <v>363.49415367641086</v>
      </c>
      <c r="R41">
        <v>0</v>
      </c>
      <c r="S41">
        <v>0</v>
      </c>
      <c r="T41">
        <v>0</v>
      </c>
      <c r="U41">
        <v>0</v>
      </c>
      <c r="Y41" s="2">
        <v>5293070</v>
      </c>
      <c r="Z41" s="2">
        <v>342000</v>
      </c>
      <c r="AA41" s="2">
        <v>60</v>
      </c>
      <c r="AB41" s="4">
        <v>8.6999999999999993</v>
      </c>
      <c r="AC41" s="4">
        <v>19.5</v>
      </c>
      <c r="AD41" s="4">
        <v>-0.9</v>
      </c>
      <c r="AE41" s="4">
        <v>61.3</v>
      </c>
      <c r="AF41" s="4">
        <v>9.6</v>
      </c>
      <c r="AG41" s="4">
        <v>2.2599999999999998</v>
      </c>
      <c r="AH41" s="4">
        <v>32.6</v>
      </c>
      <c r="AI41" s="4">
        <v>4.5999999999999996</v>
      </c>
      <c r="AJ41" s="2">
        <v>29390000000</v>
      </c>
      <c r="AK41" s="2">
        <v>6800</v>
      </c>
      <c r="AL41" s="2">
        <v>2055000</v>
      </c>
      <c r="AM41" s="4">
        <v>19.5</v>
      </c>
      <c r="AN41" s="4">
        <v>36</v>
      </c>
      <c r="AO41" s="4" t="e">
        <v>#N/A</v>
      </c>
      <c r="AP41" s="4">
        <v>130.80000000000001</v>
      </c>
      <c r="AQ41" s="9" t="s">
        <v>265</v>
      </c>
      <c r="AR41" s="9" t="s">
        <v>276</v>
      </c>
      <c r="AS41" s="9" t="s">
        <v>279</v>
      </c>
      <c r="AT41" s="9" t="s">
        <v>285</v>
      </c>
      <c r="AU41" s="9" t="s">
        <v>292</v>
      </c>
      <c r="AV41" s="9" t="s">
        <v>295</v>
      </c>
      <c r="AW41" s="4" t="s">
        <v>301</v>
      </c>
      <c r="AX41" s="9" t="s">
        <v>310</v>
      </c>
      <c r="AY41" s="9" t="s">
        <v>315</v>
      </c>
      <c r="AZ41" s="9" t="s">
        <v>320</v>
      </c>
      <c r="BA41" s="9" t="s">
        <v>325</v>
      </c>
      <c r="BB41" s="9" t="s">
        <v>324</v>
      </c>
      <c r="BC41" s="9" t="s">
        <v>335</v>
      </c>
      <c r="BD41" s="9" t="s">
        <v>338</v>
      </c>
      <c r="BE41" s="9" t="s">
        <v>338</v>
      </c>
      <c r="BF41" s="9" t="s">
        <v>338</v>
      </c>
      <c r="BG41" s="9">
        <v>7887</v>
      </c>
      <c r="BH41" s="9">
        <v>117</v>
      </c>
      <c r="BI41" s="9">
        <v>5846</v>
      </c>
      <c r="BJ41" s="3">
        <v>1.4834537847090148</v>
      </c>
      <c r="BK41" s="3">
        <v>74.121972866742738</v>
      </c>
      <c r="BL41" s="8">
        <v>1490.0615332878651</v>
      </c>
    </row>
    <row r="42" spans="1:64" x14ac:dyDescent="0.25">
      <c r="A42" t="s">
        <v>106</v>
      </c>
      <c r="B42" s="1">
        <v>44224</v>
      </c>
      <c r="C42">
        <v>345</v>
      </c>
      <c r="D42" s="2">
        <v>22322</v>
      </c>
      <c r="E42" s="2">
        <v>665</v>
      </c>
      <c r="F42" s="2">
        <v>14997</v>
      </c>
      <c r="G42" s="2">
        <v>6660</v>
      </c>
      <c r="H42" s="10">
        <v>2.9791237344323984E-2</v>
      </c>
      <c r="I42" s="10">
        <v>0.67184840068094254</v>
      </c>
      <c r="J42" s="10">
        <v>0.29836036197473342</v>
      </c>
      <c r="K42" s="10">
        <v>4.434220177368807E-2</v>
      </c>
      <c r="L42" s="10">
        <v>9.9849849849849848E-2</v>
      </c>
      <c r="M42" s="10">
        <v>2.2518018018018018</v>
      </c>
      <c r="N42" s="11">
        <v>251.20831684316877</v>
      </c>
      <c r="O42" s="10">
        <v>7.483806589942982</v>
      </c>
      <c r="P42" s="10">
        <v>168.77390590883442</v>
      </c>
      <c r="Q42" s="10">
        <v>74.950604344391365</v>
      </c>
      <c r="R42">
        <v>144</v>
      </c>
      <c r="S42">
        <v>4</v>
      </c>
      <c r="T42">
        <v>29</v>
      </c>
      <c r="U42">
        <v>111</v>
      </c>
      <c r="Y42" s="2">
        <v>88858523</v>
      </c>
      <c r="Z42" s="2">
        <v>2344858</v>
      </c>
      <c r="AA42" s="2">
        <v>46</v>
      </c>
      <c r="AB42" s="4">
        <v>8.4</v>
      </c>
      <c r="AC42" s="4">
        <v>16.7</v>
      </c>
      <c r="AD42" s="4">
        <v>-0.9</v>
      </c>
      <c r="AE42" s="4">
        <v>61</v>
      </c>
      <c r="AF42" s="4">
        <v>6.7</v>
      </c>
      <c r="AG42" s="4">
        <v>3.18</v>
      </c>
      <c r="AH42" s="4">
        <v>41</v>
      </c>
      <c r="AI42" s="4">
        <v>1.5</v>
      </c>
      <c r="AJ42" s="2">
        <v>68600000000</v>
      </c>
      <c r="AK42" s="2">
        <v>800</v>
      </c>
      <c r="AL42" s="2">
        <v>31360000</v>
      </c>
      <c r="AM42" s="4">
        <v>11.5</v>
      </c>
      <c r="AN42" s="4">
        <v>36</v>
      </c>
      <c r="AO42" s="4">
        <v>8.6999999999999993</v>
      </c>
      <c r="AP42" s="4">
        <v>18.100000000000001</v>
      </c>
      <c r="AQ42" s="9" t="s">
        <v>265</v>
      </c>
      <c r="AR42" s="9" t="s">
        <v>274</v>
      </c>
      <c r="AS42" s="9" t="s">
        <v>279</v>
      </c>
      <c r="AT42" s="9" t="s">
        <v>286</v>
      </c>
      <c r="AU42" s="9" t="s">
        <v>292</v>
      </c>
      <c r="AV42" s="9" t="s">
        <v>295</v>
      </c>
      <c r="AW42" s="4" t="s">
        <v>301</v>
      </c>
      <c r="AX42" s="9" t="s">
        <v>310</v>
      </c>
      <c r="AY42" s="9" t="s">
        <v>312</v>
      </c>
      <c r="AZ42" s="9" t="s">
        <v>319</v>
      </c>
      <c r="BA42" s="9" t="s">
        <v>325</v>
      </c>
      <c r="BB42" s="9" t="s">
        <v>327</v>
      </c>
      <c r="BC42" s="9" t="s">
        <v>331</v>
      </c>
      <c r="BD42" s="9" t="s">
        <v>338</v>
      </c>
      <c r="BE42" s="9" t="s">
        <v>338</v>
      </c>
      <c r="BF42" s="9" t="s">
        <v>338</v>
      </c>
      <c r="BG42" s="9">
        <v>22604</v>
      </c>
      <c r="BH42" s="9">
        <v>671</v>
      </c>
      <c r="BI42" s="9">
        <v>15031</v>
      </c>
      <c r="BJ42" s="3">
        <v>2.9685011502388958</v>
      </c>
      <c r="BK42" s="3">
        <v>66.497080162803044</v>
      </c>
      <c r="BL42" s="8">
        <v>254.38190099108445</v>
      </c>
    </row>
    <row r="43" spans="1:64" x14ac:dyDescent="0.25">
      <c r="A43" t="s">
        <v>74</v>
      </c>
      <c r="B43" s="1">
        <v>44224</v>
      </c>
      <c r="C43">
        <v>345</v>
      </c>
      <c r="D43" s="2">
        <v>192637</v>
      </c>
      <c r="E43" s="2">
        <v>2599</v>
      </c>
      <c r="F43" s="2">
        <v>151382</v>
      </c>
      <c r="G43" s="2">
        <v>38656</v>
      </c>
      <c r="H43" s="10">
        <v>1.3491696818368227E-2</v>
      </c>
      <c r="I43" s="10">
        <v>0.78584072634021507</v>
      </c>
      <c r="J43" s="10">
        <v>0.20066757684141676</v>
      </c>
      <c r="K43" s="10">
        <v>1.7168487666961725E-2</v>
      </c>
      <c r="L43" s="10">
        <v>6.7234064569536428E-2</v>
      </c>
      <c r="M43" s="10">
        <v>3.916132036423841</v>
      </c>
      <c r="N43" s="11">
        <v>37786.8680742285</v>
      </c>
      <c r="O43" s="10">
        <v>509.80896777316849</v>
      </c>
      <c r="P43" s="10">
        <v>29694.459853573608</v>
      </c>
      <c r="Q43" s="10">
        <v>7582.5992528817251</v>
      </c>
      <c r="R43">
        <v>571</v>
      </c>
      <c r="S43">
        <v>15</v>
      </c>
      <c r="T43">
        <v>634</v>
      </c>
      <c r="U43">
        <v>-78</v>
      </c>
      <c r="Y43" s="2">
        <v>5097988</v>
      </c>
      <c r="Z43" s="2">
        <v>51100</v>
      </c>
      <c r="AA43" s="2">
        <v>80</v>
      </c>
      <c r="AB43" s="4">
        <v>4.9000000000000004</v>
      </c>
      <c r="AC43" s="4">
        <v>32.6</v>
      </c>
      <c r="AD43" s="4">
        <v>0.8</v>
      </c>
      <c r="AE43" s="4">
        <v>79.2</v>
      </c>
      <c r="AF43" s="4">
        <v>25.7</v>
      </c>
      <c r="AG43" s="4">
        <v>1.08</v>
      </c>
      <c r="AH43" s="4">
        <v>14.8</v>
      </c>
      <c r="AI43" s="4">
        <v>7.4</v>
      </c>
      <c r="AJ43" s="2">
        <v>83940000000</v>
      </c>
      <c r="AK43" s="2">
        <v>16900</v>
      </c>
      <c r="AL43" s="2">
        <v>2229000</v>
      </c>
      <c r="AM43" s="4">
        <v>15.1</v>
      </c>
      <c r="AN43" s="4">
        <v>8.1</v>
      </c>
      <c r="AO43" s="4">
        <v>20.6</v>
      </c>
      <c r="AP43" s="4">
        <v>48.9</v>
      </c>
      <c r="AQ43" s="9" t="s">
        <v>264</v>
      </c>
      <c r="AR43" s="9" t="s">
        <v>277</v>
      </c>
      <c r="AS43" s="9" t="s">
        <v>282</v>
      </c>
      <c r="AT43" s="9" t="s">
        <v>284</v>
      </c>
      <c r="AU43" s="9" t="s">
        <v>294</v>
      </c>
      <c r="AV43" s="9" t="s">
        <v>297</v>
      </c>
      <c r="AW43" s="4" t="s">
        <v>305</v>
      </c>
      <c r="AX43" s="9" t="s">
        <v>309</v>
      </c>
      <c r="AY43" s="9" t="s">
        <v>316</v>
      </c>
      <c r="AZ43" s="9" t="s">
        <v>320</v>
      </c>
      <c r="BA43" s="9" t="s">
        <v>327</v>
      </c>
      <c r="BB43" s="9" t="s">
        <v>325</v>
      </c>
      <c r="BC43" s="9" t="s">
        <v>333</v>
      </c>
      <c r="BD43" s="9" t="s">
        <v>338</v>
      </c>
      <c r="BE43" s="9" t="s">
        <v>338</v>
      </c>
      <c r="BF43" s="9" t="s">
        <v>338</v>
      </c>
      <c r="BG43" s="9">
        <v>193276</v>
      </c>
      <c r="BH43" s="9">
        <v>2604</v>
      </c>
      <c r="BI43" s="9">
        <v>151952</v>
      </c>
      <c r="BJ43" s="3">
        <v>1.3472960947039467</v>
      </c>
      <c r="BK43" s="3">
        <v>78.61917672137254</v>
      </c>
      <c r="BL43" s="8">
        <v>37912.211641141563</v>
      </c>
    </row>
    <row r="44" spans="1:64" x14ac:dyDescent="0.25">
      <c r="A44" t="s">
        <v>107</v>
      </c>
      <c r="B44" s="1">
        <v>44224</v>
      </c>
      <c r="C44">
        <v>345</v>
      </c>
      <c r="D44" s="2">
        <v>27694</v>
      </c>
      <c r="E44" s="2">
        <v>151</v>
      </c>
      <c r="F44" s="2">
        <v>25542</v>
      </c>
      <c r="G44" s="2">
        <v>2001</v>
      </c>
      <c r="H44" s="10">
        <v>5.4524445728316604E-3</v>
      </c>
      <c r="I44" s="10">
        <v>0.92229363761103489</v>
      </c>
      <c r="J44" s="10">
        <v>7.2253917816133453E-2</v>
      </c>
      <c r="K44" s="10">
        <v>5.9118314932268424E-3</v>
      </c>
      <c r="L44" s="10">
        <v>7.5462268865567214E-2</v>
      </c>
      <c r="M44" s="10">
        <v>12.764617691154422</v>
      </c>
      <c r="N44" s="11">
        <v>1007.7476559696368</v>
      </c>
      <c r="O44" s="10">
        <v>5.4946882375754731</v>
      </c>
      <c r="P44" s="10">
        <v>929.43925141823001</v>
      </c>
      <c r="Q44" s="10">
        <v>72.813716313831264</v>
      </c>
      <c r="R44">
        <v>239</v>
      </c>
      <c r="S44">
        <v>0</v>
      </c>
      <c r="T44">
        <v>154</v>
      </c>
      <c r="U44">
        <v>85</v>
      </c>
      <c r="Y44" s="2">
        <v>27481086</v>
      </c>
      <c r="Z44" s="2">
        <v>322463</v>
      </c>
      <c r="AA44" s="2">
        <v>51</v>
      </c>
      <c r="AB44" s="4">
        <v>7.9</v>
      </c>
      <c r="AC44" s="4">
        <v>20.3</v>
      </c>
      <c r="AD44" s="4">
        <v>1.2</v>
      </c>
      <c r="AE44" s="4">
        <v>61.3</v>
      </c>
      <c r="AF44" s="4">
        <v>10.3</v>
      </c>
      <c r="AG44" s="4">
        <v>2.2599999999999998</v>
      </c>
      <c r="AH44" s="4">
        <v>29.1</v>
      </c>
      <c r="AI44" s="4">
        <v>5.0999999999999996</v>
      </c>
      <c r="AJ44" s="2">
        <v>97160000000</v>
      </c>
      <c r="AK44" s="2">
        <v>3900</v>
      </c>
      <c r="AL44" s="2">
        <v>8747000</v>
      </c>
      <c r="AM44" s="4">
        <v>15.9</v>
      </c>
      <c r="AN44" s="4">
        <v>9.4</v>
      </c>
      <c r="AO44" s="4">
        <v>5.5</v>
      </c>
      <c r="AP44" s="4">
        <v>47</v>
      </c>
      <c r="AQ44" s="9" t="s">
        <v>265</v>
      </c>
      <c r="AR44" s="9" t="s">
        <v>276</v>
      </c>
      <c r="AS44" s="9" t="s">
        <v>283</v>
      </c>
      <c r="AT44" s="9" t="s">
        <v>287</v>
      </c>
      <c r="AU44" s="9" t="s">
        <v>292</v>
      </c>
      <c r="AV44" s="9" t="s">
        <v>295</v>
      </c>
      <c r="AW44" s="4" t="s">
        <v>301</v>
      </c>
      <c r="AX44" s="9" t="s">
        <v>310</v>
      </c>
      <c r="AY44" s="9" t="s">
        <v>315</v>
      </c>
      <c r="AZ44" s="9" t="s">
        <v>320</v>
      </c>
      <c r="BA44" s="9" t="s">
        <v>327</v>
      </c>
      <c r="BB44" s="9" t="s">
        <v>328</v>
      </c>
      <c r="BC44" s="9" t="s">
        <v>333</v>
      </c>
      <c r="BD44" s="9" t="s">
        <v>338</v>
      </c>
      <c r="BE44" s="9" t="s">
        <v>338</v>
      </c>
      <c r="BF44" s="9" t="s">
        <v>338</v>
      </c>
      <c r="BG44" s="9">
        <v>28178</v>
      </c>
      <c r="BH44" s="9">
        <v>152</v>
      </c>
      <c r="BI44" s="9">
        <v>25818</v>
      </c>
      <c r="BJ44" s="3">
        <v>0.53942792249272475</v>
      </c>
      <c r="BK44" s="3">
        <v>91.624671729718216</v>
      </c>
      <c r="BL44" s="8">
        <v>1025.359769260938</v>
      </c>
    </row>
    <row r="45" spans="1:64" x14ac:dyDescent="0.25">
      <c r="A45" t="s">
        <v>26</v>
      </c>
      <c r="B45" s="1">
        <v>44224</v>
      </c>
      <c r="C45">
        <v>345</v>
      </c>
      <c r="D45" s="2">
        <v>230978</v>
      </c>
      <c r="E45" s="2">
        <v>4943</v>
      </c>
      <c r="F45" s="2">
        <v>222862</v>
      </c>
      <c r="G45" s="2">
        <v>3173</v>
      </c>
      <c r="H45" s="10">
        <v>2.1400306522699131E-2</v>
      </c>
      <c r="I45" s="10">
        <v>0.96486245443288976</v>
      </c>
      <c r="J45" s="10">
        <v>1.3737239044411155E-2</v>
      </c>
      <c r="K45" s="10">
        <v>2.2179644802613276E-2</v>
      </c>
      <c r="L45" s="10">
        <v>1.5578317050110306</v>
      </c>
      <c r="M45" s="10">
        <v>70.236999684840839</v>
      </c>
      <c r="N45" s="11">
        <v>54633.840348970822</v>
      </c>
      <c r="O45" s="10">
        <v>1169.1809299801832</v>
      </c>
      <c r="P45" s="10">
        <v>52714.141294202636</v>
      </c>
      <c r="Q45" s="10">
        <v>750.51812478800764</v>
      </c>
      <c r="R45">
        <v>619</v>
      </c>
      <c r="S45">
        <v>30</v>
      </c>
      <c r="T45">
        <v>466</v>
      </c>
      <c r="U45">
        <v>123</v>
      </c>
      <c r="Y45" s="2">
        <v>4227746</v>
      </c>
      <c r="Z45" s="2">
        <v>56594</v>
      </c>
      <c r="AA45" s="2">
        <v>57.999999999999993</v>
      </c>
      <c r="AB45" s="4">
        <v>12.8</v>
      </c>
      <c r="AC45" s="4">
        <v>43.9</v>
      </c>
      <c r="AD45" s="4">
        <v>-1</v>
      </c>
      <c r="AE45" s="4">
        <v>76.7</v>
      </c>
      <c r="AF45" s="4">
        <v>24.4</v>
      </c>
      <c r="AG45" s="4">
        <v>-0.5</v>
      </c>
      <c r="AH45" s="4">
        <v>8.6999999999999993</v>
      </c>
      <c r="AI45" s="4">
        <v>4.5999999999999996</v>
      </c>
      <c r="AJ45" s="2">
        <v>102100000000</v>
      </c>
      <c r="AK45" s="2">
        <v>24700</v>
      </c>
      <c r="AL45" s="2">
        <v>1559000</v>
      </c>
      <c r="AM45" s="4">
        <v>24.7</v>
      </c>
      <c r="AN45" s="4">
        <v>12.4</v>
      </c>
      <c r="AO45" s="4">
        <v>23.7</v>
      </c>
      <c r="AP45" s="4">
        <v>77.8</v>
      </c>
      <c r="AQ45" s="9" t="s">
        <v>267</v>
      </c>
      <c r="AR45" s="9" t="s">
        <v>277</v>
      </c>
      <c r="AS45" s="9" t="s">
        <v>282</v>
      </c>
      <c r="AT45" s="9" t="s">
        <v>287</v>
      </c>
      <c r="AU45" s="9" t="s">
        <v>293</v>
      </c>
      <c r="AV45" s="9" t="s">
        <v>299</v>
      </c>
      <c r="AW45" s="4" t="s">
        <v>304</v>
      </c>
      <c r="AX45" s="9" t="s">
        <v>306</v>
      </c>
      <c r="AY45" s="9" t="s">
        <v>315</v>
      </c>
      <c r="AZ45" s="9" t="s">
        <v>321</v>
      </c>
      <c r="BA45" s="9" t="s">
        <v>326</v>
      </c>
      <c r="BB45" s="9" t="s">
        <v>325</v>
      </c>
      <c r="BC45" s="9" t="s">
        <v>335</v>
      </c>
      <c r="BD45" s="9" t="s">
        <v>338</v>
      </c>
      <c r="BE45" s="9" t="s">
        <v>338</v>
      </c>
      <c r="BF45" s="9" t="s">
        <v>337</v>
      </c>
      <c r="BG45" s="9">
        <v>232090</v>
      </c>
      <c r="BH45" s="9">
        <v>4998</v>
      </c>
      <c r="BI45" s="9">
        <v>224017</v>
      </c>
      <c r="BJ45" s="3">
        <v>2.1534749450644144</v>
      </c>
      <c r="BK45" s="3">
        <v>96.521607996897757</v>
      </c>
      <c r="BL45" s="8">
        <v>54896.864665001165</v>
      </c>
    </row>
    <row r="46" spans="1:64" x14ac:dyDescent="0.25">
      <c r="A46" t="s">
        <v>112</v>
      </c>
      <c r="B46" s="1">
        <v>44224</v>
      </c>
      <c r="C46">
        <v>345</v>
      </c>
      <c r="D46" s="2">
        <v>24105</v>
      </c>
      <c r="E46" s="2">
        <v>208</v>
      </c>
      <c r="F46" s="2">
        <v>19050</v>
      </c>
      <c r="G46" s="2">
        <v>4847</v>
      </c>
      <c r="H46" s="10">
        <v>8.6289151628292891E-3</v>
      </c>
      <c r="I46" s="10">
        <v>0.79029247044181705</v>
      </c>
      <c r="J46" s="10">
        <v>0.20107861439535366</v>
      </c>
      <c r="K46" s="10">
        <v>1.0918635170603675E-2</v>
      </c>
      <c r="L46" s="10">
        <v>4.2913142149783375E-2</v>
      </c>
      <c r="M46" s="10">
        <v>3.9302661440066022</v>
      </c>
      <c r="N46" s="11">
        <v>2179.6604449816814</v>
      </c>
      <c r="O46" s="10">
        <v>18.808105063521662</v>
      </c>
      <c r="P46" s="10">
        <v>1722.5692377888829</v>
      </c>
      <c r="Q46" s="10">
        <v>438.28310212927641</v>
      </c>
      <c r="R46">
        <v>666</v>
      </c>
      <c r="S46">
        <v>4</v>
      </c>
      <c r="T46">
        <v>725</v>
      </c>
      <c r="U46">
        <v>-63</v>
      </c>
      <c r="Y46" s="2">
        <v>11059062</v>
      </c>
      <c r="Z46" s="2">
        <v>110860</v>
      </c>
      <c r="AA46" s="2">
        <v>78</v>
      </c>
      <c r="AB46" s="4">
        <v>9.1</v>
      </c>
      <c r="AC46" s="4">
        <v>42.1</v>
      </c>
      <c r="AD46" s="4">
        <v>-3.7</v>
      </c>
      <c r="AE46" s="4">
        <v>79.2</v>
      </c>
      <c r="AF46" s="4">
        <v>24.6</v>
      </c>
      <c r="AG46" s="4">
        <v>-0.25</v>
      </c>
      <c r="AH46" s="4">
        <v>10.4</v>
      </c>
      <c r="AI46" s="4">
        <v>12.8</v>
      </c>
      <c r="AJ46" s="2">
        <v>137000000000</v>
      </c>
      <c r="AK46" s="2">
        <v>12300</v>
      </c>
      <c r="AL46" s="2">
        <v>4691000</v>
      </c>
      <c r="AM46" s="4">
        <v>11.4</v>
      </c>
      <c r="AN46" s="4">
        <v>2.6</v>
      </c>
      <c r="AO46" s="4">
        <v>6.1</v>
      </c>
      <c r="AP46" s="4">
        <v>47.7</v>
      </c>
      <c r="AQ46" s="9" t="s">
        <v>264</v>
      </c>
      <c r="AR46" s="9" t="s">
        <v>275</v>
      </c>
      <c r="AS46" s="9" t="s">
        <v>282</v>
      </c>
      <c r="AT46" s="9" t="s">
        <v>284</v>
      </c>
      <c r="AU46" s="9" t="s">
        <v>293</v>
      </c>
      <c r="AV46" s="9" t="s">
        <v>299</v>
      </c>
      <c r="AW46" s="4" t="s">
        <v>305</v>
      </c>
      <c r="AX46" s="9" t="s">
        <v>306</v>
      </c>
      <c r="AY46" s="9" t="s">
        <v>316</v>
      </c>
      <c r="AZ46" s="9" t="s">
        <v>319</v>
      </c>
      <c r="BA46" s="9" t="s">
        <v>324</v>
      </c>
      <c r="BB46" s="9" t="s">
        <v>328</v>
      </c>
      <c r="BC46" s="9" t="s">
        <v>333</v>
      </c>
      <c r="BD46" s="9" t="s">
        <v>338</v>
      </c>
      <c r="BE46" s="9" t="s">
        <v>338</v>
      </c>
      <c r="BF46" s="9" t="s">
        <v>338</v>
      </c>
      <c r="BG46" s="9">
        <v>25674</v>
      </c>
      <c r="BH46" s="9">
        <v>213</v>
      </c>
      <c r="BI46" s="9">
        <v>20310</v>
      </c>
      <c r="BJ46" s="3">
        <v>0.82963309184388867</v>
      </c>
      <c r="BK46" s="3">
        <v>79.107268053283477</v>
      </c>
      <c r="BL46" s="8">
        <v>2321.5350451964191</v>
      </c>
    </row>
    <row r="47" spans="1:64" x14ac:dyDescent="0.25">
      <c r="A47" t="s">
        <v>85</v>
      </c>
      <c r="B47" s="1">
        <v>44224</v>
      </c>
      <c r="C47">
        <v>345</v>
      </c>
      <c r="D47" s="2">
        <v>30538</v>
      </c>
      <c r="E47" s="2">
        <v>197</v>
      </c>
      <c r="F47" s="2">
        <v>2057</v>
      </c>
      <c r="G47" s="2">
        <v>28284</v>
      </c>
      <c r="H47" s="10">
        <v>6.4509791079965942E-3</v>
      </c>
      <c r="I47" s="10">
        <v>6.7358700635274091E-2</v>
      </c>
      <c r="J47" s="10">
        <v>0.92619032025672932</v>
      </c>
      <c r="K47" s="10">
        <v>9.5770539620807005E-2</v>
      </c>
      <c r="L47" s="10">
        <v>6.9650685900155569E-3</v>
      </c>
      <c r="M47" s="10">
        <v>7.2726629896761416E-2</v>
      </c>
      <c r="N47" s="11">
        <v>24108.769724854657</v>
      </c>
      <c r="O47" s="10">
        <v>155.52516981453823</v>
      </c>
      <c r="P47" s="10">
        <v>1623.935402581244</v>
      </c>
      <c r="Q47" s="10">
        <v>22329.309152458878</v>
      </c>
      <c r="R47">
        <v>158</v>
      </c>
      <c r="S47">
        <v>4</v>
      </c>
      <c r="T47">
        <v>0</v>
      </c>
      <c r="U47">
        <v>154</v>
      </c>
      <c r="Y47" s="2">
        <v>1266676</v>
      </c>
      <c r="Z47" s="2">
        <v>9251</v>
      </c>
      <c r="AA47" s="2">
        <v>67</v>
      </c>
      <c r="AB47" s="4">
        <v>7</v>
      </c>
      <c r="AC47" s="4">
        <v>37.9</v>
      </c>
      <c r="AD47" s="4">
        <v>7.6</v>
      </c>
      <c r="AE47" s="4">
        <v>79.3</v>
      </c>
      <c r="AF47" s="4">
        <v>21.8</v>
      </c>
      <c r="AG47" s="4">
        <v>1.1499999999999999</v>
      </c>
      <c r="AH47" s="4">
        <v>10.9</v>
      </c>
      <c r="AI47" s="4">
        <v>6.4</v>
      </c>
      <c r="AJ47" s="2">
        <v>31780000000</v>
      </c>
      <c r="AK47" s="2">
        <v>37200</v>
      </c>
      <c r="AL47" s="2">
        <v>426600</v>
      </c>
      <c r="AM47" s="4">
        <v>13.7</v>
      </c>
      <c r="AN47" s="4">
        <v>11.1</v>
      </c>
      <c r="AO47" s="4">
        <v>20.2</v>
      </c>
      <c r="AP47" s="4">
        <v>97.5</v>
      </c>
      <c r="AQ47" s="9" t="s">
        <v>267</v>
      </c>
      <c r="AR47" s="9" t="s">
        <v>278</v>
      </c>
      <c r="AS47" s="9" t="s">
        <v>282</v>
      </c>
      <c r="AT47" s="9" t="s">
        <v>285</v>
      </c>
      <c r="AU47" s="9" t="s">
        <v>291</v>
      </c>
      <c r="AV47" s="9" t="s">
        <v>298</v>
      </c>
      <c r="AW47" s="4" t="s">
        <v>305</v>
      </c>
      <c r="AX47" s="9" t="s">
        <v>309</v>
      </c>
      <c r="AY47" s="9" t="s">
        <v>316</v>
      </c>
      <c r="AZ47" s="9" t="s">
        <v>319</v>
      </c>
      <c r="BA47" s="9" t="s">
        <v>327</v>
      </c>
      <c r="BB47" s="9" t="s">
        <v>325</v>
      </c>
      <c r="BC47" s="9" t="s">
        <v>335</v>
      </c>
      <c r="BD47" s="9" t="s">
        <v>338</v>
      </c>
      <c r="BE47" s="9" t="s">
        <v>338</v>
      </c>
      <c r="BF47" s="9" t="s">
        <v>338</v>
      </c>
      <c r="BG47" s="9">
        <v>30770</v>
      </c>
      <c r="BH47" s="9">
        <v>197</v>
      </c>
      <c r="BI47" s="9">
        <v>2057</v>
      </c>
      <c r="BJ47" s="3">
        <v>0.64023399415014626</v>
      </c>
      <c r="BK47" s="3">
        <v>6.6850828729281773</v>
      </c>
      <c r="BL47" s="8">
        <v>24291.92627001696</v>
      </c>
    </row>
    <row r="48" spans="1:64" x14ac:dyDescent="0.25">
      <c r="A48" t="s">
        <v>96</v>
      </c>
      <c r="B48" s="1">
        <v>44224</v>
      </c>
      <c r="C48">
        <v>345</v>
      </c>
      <c r="D48" s="2">
        <v>964660</v>
      </c>
      <c r="E48" s="2">
        <v>15944</v>
      </c>
      <c r="F48" s="2">
        <v>851400</v>
      </c>
      <c r="G48" s="2">
        <v>97316</v>
      </c>
      <c r="H48" s="10">
        <v>1.6528103165882279E-2</v>
      </c>
      <c r="I48" s="10">
        <v>0.88259075736528936</v>
      </c>
      <c r="J48" s="10">
        <v>0.1008811394688284</v>
      </c>
      <c r="K48" s="10">
        <v>1.8726802912849425E-2</v>
      </c>
      <c r="L48" s="10">
        <v>0.16383739570060421</v>
      </c>
      <c r="M48" s="10">
        <v>8.7488182827078802</v>
      </c>
      <c r="N48" s="11">
        <v>90134.097665797279</v>
      </c>
      <c r="O48" s="10">
        <v>1489.7456649840065</v>
      </c>
      <c r="P48" s="10">
        <v>79551.521523292977</v>
      </c>
      <c r="Q48" s="10">
        <v>9092.830477520296</v>
      </c>
      <c r="R48">
        <v>8505</v>
      </c>
      <c r="S48">
        <v>153</v>
      </c>
      <c r="T48">
        <v>9882</v>
      </c>
      <c r="U48">
        <v>-1530</v>
      </c>
      <c r="Y48" s="2">
        <v>10702498</v>
      </c>
      <c r="Z48" s="2">
        <v>78867</v>
      </c>
      <c r="AA48" s="2">
        <v>74</v>
      </c>
      <c r="AB48" s="4">
        <v>10.7</v>
      </c>
      <c r="AC48" s="4">
        <v>43.3</v>
      </c>
      <c r="AD48" s="4">
        <v>2.2999999999999998</v>
      </c>
      <c r="AE48" s="4">
        <v>79.3</v>
      </c>
      <c r="AF48" s="4">
        <v>26</v>
      </c>
      <c r="AG48" s="4">
        <v>0.06</v>
      </c>
      <c r="AH48" s="4">
        <v>8.9</v>
      </c>
      <c r="AI48" s="4">
        <v>5.6</v>
      </c>
      <c r="AJ48" s="2">
        <v>375900000000</v>
      </c>
      <c r="AK48" s="2">
        <v>35500</v>
      </c>
      <c r="AL48" s="2">
        <v>5427000</v>
      </c>
      <c r="AM48" s="4">
        <v>26.9</v>
      </c>
      <c r="AN48" s="4">
        <v>2.9</v>
      </c>
      <c r="AO48" s="4">
        <v>6.7</v>
      </c>
      <c r="AP48" s="4">
        <v>34.700000000000003</v>
      </c>
      <c r="AQ48" s="9" t="s">
        <v>267</v>
      </c>
      <c r="AR48" s="9" t="s">
        <v>278</v>
      </c>
      <c r="AS48" s="9" t="s">
        <v>282</v>
      </c>
      <c r="AT48" s="9" t="s">
        <v>285</v>
      </c>
      <c r="AU48" s="9" t="s">
        <v>293</v>
      </c>
      <c r="AV48" s="9" t="s">
        <v>299</v>
      </c>
      <c r="AW48" s="4" t="s">
        <v>305</v>
      </c>
      <c r="AX48" s="9" t="s">
        <v>307</v>
      </c>
      <c r="AY48" s="9" t="s">
        <v>316</v>
      </c>
      <c r="AZ48" s="9" t="s">
        <v>322</v>
      </c>
      <c r="BA48" s="9" t="s">
        <v>324</v>
      </c>
      <c r="BB48" s="9" t="s">
        <v>328</v>
      </c>
      <c r="BC48" s="9" t="s">
        <v>332</v>
      </c>
      <c r="BD48" s="9" t="s">
        <v>338</v>
      </c>
      <c r="BE48" s="9" t="s">
        <v>337</v>
      </c>
      <c r="BF48" s="9" t="s">
        <v>337</v>
      </c>
      <c r="BG48" s="9">
        <v>980714</v>
      </c>
      <c r="BH48" s="9">
        <v>16211</v>
      </c>
      <c r="BI48" s="9">
        <v>860404</v>
      </c>
      <c r="BJ48" s="3">
        <v>1.6529793599357203</v>
      </c>
      <c r="BK48" s="3">
        <v>87.732407205362634</v>
      </c>
      <c r="BL48" s="8">
        <v>91634.121305138309</v>
      </c>
    </row>
    <row r="49" spans="1:64" x14ac:dyDescent="0.25">
      <c r="A49" t="s">
        <v>94</v>
      </c>
      <c r="B49" s="1">
        <v>44224</v>
      </c>
      <c r="C49">
        <v>345</v>
      </c>
      <c r="D49" s="2">
        <v>197892</v>
      </c>
      <c r="E49" s="2">
        <v>2072</v>
      </c>
      <c r="F49" s="2">
        <v>185528</v>
      </c>
      <c r="G49" s="2">
        <v>10292</v>
      </c>
      <c r="H49" s="10">
        <v>1.0470357568774888E-2</v>
      </c>
      <c r="I49" s="10">
        <v>0.93752147636084326</v>
      </c>
      <c r="J49" s="10">
        <v>5.2008166070381827E-2</v>
      </c>
      <c r="K49" s="10">
        <v>1.1168125565952309E-2</v>
      </c>
      <c r="L49" s="10">
        <v>0.20132141469102216</v>
      </c>
      <c r="M49" s="10">
        <v>18.026428293820445</v>
      </c>
      <c r="N49" s="11">
        <v>33715.824929592585</v>
      </c>
      <c r="O49" s="10">
        <v>353.01674273904877</v>
      </c>
      <c r="P49" s="10">
        <v>31609.309964715365</v>
      </c>
      <c r="Q49" s="10">
        <v>1753.4982221381706</v>
      </c>
      <c r="R49">
        <v>668</v>
      </c>
      <c r="S49">
        <v>21</v>
      </c>
      <c r="T49">
        <v>1206</v>
      </c>
      <c r="U49">
        <v>-559</v>
      </c>
      <c r="Y49" s="2">
        <v>5869410</v>
      </c>
      <c r="Z49" s="2">
        <v>43094</v>
      </c>
      <c r="AA49" s="2">
        <v>88</v>
      </c>
      <c r="AB49" s="4">
        <v>9.5</v>
      </c>
      <c r="AC49" s="4">
        <v>42</v>
      </c>
      <c r="AD49" s="4">
        <v>2.8</v>
      </c>
      <c r="AE49" s="4">
        <v>81.2</v>
      </c>
      <c r="AF49" s="4">
        <v>19.7</v>
      </c>
      <c r="AG49" s="4">
        <v>0.48</v>
      </c>
      <c r="AH49" s="4">
        <v>11.1</v>
      </c>
      <c r="AI49" s="4">
        <v>7.6</v>
      </c>
      <c r="AJ49" s="2">
        <v>287800000000</v>
      </c>
      <c r="AK49" s="2">
        <v>50100</v>
      </c>
      <c r="AL49" s="2">
        <v>2998000</v>
      </c>
      <c r="AM49" s="4">
        <v>28.8</v>
      </c>
      <c r="AN49" s="4">
        <v>5.7</v>
      </c>
      <c r="AO49" s="4">
        <v>9.4</v>
      </c>
      <c r="AP49" s="4">
        <v>35.299999999999997</v>
      </c>
      <c r="AQ49" s="9" t="s">
        <v>267</v>
      </c>
      <c r="AR49" s="9" t="s">
        <v>278</v>
      </c>
      <c r="AS49" s="9" t="s">
        <v>283</v>
      </c>
      <c r="AT49" s="9" t="s">
        <v>284</v>
      </c>
      <c r="AU49" s="9" t="s">
        <v>293</v>
      </c>
      <c r="AV49" s="9" t="s">
        <v>299</v>
      </c>
      <c r="AW49" s="4" t="s">
        <v>305</v>
      </c>
      <c r="AX49" s="9" t="s">
        <v>307</v>
      </c>
      <c r="AY49" s="9" t="s">
        <v>316</v>
      </c>
      <c r="AZ49" s="9" t="s">
        <v>322</v>
      </c>
      <c r="BA49" s="9" t="s">
        <v>328</v>
      </c>
      <c r="BB49" s="9" t="s">
        <v>327</v>
      </c>
      <c r="BC49" s="9" t="s">
        <v>332</v>
      </c>
      <c r="BD49" s="9" t="s">
        <v>338</v>
      </c>
      <c r="BE49" s="9" t="s">
        <v>337</v>
      </c>
      <c r="BF49" s="9" t="s">
        <v>337</v>
      </c>
      <c r="BG49" s="9">
        <v>198779</v>
      </c>
      <c r="BH49" s="9">
        <v>2107</v>
      </c>
      <c r="BI49" s="9">
        <v>187290</v>
      </c>
      <c r="BJ49" s="3">
        <v>1.0599711237102512</v>
      </c>
      <c r="BK49" s="3">
        <v>94.22021440896674</v>
      </c>
      <c r="BL49" s="8">
        <v>33866.94744446205</v>
      </c>
    </row>
    <row r="50" spans="1:64" x14ac:dyDescent="0.25">
      <c r="A50" t="s">
        <v>362</v>
      </c>
      <c r="B50" s="1">
        <v>44224</v>
      </c>
      <c r="C50">
        <v>345</v>
      </c>
      <c r="D50" s="2">
        <v>712</v>
      </c>
      <c r="E50" s="2">
        <v>13</v>
      </c>
      <c r="F50" s="2">
        <v>699</v>
      </c>
      <c r="G50" s="2">
        <v>0</v>
      </c>
      <c r="H50" s="10">
        <v>1.8258426966292134E-2</v>
      </c>
      <c r="I50" s="10">
        <v>0.9817415730337079</v>
      </c>
      <c r="J50" s="10">
        <v>0</v>
      </c>
      <c r="K50" s="10">
        <v>1.8597997138769671E-2</v>
      </c>
      <c r="R50">
        <v>0</v>
      </c>
      <c r="S50">
        <v>0</v>
      </c>
      <c r="T50">
        <v>0</v>
      </c>
      <c r="U50">
        <v>0</v>
      </c>
    </row>
    <row r="51" spans="1:64" x14ac:dyDescent="0.25">
      <c r="A51" t="s">
        <v>153</v>
      </c>
      <c r="B51" s="1">
        <v>44224</v>
      </c>
      <c r="C51">
        <v>345</v>
      </c>
      <c r="D51" s="2">
        <v>5929</v>
      </c>
      <c r="E51" s="2">
        <v>62</v>
      </c>
      <c r="F51" s="2">
        <v>5845</v>
      </c>
      <c r="G51" s="2">
        <v>22</v>
      </c>
      <c r="H51" s="10">
        <v>1.0457075392140327E-2</v>
      </c>
      <c r="I51" s="10">
        <v>0.98583234946871312</v>
      </c>
      <c r="J51" s="10">
        <v>3.7105751391465678E-3</v>
      </c>
      <c r="K51" s="10">
        <v>1.0607356715141146E-2</v>
      </c>
      <c r="L51" s="10">
        <v>2.8181818181818183</v>
      </c>
      <c r="M51" s="10">
        <v>265.68181818181819</v>
      </c>
      <c r="N51" s="11">
        <v>6431.952996515528</v>
      </c>
      <c r="O51" s="10">
        <v>67.259417403265772</v>
      </c>
      <c r="P51" s="10">
        <v>6340.8273342272332</v>
      </c>
      <c r="Q51" s="10">
        <v>23.86624488502979</v>
      </c>
      <c r="R51">
        <v>3</v>
      </c>
      <c r="S51">
        <v>0</v>
      </c>
      <c r="T51">
        <v>1</v>
      </c>
      <c r="U51">
        <v>2</v>
      </c>
      <c r="Y51" s="2">
        <v>921804</v>
      </c>
      <c r="Z51" s="2">
        <v>23200</v>
      </c>
      <c r="AA51" s="2">
        <v>60</v>
      </c>
      <c r="AB51" s="4">
        <v>7.3</v>
      </c>
      <c r="AC51" s="4">
        <v>24.9</v>
      </c>
      <c r="AD51" s="4">
        <v>5.0999999999999996</v>
      </c>
      <c r="AE51" s="4">
        <v>64.7</v>
      </c>
      <c r="AF51" s="4">
        <v>13.5</v>
      </c>
      <c r="AG51" s="4">
        <v>2.0699999999999998</v>
      </c>
      <c r="AH51" s="4">
        <v>22.7</v>
      </c>
      <c r="AI51" s="4">
        <v>4.5</v>
      </c>
      <c r="AJ51" s="2">
        <v>3640000000</v>
      </c>
      <c r="AK51" s="2">
        <v>3600</v>
      </c>
      <c r="AL51" s="2">
        <v>294600</v>
      </c>
      <c r="AM51" s="4">
        <v>22.3</v>
      </c>
      <c r="AN51" s="4">
        <v>40</v>
      </c>
      <c r="AO51" s="4" t="e">
        <v>#N/A</v>
      </c>
      <c r="AP51" s="4">
        <v>31.8</v>
      </c>
      <c r="AQ51" s="9" t="s">
        <v>265</v>
      </c>
      <c r="AR51" s="9" t="s">
        <v>276</v>
      </c>
      <c r="AS51" s="9" t="s">
        <v>283</v>
      </c>
      <c r="AT51" s="9" t="s">
        <v>285</v>
      </c>
      <c r="AU51" s="9" t="s">
        <v>291</v>
      </c>
      <c r="AV51" s="9" t="s">
        <v>295</v>
      </c>
      <c r="AW51" s="4" t="s">
        <v>301</v>
      </c>
      <c r="AX51" s="9" t="s">
        <v>310</v>
      </c>
      <c r="AY51" s="9" t="s">
        <v>315</v>
      </c>
      <c r="AZ51" s="9" t="s">
        <v>321</v>
      </c>
      <c r="BA51" s="9" t="s">
        <v>325</v>
      </c>
      <c r="BB51" s="9" t="s">
        <v>324</v>
      </c>
      <c r="BC51" s="9" t="s">
        <v>332</v>
      </c>
      <c r="BD51" s="9" t="s">
        <v>338</v>
      </c>
      <c r="BE51" s="9" t="s">
        <v>338</v>
      </c>
      <c r="BF51" s="9" t="s">
        <v>338</v>
      </c>
      <c r="BG51" s="9">
        <v>5931</v>
      </c>
      <c r="BH51" s="9">
        <v>62</v>
      </c>
      <c r="BI51" s="9">
        <v>5845</v>
      </c>
      <c r="BJ51" s="3">
        <v>1.0453549148541561</v>
      </c>
      <c r="BK51" s="3">
        <v>98.549991569718429</v>
      </c>
      <c r="BL51" s="8">
        <v>6434.1226551414402</v>
      </c>
    </row>
    <row r="52" spans="1:64" x14ac:dyDescent="0.25">
      <c r="A52" t="s">
        <v>174</v>
      </c>
      <c r="B52" s="1">
        <v>44224</v>
      </c>
      <c r="C52">
        <v>345</v>
      </c>
      <c r="D52" s="2">
        <v>117</v>
      </c>
      <c r="E52" s="2">
        <v>0</v>
      </c>
      <c r="F52" s="2">
        <v>106</v>
      </c>
      <c r="G52" s="2">
        <v>11</v>
      </c>
      <c r="H52" s="10">
        <v>0</v>
      </c>
      <c r="I52" s="10">
        <v>0.90598290598290598</v>
      </c>
      <c r="J52" s="10">
        <v>9.4017094017094016E-2</v>
      </c>
      <c r="K52" s="10">
        <v>0</v>
      </c>
      <c r="L52" s="10">
        <v>0</v>
      </c>
      <c r="M52" s="10">
        <v>9.6363636363636367</v>
      </c>
      <c r="N52" s="11">
        <v>1575.9061460339697</v>
      </c>
      <c r="O52" s="10">
        <v>0</v>
      </c>
      <c r="P52" s="10">
        <v>1427.7440297401774</v>
      </c>
      <c r="Q52" s="10">
        <v>148.162116293792</v>
      </c>
      <c r="R52">
        <v>4</v>
      </c>
      <c r="S52">
        <v>0</v>
      </c>
      <c r="T52">
        <v>1</v>
      </c>
      <c r="U52">
        <v>3</v>
      </c>
      <c r="Y52" s="2">
        <v>74243</v>
      </c>
      <c r="Z52" s="2">
        <v>751</v>
      </c>
      <c r="AA52" s="2">
        <v>60</v>
      </c>
      <c r="AB52" s="4">
        <v>8</v>
      </c>
      <c r="AC52" s="4">
        <v>34.9</v>
      </c>
      <c r="AD52" s="4">
        <v>-5.3</v>
      </c>
      <c r="AE52" s="4">
        <v>77.7</v>
      </c>
      <c r="AF52" s="4">
        <v>27.9</v>
      </c>
      <c r="AG52" s="4">
        <v>0.13</v>
      </c>
      <c r="AH52" s="4">
        <v>14.5</v>
      </c>
      <c r="AI52" s="4">
        <v>3.4</v>
      </c>
      <c r="AJ52" s="2">
        <v>783000000</v>
      </c>
      <c r="AK52" s="2">
        <v>11000</v>
      </c>
      <c r="AL52" s="2">
        <v>25000</v>
      </c>
      <c r="AM52" s="4">
        <v>10.8</v>
      </c>
      <c r="AN52" s="4">
        <v>23</v>
      </c>
      <c r="AO52" s="4" t="e">
        <v>#N/A</v>
      </c>
      <c r="AP52" s="4">
        <v>82.7</v>
      </c>
      <c r="AQ52" s="9" t="s">
        <v>264</v>
      </c>
      <c r="AR52" s="9" t="s">
        <v>275</v>
      </c>
      <c r="AS52" s="9" t="s">
        <v>282</v>
      </c>
      <c r="AT52" s="9" t="s">
        <v>285</v>
      </c>
      <c r="AU52" s="9" t="s">
        <v>292</v>
      </c>
      <c r="AV52" s="9" t="s">
        <v>297</v>
      </c>
      <c r="AW52" s="4" t="s">
        <v>304</v>
      </c>
      <c r="AX52" s="9" t="s">
        <v>307</v>
      </c>
      <c r="AY52" s="9" t="s">
        <v>313</v>
      </c>
      <c r="AZ52" s="9" t="s">
        <v>319</v>
      </c>
      <c r="BA52" s="9" t="s">
        <v>325</v>
      </c>
      <c r="BB52" s="9" t="s">
        <v>324</v>
      </c>
      <c r="BC52" s="9" t="s">
        <v>335</v>
      </c>
      <c r="BD52" s="9" t="s">
        <v>338</v>
      </c>
      <c r="BE52" s="9" t="s">
        <v>338</v>
      </c>
      <c r="BF52" s="9" t="s">
        <v>338</v>
      </c>
      <c r="BG52" s="9">
        <v>117</v>
      </c>
      <c r="BH52" s="9">
        <v>0</v>
      </c>
      <c r="BI52" s="9">
        <v>106</v>
      </c>
      <c r="BJ52" s="3">
        <v>0</v>
      </c>
      <c r="BK52" s="3">
        <v>90.598290598290603</v>
      </c>
      <c r="BL52" s="8">
        <v>1575.9061460339697</v>
      </c>
    </row>
    <row r="53" spans="1:64" x14ac:dyDescent="0.25">
      <c r="A53" t="s">
        <v>52</v>
      </c>
      <c r="B53" s="1">
        <v>44224</v>
      </c>
      <c r="C53">
        <v>345</v>
      </c>
      <c r="D53" s="2">
        <v>208610</v>
      </c>
      <c r="E53" s="2">
        <v>2603</v>
      </c>
      <c r="F53" s="2">
        <v>151703</v>
      </c>
      <c r="G53" s="2">
        <v>54304</v>
      </c>
      <c r="H53" s="10">
        <v>1.247782944250036E-2</v>
      </c>
      <c r="I53" s="10">
        <v>0.72720866689036956</v>
      </c>
      <c r="J53" s="10">
        <v>0.26031350366713008</v>
      </c>
      <c r="K53" s="10">
        <v>1.7158526858400955E-2</v>
      </c>
      <c r="L53" s="10">
        <v>4.7933853859752504E-2</v>
      </c>
      <c r="M53" s="10">
        <v>2.7935879493223337</v>
      </c>
      <c r="N53" s="11">
        <v>19868.17346426905</v>
      </c>
      <c r="O53" s="10">
        <v>247.9116798211607</v>
      </c>
      <c r="P53" s="10">
        <v>14448.307938497712</v>
      </c>
      <c r="Q53" s="10">
        <v>5171.9538459501773</v>
      </c>
      <c r="R53">
        <v>1155</v>
      </c>
      <c r="S53">
        <v>24</v>
      </c>
      <c r="T53">
        <v>899</v>
      </c>
      <c r="U53">
        <v>232</v>
      </c>
      <c r="Y53" s="2">
        <v>10499707</v>
      </c>
      <c r="Z53" s="2">
        <v>48670</v>
      </c>
      <c r="AA53" s="2">
        <v>85</v>
      </c>
      <c r="AB53" s="4">
        <v>6.3</v>
      </c>
      <c r="AC53" s="4">
        <v>27.9</v>
      </c>
      <c r="AD53" s="4">
        <v>-2.7</v>
      </c>
      <c r="AE53" s="4">
        <v>72</v>
      </c>
      <c r="AF53" s="4">
        <v>27.6</v>
      </c>
      <c r="AG53" s="4">
        <v>0.95</v>
      </c>
      <c r="AH53" s="4">
        <v>18.5</v>
      </c>
      <c r="AI53" s="4">
        <v>4.09</v>
      </c>
      <c r="AJ53" s="2">
        <v>173000000000</v>
      </c>
      <c r="AK53" s="2">
        <v>17000</v>
      </c>
      <c r="AL53" s="2">
        <v>4732000</v>
      </c>
      <c r="AM53" s="4">
        <v>21.6</v>
      </c>
      <c r="AN53" s="4">
        <v>5.0999999999999996</v>
      </c>
      <c r="AO53" s="4">
        <v>13.5</v>
      </c>
      <c r="AP53" s="4">
        <v>37.200000000000003</v>
      </c>
      <c r="AQ53" s="9" t="s">
        <v>264</v>
      </c>
      <c r="AR53" s="9" t="s">
        <v>277</v>
      </c>
      <c r="AS53" s="9" t="s">
        <v>282</v>
      </c>
      <c r="AT53" s="9" t="s">
        <v>284</v>
      </c>
      <c r="AU53" s="9" t="s">
        <v>290</v>
      </c>
      <c r="AV53" s="9" t="s">
        <v>296</v>
      </c>
      <c r="AW53" s="4" t="s">
        <v>303</v>
      </c>
      <c r="AX53" s="9" t="s">
        <v>308</v>
      </c>
      <c r="AY53" s="9" t="s">
        <v>314</v>
      </c>
      <c r="AZ53" s="9" t="s">
        <v>321</v>
      </c>
      <c r="BA53" s="9" t="s">
        <v>328</v>
      </c>
      <c r="BB53" s="9" t="s">
        <v>326</v>
      </c>
      <c r="BC53" s="9" t="s">
        <v>332</v>
      </c>
      <c r="BD53" s="9" t="s">
        <v>338</v>
      </c>
      <c r="BE53" s="9" t="s">
        <v>338</v>
      </c>
      <c r="BF53" s="9" t="s">
        <v>338</v>
      </c>
      <c r="BG53" s="9">
        <v>212553</v>
      </c>
      <c r="BH53" s="9">
        <v>2646</v>
      </c>
      <c r="BI53" s="9">
        <v>155867</v>
      </c>
      <c r="BJ53" s="3">
        <v>1.2448659863657534</v>
      </c>
      <c r="BK53" s="3">
        <v>73.330886884682883</v>
      </c>
      <c r="BL53" s="8">
        <v>20243.707752987772</v>
      </c>
    </row>
    <row r="54" spans="1:64" x14ac:dyDescent="0.25">
      <c r="A54" t="s">
        <v>49</v>
      </c>
      <c r="B54" s="1">
        <v>44224</v>
      </c>
      <c r="C54">
        <v>345</v>
      </c>
      <c r="D54" s="2">
        <v>246000</v>
      </c>
      <c r="E54" s="2">
        <v>14766</v>
      </c>
      <c r="F54" s="2">
        <v>204071</v>
      </c>
      <c r="G54" s="2">
        <v>27163</v>
      </c>
      <c r="H54" s="10">
        <v>6.0024390243902437E-2</v>
      </c>
      <c r="I54" s="10">
        <v>0.82955691056910574</v>
      </c>
      <c r="J54" s="10">
        <v>0.11041869918699188</v>
      </c>
      <c r="K54" s="10">
        <v>7.235716980854702E-2</v>
      </c>
      <c r="L54" s="10">
        <v>0.5436071126164268</v>
      </c>
      <c r="M54" s="10">
        <v>7.5128299525089277</v>
      </c>
      <c r="N54" s="11">
        <v>14552.02220756898</v>
      </c>
      <c r="O54" s="10">
        <v>873.47625982505508</v>
      </c>
      <c r="P54" s="10">
        <v>12071.730585043939</v>
      </c>
      <c r="Q54" s="10">
        <v>1606.8153626999845</v>
      </c>
      <c r="R54">
        <v>2465</v>
      </c>
      <c r="S54">
        <v>62</v>
      </c>
      <c r="T54">
        <v>0</v>
      </c>
      <c r="U54">
        <v>2403</v>
      </c>
      <c r="Y54" s="2">
        <v>16904867</v>
      </c>
      <c r="Z54" s="2">
        <v>283561</v>
      </c>
      <c r="AA54" s="2">
        <v>63</v>
      </c>
      <c r="AB54" s="4">
        <v>5.2</v>
      </c>
      <c r="AC54" s="4">
        <v>28.8</v>
      </c>
      <c r="AD54" s="4">
        <v>0</v>
      </c>
      <c r="AE54" s="4">
        <v>77.5</v>
      </c>
      <c r="AF54" s="4">
        <v>19.899999999999999</v>
      </c>
      <c r="AG54" s="4">
        <v>1.2</v>
      </c>
      <c r="AH54" s="4">
        <v>17</v>
      </c>
      <c r="AI54" s="4">
        <v>5</v>
      </c>
      <c r="AJ54" s="2">
        <v>193000000000</v>
      </c>
      <c r="AK54" s="2">
        <v>11500</v>
      </c>
      <c r="AL54" s="2">
        <v>8086000</v>
      </c>
      <c r="AM54" s="4">
        <v>25.9</v>
      </c>
      <c r="AN54" s="4">
        <v>4.5999999999999996</v>
      </c>
      <c r="AO54" s="4">
        <v>7.9</v>
      </c>
      <c r="AP54" s="4">
        <v>45.4</v>
      </c>
      <c r="AQ54" s="9" t="s">
        <v>266</v>
      </c>
      <c r="AR54" s="9" t="s">
        <v>275</v>
      </c>
      <c r="AS54" s="9" t="s">
        <v>283</v>
      </c>
      <c r="AT54" s="9" t="s">
        <v>285</v>
      </c>
      <c r="AU54" s="9" t="s">
        <v>290</v>
      </c>
      <c r="AV54" s="9" t="s">
        <v>296</v>
      </c>
      <c r="AW54" s="4" t="s">
        <v>304</v>
      </c>
      <c r="AX54" s="9" t="s">
        <v>309</v>
      </c>
      <c r="AY54" s="9" t="s">
        <v>315</v>
      </c>
      <c r="AZ54" s="9" t="s">
        <v>322</v>
      </c>
      <c r="BA54" s="9" t="s">
        <v>328</v>
      </c>
      <c r="BB54" s="9" t="s">
        <v>328</v>
      </c>
      <c r="BC54" s="9" t="s">
        <v>333</v>
      </c>
      <c r="BD54" s="9" t="s">
        <v>338</v>
      </c>
      <c r="BE54" s="9" t="s">
        <v>338</v>
      </c>
      <c r="BF54" s="9" t="s">
        <v>338</v>
      </c>
      <c r="BG54" s="9">
        <v>249779</v>
      </c>
      <c r="BH54" s="9">
        <v>14851</v>
      </c>
      <c r="BI54" s="9">
        <v>204071</v>
      </c>
      <c r="BJ54" s="3">
        <v>5.9456559598685237</v>
      </c>
      <c r="BK54" s="3">
        <v>81.700623351042324</v>
      </c>
      <c r="BL54" s="8">
        <v>14775.567296684441</v>
      </c>
    </row>
    <row r="55" spans="1:64" x14ac:dyDescent="0.25">
      <c r="A55" t="s">
        <v>18</v>
      </c>
      <c r="B55" s="1">
        <v>44224</v>
      </c>
      <c r="C55">
        <v>345</v>
      </c>
      <c r="D55" s="2">
        <v>164282</v>
      </c>
      <c r="E55" s="2">
        <v>9169</v>
      </c>
      <c r="F55" s="2">
        <v>128440</v>
      </c>
      <c r="G55" s="2">
        <v>26673</v>
      </c>
      <c r="H55" s="10">
        <v>5.5812566197148805E-2</v>
      </c>
      <c r="I55" s="10">
        <v>0.78182637172666514</v>
      </c>
      <c r="J55" s="10">
        <v>0.16236106207618606</v>
      </c>
      <c r="K55" s="10">
        <v>7.1387418249766424E-2</v>
      </c>
      <c r="L55" s="10">
        <v>0.34375585798372887</v>
      </c>
      <c r="M55" s="10">
        <v>4.8153563528661945</v>
      </c>
      <c r="N55" s="11">
        <v>1639.7325966856783</v>
      </c>
      <c r="O55" s="10">
        <v>91.517684098142126</v>
      </c>
      <c r="P55" s="10">
        <v>1281.9861866687072</v>
      </c>
      <c r="Q55" s="10">
        <v>266.22872591882918</v>
      </c>
      <c r="R55">
        <v>521</v>
      </c>
      <c r="S55">
        <v>54</v>
      </c>
      <c r="T55">
        <v>477</v>
      </c>
      <c r="U55">
        <v>-10</v>
      </c>
      <c r="Y55" s="2">
        <v>100188287</v>
      </c>
      <c r="Z55" s="2">
        <v>1001450</v>
      </c>
      <c r="AA55" s="2">
        <v>43</v>
      </c>
      <c r="AB55" s="4">
        <v>4.4000000000000004</v>
      </c>
      <c r="AC55" s="4">
        <v>24.1</v>
      </c>
      <c r="AD55" s="4">
        <v>-0.3</v>
      </c>
      <c r="AE55" s="4">
        <v>73.7</v>
      </c>
      <c r="AF55" s="4">
        <v>32</v>
      </c>
      <c r="AG55" s="4">
        <v>2.2799999999999998</v>
      </c>
      <c r="AH55" s="4">
        <v>27.2</v>
      </c>
      <c r="AI55" s="4">
        <v>3.76</v>
      </c>
      <c r="AJ55" s="2">
        <v>1204000000000</v>
      </c>
      <c r="AK55" s="2">
        <v>12700</v>
      </c>
      <c r="AL55" s="2">
        <v>29950000</v>
      </c>
      <c r="AM55" s="4">
        <v>9</v>
      </c>
      <c r="AN55" s="4">
        <v>12.2</v>
      </c>
      <c r="AO55" s="4">
        <v>29.6</v>
      </c>
      <c r="AP55" s="4">
        <v>103</v>
      </c>
      <c r="AQ55" s="9" t="s">
        <v>265</v>
      </c>
      <c r="AR55" s="9" t="s">
        <v>275</v>
      </c>
      <c r="AS55" s="9" t="s">
        <v>281</v>
      </c>
      <c r="AT55" s="9" t="s">
        <v>286</v>
      </c>
      <c r="AU55" s="9" t="s">
        <v>294</v>
      </c>
      <c r="AV55" s="9" t="s">
        <v>295</v>
      </c>
      <c r="AW55" s="4" t="s">
        <v>303</v>
      </c>
      <c r="AX55" s="9" t="s">
        <v>310</v>
      </c>
      <c r="AY55" s="9" t="s">
        <v>313</v>
      </c>
      <c r="AZ55" s="9" t="s">
        <v>319</v>
      </c>
      <c r="BA55" s="9" t="s">
        <v>326</v>
      </c>
      <c r="BB55" s="9" t="s">
        <v>325</v>
      </c>
      <c r="BC55" s="9" t="s">
        <v>335</v>
      </c>
      <c r="BD55" s="9" t="s">
        <v>338</v>
      </c>
      <c r="BE55" s="9" t="s">
        <v>338</v>
      </c>
      <c r="BF55" s="9" t="s">
        <v>338</v>
      </c>
      <c r="BG55" s="9">
        <v>165418</v>
      </c>
      <c r="BH55" s="9">
        <v>9263</v>
      </c>
      <c r="BI55" s="9">
        <v>129293</v>
      </c>
      <c r="BJ55" s="3">
        <v>5.5997533521140381</v>
      </c>
      <c r="BK55" s="3">
        <v>78.161385097147829</v>
      </c>
      <c r="BL55" s="8">
        <v>1651.0712474802567</v>
      </c>
    </row>
    <row r="56" spans="1:64" x14ac:dyDescent="0.25">
      <c r="A56" t="s">
        <v>160</v>
      </c>
      <c r="B56" s="1">
        <v>44224</v>
      </c>
      <c r="C56">
        <v>345</v>
      </c>
      <c r="D56" s="2">
        <v>53989</v>
      </c>
      <c r="E56" s="2">
        <v>1599</v>
      </c>
      <c r="F56" s="2">
        <v>47643</v>
      </c>
      <c r="G56" s="2">
        <v>4747</v>
      </c>
      <c r="H56" s="10">
        <v>2.9617144233084518E-2</v>
      </c>
      <c r="I56" s="10">
        <v>0.88245753764655765</v>
      </c>
      <c r="J56" s="10">
        <v>8.7925318120357851E-2</v>
      </c>
      <c r="K56" s="10">
        <v>3.3562118254517978E-2</v>
      </c>
      <c r="L56" s="10">
        <v>0.33684432273014536</v>
      </c>
      <c r="M56" s="10">
        <v>10.036444069938909</v>
      </c>
      <c r="N56" s="11">
        <v>8330.2191510024059</v>
      </c>
      <c r="O56" s="10">
        <v>246.71730208844116</v>
      </c>
      <c r="P56" s="10">
        <v>7351.0646800497816</v>
      </c>
      <c r="Q56" s="10">
        <v>732.43716886418383</v>
      </c>
      <c r="R56">
        <v>0</v>
      </c>
      <c r="S56">
        <v>10</v>
      </c>
      <c r="T56">
        <v>0</v>
      </c>
      <c r="U56">
        <v>-10</v>
      </c>
      <c r="Y56" s="2">
        <v>6481102</v>
      </c>
      <c r="Z56" s="2">
        <v>21041</v>
      </c>
      <c r="AA56" s="2">
        <v>73</v>
      </c>
      <c r="AB56" s="4">
        <v>5.9</v>
      </c>
      <c r="AC56" s="4">
        <v>27.7</v>
      </c>
      <c r="AD56" s="4">
        <v>-4.8</v>
      </c>
      <c r="AE56" s="4">
        <v>74.8</v>
      </c>
      <c r="AF56" s="4">
        <v>24.6</v>
      </c>
      <c r="AG56" s="4">
        <v>0.83</v>
      </c>
      <c r="AH56" s="4">
        <v>18.600000000000001</v>
      </c>
      <c r="AI56" s="4">
        <v>3.8</v>
      </c>
      <c r="AJ56" s="2">
        <v>51170000000</v>
      </c>
      <c r="AK56" s="2">
        <v>8000</v>
      </c>
      <c r="AL56" s="2">
        <v>2774000</v>
      </c>
      <c r="AM56" s="4">
        <v>14.9</v>
      </c>
      <c r="AN56" s="4">
        <v>7</v>
      </c>
      <c r="AO56" s="4">
        <v>9.6</v>
      </c>
      <c r="AP56" s="4">
        <v>67.900000000000006</v>
      </c>
      <c r="AQ56" s="9" t="s">
        <v>264</v>
      </c>
      <c r="AR56" s="9" t="s">
        <v>275</v>
      </c>
      <c r="AS56" s="9" t="s">
        <v>282</v>
      </c>
      <c r="AT56" s="9" t="s">
        <v>285</v>
      </c>
      <c r="AU56" s="9" t="s">
        <v>290</v>
      </c>
      <c r="AV56" s="9" t="s">
        <v>296</v>
      </c>
      <c r="AW56" s="4" t="s">
        <v>304</v>
      </c>
      <c r="AX56" s="9" t="s">
        <v>308</v>
      </c>
      <c r="AY56" s="9" t="s">
        <v>313</v>
      </c>
      <c r="AZ56" s="9" t="s">
        <v>319</v>
      </c>
      <c r="BA56" s="9" t="s">
        <v>328</v>
      </c>
      <c r="BB56" s="9" t="s">
        <v>327</v>
      </c>
      <c r="BC56" s="9" t="s">
        <v>334</v>
      </c>
      <c r="BD56" s="9" t="s">
        <v>338</v>
      </c>
      <c r="BE56" s="9" t="s">
        <v>338</v>
      </c>
      <c r="BF56" s="9" t="s">
        <v>338</v>
      </c>
      <c r="BG56" s="9">
        <v>53989</v>
      </c>
      <c r="BH56" s="9">
        <v>1614</v>
      </c>
      <c r="BI56" s="9">
        <v>47643</v>
      </c>
      <c r="BJ56" s="3">
        <v>2.9894978606753226</v>
      </c>
      <c r="BK56" s="3">
        <v>88.24575376465576</v>
      </c>
      <c r="BL56" s="8">
        <v>8330.2191510024059</v>
      </c>
    </row>
    <row r="57" spans="1:64" x14ac:dyDescent="0.25">
      <c r="A57" t="s">
        <v>138</v>
      </c>
      <c r="B57" s="1">
        <v>44224</v>
      </c>
      <c r="C57">
        <v>345</v>
      </c>
      <c r="D57" s="2">
        <v>5492</v>
      </c>
      <c r="E57" s="2">
        <v>86</v>
      </c>
      <c r="F57" s="2">
        <v>5268</v>
      </c>
      <c r="G57" s="2">
        <v>138</v>
      </c>
      <c r="H57" s="10">
        <v>1.5659140568099052E-2</v>
      </c>
      <c r="I57" s="10">
        <v>0.95921340131099786</v>
      </c>
      <c r="J57" s="10">
        <v>2.5127458120903133E-2</v>
      </c>
      <c r="K57" s="10">
        <v>1.6324981017463932E-2</v>
      </c>
      <c r="L57" s="10">
        <v>0.62318840579710144</v>
      </c>
      <c r="M57" s="10">
        <v>38.173913043478258</v>
      </c>
      <c r="N57" s="11">
        <v>6567.9795450251022</v>
      </c>
      <c r="O57" s="10">
        <v>102.84891494394734</v>
      </c>
      <c r="P57" s="10">
        <v>6300.0939991245887</v>
      </c>
      <c r="Q57" s="10">
        <v>165.03663095656665</v>
      </c>
      <c r="R57">
        <v>0</v>
      </c>
      <c r="S57">
        <v>0</v>
      </c>
      <c r="T57">
        <v>0</v>
      </c>
      <c r="U57">
        <v>0</v>
      </c>
      <c r="Y57" s="2">
        <v>836178</v>
      </c>
      <c r="Z57" s="2">
        <v>28051</v>
      </c>
      <c r="AA57" s="2">
        <v>73</v>
      </c>
      <c r="AB57" s="4">
        <v>7.3</v>
      </c>
      <c r="AC57" s="4">
        <v>20.3</v>
      </c>
      <c r="AD57" s="4">
        <v>0</v>
      </c>
      <c r="AE57" s="4">
        <v>65.7</v>
      </c>
      <c r="AF57" s="4">
        <v>8</v>
      </c>
      <c r="AG57" s="4">
        <v>2.35</v>
      </c>
      <c r="AH57" s="4">
        <v>30.7</v>
      </c>
      <c r="AI57" s="4">
        <v>4.4000000000000004</v>
      </c>
      <c r="AJ57" s="2">
        <v>31520000000</v>
      </c>
      <c r="AK57" s="2">
        <v>37400</v>
      </c>
      <c r="AL57" s="2">
        <v>195200</v>
      </c>
      <c r="AM57" s="4">
        <v>6.1</v>
      </c>
      <c r="AN57" s="4">
        <v>8.6</v>
      </c>
      <c r="AO57" s="4" t="e">
        <v>#N/A</v>
      </c>
      <c r="AP57" s="4">
        <v>37.4</v>
      </c>
      <c r="AQ57" s="9" t="s">
        <v>265</v>
      </c>
      <c r="AR57" s="9" t="s">
        <v>278</v>
      </c>
      <c r="AS57" s="9" t="s">
        <v>279</v>
      </c>
      <c r="AT57" s="9" t="s">
        <v>285</v>
      </c>
      <c r="AU57" s="9" t="s">
        <v>291</v>
      </c>
      <c r="AV57" s="9" t="s">
        <v>295</v>
      </c>
      <c r="AW57" s="4" t="s">
        <v>301</v>
      </c>
      <c r="AX57" s="9" t="s">
        <v>310</v>
      </c>
      <c r="AY57" s="9" t="s">
        <v>314</v>
      </c>
      <c r="AZ57" s="9" t="s">
        <v>319</v>
      </c>
      <c r="BA57" s="9" t="s">
        <v>327</v>
      </c>
      <c r="BB57" s="9" t="s">
        <v>324</v>
      </c>
      <c r="BC57" s="9" t="s">
        <v>332</v>
      </c>
      <c r="BD57" s="9" t="s">
        <v>338</v>
      </c>
      <c r="BE57" s="9" t="s">
        <v>338</v>
      </c>
      <c r="BF57" s="9" t="s">
        <v>338</v>
      </c>
      <c r="BG57" s="9">
        <v>5516</v>
      </c>
      <c r="BH57" s="9">
        <v>86</v>
      </c>
      <c r="BI57" s="9">
        <v>5286</v>
      </c>
      <c r="BJ57" s="3">
        <v>1.559100797679478</v>
      </c>
      <c r="BK57" s="3">
        <v>95.830311820159537</v>
      </c>
      <c r="BL57" s="8">
        <v>6596.6815678001576</v>
      </c>
    </row>
    <row r="58" spans="1:64" x14ac:dyDescent="0.25">
      <c r="A58" t="s">
        <v>172</v>
      </c>
      <c r="B58" s="1">
        <v>44224</v>
      </c>
      <c r="C58">
        <v>345</v>
      </c>
      <c r="D58" s="2">
        <v>2085</v>
      </c>
      <c r="E58" s="2">
        <v>7</v>
      </c>
      <c r="F58" s="2">
        <v>1549</v>
      </c>
      <c r="G58" s="2">
        <v>529</v>
      </c>
      <c r="H58" s="10">
        <v>3.357314148681055E-3</v>
      </c>
      <c r="I58" s="10">
        <v>0.74292565947242206</v>
      </c>
      <c r="J58" s="10">
        <v>0.25371702637889687</v>
      </c>
      <c r="K58" s="10">
        <v>4.5190445448676569E-3</v>
      </c>
      <c r="L58" s="10">
        <v>1.3232514177693762E-2</v>
      </c>
      <c r="M58" s="10">
        <v>2.9281663516068055</v>
      </c>
      <c r="N58" s="11">
        <v>342.86018737103689</v>
      </c>
      <c r="O58" s="10">
        <v>1.1510893580802197</v>
      </c>
      <c r="P58" s="10">
        <v>254.7196308094658</v>
      </c>
      <c r="Q58" s="10">
        <v>86.989467203490889</v>
      </c>
      <c r="R58">
        <v>0</v>
      </c>
      <c r="S58">
        <v>0</v>
      </c>
      <c r="T58">
        <v>0</v>
      </c>
      <c r="U58">
        <v>0</v>
      </c>
      <c r="Y58" s="2">
        <v>6081196</v>
      </c>
      <c r="Z58" s="2">
        <v>117600</v>
      </c>
      <c r="AA58" s="2">
        <v>63</v>
      </c>
      <c r="AB58" s="4">
        <v>6.9</v>
      </c>
      <c r="AC58" s="4">
        <v>20.3</v>
      </c>
      <c r="AD58" s="4">
        <v>-11.6</v>
      </c>
      <c r="AE58" s="4">
        <v>66.2</v>
      </c>
      <c r="AF58" s="4">
        <v>5</v>
      </c>
      <c r="AG58" s="4">
        <v>0.93</v>
      </c>
      <c r="AH58" s="4">
        <v>27.9</v>
      </c>
      <c r="AI58" s="4">
        <v>4.4000000000000004</v>
      </c>
      <c r="AJ58" s="2">
        <v>9402000000</v>
      </c>
      <c r="AK58" s="2">
        <v>1600</v>
      </c>
      <c r="AL58" s="2">
        <v>2710000</v>
      </c>
      <c r="AM58" s="4">
        <v>5.5</v>
      </c>
      <c r="AN58" s="4">
        <v>5.8</v>
      </c>
      <c r="AO58" s="4" t="e">
        <v>#N/A</v>
      </c>
      <c r="AP58" s="4">
        <v>131.19999999999999</v>
      </c>
      <c r="AQ58" s="9" t="s">
        <v>265</v>
      </c>
      <c r="AR58" s="9" t="s">
        <v>274</v>
      </c>
      <c r="AS58" s="9" t="s">
        <v>279</v>
      </c>
      <c r="AT58" s="9" t="s">
        <v>285</v>
      </c>
      <c r="AU58" s="9" t="s">
        <v>291</v>
      </c>
      <c r="AV58" s="9" t="s">
        <v>295</v>
      </c>
      <c r="AW58" s="4" t="s">
        <v>302</v>
      </c>
      <c r="AX58" s="9" t="s">
        <v>308</v>
      </c>
      <c r="AY58" s="9" t="s">
        <v>314</v>
      </c>
      <c r="AZ58" s="9" t="s">
        <v>319</v>
      </c>
      <c r="BA58" s="9" t="s">
        <v>328</v>
      </c>
      <c r="BB58" s="9" t="s">
        <v>324</v>
      </c>
      <c r="BC58" s="9" t="s">
        <v>335</v>
      </c>
      <c r="BD58" s="9" t="s">
        <v>338</v>
      </c>
      <c r="BE58" s="9" t="s">
        <v>338</v>
      </c>
      <c r="BF58" s="9" t="s">
        <v>338</v>
      </c>
      <c r="BG58" s="9">
        <v>2135</v>
      </c>
      <c r="BH58" s="9">
        <v>7</v>
      </c>
      <c r="BI58" s="9">
        <v>1594</v>
      </c>
      <c r="BJ58" s="3">
        <v>0.32786885245901637</v>
      </c>
      <c r="BK58" s="3">
        <v>74.660421545667447</v>
      </c>
      <c r="BL58" s="8">
        <v>351.08225421446701</v>
      </c>
    </row>
    <row r="59" spans="1:64" x14ac:dyDescent="0.25">
      <c r="A59" t="s">
        <v>37</v>
      </c>
      <c r="B59" s="1">
        <v>44224</v>
      </c>
      <c r="C59">
        <v>345</v>
      </c>
      <c r="D59" s="2">
        <v>42656</v>
      </c>
      <c r="E59" s="2">
        <v>406</v>
      </c>
      <c r="F59" s="2">
        <v>32398</v>
      </c>
      <c r="G59" s="2">
        <v>9852</v>
      </c>
      <c r="H59" s="10">
        <v>9.5180045011252819E-3</v>
      </c>
      <c r="I59" s="10">
        <v>0.75951800450112528</v>
      </c>
      <c r="J59" s="10">
        <v>0.23096399099774945</v>
      </c>
      <c r="K59" s="10">
        <v>1.2531637755417002E-2</v>
      </c>
      <c r="L59" s="10">
        <v>4.1209906617945595E-2</v>
      </c>
      <c r="M59" s="10">
        <v>3.2884693463256194</v>
      </c>
      <c r="N59" s="11">
        <v>34718.514370547862</v>
      </c>
      <c r="O59" s="10">
        <v>330.45097605125733</v>
      </c>
      <c r="P59" s="10">
        <v>26369.336753962158</v>
      </c>
      <c r="Q59" s="10">
        <v>8018.7266405344526</v>
      </c>
      <c r="R59">
        <v>690</v>
      </c>
      <c r="S59">
        <v>8</v>
      </c>
      <c r="T59">
        <v>703</v>
      </c>
      <c r="U59">
        <v>-21</v>
      </c>
      <c r="Y59" s="2">
        <v>1228624</v>
      </c>
      <c r="Z59" s="2">
        <v>45228</v>
      </c>
      <c r="AA59" s="2">
        <v>68</v>
      </c>
      <c r="AB59" s="4">
        <v>12.9</v>
      </c>
      <c r="AC59" s="4">
        <v>43.7</v>
      </c>
      <c r="AD59" s="4">
        <v>-3.1</v>
      </c>
      <c r="AE59" s="4">
        <v>77.400000000000006</v>
      </c>
      <c r="AF59" s="4">
        <v>21.2</v>
      </c>
      <c r="AG59" s="4">
        <v>-0.65</v>
      </c>
      <c r="AH59" s="4">
        <v>9.3000000000000007</v>
      </c>
      <c r="AI59" s="4">
        <v>5.2</v>
      </c>
      <c r="AJ59" s="2">
        <v>41650000000</v>
      </c>
      <c r="AK59" s="2">
        <v>31700</v>
      </c>
      <c r="AL59" s="2">
        <v>670200</v>
      </c>
      <c r="AM59" s="4">
        <v>27</v>
      </c>
      <c r="AN59" s="4">
        <v>5.8</v>
      </c>
      <c r="AO59" s="4">
        <v>11.8</v>
      </c>
      <c r="AP59" s="4">
        <v>9</v>
      </c>
      <c r="AQ59" s="9" t="s">
        <v>267</v>
      </c>
      <c r="AR59" s="9" t="s">
        <v>278</v>
      </c>
      <c r="AS59" s="9" t="s">
        <v>282</v>
      </c>
      <c r="AT59" s="9" t="s">
        <v>285</v>
      </c>
      <c r="AU59" s="9" t="s">
        <v>293</v>
      </c>
      <c r="AV59" s="9" t="s">
        <v>299</v>
      </c>
      <c r="AW59" s="4" t="s">
        <v>304</v>
      </c>
      <c r="AX59" s="9" t="s">
        <v>306</v>
      </c>
      <c r="AY59" s="9" t="s">
        <v>315</v>
      </c>
      <c r="AZ59" s="9" t="s">
        <v>322</v>
      </c>
      <c r="BA59" s="9" t="s">
        <v>328</v>
      </c>
      <c r="BB59" s="9" t="s">
        <v>327</v>
      </c>
      <c r="BC59" s="9" t="s">
        <v>331</v>
      </c>
      <c r="BD59" s="9" t="s">
        <v>338</v>
      </c>
      <c r="BE59" s="9" t="s">
        <v>337</v>
      </c>
      <c r="BF59" s="9" t="s">
        <v>337</v>
      </c>
      <c r="BG59" s="9">
        <v>43747</v>
      </c>
      <c r="BH59" s="9">
        <v>411</v>
      </c>
      <c r="BI59" s="9">
        <v>33056</v>
      </c>
      <c r="BJ59" s="3">
        <v>0.93949299380528961</v>
      </c>
      <c r="BK59" s="3">
        <v>75.561752805906693</v>
      </c>
      <c r="BL59" s="8">
        <v>35606.499628853097</v>
      </c>
    </row>
    <row r="60" spans="1:64" x14ac:dyDescent="0.25">
      <c r="A60" t="s">
        <v>127</v>
      </c>
      <c r="B60" s="1">
        <v>44224</v>
      </c>
      <c r="C60">
        <v>345</v>
      </c>
      <c r="D60" s="2">
        <v>15283</v>
      </c>
      <c r="E60" s="2">
        <v>538</v>
      </c>
      <c r="F60" s="2">
        <v>9833</v>
      </c>
      <c r="G60" s="2">
        <v>4912</v>
      </c>
      <c r="H60" s="10">
        <v>3.5202512595694561E-2</v>
      </c>
      <c r="I60" s="10">
        <v>0.64339462147484128</v>
      </c>
      <c r="J60" s="10">
        <v>0.3214028659294641</v>
      </c>
      <c r="K60" s="10">
        <v>5.4713719109122344E-2</v>
      </c>
      <c r="L60" s="10">
        <v>0.10952768729641693</v>
      </c>
      <c r="M60" s="10">
        <v>2.0018322475570032</v>
      </c>
      <c r="N60" s="11">
        <v>13837.29342069881</v>
      </c>
      <c r="O60" s="10">
        <v>487.10749593247135</v>
      </c>
      <c r="P60" s="10">
        <v>8902.8401626468221</v>
      </c>
      <c r="Q60" s="10">
        <v>4447.3457621195148</v>
      </c>
      <c r="R60">
        <v>232</v>
      </c>
      <c r="S60">
        <v>16</v>
      </c>
      <c r="T60">
        <v>133</v>
      </c>
      <c r="U60">
        <v>83</v>
      </c>
      <c r="Y60" s="2">
        <v>1104479</v>
      </c>
      <c r="Z60" s="2">
        <v>17364</v>
      </c>
      <c r="AA60" s="2">
        <v>30</v>
      </c>
      <c r="AB60" s="4">
        <v>10.1</v>
      </c>
      <c r="AC60" s="4">
        <v>23.7</v>
      </c>
      <c r="AD60" s="4">
        <v>-6.8</v>
      </c>
      <c r="AE60" s="4">
        <v>58.6</v>
      </c>
      <c r="AF60" s="4">
        <v>16.5</v>
      </c>
      <c r="AG60" s="4">
        <v>0.77</v>
      </c>
      <c r="AH60" s="4">
        <v>24.5</v>
      </c>
      <c r="AI60" s="4">
        <v>7.1</v>
      </c>
      <c r="AJ60" s="2">
        <v>11600000000</v>
      </c>
      <c r="AK60" s="2">
        <v>10100</v>
      </c>
      <c r="AL60" s="2">
        <v>427900</v>
      </c>
      <c r="AM60" s="4">
        <v>25.4</v>
      </c>
      <c r="AN60" s="4">
        <v>28</v>
      </c>
      <c r="AO60" s="4">
        <v>47.1</v>
      </c>
      <c r="AP60" s="4">
        <v>28.4</v>
      </c>
      <c r="AQ60" s="9" t="s">
        <v>265</v>
      </c>
      <c r="AR60" s="9" t="s">
        <v>275</v>
      </c>
      <c r="AS60" s="9" t="s">
        <v>283</v>
      </c>
      <c r="AT60" s="9" t="s">
        <v>288</v>
      </c>
      <c r="AU60" s="9" t="s">
        <v>293</v>
      </c>
      <c r="AV60" s="9" t="s">
        <v>295</v>
      </c>
      <c r="AW60" s="4" t="s">
        <v>301</v>
      </c>
      <c r="AX60" s="9" t="s">
        <v>308</v>
      </c>
      <c r="AY60" s="9" t="s">
        <v>316</v>
      </c>
      <c r="AZ60" s="9" t="s">
        <v>322</v>
      </c>
      <c r="BA60" s="9" t="s">
        <v>325</v>
      </c>
      <c r="BB60" s="9" t="s">
        <v>325</v>
      </c>
      <c r="BC60" s="9" t="s">
        <v>331</v>
      </c>
      <c r="BD60" s="9" t="s">
        <v>338</v>
      </c>
      <c r="BE60" s="9" t="s">
        <v>338</v>
      </c>
      <c r="BF60" s="9" t="s">
        <v>338</v>
      </c>
      <c r="BG60" s="9">
        <v>15666</v>
      </c>
      <c r="BH60" s="9">
        <v>562</v>
      </c>
      <c r="BI60" s="9">
        <v>10238</v>
      </c>
      <c r="BJ60" s="3">
        <v>3.5873866973062682</v>
      </c>
      <c r="BK60" s="3">
        <v>65.351717094344437</v>
      </c>
      <c r="BL60" s="8">
        <v>14184.063255163746</v>
      </c>
    </row>
    <row r="61" spans="1:64" x14ac:dyDescent="0.25">
      <c r="A61" t="s">
        <v>116</v>
      </c>
      <c r="B61" s="1">
        <v>44224</v>
      </c>
      <c r="C61">
        <v>345</v>
      </c>
      <c r="D61" s="2">
        <v>135594</v>
      </c>
      <c r="E61" s="2">
        <v>2085</v>
      </c>
      <c r="F61" s="2">
        <v>121860</v>
      </c>
      <c r="G61" s="2">
        <v>11649</v>
      </c>
      <c r="H61" s="10">
        <v>1.5376786583477145E-2</v>
      </c>
      <c r="I61" s="10">
        <v>0.89871233240408865</v>
      </c>
      <c r="J61" s="10">
        <v>8.5910881012434173E-2</v>
      </c>
      <c r="K61" s="10">
        <v>1.7109798129000493E-2</v>
      </c>
      <c r="L61" s="10">
        <v>0.17898532062838013</v>
      </c>
      <c r="M61" s="10">
        <v>10.460983775431368</v>
      </c>
      <c r="N61" s="11">
        <v>1186.9910217051001</v>
      </c>
      <c r="O61" s="10">
        <v>18.252107617262809</v>
      </c>
      <c r="P61" s="10">
        <v>1066.7634696593027</v>
      </c>
      <c r="Q61" s="10">
        <v>101.97544442853453</v>
      </c>
      <c r="R61">
        <v>549</v>
      </c>
      <c r="S61">
        <v>2</v>
      </c>
      <c r="T61">
        <v>266</v>
      </c>
      <c r="U61">
        <v>281</v>
      </c>
      <c r="Y61" s="2">
        <v>114233383</v>
      </c>
      <c r="Z61" s="2">
        <v>1104300</v>
      </c>
      <c r="AA61" s="2">
        <v>21</v>
      </c>
      <c r="AB61" s="4">
        <v>5.9</v>
      </c>
      <c r="AC61" s="4">
        <v>19.8</v>
      </c>
      <c r="AD61" s="4">
        <v>-0.2</v>
      </c>
      <c r="AE61" s="4">
        <v>67.5</v>
      </c>
      <c r="AF61" s="4">
        <v>4.5</v>
      </c>
      <c r="AG61" s="4">
        <v>2.56</v>
      </c>
      <c r="AH61" s="4">
        <v>31.6</v>
      </c>
      <c r="AI61" s="4">
        <v>4.7</v>
      </c>
      <c r="AJ61" s="2">
        <v>200600000000</v>
      </c>
      <c r="AK61" s="2">
        <v>2200</v>
      </c>
      <c r="AL61" s="2">
        <v>52820000</v>
      </c>
      <c r="AM61" s="4">
        <v>32.1</v>
      </c>
      <c r="AN61" s="4">
        <v>17.5</v>
      </c>
      <c r="AO61" s="4">
        <v>25.2</v>
      </c>
      <c r="AP61" s="4">
        <v>54.2</v>
      </c>
      <c r="AQ61" s="9" t="s">
        <v>265</v>
      </c>
      <c r="AR61" s="9" t="s">
        <v>274</v>
      </c>
      <c r="AS61" s="9" t="s">
        <v>280</v>
      </c>
      <c r="AT61" s="9" t="s">
        <v>288</v>
      </c>
      <c r="AU61" s="9" t="s">
        <v>290</v>
      </c>
      <c r="AV61" s="9" t="s">
        <v>295</v>
      </c>
      <c r="AW61" s="4" t="s">
        <v>302</v>
      </c>
      <c r="AX61" s="9" t="s">
        <v>310</v>
      </c>
      <c r="AY61" s="9" t="s">
        <v>315</v>
      </c>
      <c r="AZ61" s="9" t="s">
        <v>323</v>
      </c>
      <c r="BA61" s="9" t="s">
        <v>325</v>
      </c>
      <c r="BB61" s="9" t="s">
        <v>325</v>
      </c>
      <c r="BC61" s="9" t="s">
        <v>333</v>
      </c>
      <c r="BD61" s="9" t="s">
        <v>338</v>
      </c>
      <c r="BE61" s="9" t="s">
        <v>338</v>
      </c>
      <c r="BF61" s="9" t="s">
        <v>338</v>
      </c>
      <c r="BG61" s="9">
        <v>137021</v>
      </c>
      <c r="BH61" s="9">
        <v>2091</v>
      </c>
      <c r="BI61" s="9">
        <v>122588</v>
      </c>
      <c r="BJ61" s="3">
        <v>1.5260434531933063</v>
      </c>
      <c r="BK61" s="3">
        <v>89.466578115763269</v>
      </c>
      <c r="BL61" s="8">
        <v>1199.4829917625743</v>
      </c>
    </row>
    <row r="62" spans="1:64" x14ac:dyDescent="0.25">
      <c r="A62" t="s">
        <v>161</v>
      </c>
      <c r="B62" s="1">
        <v>44224</v>
      </c>
      <c r="C62">
        <v>345</v>
      </c>
      <c r="D62" s="2">
        <v>55</v>
      </c>
      <c r="E62" s="2">
        <v>2</v>
      </c>
      <c r="F62" s="2">
        <v>53</v>
      </c>
      <c r="G62" s="2">
        <v>0</v>
      </c>
      <c r="H62" s="10">
        <v>3.6363636363636362E-2</v>
      </c>
      <c r="I62" s="10">
        <v>0.96363636363636362</v>
      </c>
      <c r="J62" s="10">
        <v>0</v>
      </c>
      <c r="K62" s="10">
        <v>3.7735849056603772E-2</v>
      </c>
      <c r="N62" s="11">
        <v>58.762316047240631</v>
      </c>
      <c r="O62" s="10">
        <v>2.1368114926269319</v>
      </c>
      <c r="P62" s="10">
        <v>56.625504554613691</v>
      </c>
      <c r="Q62" s="10">
        <v>0</v>
      </c>
      <c r="R62">
        <v>0</v>
      </c>
      <c r="S62">
        <v>0</v>
      </c>
      <c r="T62">
        <v>0</v>
      </c>
      <c r="U62">
        <v>0</v>
      </c>
      <c r="Y62" s="2">
        <v>935974</v>
      </c>
      <c r="Z62" s="2">
        <v>18274</v>
      </c>
      <c r="AA62" s="2">
        <v>60</v>
      </c>
      <c r="AB62" s="4">
        <v>6.3</v>
      </c>
      <c r="AC62" s="4">
        <v>29.9</v>
      </c>
      <c r="AD62" s="4">
        <v>-6.2</v>
      </c>
      <c r="AE62" s="4">
        <v>73.7</v>
      </c>
      <c r="AF62" s="4">
        <v>30.2</v>
      </c>
      <c r="AG62" s="4">
        <v>0.5</v>
      </c>
      <c r="AH62" s="4">
        <v>17.399999999999999</v>
      </c>
      <c r="AI62" s="4">
        <v>3.9</v>
      </c>
      <c r="AJ62" s="2">
        <v>8629000000</v>
      </c>
      <c r="AK62" s="2">
        <v>9800</v>
      </c>
      <c r="AL62" s="2">
        <v>353100</v>
      </c>
      <c r="AM62" s="4">
        <v>12.7</v>
      </c>
      <c r="AN62" s="4">
        <v>4.5</v>
      </c>
      <c r="AO62" s="4">
        <v>15.4</v>
      </c>
      <c r="AP62" s="4">
        <v>48.9</v>
      </c>
      <c r="AQ62" s="9" t="s">
        <v>6</v>
      </c>
      <c r="AR62" s="9" t="s">
        <v>275</v>
      </c>
      <c r="AS62" s="9" t="s">
        <v>281</v>
      </c>
      <c r="AT62" s="9" t="s">
        <v>285</v>
      </c>
      <c r="AU62" s="9" t="s">
        <v>290</v>
      </c>
      <c r="AV62" s="9" t="s">
        <v>296</v>
      </c>
      <c r="AW62" s="4" t="s">
        <v>303</v>
      </c>
      <c r="AX62" s="9" t="s">
        <v>308</v>
      </c>
      <c r="AY62" s="9" t="s">
        <v>313</v>
      </c>
      <c r="AZ62" s="9" t="s">
        <v>319</v>
      </c>
      <c r="BA62" s="9" t="s">
        <v>328</v>
      </c>
      <c r="BB62" s="9" t="s">
        <v>326</v>
      </c>
      <c r="BC62" s="9" t="s">
        <v>333</v>
      </c>
      <c r="BD62" s="9" t="s">
        <v>338</v>
      </c>
      <c r="BE62" s="9" t="s">
        <v>338</v>
      </c>
      <c r="BF62" s="9" t="s">
        <v>338</v>
      </c>
      <c r="BG62" s="9">
        <v>55</v>
      </c>
      <c r="BH62" s="9">
        <v>2</v>
      </c>
      <c r="BI62" s="9">
        <v>53</v>
      </c>
      <c r="BJ62" s="3">
        <v>3.6363636363636362</v>
      </c>
      <c r="BK62" s="3">
        <v>96.36363636363636</v>
      </c>
      <c r="BL62" s="8">
        <v>58.762316047240631</v>
      </c>
    </row>
    <row r="63" spans="1:64" x14ac:dyDescent="0.25">
      <c r="A63" t="s">
        <v>10</v>
      </c>
      <c r="B63" s="1">
        <v>44224</v>
      </c>
      <c r="C63">
        <v>345</v>
      </c>
      <c r="D63" s="2">
        <v>44039</v>
      </c>
      <c r="E63" s="2">
        <v>664</v>
      </c>
      <c r="F63" s="2">
        <v>31000</v>
      </c>
      <c r="G63" s="2">
        <v>12375</v>
      </c>
      <c r="H63" s="10">
        <v>1.5077544903381094E-2</v>
      </c>
      <c r="I63" s="10">
        <v>0.7039215241036354</v>
      </c>
      <c r="J63" s="10">
        <v>0.28100093099298351</v>
      </c>
      <c r="K63" s="10">
        <v>2.1419354838709676E-2</v>
      </c>
      <c r="L63" s="10">
        <v>5.3656565656565659E-2</v>
      </c>
      <c r="M63" s="10">
        <v>2.5050505050505052</v>
      </c>
      <c r="N63" s="11">
        <v>7904.100479838612</v>
      </c>
      <c r="O63" s="10">
        <v>119.17442990560274</v>
      </c>
      <c r="P63" s="10">
        <v>5563.8664564362716</v>
      </c>
      <c r="Q63" s="10">
        <v>2221.0595934967373</v>
      </c>
      <c r="R63">
        <v>423</v>
      </c>
      <c r="S63">
        <v>4</v>
      </c>
      <c r="T63">
        <v>0</v>
      </c>
      <c r="U63">
        <v>419</v>
      </c>
      <c r="Y63" s="2">
        <v>5571665</v>
      </c>
      <c r="Z63" s="2">
        <v>338145</v>
      </c>
      <c r="AA63" s="2">
        <v>86</v>
      </c>
      <c r="AB63" s="4">
        <v>10.3</v>
      </c>
      <c r="AC63" s="4">
        <v>42.8</v>
      </c>
      <c r="AD63" s="4">
        <v>2.6</v>
      </c>
      <c r="AE63" s="4">
        <v>81.3</v>
      </c>
      <c r="AF63" s="4">
        <v>22.2</v>
      </c>
      <c r="AG63" s="4">
        <v>0.3</v>
      </c>
      <c r="AH63" s="4">
        <v>10.6</v>
      </c>
      <c r="AI63" s="4">
        <v>6.9</v>
      </c>
      <c r="AJ63" s="2">
        <v>244900000000</v>
      </c>
      <c r="AK63" s="2">
        <v>44500</v>
      </c>
      <c r="AL63" s="2">
        <v>2473000</v>
      </c>
      <c r="AM63" s="4">
        <v>23.3</v>
      </c>
      <c r="AN63" s="4">
        <v>8.5</v>
      </c>
      <c r="AO63" s="4">
        <v>17</v>
      </c>
      <c r="AP63" s="4">
        <v>61.3</v>
      </c>
      <c r="AQ63" s="9" t="s">
        <v>267</v>
      </c>
      <c r="AR63" s="9" t="s">
        <v>278</v>
      </c>
      <c r="AS63" s="9" t="s">
        <v>282</v>
      </c>
      <c r="AT63" s="9" t="s">
        <v>284</v>
      </c>
      <c r="AU63" s="9" t="s">
        <v>293</v>
      </c>
      <c r="AV63" s="9" t="s">
        <v>299</v>
      </c>
      <c r="AW63" s="4" t="s">
        <v>305</v>
      </c>
      <c r="AX63" s="9" t="s">
        <v>307</v>
      </c>
      <c r="AY63" s="9" t="s">
        <v>316</v>
      </c>
      <c r="AZ63" s="9" t="s">
        <v>321</v>
      </c>
      <c r="BA63" s="9" t="s">
        <v>327</v>
      </c>
      <c r="BB63" s="9" t="s">
        <v>325</v>
      </c>
      <c r="BC63" s="9" t="s">
        <v>334</v>
      </c>
      <c r="BD63" s="9" t="s">
        <v>338</v>
      </c>
      <c r="BE63" s="9" t="s">
        <v>337</v>
      </c>
      <c r="BF63" s="9" t="s">
        <v>338</v>
      </c>
      <c r="BG63" s="9">
        <v>44871</v>
      </c>
      <c r="BH63" s="9">
        <v>671</v>
      </c>
      <c r="BI63" s="9">
        <v>31000</v>
      </c>
      <c r="BJ63" s="3">
        <v>1.4953979184774131</v>
      </c>
      <c r="BK63" s="3">
        <v>69.086938111475121</v>
      </c>
      <c r="BL63" s="8">
        <v>8053.4274763468375</v>
      </c>
    </row>
    <row r="64" spans="1:64" x14ac:dyDescent="0.25">
      <c r="A64" t="s">
        <v>93</v>
      </c>
      <c r="B64" s="1">
        <v>44224</v>
      </c>
      <c r="C64">
        <v>345</v>
      </c>
      <c r="D64" s="2">
        <v>3166145</v>
      </c>
      <c r="E64" s="2">
        <v>74601</v>
      </c>
      <c r="F64" s="2">
        <v>226772</v>
      </c>
      <c r="G64" s="2">
        <v>2864772</v>
      </c>
      <c r="H64" s="10">
        <v>2.3562092070956952E-2</v>
      </c>
      <c r="I64" s="10">
        <v>7.1624009639482719E-2</v>
      </c>
      <c r="J64" s="10">
        <v>0.90481389828956038</v>
      </c>
      <c r="K64" s="10">
        <v>0.32896918490818972</v>
      </c>
      <c r="L64" s="10">
        <v>2.6040815813614487E-2</v>
      </c>
      <c r="M64" s="10">
        <v>7.9158830091888635E-2</v>
      </c>
      <c r="N64" s="11">
        <v>47202.35255531039</v>
      </c>
      <c r="O64" s="10">
        <v>1112.1861768739939</v>
      </c>
      <c r="P64" s="10">
        <v>3380.8217544278132</v>
      </c>
      <c r="Q64" s="10">
        <v>42709.344624008583</v>
      </c>
      <c r="R64">
        <v>696</v>
      </c>
      <c r="S64">
        <v>1</v>
      </c>
      <c r="T64">
        <v>87</v>
      </c>
      <c r="U64">
        <v>608</v>
      </c>
      <c r="Y64" s="2">
        <v>67076000</v>
      </c>
      <c r="Z64" s="2">
        <v>643801</v>
      </c>
      <c r="AA64" s="2">
        <v>82</v>
      </c>
      <c r="AB64" s="4">
        <v>9.6</v>
      </c>
      <c r="AC64" s="4">
        <v>41.7</v>
      </c>
      <c r="AD64" s="4">
        <v>1.1000000000000001</v>
      </c>
      <c r="AE64" s="4">
        <v>82.2</v>
      </c>
      <c r="AF64" s="4">
        <v>21.6</v>
      </c>
      <c r="AG64" s="4">
        <v>0.35</v>
      </c>
      <c r="AH64" s="4">
        <v>11.9</v>
      </c>
      <c r="AI64" s="4">
        <v>5.4</v>
      </c>
      <c r="AJ64" s="2">
        <v>2856000000000</v>
      </c>
      <c r="AK64" s="2">
        <v>44100</v>
      </c>
      <c r="AL64" s="2">
        <v>30680000</v>
      </c>
      <c r="AM64" s="4">
        <v>22.9</v>
      </c>
      <c r="AN64" s="4">
        <v>9.4</v>
      </c>
      <c r="AO64" s="4">
        <v>20.8</v>
      </c>
      <c r="AP64" s="4">
        <v>96.8</v>
      </c>
      <c r="AQ64" s="9" t="s">
        <v>267</v>
      </c>
      <c r="AR64" s="9" t="s">
        <v>278</v>
      </c>
      <c r="AS64" s="9" t="s">
        <v>282</v>
      </c>
      <c r="AT64" s="9" t="s">
        <v>284</v>
      </c>
      <c r="AU64" s="9" t="s">
        <v>293</v>
      </c>
      <c r="AV64" s="9" t="s">
        <v>299</v>
      </c>
      <c r="AW64" s="4" t="s">
        <v>305</v>
      </c>
      <c r="AX64" s="9" t="s">
        <v>307</v>
      </c>
      <c r="AY64" s="9" t="s">
        <v>315</v>
      </c>
      <c r="AZ64" s="9" t="s">
        <v>321</v>
      </c>
      <c r="BA64" s="9" t="s">
        <v>327</v>
      </c>
      <c r="BB64" s="9" t="s">
        <v>325</v>
      </c>
      <c r="BC64" s="9" t="s">
        <v>335</v>
      </c>
      <c r="BD64" s="9" t="s">
        <v>337</v>
      </c>
      <c r="BE64" s="9" t="s">
        <v>337</v>
      </c>
      <c r="BF64" s="9" t="s">
        <v>337</v>
      </c>
      <c r="BG64" s="9">
        <v>3236685</v>
      </c>
      <c r="BH64" s="9">
        <v>76006</v>
      </c>
      <c r="BI64" s="9">
        <v>230326</v>
      </c>
      <c r="BJ64" s="3">
        <v>2.3482668223815417</v>
      </c>
      <c r="BK64" s="3">
        <v>7.116107993209102</v>
      </c>
      <c r="BL64" s="8">
        <v>48253.995467827539</v>
      </c>
    </row>
    <row r="65" spans="1:64" x14ac:dyDescent="0.25">
      <c r="A65" t="s">
        <v>128</v>
      </c>
      <c r="B65" s="1">
        <v>44224</v>
      </c>
      <c r="C65">
        <v>345</v>
      </c>
      <c r="D65" s="2">
        <v>10536</v>
      </c>
      <c r="E65" s="2">
        <v>68</v>
      </c>
      <c r="F65" s="2">
        <v>10122</v>
      </c>
      <c r="G65" s="2">
        <v>346</v>
      </c>
      <c r="H65" s="10">
        <v>6.4540622627182994E-3</v>
      </c>
      <c r="I65" s="10">
        <v>0.96070615034168561</v>
      </c>
      <c r="J65" s="10">
        <v>3.2839787395596051E-2</v>
      </c>
      <c r="K65" s="10">
        <v>6.7180399130606604E-3</v>
      </c>
      <c r="L65" s="10">
        <v>0.19653179190751446</v>
      </c>
      <c r="M65" s="10">
        <v>29.254335260115607</v>
      </c>
      <c r="N65" s="11">
        <v>4722.7406957167213</v>
      </c>
      <c r="O65" s="10">
        <v>30.480862500829257</v>
      </c>
      <c r="P65" s="10">
        <v>4537.1660328440257</v>
      </c>
      <c r="Q65" s="10">
        <v>155.09380037186651</v>
      </c>
      <c r="R65">
        <v>0</v>
      </c>
      <c r="S65">
        <v>0</v>
      </c>
      <c r="T65">
        <v>0</v>
      </c>
      <c r="U65">
        <v>0</v>
      </c>
      <c r="Y65" s="2">
        <v>2230908</v>
      </c>
      <c r="Z65" s="2">
        <v>267667</v>
      </c>
      <c r="AA65" s="2">
        <v>87</v>
      </c>
      <c r="AB65" s="4">
        <v>5.9</v>
      </c>
      <c r="AC65" s="4">
        <v>21</v>
      </c>
      <c r="AD65" s="4">
        <v>3.9</v>
      </c>
      <c r="AE65" s="4">
        <v>69</v>
      </c>
      <c r="AF65" s="4">
        <v>15</v>
      </c>
      <c r="AG65" s="4">
        <v>2.5</v>
      </c>
      <c r="AH65" s="4">
        <v>26.3</v>
      </c>
      <c r="AI65" s="4">
        <v>2.7</v>
      </c>
      <c r="AJ65" s="2">
        <v>36660000000</v>
      </c>
      <c r="AK65" s="2">
        <v>18100</v>
      </c>
      <c r="AL65" s="2">
        <v>557800</v>
      </c>
      <c r="AM65" s="4">
        <v>25.6</v>
      </c>
      <c r="AN65" s="4">
        <v>28</v>
      </c>
      <c r="AO65" s="4">
        <v>35.700000000000003</v>
      </c>
      <c r="AP65" s="4">
        <v>62.7</v>
      </c>
      <c r="AQ65" s="9" t="s">
        <v>265</v>
      </c>
      <c r="AR65" s="9" t="s">
        <v>277</v>
      </c>
      <c r="AS65" s="9" t="s">
        <v>283</v>
      </c>
      <c r="AT65" s="9" t="s">
        <v>284</v>
      </c>
      <c r="AU65" s="9" t="s">
        <v>290</v>
      </c>
      <c r="AV65" s="9" t="s">
        <v>295</v>
      </c>
      <c r="AW65" s="4" t="s">
        <v>302</v>
      </c>
      <c r="AX65" s="9" t="s">
        <v>310</v>
      </c>
      <c r="AY65" s="9" t="s">
        <v>312</v>
      </c>
      <c r="AZ65" s="9" t="s">
        <v>322</v>
      </c>
      <c r="BA65" s="9" t="s">
        <v>325</v>
      </c>
      <c r="BB65" s="9" t="s">
        <v>325</v>
      </c>
      <c r="BC65" s="9" t="s">
        <v>334</v>
      </c>
      <c r="BD65" s="9" t="s">
        <v>338</v>
      </c>
      <c r="BE65" s="9" t="s">
        <v>338</v>
      </c>
      <c r="BF65" s="9" t="s">
        <v>338</v>
      </c>
      <c r="BG65" s="9">
        <v>10748</v>
      </c>
      <c r="BH65" s="9">
        <v>68</v>
      </c>
      <c r="BI65" s="9">
        <v>10260</v>
      </c>
      <c r="BJ65" s="3">
        <v>0.63267584666914767</v>
      </c>
      <c r="BK65" s="3">
        <v>95.459620394491992</v>
      </c>
      <c r="BL65" s="8">
        <v>4817.769267042836</v>
      </c>
    </row>
    <row r="66" spans="1:64" x14ac:dyDescent="0.25">
      <c r="A66" t="s">
        <v>262</v>
      </c>
      <c r="B66" s="1">
        <v>44224</v>
      </c>
      <c r="C66">
        <v>345</v>
      </c>
      <c r="D66" s="2">
        <v>4019</v>
      </c>
      <c r="E66" s="2">
        <v>128</v>
      </c>
      <c r="F66" s="2">
        <v>3780</v>
      </c>
      <c r="G66" s="2">
        <v>111</v>
      </c>
      <c r="H66" s="10">
        <v>3.1848718586713114E-2</v>
      </c>
      <c r="I66" s="10">
        <v>0.94053247076387159</v>
      </c>
      <c r="J66" s="10">
        <v>2.7618810649415279E-2</v>
      </c>
      <c r="K66" s="10">
        <v>3.3862433862433865E-2</v>
      </c>
      <c r="L66" s="10">
        <v>1.1531531531531531</v>
      </c>
      <c r="M66" s="10">
        <v>34.054054054054056</v>
      </c>
      <c r="N66" s="11">
        <v>1848.6669037106274</v>
      </c>
      <c r="O66" s="10">
        <v>58.877671976850039</v>
      </c>
      <c r="P66" s="10">
        <v>1738.7312505663526</v>
      </c>
      <c r="Q66" s="10">
        <v>51.057981167424643</v>
      </c>
      <c r="R66">
        <v>0</v>
      </c>
      <c r="S66">
        <v>0</v>
      </c>
      <c r="T66">
        <v>0</v>
      </c>
      <c r="U66">
        <v>0</v>
      </c>
      <c r="Y66" s="2">
        <v>2173999</v>
      </c>
      <c r="Z66" s="2">
        <v>11300</v>
      </c>
      <c r="AA66" s="2">
        <v>60</v>
      </c>
      <c r="AB66" s="4">
        <v>6.7</v>
      </c>
      <c r="AC66" s="4">
        <v>21.8</v>
      </c>
      <c r="AD66" s="4">
        <v>-1.6</v>
      </c>
      <c r="AE66" s="4">
        <v>65.8</v>
      </c>
      <c r="AF66" s="4">
        <v>10.3</v>
      </c>
      <c r="AG66" s="4">
        <v>1.87</v>
      </c>
      <c r="AH66" s="4">
        <v>27</v>
      </c>
      <c r="AI66" s="4">
        <v>2.1</v>
      </c>
      <c r="AJ66" s="2">
        <v>5556000000</v>
      </c>
      <c r="AK66" s="2">
        <v>2600</v>
      </c>
      <c r="AL66" s="2">
        <v>777100</v>
      </c>
      <c r="AM66" s="4">
        <v>6.8</v>
      </c>
      <c r="AN66" s="4">
        <v>10.7</v>
      </c>
      <c r="AO66" s="4">
        <v>13.1</v>
      </c>
      <c r="AP66" s="4">
        <v>88</v>
      </c>
      <c r="AQ66" s="9" t="s">
        <v>265</v>
      </c>
      <c r="AR66" s="9" t="s">
        <v>274</v>
      </c>
      <c r="AS66" s="9" t="s">
        <v>283</v>
      </c>
      <c r="AT66" s="9" t="s">
        <v>285</v>
      </c>
      <c r="AU66" s="9" t="s">
        <v>291</v>
      </c>
      <c r="AV66" s="9" t="s">
        <v>295</v>
      </c>
      <c r="AW66" s="4" t="s">
        <v>301</v>
      </c>
      <c r="AX66" s="9" t="s">
        <v>310</v>
      </c>
      <c r="AY66" s="9" t="s">
        <v>312</v>
      </c>
      <c r="AZ66" s="9" t="s">
        <v>319</v>
      </c>
      <c r="BA66" s="9" t="s">
        <v>327</v>
      </c>
      <c r="BB66" s="9" t="s">
        <v>326</v>
      </c>
      <c r="BC66" s="9" t="s">
        <v>335</v>
      </c>
      <c r="BD66" s="9" t="s">
        <v>338</v>
      </c>
      <c r="BE66" s="9" t="s">
        <v>338</v>
      </c>
      <c r="BF66" s="9" t="s">
        <v>338</v>
      </c>
      <c r="BG66" s="9">
        <v>4090</v>
      </c>
      <c r="BH66" s="9">
        <v>128</v>
      </c>
      <c r="BI66" s="9">
        <v>3792</v>
      </c>
      <c r="BJ66" s="3">
        <v>3.1295843520782394</v>
      </c>
      <c r="BK66" s="3">
        <v>92.713936430317844</v>
      </c>
      <c r="BL66" s="8">
        <v>1881.3256123852861</v>
      </c>
    </row>
    <row r="67" spans="1:64" x14ac:dyDescent="0.25">
      <c r="A67" t="s">
        <v>32</v>
      </c>
      <c r="B67" s="1">
        <v>44224</v>
      </c>
      <c r="C67">
        <v>345</v>
      </c>
      <c r="D67" s="2">
        <v>256287</v>
      </c>
      <c r="E67" s="2">
        <v>3127</v>
      </c>
      <c r="F67" s="2">
        <v>246459</v>
      </c>
      <c r="G67" s="2">
        <v>6701</v>
      </c>
      <c r="H67" s="10">
        <v>1.2201165100063601E-2</v>
      </c>
      <c r="I67" s="10">
        <v>0.96165236629247675</v>
      </c>
      <c r="J67" s="10">
        <v>2.6146468607459606E-2</v>
      </c>
      <c r="K67" s="10">
        <v>1.2687708706113391E-2</v>
      </c>
      <c r="L67" s="10">
        <v>0.46664676913893449</v>
      </c>
      <c r="M67" s="10">
        <v>36.779435905088796</v>
      </c>
      <c r="N67" s="11">
        <v>64119.839879909938</v>
      </c>
      <c r="O67" s="10">
        <v>782.33675256442336</v>
      </c>
      <c r="P67" s="10">
        <v>61660.995746810113</v>
      </c>
      <c r="Q67" s="10">
        <v>1676.5073805354016</v>
      </c>
      <c r="R67">
        <v>723</v>
      </c>
      <c r="S67">
        <v>19</v>
      </c>
      <c r="T67">
        <v>932</v>
      </c>
      <c r="U67">
        <v>-228</v>
      </c>
      <c r="Y67" s="2">
        <v>3997000</v>
      </c>
      <c r="Z67" s="2">
        <v>69700</v>
      </c>
      <c r="AA67" s="2">
        <v>57.999999999999993</v>
      </c>
      <c r="AB67" s="4">
        <v>11</v>
      </c>
      <c r="AC67" s="4">
        <v>38.6</v>
      </c>
      <c r="AD67" s="4">
        <v>0.1</v>
      </c>
      <c r="AE67" s="4">
        <v>77</v>
      </c>
      <c r="AF67" s="4">
        <v>21.7</v>
      </c>
      <c r="AG67" s="4">
        <v>0.05</v>
      </c>
      <c r="AH67" s="4">
        <v>11.6</v>
      </c>
      <c r="AI67" s="4">
        <v>3.8</v>
      </c>
      <c r="AJ67" s="2">
        <v>39850000000</v>
      </c>
      <c r="AK67" s="2">
        <v>10700</v>
      </c>
      <c r="AL67" s="2">
        <v>1998000</v>
      </c>
      <c r="AM67" s="4">
        <v>23</v>
      </c>
      <c r="AN67" s="4">
        <v>11.8</v>
      </c>
      <c r="AO67" s="4">
        <v>29.9</v>
      </c>
      <c r="AP67" s="4">
        <v>44.9</v>
      </c>
      <c r="AQ67" s="9" t="s">
        <v>263</v>
      </c>
      <c r="AR67" s="9" t="s">
        <v>275</v>
      </c>
      <c r="AS67" s="9" t="s">
        <v>282</v>
      </c>
      <c r="AT67" s="9" t="s">
        <v>287</v>
      </c>
      <c r="AU67" s="9" t="s">
        <v>293</v>
      </c>
      <c r="AV67" s="9" t="s">
        <v>298</v>
      </c>
      <c r="AW67" s="4" t="s">
        <v>304</v>
      </c>
      <c r="AX67" s="9" t="s">
        <v>307</v>
      </c>
      <c r="AY67" s="9" t="s">
        <v>313</v>
      </c>
      <c r="AZ67" s="9" t="s">
        <v>321</v>
      </c>
      <c r="BA67" s="9" t="s">
        <v>327</v>
      </c>
      <c r="BB67" s="9" t="s">
        <v>325</v>
      </c>
      <c r="BC67" s="9" t="s">
        <v>332</v>
      </c>
      <c r="BD67" s="9" t="s">
        <v>338</v>
      </c>
      <c r="BE67" s="9" t="s">
        <v>338</v>
      </c>
      <c r="BF67" s="9" t="s">
        <v>338</v>
      </c>
      <c r="BG67" s="9">
        <v>257632</v>
      </c>
      <c r="BH67" s="9">
        <v>3159</v>
      </c>
      <c r="BI67" s="9">
        <v>248537</v>
      </c>
      <c r="BJ67" s="3">
        <v>1.226167556825239</v>
      </c>
      <c r="BK67" s="3">
        <v>96.469770835920997</v>
      </c>
      <c r="BL67" s="8">
        <v>64456.342256692515</v>
      </c>
    </row>
    <row r="68" spans="1:64" x14ac:dyDescent="0.25">
      <c r="A68" t="s">
        <v>9</v>
      </c>
      <c r="B68" s="1">
        <v>44224</v>
      </c>
      <c r="C68">
        <v>345</v>
      </c>
      <c r="D68" s="2">
        <v>2194562</v>
      </c>
      <c r="E68" s="2">
        <v>55883</v>
      </c>
      <c r="F68" s="2">
        <v>1915501</v>
      </c>
      <c r="G68" s="2">
        <v>223178</v>
      </c>
      <c r="H68" s="10">
        <v>2.546430677283212E-2</v>
      </c>
      <c r="I68" s="10">
        <v>0.87283977395033729</v>
      </c>
      <c r="J68" s="10">
        <v>0.10169591927683064</v>
      </c>
      <c r="K68" s="10">
        <v>2.9174090747016056E-2</v>
      </c>
      <c r="L68" s="10">
        <v>0.25039654446226778</v>
      </c>
      <c r="M68" s="10">
        <v>8.5828397064226767</v>
      </c>
      <c r="N68" s="11">
        <v>26393.030368265278</v>
      </c>
      <c r="O68" s="10">
        <v>672.08022196218133</v>
      </c>
      <c r="P68" s="10">
        <v>23036.886660501048</v>
      </c>
      <c r="Q68" s="10">
        <v>2684.0634858020453</v>
      </c>
      <c r="R68">
        <v>14883</v>
      </c>
      <c r="S68">
        <v>1385</v>
      </c>
      <c r="T68">
        <v>-128272</v>
      </c>
      <c r="U68">
        <v>141770</v>
      </c>
      <c r="Y68" s="2">
        <v>83149300</v>
      </c>
      <c r="Z68" s="2">
        <v>357022</v>
      </c>
      <c r="AA68" s="2">
        <v>76</v>
      </c>
      <c r="AB68" s="4">
        <v>12.1</v>
      </c>
      <c r="AC68" s="4">
        <v>47.8</v>
      </c>
      <c r="AD68" s="4">
        <v>1.5</v>
      </c>
      <c r="AE68" s="4">
        <v>81.099999999999994</v>
      </c>
      <c r="AF68" s="4">
        <v>22.3</v>
      </c>
      <c r="AG68" s="4">
        <v>-0.19</v>
      </c>
      <c r="AH68" s="4">
        <v>8.6</v>
      </c>
      <c r="AI68" s="4">
        <v>4.8</v>
      </c>
      <c r="AJ68" s="2">
        <v>4199000000000</v>
      </c>
      <c r="AK68" s="2">
        <v>50800</v>
      </c>
      <c r="AL68" s="2">
        <v>45900000</v>
      </c>
      <c r="AM68" s="4">
        <v>28</v>
      </c>
      <c r="AN68" s="4">
        <v>3.8</v>
      </c>
      <c r="AO68" s="4">
        <v>6.2</v>
      </c>
      <c r="AP68" s="4">
        <v>63.9</v>
      </c>
      <c r="AQ68" s="9" t="s">
        <v>267</v>
      </c>
      <c r="AR68" s="9" t="s">
        <v>278</v>
      </c>
      <c r="AS68" s="9" t="s">
        <v>282</v>
      </c>
      <c r="AT68" s="9" t="s">
        <v>284</v>
      </c>
      <c r="AU68" s="9" t="s">
        <v>293</v>
      </c>
      <c r="AV68" s="9" t="s">
        <v>299</v>
      </c>
      <c r="AW68" s="4" t="s">
        <v>305</v>
      </c>
      <c r="AX68" s="9" t="s">
        <v>306</v>
      </c>
      <c r="AY68" s="9" t="s">
        <v>315</v>
      </c>
      <c r="AZ68" s="9" t="s">
        <v>322</v>
      </c>
      <c r="BA68" s="9" t="s">
        <v>324</v>
      </c>
      <c r="BB68" s="9" t="s">
        <v>328</v>
      </c>
      <c r="BC68" s="9" t="s">
        <v>334</v>
      </c>
      <c r="BD68" s="9" t="s">
        <v>337</v>
      </c>
      <c r="BE68" s="9" t="s">
        <v>337</v>
      </c>
      <c r="BF68" s="9" t="s">
        <v>337</v>
      </c>
      <c r="BG68" s="9">
        <v>2224911</v>
      </c>
      <c r="BH68" s="9">
        <v>57105</v>
      </c>
      <c r="BI68" s="9">
        <v>1938929</v>
      </c>
      <c r="BJ68" s="3">
        <v>2.5666195187133329</v>
      </c>
      <c r="BK68" s="3">
        <v>87.146362258984738</v>
      </c>
      <c r="BL68" s="8">
        <v>26758.024421131628</v>
      </c>
    </row>
    <row r="69" spans="1:64" x14ac:dyDescent="0.25">
      <c r="A69" t="s">
        <v>122</v>
      </c>
      <c r="B69" s="1">
        <v>44224</v>
      </c>
      <c r="C69">
        <v>345</v>
      </c>
      <c r="D69" s="2">
        <v>63883</v>
      </c>
      <c r="E69" s="2">
        <v>390</v>
      </c>
      <c r="F69" s="2">
        <v>59553</v>
      </c>
      <c r="G69" s="2">
        <v>3940</v>
      </c>
      <c r="H69" s="10">
        <v>6.1049105395801703E-3</v>
      </c>
      <c r="I69" s="10">
        <v>0.93221983939389197</v>
      </c>
      <c r="J69" s="10">
        <v>6.1675250066527874E-2</v>
      </c>
      <c r="K69" s="10">
        <v>6.5487884741322853E-3</v>
      </c>
      <c r="L69" s="10">
        <v>9.8984771573604066E-2</v>
      </c>
      <c r="M69" s="10">
        <v>15.11497461928934</v>
      </c>
      <c r="N69" s="11">
        <v>2177.3162926230207</v>
      </c>
      <c r="O69" s="10">
        <v>13.2923211828339</v>
      </c>
      <c r="P69" s="10">
        <v>2029.7374446187366</v>
      </c>
      <c r="Q69" s="10">
        <v>134.2865268214502</v>
      </c>
      <c r="R69">
        <v>1132</v>
      </c>
      <c r="S69">
        <v>13</v>
      </c>
      <c r="T69">
        <v>992</v>
      </c>
      <c r="U69">
        <v>127</v>
      </c>
      <c r="Y69" s="2">
        <v>29340248</v>
      </c>
      <c r="Z69" s="2">
        <v>238533</v>
      </c>
      <c r="AA69" s="2">
        <v>56.999999999999993</v>
      </c>
      <c r="AB69" s="4">
        <v>6.6</v>
      </c>
      <c r="AC69" s="4">
        <v>21.4</v>
      </c>
      <c r="AD69" s="4">
        <v>-1.6</v>
      </c>
      <c r="AE69" s="4">
        <v>68.2</v>
      </c>
      <c r="AF69" s="4">
        <v>10.9</v>
      </c>
      <c r="AG69" s="4">
        <v>2.15</v>
      </c>
      <c r="AH69" s="4">
        <v>29.6</v>
      </c>
      <c r="AI69" s="4">
        <v>3.6</v>
      </c>
      <c r="AJ69" s="2">
        <v>134000000000</v>
      </c>
      <c r="AK69" s="2">
        <v>4700</v>
      </c>
      <c r="AL69" s="2">
        <v>12490000</v>
      </c>
      <c r="AM69" s="4">
        <v>9</v>
      </c>
      <c r="AN69" s="4">
        <v>11.9</v>
      </c>
      <c r="AO69" s="4">
        <v>9.1</v>
      </c>
      <c r="AP69" s="4">
        <v>71.8</v>
      </c>
      <c r="AQ69" s="9" t="s">
        <v>265</v>
      </c>
      <c r="AR69" s="9" t="s">
        <v>276</v>
      </c>
      <c r="AS69" s="9" t="s">
        <v>283</v>
      </c>
      <c r="AT69" s="9" t="s">
        <v>287</v>
      </c>
      <c r="AU69" s="9" t="s">
        <v>291</v>
      </c>
      <c r="AV69" s="9" t="s">
        <v>295</v>
      </c>
      <c r="AW69" s="4" t="s">
        <v>302</v>
      </c>
      <c r="AX69" s="9" t="s">
        <v>310</v>
      </c>
      <c r="AY69" s="9" t="s">
        <v>313</v>
      </c>
      <c r="AZ69" s="9" t="s">
        <v>319</v>
      </c>
      <c r="BA69" s="9" t="s">
        <v>327</v>
      </c>
      <c r="BB69" s="9" t="s">
        <v>327</v>
      </c>
      <c r="BC69" s="9" t="s">
        <v>334</v>
      </c>
      <c r="BD69" s="9" t="s">
        <v>338</v>
      </c>
      <c r="BE69" s="9" t="s">
        <v>338</v>
      </c>
      <c r="BF69" s="9" t="s">
        <v>338</v>
      </c>
      <c r="BG69" s="9">
        <v>65427</v>
      </c>
      <c r="BH69" s="9">
        <v>405</v>
      </c>
      <c r="BI69" s="9">
        <v>60357</v>
      </c>
      <c r="BJ69" s="3">
        <v>0.61901050025218951</v>
      </c>
      <c r="BK69" s="3">
        <v>92.250905589435547</v>
      </c>
      <c r="BL69" s="8">
        <v>2229.9402513571117</v>
      </c>
    </row>
    <row r="70" spans="1:64" x14ac:dyDescent="0.25">
      <c r="A70" t="s">
        <v>33</v>
      </c>
      <c r="B70" s="1">
        <v>44224</v>
      </c>
      <c r="C70">
        <v>345</v>
      </c>
      <c r="D70" s="2">
        <v>154796</v>
      </c>
      <c r="E70" s="2">
        <v>5742</v>
      </c>
      <c r="F70" s="2">
        <v>93764</v>
      </c>
      <c r="G70" s="2">
        <v>55290</v>
      </c>
      <c r="H70" s="10">
        <v>3.7093981756634538E-2</v>
      </c>
      <c r="I70" s="10">
        <v>0.60572624615623138</v>
      </c>
      <c r="J70" s="10">
        <v>0.35717977208713403</v>
      </c>
      <c r="K70" s="10">
        <v>6.1238854997653684E-2</v>
      </c>
      <c r="L70" s="10">
        <v>0.10385241454150841</v>
      </c>
      <c r="M70" s="10">
        <v>1.6958582022065474</v>
      </c>
      <c r="N70" s="11">
        <v>14593.688669923431</v>
      </c>
      <c r="O70" s="10">
        <v>541.33802128414391</v>
      </c>
      <c r="P70" s="10">
        <v>8839.7802556054448</v>
      </c>
      <c r="Q70" s="10">
        <v>5212.5703930338414</v>
      </c>
      <c r="R70">
        <v>713</v>
      </c>
      <c r="S70">
        <v>18</v>
      </c>
      <c r="T70">
        <v>0</v>
      </c>
      <c r="U70">
        <v>695</v>
      </c>
      <c r="Y70" s="2">
        <v>10607051</v>
      </c>
      <c r="Z70" s="2">
        <v>131957</v>
      </c>
      <c r="AA70" s="2">
        <v>85</v>
      </c>
      <c r="AB70" s="4">
        <v>12</v>
      </c>
      <c r="AC70" s="4">
        <v>45.3</v>
      </c>
      <c r="AD70" s="4">
        <v>0.9</v>
      </c>
      <c r="AE70" s="4">
        <v>81.099999999999994</v>
      </c>
      <c r="AF70" s="4">
        <v>24.9</v>
      </c>
      <c r="AG70" s="4">
        <v>-0.31</v>
      </c>
      <c r="AH70" s="4">
        <v>7.8</v>
      </c>
      <c r="AI70" s="4">
        <v>3.1</v>
      </c>
      <c r="AJ70" s="2">
        <v>299300000000</v>
      </c>
      <c r="AK70" s="2">
        <v>27800</v>
      </c>
      <c r="AL70" s="2">
        <v>4769000</v>
      </c>
      <c r="AM70" s="4">
        <v>10.9</v>
      </c>
      <c r="AN70" s="4">
        <v>21.5</v>
      </c>
      <c r="AO70" s="4">
        <v>39.9</v>
      </c>
      <c r="AP70" s="4">
        <v>181.8</v>
      </c>
      <c r="AQ70" s="9" t="s">
        <v>267</v>
      </c>
      <c r="AR70" s="9" t="s">
        <v>277</v>
      </c>
      <c r="AS70" s="9" t="s">
        <v>282</v>
      </c>
      <c r="AT70" s="9" t="s">
        <v>284</v>
      </c>
      <c r="AU70" s="9" t="s">
        <v>293</v>
      </c>
      <c r="AV70" s="9" t="s">
        <v>299</v>
      </c>
      <c r="AW70" s="4" t="s">
        <v>305</v>
      </c>
      <c r="AX70" s="9" t="s">
        <v>306</v>
      </c>
      <c r="AY70" s="9" t="s">
        <v>313</v>
      </c>
      <c r="AZ70" s="9" t="s">
        <v>319</v>
      </c>
      <c r="BA70" s="9" t="s">
        <v>325</v>
      </c>
      <c r="BB70" s="9" t="s">
        <v>325</v>
      </c>
      <c r="BC70" s="9" t="s">
        <v>335</v>
      </c>
      <c r="BD70" s="9" t="s">
        <v>338</v>
      </c>
      <c r="BE70" s="9" t="s">
        <v>337</v>
      </c>
      <c r="BF70" s="9" t="s">
        <v>337</v>
      </c>
      <c r="BG70" s="9">
        <v>156473</v>
      </c>
      <c r="BH70" s="9">
        <v>5779</v>
      </c>
      <c r="BI70" s="9">
        <v>93764</v>
      </c>
      <c r="BJ70" s="3">
        <v>3.6932889380276466</v>
      </c>
      <c r="BK70" s="3">
        <v>59.923437270327781</v>
      </c>
      <c r="BL70" s="8">
        <v>14751.7910491804</v>
      </c>
    </row>
    <row r="71" spans="1:64" x14ac:dyDescent="0.25">
      <c r="A71" t="s">
        <v>175</v>
      </c>
      <c r="B71" s="1">
        <v>44224</v>
      </c>
      <c r="C71">
        <v>345</v>
      </c>
      <c r="D71" s="2">
        <v>148</v>
      </c>
      <c r="E71" s="2">
        <v>1</v>
      </c>
      <c r="F71" s="2">
        <v>136</v>
      </c>
      <c r="G71" s="2">
        <v>11</v>
      </c>
      <c r="H71" s="10">
        <v>6.7567567567567571E-3</v>
      </c>
      <c r="I71" s="10">
        <v>0.91891891891891897</v>
      </c>
      <c r="J71" s="10">
        <v>7.4324324324324328E-2</v>
      </c>
      <c r="K71" s="10">
        <v>7.3529411764705881E-3</v>
      </c>
      <c r="L71" s="10">
        <v>9.0909090909090912E-2</v>
      </c>
      <c r="M71" s="10">
        <v>12.363636363636363</v>
      </c>
      <c r="N71" s="11">
        <v>1308.6459051762249</v>
      </c>
      <c r="O71" s="10">
        <v>8.8422020620015207</v>
      </c>
      <c r="P71" s="10">
        <v>1202.5394804322068</v>
      </c>
      <c r="Q71" s="10">
        <v>97.264222682016722</v>
      </c>
      <c r="R71">
        <v>0</v>
      </c>
      <c r="S71">
        <v>0</v>
      </c>
      <c r="T71">
        <v>1</v>
      </c>
      <c r="U71">
        <v>-1</v>
      </c>
      <c r="Y71" s="2">
        <v>113094</v>
      </c>
      <c r="Z71" s="2">
        <v>344</v>
      </c>
      <c r="AA71" s="2">
        <v>60</v>
      </c>
      <c r="AB71" s="4">
        <v>8.3000000000000007</v>
      </c>
      <c r="AC71" s="4">
        <v>33.299999999999997</v>
      </c>
      <c r="AD71" s="4">
        <v>-2.6</v>
      </c>
      <c r="AE71" s="4">
        <v>75.2</v>
      </c>
      <c r="AF71" s="4">
        <v>21.3</v>
      </c>
      <c r="AG71" s="4">
        <v>0.38</v>
      </c>
      <c r="AH71" s="4">
        <v>14.6</v>
      </c>
      <c r="AI71" s="4">
        <v>3.2</v>
      </c>
      <c r="AJ71" s="2">
        <v>1634000000</v>
      </c>
      <c r="AK71" s="2">
        <v>15100</v>
      </c>
      <c r="AL71" s="2">
        <v>55270</v>
      </c>
      <c r="AM71" s="4">
        <v>11.7</v>
      </c>
      <c r="AN71" s="4">
        <v>24</v>
      </c>
      <c r="AO71" s="4" t="e">
        <v>#N/A</v>
      </c>
      <c r="AP71" s="4">
        <v>70.400000000000006</v>
      </c>
      <c r="AQ71" s="9" t="s">
        <v>264</v>
      </c>
      <c r="AR71" s="9" t="s">
        <v>277</v>
      </c>
      <c r="AS71" s="9" t="s">
        <v>282</v>
      </c>
      <c r="AT71" s="9" t="s">
        <v>285</v>
      </c>
      <c r="AU71" s="9" t="s">
        <v>292</v>
      </c>
      <c r="AV71" s="9" t="s">
        <v>297</v>
      </c>
      <c r="AW71" s="4" t="s">
        <v>304</v>
      </c>
      <c r="AX71" s="9" t="s">
        <v>307</v>
      </c>
      <c r="AY71" s="9" t="s">
        <v>313</v>
      </c>
      <c r="AZ71" s="9" t="s">
        <v>319</v>
      </c>
      <c r="BA71" s="9" t="s">
        <v>325</v>
      </c>
      <c r="BB71" s="9" t="s">
        <v>324</v>
      </c>
      <c r="BC71" s="9" t="s">
        <v>334</v>
      </c>
      <c r="BD71" s="9" t="s">
        <v>338</v>
      </c>
      <c r="BE71" s="9" t="s">
        <v>338</v>
      </c>
      <c r="BF71" s="9" t="s">
        <v>338</v>
      </c>
      <c r="BG71" s="9">
        <v>148</v>
      </c>
      <c r="BH71" s="9">
        <v>1</v>
      </c>
      <c r="BI71" s="9">
        <v>142</v>
      </c>
      <c r="BJ71" s="3">
        <v>0.67567567567567566</v>
      </c>
      <c r="BK71" s="3">
        <v>95.945945945945937</v>
      </c>
      <c r="BL71" s="8">
        <v>1308.6459051762249</v>
      </c>
    </row>
    <row r="72" spans="1:64" x14ac:dyDescent="0.25">
      <c r="A72" t="s">
        <v>129</v>
      </c>
      <c r="B72" s="1">
        <v>44224</v>
      </c>
      <c r="C72">
        <v>345</v>
      </c>
      <c r="D72" s="2">
        <v>157595</v>
      </c>
      <c r="E72" s="2">
        <v>5543</v>
      </c>
      <c r="F72" s="2">
        <v>142320</v>
      </c>
      <c r="G72" s="2">
        <v>9732</v>
      </c>
      <c r="H72" s="10">
        <v>3.5172435673720616E-2</v>
      </c>
      <c r="I72" s="10">
        <v>0.90307433611472443</v>
      </c>
      <c r="J72" s="10">
        <v>6.1753228211554934E-2</v>
      </c>
      <c r="K72" s="10">
        <v>3.8947442383361439E-2</v>
      </c>
      <c r="L72" s="10">
        <v>0.56956432387998357</v>
      </c>
      <c r="M72" s="10">
        <v>14.623921085080148</v>
      </c>
      <c r="N72" s="11">
        <v>9187.4514087328334</v>
      </c>
      <c r="O72" s="10">
        <v>323.14504367908944</v>
      </c>
      <c r="P72" s="10">
        <v>8296.9515815276918</v>
      </c>
      <c r="Q72" s="10">
        <v>567.35478352605048</v>
      </c>
      <c r="R72">
        <v>1098</v>
      </c>
      <c r="S72">
        <v>30</v>
      </c>
      <c r="T72">
        <v>839</v>
      </c>
      <c r="U72">
        <v>229</v>
      </c>
      <c r="Y72" s="2">
        <v>17153288</v>
      </c>
      <c r="Z72" s="2">
        <v>108889</v>
      </c>
      <c r="AA72" s="2">
        <v>52</v>
      </c>
      <c r="AB72" s="4">
        <v>4.9000000000000004</v>
      </c>
      <c r="AC72" s="4">
        <v>23.2</v>
      </c>
      <c r="AD72" s="4">
        <v>-1.7</v>
      </c>
      <c r="AE72" s="4">
        <v>72.400000000000006</v>
      </c>
      <c r="AF72" s="4">
        <v>21.2</v>
      </c>
      <c r="AG72" s="4">
        <v>1.68</v>
      </c>
      <c r="AH72" s="4">
        <v>23.3</v>
      </c>
      <c r="AI72" s="4">
        <v>2.8</v>
      </c>
      <c r="AJ72" s="2">
        <v>138100000000</v>
      </c>
      <c r="AK72" s="2">
        <v>8200</v>
      </c>
      <c r="AL72" s="2">
        <v>6664000</v>
      </c>
      <c r="AM72" s="4">
        <v>13.6</v>
      </c>
      <c r="AN72" s="4">
        <v>2.2999999999999998</v>
      </c>
      <c r="AO72" s="4">
        <v>5</v>
      </c>
      <c r="AP72" s="4">
        <v>24.7</v>
      </c>
      <c r="AQ72" s="9" t="s">
        <v>264</v>
      </c>
      <c r="AR72" s="9" t="s">
        <v>275</v>
      </c>
      <c r="AS72" s="9" t="s">
        <v>282</v>
      </c>
      <c r="AT72" s="9" t="s">
        <v>287</v>
      </c>
      <c r="AU72" s="9" t="s">
        <v>294</v>
      </c>
      <c r="AV72" s="9" t="s">
        <v>295</v>
      </c>
      <c r="AW72" s="4" t="s">
        <v>303</v>
      </c>
      <c r="AX72" s="9" t="s">
        <v>310</v>
      </c>
      <c r="AY72" s="9" t="s">
        <v>312</v>
      </c>
      <c r="AZ72" s="9" t="s">
        <v>319</v>
      </c>
      <c r="BA72" s="9" t="s">
        <v>324</v>
      </c>
      <c r="BB72" s="9" t="s">
        <v>328</v>
      </c>
      <c r="BC72" s="9" t="s">
        <v>331</v>
      </c>
      <c r="BD72" s="9" t="s">
        <v>338</v>
      </c>
      <c r="BE72" s="9" t="s">
        <v>338</v>
      </c>
      <c r="BF72" s="9" t="s">
        <v>338</v>
      </c>
      <c r="BG72" s="9">
        <v>159118</v>
      </c>
      <c r="BH72" s="9">
        <v>5618</v>
      </c>
      <c r="BI72" s="9">
        <v>143871</v>
      </c>
      <c r="BJ72" s="3">
        <v>3.5307130557196547</v>
      </c>
      <c r="BK72" s="3">
        <v>90.4178031398082</v>
      </c>
      <c r="BL72" s="8">
        <v>9276.2390510787191</v>
      </c>
    </row>
    <row r="73" spans="1:64" x14ac:dyDescent="0.25">
      <c r="A73" t="s">
        <v>118</v>
      </c>
      <c r="B73" s="1">
        <v>44224</v>
      </c>
      <c r="C73">
        <v>345</v>
      </c>
      <c r="D73" s="2">
        <v>14435</v>
      </c>
      <c r="E73" s="2">
        <v>82</v>
      </c>
      <c r="F73" s="2">
        <v>13946</v>
      </c>
      <c r="G73" s="2">
        <v>407</v>
      </c>
      <c r="H73" s="10">
        <v>5.6806373397990991E-3</v>
      </c>
      <c r="I73" s="10">
        <v>0.96612400415656385</v>
      </c>
      <c r="J73" s="10">
        <v>2.8195358503636993E-2</v>
      </c>
      <c r="K73" s="10">
        <v>5.8798221712318948E-3</v>
      </c>
      <c r="L73" s="10">
        <v>0.20147420147420148</v>
      </c>
      <c r="M73" s="10">
        <v>34.265356265356267</v>
      </c>
      <c r="N73" s="11">
        <v>1152.2705357199875</v>
      </c>
      <c r="O73" s="10">
        <v>6.5456310307612728</v>
      </c>
      <c r="P73" s="10">
        <v>1113.2362238414235</v>
      </c>
      <c r="Q73" s="10">
        <v>32.488680847802904</v>
      </c>
      <c r="R73">
        <v>0</v>
      </c>
      <c r="S73">
        <v>0</v>
      </c>
      <c r="T73">
        <v>0</v>
      </c>
      <c r="U73">
        <v>0</v>
      </c>
      <c r="Y73" s="2">
        <v>12527440</v>
      </c>
      <c r="Z73" s="2">
        <v>245857</v>
      </c>
      <c r="AA73" s="2">
        <v>39</v>
      </c>
      <c r="AB73" s="4">
        <v>8.4</v>
      </c>
      <c r="AC73" s="4">
        <v>19.100000000000001</v>
      </c>
      <c r="AD73" s="4">
        <v>0</v>
      </c>
      <c r="AE73" s="4">
        <v>63.2</v>
      </c>
      <c r="AF73" s="4">
        <v>7.7</v>
      </c>
      <c r="AG73" s="4">
        <v>2.76</v>
      </c>
      <c r="AH73" s="4">
        <v>36.1</v>
      </c>
      <c r="AI73" s="4">
        <v>2.2000000000000002</v>
      </c>
      <c r="AJ73" s="2">
        <v>27970000000</v>
      </c>
      <c r="AK73" s="2">
        <v>2200</v>
      </c>
      <c r="AL73" s="2">
        <v>5558000</v>
      </c>
      <c r="AM73" s="4">
        <v>5.0999999999999996</v>
      </c>
      <c r="AN73" s="4">
        <v>2.7</v>
      </c>
      <c r="AO73" s="4">
        <v>1</v>
      </c>
      <c r="AP73" s="4">
        <v>37.9</v>
      </c>
      <c r="AQ73" s="9" t="s">
        <v>265</v>
      </c>
      <c r="AR73" s="9" t="s">
        <v>274</v>
      </c>
      <c r="AS73" s="9" t="s">
        <v>279</v>
      </c>
      <c r="AT73" s="9" t="s">
        <v>286</v>
      </c>
      <c r="AU73" s="9" t="s">
        <v>292</v>
      </c>
      <c r="AV73" s="9" t="s">
        <v>295</v>
      </c>
      <c r="AW73" s="4" t="s">
        <v>301</v>
      </c>
      <c r="AX73" s="9" t="s">
        <v>310</v>
      </c>
      <c r="AY73" s="9" t="s">
        <v>312</v>
      </c>
      <c r="AZ73" s="9" t="s">
        <v>319</v>
      </c>
      <c r="BA73" s="9" t="s">
        <v>324</v>
      </c>
      <c r="BB73" s="9" t="s">
        <v>324</v>
      </c>
      <c r="BC73" s="9" t="s">
        <v>332</v>
      </c>
      <c r="BD73" s="9" t="s">
        <v>338</v>
      </c>
      <c r="BE73" s="9" t="s">
        <v>338</v>
      </c>
      <c r="BF73" s="9" t="s">
        <v>338</v>
      </c>
      <c r="BG73" s="9">
        <v>14475</v>
      </c>
      <c r="BH73" s="9">
        <v>82</v>
      </c>
      <c r="BI73" s="9">
        <v>14064</v>
      </c>
      <c r="BJ73" s="3">
        <v>0.56649395509499145</v>
      </c>
      <c r="BK73" s="3">
        <v>97.160621761658035</v>
      </c>
      <c r="BL73" s="8">
        <v>1155.4635264667004</v>
      </c>
    </row>
    <row r="74" spans="1:64" x14ac:dyDescent="0.25">
      <c r="A74" t="s">
        <v>196</v>
      </c>
      <c r="B74" s="1">
        <v>44224</v>
      </c>
      <c r="C74">
        <v>345</v>
      </c>
      <c r="D74" s="2">
        <v>2532</v>
      </c>
      <c r="E74" s="2">
        <v>45</v>
      </c>
      <c r="F74" s="2">
        <v>2421</v>
      </c>
      <c r="G74" s="2">
        <v>66</v>
      </c>
      <c r="H74" s="10">
        <v>1.7772511848341232E-2</v>
      </c>
      <c r="I74" s="10">
        <v>0.95616113744075826</v>
      </c>
      <c r="J74" s="10">
        <v>2.6066350710900472E-2</v>
      </c>
      <c r="K74" s="10">
        <v>1.858736059479554E-2</v>
      </c>
      <c r="L74" s="10">
        <v>0.68181818181818177</v>
      </c>
      <c r="M74" s="10">
        <v>36.68181818181818</v>
      </c>
      <c r="N74" s="11">
        <v>1313.8886121350999</v>
      </c>
      <c r="O74" s="10">
        <v>23.351100926571686</v>
      </c>
      <c r="P74" s="10">
        <v>1256.2892298495565</v>
      </c>
      <c r="Q74" s="10">
        <v>34.248281358971809</v>
      </c>
      <c r="R74">
        <v>0</v>
      </c>
      <c r="S74">
        <v>0</v>
      </c>
      <c r="T74">
        <v>0</v>
      </c>
      <c r="U74">
        <v>0</v>
      </c>
      <c r="Y74" s="2">
        <v>1927104</v>
      </c>
      <c r="Z74" s="2">
        <v>36125</v>
      </c>
      <c r="AA74" s="2">
        <v>45</v>
      </c>
      <c r="AB74" s="4">
        <v>7.9</v>
      </c>
      <c r="AC74" s="4">
        <v>18</v>
      </c>
      <c r="AD74" s="4">
        <v>-3.8</v>
      </c>
      <c r="AE74" s="4">
        <v>62.8</v>
      </c>
      <c r="AF74" s="4">
        <v>9.5</v>
      </c>
      <c r="AG74" s="4">
        <v>2.5099999999999998</v>
      </c>
      <c r="AH74" s="4">
        <v>36.9</v>
      </c>
      <c r="AI74" s="4">
        <v>2.1</v>
      </c>
      <c r="AJ74" s="2">
        <v>3171000000</v>
      </c>
      <c r="AK74" s="2">
        <v>1900</v>
      </c>
      <c r="AL74" s="2">
        <v>731300</v>
      </c>
      <c r="AM74" s="4">
        <v>8.6</v>
      </c>
      <c r="AN74" s="4">
        <v>10.7</v>
      </c>
      <c r="AO74" s="4" t="e">
        <v>#N/A</v>
      </c>
      <c r="AP74" s="4">
        <v>53.9</v>
      </c>
      <c r="AQ74" s="9" t="s">
        <v>265</v>
      </c>
      <c r="AR74" s="9" t="s">
        <v>274</v>
      </c>
      <c r="AS74" s="9" t="s">
        <v>279</v>
      </c>
      <c r="AT74" s="9" t="s">
        <v>286</v>
      </c>
      <c r="AU74" s="9" t="s">
        <v>292</v>
      </c>
      <c r="AV74" s="9" t="s">
        <v>295</v>
      </c>
      <c r="AW74" s="4" t="s">
        <v>301</v>
      </c>
      <c r="AX74" s="9" t="s">
        <v>310</v>
      </c>
      <c r="AY74" s="9" t="s">
        <v>312</v>
      </c>
      <c r="AZ74" s="9" t="s">
        <v>319</v>
      </c>
      <c r="BA74" s="9" t="s">
        <v>327</v>
      </c>
      <c r="BB74" s="9" t="s">
        <v>324</v>
      </c>
      <c r="BC74" s="9" t="s">
        <v>333</v>
      </c>
      <c r="BD74" s="9" t="s">
        <v>338</v>
      </c>
      <c r="BE74" s="9" t="s">
        <v>338</v>
      </c>
      <c r="BF74" s="9" t="s">
        <v>338</v>
      </c>
      <c r="BG74" s="9">
        <v>2532</v>
      </c>
      <c r="BH74" s="9">
        <v>45</v>
      </c>
      <c r="BI74" s="9">
        <v>2421</v>
      </c>
      <c r="BJ74" s="3">
        <v>1.7772511848341233</v>
      </c>
      <c r="BK74" s="3">
        <v>95.616113744075832</v>
      </c>
      <c r="BL74" s="8">
        <v>1313.8886121350999</v>
      </c>
    </row>
    <row r="75" spans="1:64" x14ac:dyDescent="0.25">
      <c r="A75" t="s">
        <v>113</v>
      </c>
      <c r="B75" s="1">
        <v>44224</v>
      </c>
      <c r="C75">
        <v>345</v>
      </c>
      <c r="D75" s="2">
        <v>7470</v>
      </c>
      <c r="E75" s="2">
        <v>175</v>
      </c>
      <c r="F75" s="2">
        <v>6534</v>
      </c>
      <c r="G75" s="2">
        <v>761</v>
      </c>
      <c r="H75" s="10">
        <v>2.3427041499330656E-2</v>
      </c>
      <c r="I75" s="10">
        <v>0.87469879518072291</v>
      </c>
      <c r="J75" s="10">
        <v>0.10187416331994645</v>
      </c>
      <c r="K75" s="10">
        <v>2.6782981328435873E-2</v>
      </c>
      <c r="L75" s="10">
        <v>0.22996057818659657</v>
      </c>
      <c r="M75" s="10">
        <v>8.5860709592641253</v>
      </c>
      <c r="N75" s="11">
        <v>9957.2916166802625</v>
      </c>
      <c r="O75" s="10">
        <v>233.26988392490577</v>
      </c>
      <c r="P75" s="10">
        <v>8709.6309803733384</v>
      </c>
      <c r="Q75" s="10">
        <v>1014.3907523820187</v>
      </c>
      <c r="R75">
        <v>90</v>
      </c>
      <c r="S75">
        <v>1</v>
      </c>
      <c r="T75">
        <v>46</v>
      </c>
      <c r="U75">
        <v>43</v>
      </c>
      <c r="Y75" s="2">
        <v>750204</v>
      </c>
      <c r="Z75" s="2">
        <v>214969</v>
      </c>
      <c r="AA75" s="2">
        <v>60</v>
      </c>
      <c r="AB75" s="4">
        <v>7.5</v>
      </c>
      <c r="AC75" s="4">
        <v>27.5</v>
      </c>
      <c r="AD75" s="4">
        <v>0</v>
      </c>
      <c r="AE75" s="4">
        <v>69.5</v>
      </c>
      <c r="AF75" s="4">
        <v>20.2</v>
      </c>
      <c r="AG75" s="4">
        <v>0.72</v>
      </c>
      <c r="AH75" s="4">
        <v>15.5</v>
      </c>
      <c r="AI75" s="4">
        <v>6.3</v>
      </c>
      <c r="AJ75" s="2">
        <v>6301000000</v>
      </c>
      <c r="AK75" s="2">
        <v>8100</v>
      </c>
      <c r="AL75" s="2">
        <v>313800</v>
      </c>
      <c r="AM75" s="4">
        <v>10.5</v>
      </c>
      <c r="AN75" s="4">
        <v>11.1</v>
      </c>
      <c r="AO75" s="4">
        <v>21.5</v>
      </c>
      <c r="AP75" s="4">
        <v>52.2</v>
      </c>
      <c r="AQ75" s="9" t="s">
        <v>266</v>
      </c>
      <c r="AR75" s="9" t="s">
        <v>275</v>
      </c>
      <c r="AS75" s="9" t="s">
        <v>282</v>
      </c>
      <c r="AT75" s="9" t="s">
        <v>285</v>
      </c>
      <c r="AU75" s="9" t="s">
        <v>292</v>
      </c>
      <c r="AV75" s="9" t="s">
        <v>296</v>
      </c>
      <c r="AW75" s="4" t="s">
        <v>302</v>
      </c>
      <c r="AX75" s="9" t="s">
        <v>308</v>
      </c>
      <c r="AY75" s="9" t="s">
        <v>316</v>
      </c>
      <c r="AZ75" s="9" t="s">
        <v>319</v>
      </c>
      <c r="BA75" s="9" t="s">
        <v>327</v>
      </c>
      <c r="BB75" s="9" t="s">
        <v>325</v>
      </c>
      <c r="BC75" s="9" t="s">
        <v>333</v>
      </c>
      <c r="BD75" s="9" t="s">
        <v>338</v>
      </c>
      <c r="BE75" s="9" t="s">
        <v>338</v>
      </c>
      <c r="BF75" s="9" t="s">
        <v>338</v>
      </c>
      <c r="BG75" s="9">
        <v>7581</v>
      </c>
      <c r="BH75" s="9">
        <v>176</v>
      </c>
      <c r="BI75" s="9">
        <v>6570</v>
      </c>
      <c r="BJ75" s="3">
        <v>2.3215934573275292</v>
      </c>
      <c r="BK75" s="3">
        <v>86.664028492283336</v>
      </c>
      <c r="BL75" s="8">
        <v>10105.251371626917</v>
      </c>
    </row>
    <row r="76" spans="1:64" x14ac:dyDescent="0.25">
      <c r="A76" t="s">
        <v>164</v>
      </c>
      <c r="B76" s="1">
        <v>44224</v>
      </c>
      <c r="C76">
        <v>345</v>
      </c>
      <c r="D76" s="2">
        <v>11286</v>
      </c>
      <c r="E76" s="2">
        <v>243</v>
      </c>
      <c r="F76" s="2">
        <v>9016</v>
      </c>
      <c r="G76" s="2">
        <v>2027</v>
      </c>
      <c r="H76" s="10">
        <v>2.1531100478468901E-2</v>
      </c>
      <c r="I76" s="10">
        <v>0.79886585149743039</v>
      </c>
      <c r="J76" s="10">
        <v>0.17960304802410065</v>
      </c>
      <c r="K76" s="10">
        <v>2.6952085181898847E-2</v>
      </c>
      <c r="L76" s="10">
        <v>0.11988159842131228</v>
      </c>
      <c r="M76" s="10">
        <v>4.4479526393685251</v>
      </c>
      <c r="N76" s="11">
        <v>1019.7169675536469</v>
      </c>
      <c r="O76" s="10">
        <v>21.955628487997181</v>
      </c>
      <c r="P76" s="10">
        <v>814.61706357112178</v>
      </c>
      <c r="Q76" s="10">
        <v>183.14427549452796</v>
      </c>
      <c r="R76">
        <v>0</v>
      </c>
      <c r="S76">
        <v>0</v>
      </c>
      <c r="T76">
        <v>6</v>
      </c>
      <c r="U76">
        <v>-6</v>
      </c>
      <c r="Y76" s="2">
        <v>11067777</v>
      </c>
      <c r="Z76" s="2">
        <v>27750</v>
      </c>
      <c r="AA76" s="2">
        <v>56.999999999999993</v>
      </c>
      <c r="AB76" s="4">
        <v>7.4</v>
      </c>
      <c r="AC76" s="4">
        <v>24.1</v>
      </c>
      <c r="AD76" s="4">
        <v>-1.9</v>
      </c>
      <c r="AE76" s="4">
        <v>65.3</v>
      </c>
      <c r="AF76" s="4">
        <v>22.7</v>
      </c>
      <c r="AG76" s="4">
        <v>1.26</v>
      </c>
      <c r="AH76" s="4">
        <v>21.7</v>
      </c>
      <c r="AI76" s="4">
        <v>2.4</v>
      </c>
      <c r="AJ76" s="2">
        <v>19970000000</v>
      </c>
      <c r="AK76" s="2">
        <v>1800</v>
      </c>
      <c r="AL76" s="2">
        <v>4594000</v>
      </c>
      <c r="AM76" s="4">
        <v>24.9</v>
      </c>
      <c r="AN76" s="4">
        <v>40.6</v>
      </c>
      <c r="AO76" s="4" t="e">
        <v>#N/A</v>
      </c>
      <c r="AP76" s="4">
        <v>31.1</v>
      </c>
      <c r="AQ76" s="9" t="s">
        <v>264</v>
      </c>
      <c r="AR76" s="9" t="s">
        <v>274</v>
      </c>
      <c r="AS76" s="9" t="s">
        <v>282</v>
      </c>
      <c r="AT76" s="9" t="s">
        <v>287</v>
      </c>
      <c r="AU76" s="9" t="s">
        <v>291</v>
      </c>
      <c r="AV76" s="9" t="s">
        <v>295</v>
      </c>
      <c r="AW76" s="4" t="s">
        <v>301</v>
      </c>
      <c r="AX76" s="9" t="s">
        <v>309</v>
      </c>
      <c r="AY76" s="9" t="s">
        <v>312</v>
      </c>
      <c r="AZ76" s="9" t="s">
        <v>321</v>
      </c>
      <c r="BA76" s="9" t="s">
        <v>325</v>
      </c>
      <c r="BB76" s="9" t="s">
        <v>324</v>
      </c>
      <c r="BC76" s="9" t="s">
        <v>332</v>
      </c>
      <c r="BD76" s="9" t="s">
        <v>338</v>
      </c>
      <c r="BE76" s="9" t="s">
        <v>338</v>
      </c>
      <c r="BF76" s="9" t="s">
        <v>338</v>
      </c>
      <c r="BG76" s="9">
        <v>11460</v>
      </c>
      <c r="BH76" s="9">
        <v>245</v>
      </c>
      <c r="BI76" s="9">
        <v>9063</v>
      </c>
      <c r="BJ76" s="3">
        <v>2.1378708551483423</v>
      </c>
      <c r="BK76" s="3">
        <v>79.083769633507856</v>
      </c>
      <c r="BL76" s="8">
        <v>1035.4382817796204</v>
      </c>
    </row>
    <row r="77" spans="1:64" x14ac:dyDescent="0.25">
      <c r="A77" t="s">
        <v>363</v>
      </c>
      <c r="B77" s="1">
        <v>44224</v>
      </c>
      <c r="C77">
        <v>345</v>
      </c>
      <c r="D77" s="2">
        <v>27</v>
      </c>
      <c r="E77" s="2">
        <v>0</v>
      </c>
      <c r="F77" s="2">
        <v>15</v>
      </c>
      <c r="G77" s="2">
        <v>12</v>
      </c>
      <c r="H77" s="10">
        <v>0</v>
      </c>
      <c r="I77" s="10">
        <v>0.55555555555555558</v>
      </c>
      <c r="J77" s="10">
        <v>0.44444444444444442</v>
      </c>
      <c r="K77" s="10">
        <v>0</v>
      </c>
      <c r="L77" s="10">
        <v>0</v>
      </c>
      <c r="M77" s="10">
        <v>1.25</v>
      </c>
      <c r="R77">
        <v>0</v>
      </c>
      <c r="S77">
        <v>0</v>
      </c>
      <c r="T77">
        <v>0</v>
      </c>
      <c r="U77">
        <v>0</v>
      </c>
    </row>
    <row r="78" spans="1:64" x14ac:dyDescent="0.25">
      <c r="A78" t="s">
        <v>104</v>
      </c>
      <c r="B78" s="1">
        <v>44224</v>
      </c>
      <c r="C78">
        <v>345</v>
      </c>
      <c r="D78" s="2">
        <v>144992</v>
      </c>
      <c r="E78" s="2">
        <v>3549</v>
      </c>
      <c r="F78" s="2">
        <v>60735</v>
      </c>
      <c r="G78" s="2">
        <v>80708</v>
      </c>
      <c r="H78" s="10">
        <v>2.4477212535864049E-2</v>
      </c>
      <c r="I78" s="10">
        <v>0.41888517987199292</v>
      </c>
      <c r="J78" s="10">
        <v>0.55663760759214298</v>
      </c>
      <c r="K78" s="10">
        <v>5.8434181279328229E-2</v>
      </c>
      <c r="L78" s="10">
        <v>4.3973335976607027E-2</v>
      </c>
      <c r="M78" s="10">
        <v>0.75252763047033755</v>
      </c>
      <c r="N78" s="11">
        <v>15699.692702163644</v>
      </c>
      <c r="O78" s="10">
        <v>384.28471501861333</v>
      </c>
      <c r="P78" s="10">
        <v>6576.3686014808327</v>
      </c>
      <c r="Q78" s="10">
        <v>8739.0393856641986</v>
      </c>
      <c r="R78">
        <v>985</v>
      </c>
      <c r="S78">
        <v>37</v>
      </c>
      <c r="T78">
        <v>66</v>
      </c>
      <c r="U78">
        <v>882</v>
      </c>
      <c r="Y78" s="2">
        <v>9235340</v>
      </c>
      <c r="Z78" s="2">
        <v>112090</v>
      </c>
      <c r="AA78" s="2">
        <v>56.999999999999993</v>
      </c>
      <c r="AB78" s="4">
        <v>4.7</v>
      </c>
      <c r="AC78" s="4">
        <v>24.4</v>
      </c>
      <c r="AD78" s="4">
        <v>-1.4</v>
      </c>
      <c r="AE78" s="4">
        <v>74.599999999999994</v>
      </c>
      <c r="AF78" s="4">
        <v>21.4</v>
      </c>
      <c r="AG78" s="4">
        <v>1.27</v>
      </c>
      <c r="AH78" s="4">
        <v>18.5</v>
      </c>
      <c r="AI78" s="4">
        <v>6</v>
      </c>
      <c r="AJ78" s="2">
        <v>46300000000</v>
      </c>
      <c r="AK78" s="2">
        <v>5600</v>
      </c>
      <c r="AL78" s="2">
        <v>3735000</v>
      </c>
      <c r="AM78" s="4">
        <v>22.1</v>
      </c>
      <c r="AN78" s="4">
        <v>5.6</v>
      </c>
      <c r="AO78" s="4">
        <v>10.7</v>
      </c>
      <c r="AP78" s="4">
        <v>39.5</v>
      </c>
      <c r="AQ78" s="9" t="s">
        <v>264</v>
      </c>
      <c r="AR78" s="9" t="s">
        <v>276</v>
      </c>
      <c r="AS78" s="9" t="s">
        <v>282</v>
      </c>
      <c r="AT78" s="9" t="s">
        <v>287</v>
      </c>
      <c r="AU78" s="9" t="s">
        <v>294</v>
      </c>
      <c r="AV78" s="9" t="s">
        <v>295</v>
      </c>
      <c r="AW78" s="4" t="s">
        <v>304</v>
      </c>
      <c r="AX78" s="9" t="s">
        <v>309</v>
      </c>
      <c r="AY78" s="9" t="s">
        <v>316</v>
      </c>
      <c r="AZ78" s="9" t="s">
        <v>321</v>
      </c>
      <c r="BA78" s="9" t="s">
        <v>328</v>
      </c>
      <c r="BB78" s="9" t="s">
        <v>327</v>
      </c>
      <c r="BC78" s="9" t="s">
        <v>332</v>
      </c>
      <c r="BD78" s="9" t="s">
        <v>338</v>
      </c>
      <c r="BE78" s="9" t="s">
        <v>338</v>
      </c>
      <c r="BF78" s="9" t="s">
        <v>338</v>
      </c>
      <c r="BG78" s="9">
        <v>147100</v>
      </c>
      <c r="BH78" s="9">
        <v>3592</v>
      </c>
      <c r="BI78" s="9">
        <v>60859</v>
      </c>
      <c r="BJ78" s="3">
        <v>2.4418762746431</v>
      </c>
      <c r="BK78" s="3">
        <v>41.372535690006799</v>
      </c>
      <c r="BL78" s="8">
        <v>15927.946345234717</v>
      </c>
    </row>
    <row r="79" spans="1:64" x14ac:dyDescent="0.25">
      <c r="A79" t="s">
        <v>64</v>
      </c>
      <c r="B79" s="1">
        <v>44224</v>
      </c>
      <c r="C79">
        <v>345</v>
      </c>
      <c r="D79" s="2">
        <v>363450</v>
      </c>
      <c r="E79" s="2">
        <v>12291</v>
      </c>
      <c r="F79" s="2">
        <v>249003</v>
      </c>
      <c r="G79" s="2">
        <v>102156</v>
      </c>
      <c r="H79" s="10">
        <v>3.3817581510524143E-2</v>
      </c>
      <c r="I79" s="10">
        <v>0.6851093685513826</v>
      </c>
      <c r="J79" s="10">
        <v>0.28107304993809329</v>
      </c>
      <c r="K79" s="10">
        <v>4.9360851074083445E-2</v>
      </c>
      <c r="L79" s="10">
        <v>0.1203159873135205</v>
      </c>
      <c r="M79" s="10">
        <v>2.4374779748619759</v>
      </c>
      <c r="N79" s="11">
        <v>37193.658872593631</v>
      </c>
      <c r="O79" s="10">
        <v>1257.7995905985647</v>
      </c>
      <c r="P79" s="10">
        <v>25481.724144318152</v>
      </c>
      <c r="Q79" s="10">
        <v>10454.135137676914</v>
      </c>
      <c r="R79">
        <v>1569</v>
      </c>
      <c r="S79">
        <v>93</v>
      </c>
      <c r="T79">
        <v>2407</v>
      </c>
      <c r="U79">
        <v>-931</v>
      </c>
      <c r="Y79" s="2">
        <v>9771827</v>
      </c>
      <c r="Z79" s="2">
        <v>93028</v>
      </c>
      <c r="AA79" s="2">
        <v>72</v>
      </c>
      <c r="AB79" s="4">
        <v>12.9</v>
      </c>
      <c r="AC79" s="4">
        <v>43.6</v>
      </c>
      <c r="AD79" s="4">
        <v>1.3</v>
      </c>
      <c r="AE79" s="4">
        <v>76.7</v>
      </c>
      <c r="AF79" s="4">
        <v>26.4</v>
      </c>
      <c r="AG79" s="4">
        <v>-0.28000000000000003</v>
      </c>
      <c r="AH79" s="4">
        <v>8.8000000000000007</v>
      </c>
      <c r="AI79" s="4">
        <v>4.7</v>
      </c>
      <c r="AJ79" s="2">
        <v>289600000000</v>
      </c>
      <c r="AK79" s="2">
        <v>29600</v>
      </c>
      <c r="AL79" s="2">
        <v>4599000</v>
      </c>
      <c r="AM79" s="4">
        <v>25.7</v>
      </c>
      <c r="AN79" s="4">
        <v>4.2</v>
      </c>
      <c r="AO79" s="4">
        <v>10.199999999999999</v>
      </c>
      <c r="AP79" s="4">
        <v>73.599999999999994</v>
      </c>
      <c r="AQ79" s="9" t="s">
        <v>267</v>
      </c>
      <c r="AR79" s="9" t="s">
        <v>277</v>
      </c>
      <c r="AS79" s="9" t="s">
        <v>282</v>
      </c>
      <c r="AT79" s="9" t="s">
        <v>285</v>
      </c>
      <c r="AU79" s="9" t="s">
        <v>293</v>
      </c>
      <c r="AV79" s="9" t="s">
        <v>299</v>
      </c>
      <c r="AW79" s="4" t="s">
        <v>304</v>
      </c>
      <c r="AX79" s="9" t="s">
        <v>306</v>
      </c>
      <c r="AY79" s="9" t="s">
        <v>315</v>
      </c>
      <c r="AZ79" s="9" t="s">
        <v>322</v>
      </c>
      <c r="BA79" s="9" t="s">
        <v>328</v>
      </c>
      <c r="BB79" s="9" t="s">
        <v>327</v>
      </c>
      <c r="BC79" s="9" t="s">
        <v>334</v>
      </c>
      <c r="BD79" s="9" t="s">
        <v>338</v>
      </c>
      <c r="BE79" s="9" t="s">
        <v>337</v>
      </c>
      <c r="BF79" s="9" t="s">
        <v>337</v>
      </c>
      <c r="BG79" s="9">
        <v>366279</v>
      </c>
      <c r="BH79" s="9">
        <v>12463</v>
      </c>
      <c r="BI79" s="9">
        <v>259555</v>
      </c>
      <c r="BJ79" s="3">
        <v>3.4025974735106295</v>
      </c>
      <c r="BK79" s="3">
        <v>70.862648418282234</v>
      </c>
      <c r="BL79" s="8">
        <v>37483.164611899083</v>
      </c>
    </row>
    <row r="80" spans="1:64" x14ac:dyDescent="0.25">
      <c r="A80" t="s">
        <v>40</v>
      </c>
      <c r="B80" s="1">
        <v>44224</v>
      </c>
      <c r="C80">
        <v>345</v>
      </c>
      <c r="D80" s="2">
        <v>6001</v>
      </c>
      <c r="E80" s="2">
        <v>29</v>
      </c>
      <c r="F80" s="2">
        <v>5925</v>
      </c>
      <c r="G80" s="2">
        <v>47</v>
      </c>
      <c r="H80" s="10">
        <v>4.832527912014664E-3</v>
      </c>
      <c r="I80" s="10">
        <v>0.98733544409265117</v>
      </c>
      <c r="J80" s="10">
        <v>7.8320279953341104E-3</v>
      </c>
      <c r="K80" s="10">
        <v>4.8945147679324893E-3</v>
      </c>
      <c r="L80" s="10">
        <v>0.61702127659574468</v>
      </c>
      <c r="M80" s="10">
        <v>126.06382978723404</v>
      </c>
      <c r="N80" s="11">
        <v>17109.832522652498</v>
      </c>
      <c r="O80" s="10">
        <v>82.683743235614457</v>
      </c>
      <c r="P80" s="10">
        <v>16893.144092103987</v>
      </c>
      <c r="Q80" s="10">
        <v>134.0046873128924</v>
      </c>
      <c r="R80">
        <v>1</v>
      </c>
      <c r="S80">
        <v>0</v>
      </c>
      <c r="T80">
        <v>10</v>
      </c>
      <c r="U80">
        <v>-9</v>
      </c>
      <c r="Y80" s="2">
        <v>350734</v>
      </c>
      <c r="Z80" s="2">
        <v>103000</v>
      </c>
      <c r="AA80" s="2">
        <v>60</v>
      </c>
      <c r="AB80" s="4">
        <v>6.6</v>
      </c>
      <c r="AC80" s="4">
        <v>37.1</v>
      </c>
      <c r="AD80" s="4">
        <v>3.3</v>
      </c>
      <c r="AE80" s="4">
        <v>83.3</v>
      </c>
      <c r="AF80" s="4">
        <v>21.9</v>
      </c>
      <c r="AG80" s="4">
        <v>1.02</v>
      </c>
      <c r="AH80" s="4">
        <v>13.3</v>
      </c>
      <c r="AI80" s="4">
        <v>7.5</v>
      </c>
      <c r="AJ80" s="2">
        <v>18180000000</v>
      </c>
      <c r="AK80" s="2">
        <v>52200</v>
      </c>
      <c r="AL80" s="2">
        <v>198700</v>
      </c>
      <c r="AM80" s="4">
        <v>25.8</v>
      </c>
      <c r="AN80" s="4">
        <v>2.8</v>
      </c>
      <c r="AO80" s="4">
        <v>6.1</v>
      </c>
      <c r="AP80" s="4">
        <v>40</v>
      </c>
      <c r="AQ80" s="9" t="s">
        <v>267</v>
      </c>
      <c r="AR80" s="9" t="s">
        <v>278</v>
      </c>
      <c r="AS80" s="9" t="s">
        <v>282</v>
      </c>
      <c r="AT80" s="9" t="s">
        <v>285</v>
      </c>
      <c r="AU80" s="9" t="s">
        <v>291</v>
      </c>
      <c r="AV80" s="9" t="s">
        <v>298</v>
      </c>
      <c r="AW80" s="4" t="s">
        <v>305</v>
      </c>
      <c r="AX80" s="9" t="s">
        <v>309</v>
      </c>
      <c r="AY80" s="9" t="s">
        <v>316</v>
      </c>
      <c r="AZ80" s="9" t="s">
        <v>322</v>
      </c>
      <c r="BA80" s="9" t="s">
        <v>324</v>
      </c>
      <c r="BB80" s="9" t="s">
        <v>328</v>
      </c>
      <c r="BC80" s="9" t="s">
        <v>332</v>
      </c>
      <c r="BD80" s="9" t="s">
        <v>338</v>
      </c>
      <c r="BE80" s="9" t="s">
        <v>337</v>
      </c>
      <c r="BF80" s="9" t="s">
        <v>337</v>
      </c>
      <c r="BG80" s="9">
        <v>6002</v>
      </c>
      <c r="BH80" s="9">
        <v>29</v>
      </c>
      <c r="BI80" s="9">
        <v>5930</v>
      </c>
      <c r="BJ80" s="3">
        <v>0.48317227590803064</v>
      </c>
      <c r="BK80" s="3">
        <v>98.800399866711103</v>
      </c>
      <c r="BL80" s="8">
        <v>17112.683686212345</v>
      </c>
    </row>
    <row r="81" spans="1:64" x14ac:dyDescent="0.25">
      <c r="A81" t="s">
        <v>13</v>
      </c>
      <c r="B81" s="1">
        <v>44224</v>
      </c>
      <c r="C81">
        <v>345</v>
      </c>
      <c r="D81" s="2">
        <v>10720048</v>
      </c>
      <c r="E81" s="2">
        <v>154010</v>
      </c>
      <c r="F81" s="2">
        <v>10394352</v>
      </c>
      <c r="G81" s="2">
        <v>171686</v>
      </c>
      <c r="H81" s="10">
        <v>1.4366540149820224E-2</v>
      </c>
      <c r="I81" s="10">
        <v>0.96961804648635896</v>
      </c>
      <c r="J81" s="10">
        <v>1.6015413363820757E-2</v>
      </c>
      <c r="K81" s="10">
        <v>1.4816700454246691E-2</v>
      </c>
      <c r="L81" s="10">
        <v>0.89704460468529756</v>
      </c>
      <c r="M81" s="10">
        <v>60.542804887993199</v>
      </c>
      <c r="N81" s="11">
        <v>7787.4225752961174</v>
      </c>
      <c r="O81" s="10">
        <v>111.87831909160808</v>
      </c>
      <c r="P81" s="10">
        <v>7550.8254646223922</v>
      </c>
      <c r="Q81" s="10">
        <v>124.71879158211692</v>
      </c>
      <c r="R81">
        <v>18855</v>
      </c>
      <c r="S81">
        <v>163</v>
      </c>
      <c r="T81">
        <v>20746</v>
      </c>
      <c r="U81">
        <v>-2054</v>
      </c>
      <c r="Y81" s="2">
        <v>1376584858</v>
      </c>
      <c r="Z81" s="2">
        <v>3287263</v>
      </c>
      <c r="AA81" s="2">
        <v>35</v>
      </c>
      <c r="AB81" s="4">
        <v>7.3</v>
      </c>
      <c r="AC81" s="4">
        <v>28.7</v>
      </c>
      <c r="AD81" s="4">
        <v>0</v>
      </c>
      <c r="AE81" s="4">
        <v>69.7</v>
      </c>
      <c r="AF81" s="4">
        <v>3.9</v>
      </c>
      <c r="AG81" s="4">
        <v>1.1000000000000001</v>
      </c>
      <c r="AH81" s="4">
        <v>18.2</v>
      </c>
      <c r="AI81" s="4">
        <v>3.8</v>
      </c>
      <c r="AJ81" s="2">
        <v>9474000000000</v>
      </c>
      <c r="AK81" s="2">
        <v>7200</v>
      </c>
      <c r="AL81" s="2">
        <v>521900000</v>
      </c>
      <c r="AM81" s="4">
        <v>28.8</v>
      </c>
      <c r="AN81" s="4">
        <v>8.5</v>
      </c>
      <c r="AO81" s="4">
        <v>22.5</v>
      </c>
      <c r="AP81" s="4">
        <v>71.2</v>
      </c>
      <c r="AQ81" s="9" t="s">
        <v>263</v>
      </c>
      <c r="AR81" s="9" t="s">
        <v>276</v>
      </c>
      <c r="AS81" s="9" t="s">
        <v>280</v>
      </c>
      <c r="AT81" s="9" t="s">
        <v>286</v>
      </c>
      <c r="AU81" s="9" t="s">
        <v>291</v>
      </c>
      <c r="AV81" s="9" t="s">
        <v>296</v>
      </c>
      <c r="AW81" s="4" t="s">
        <v>302</v>
      </c>
      <c r="AX81" s="9" t="s">
        <v>309</v>
      </c>
      <c r="AY81" s="9" t="s">
        <v>313</v>
      </c>
      <c r="AZ81" s="9" t="s">
        <v>322</v>
      </c>
      <c r="BA81" s="9" t="s">
        <v>327</v>
      </c>
      <c r="BB81" s="9" t="s">
        <v>325</v>
      </c>
      <c r="BC81" s="9" t="s">
        <v>334</v>
      </c>
      <c r="BD81" s="9" t="s">
        <v>337</v>
      </c>
      <c r="BE81" s="9" t="s">
        <v>338</v>
      </c>
      <c r="BF81" s="9" t="s">
        <v>338</v>
      </c>
      <c r="BG81" s="9">
        <v>10746174</v>
      </c>
      <c r="BH81" s="9">
        <v>154274</v>
      </c>
      <c r="BI81" s="9">
        <v>10423109</v>
      </c>
      <c r="BJ81" s="3">
        <v>1.4356179231789845</v>
      </c>
      <c r="BK81" s="3">
        <v>96.993674213724816</v>
      </c>
      <c r="BL81" s="8">
        <v>7806.4014270887756</v>
      </c>
    </row>
    <row r="82" spans="1:64" x14ac:dyDescent="0.25">
      <c r="A82" t="s">
        <v>53</v>
      </c>
      <c r="B82" s="1">
        <v>44224</v>
      </c>
      <c r="C82">
        <v>345</v>
      </c>
      <c r="D82" s="2">
        <v>1037993</v>
      </c>
      <c r="E82" s="2">
        <v>29331</v>
      </c>
      <c r="F82" s="2">
        <v>842122</v>
      </c>
      <c r="G82" s="2">
        <v>166540</v>
      </c>
      <c r="H82" s="10">
        <v>2.8257415994134834E-2</v>
      </c>
      <c r="I82" s="10">
        <v>0.81129834208901219</v>
      </c>
      <c r="J82" s="10">
        <v>0.160444241916853</v>
      </c>
      <c r="K82" s="10">
        <v>3.4829870256328659E-2</v>
      </c>
      <c r="L82" s="10">
        <v>0.17611985108682598</v>
      </c>
      <c r="M82" s="10">
        <v>5.0565749969977185</v>
      </c>
      <c r="N82" s="11">
        <v>3805.042975500915</v>
      </c>
      <c r="O82" s="10">
        <v>107.52068223428996</v>
      </c>
      <c r="P82" s="10">
        <v>3087.0250576013345</v>
      </c>
      <c r="Q82" s="10">
        <v>610.49723566529099</v>
      </c>
      <c r="R82">
        <v>13695</v>
      </c>
      <c r="S82">
        <v>476</v>
      </c>
      <c r="T82">
        <v>10792</v>
      </c>
      <c r="U82">
        <v>2427</v>
      </c>
      <c r="Y82" s="2">
        <v>272794028</v>
      </c>
      <c r="Z82" s="2">
        <v>1904569</v>
      </c>
      <c r="AA82" s="2">
        <v>56.000000000000007</v>
      </c>
      <c r="AB82" s="4">
        <v>6.6</v>
      </c>
      <c r="AC82" s="4">
        <v>31.1</v>
      </c>
      <c r="AD82" s="4">
        <v>-1.1000000000000001</v>
      </c>
      <c r="AE82" s="4">
        <v>73.7</v>
      </c>
      <c r="AF82" s="4">
        <v>6.9</v>
      </c>
      <c r="AG82" s="4">
        <v>0.79</v>
      </c>
      <c r="AH82" s="4">
        <v>15.4</v>
      </c>
      <c r="AI82" s="4">
        <v>3.6</v>
      </c>
      <c r="AJ82" s="2">
        <v>3250000000000</v>
      </c>
      <c r="AK82" s="2">
        <v>12400</v>
      </c>
      <c r="AL82" s="2">
        <v>125000000</v>
      </c>
      <c r="AM82" s="4">
        <v>31.7</v>
      </c>
      <c r="AN82" s="4">
        <v>5.4</v>
      </c>
      <c r="AO82" s="4">
        <v>16.5</v>
      </c>
      <c r="AP82" s="4">
        <v>28.8</v>
      </c>
      <c r="AQ82" s="9" t="s">
        <v>263</v>
      </c>
      <c r="AR82" s="9" t="s">
        <v>275</v>
      </c>
      <c r="AS82" s="9" t="s">
        <v>279</v>
      </c>
      <c r="AT82" s="9" t="s">
        <v>287</v>
      </c>
      <c r="AU82" s="9" t="s">
        <v>291</v>
      </c>
      <c r="AV82" s="9" t="s">
        <v>297</v>
      </c>
      <c r="AW82" s="4" t="s">
        <v>303</v>
      </c>
      <c r="AX82" s="9" t="s">
        <v>308</v>
      </c>
      <c r="AY82" s="9" t="s">
        <v>313</v>
      </c>
      <c r="AZ82" s="9" t="s">
        <v>323</v>
      </c>
      <c r="BA82" s="9" t="s">
        <v>328</v>
      </c>
      <c r="BB82" s="9" t="s">
        <v>326</v>
      </c>
      <c r="BC82" s="9" t="s">
        <v>331</v>
      </c>
      <c r="BD82" s="9" t="s">
        <v>337</v>
      </c>
      <c r="BE82" s="9" t="s">
        <v>338</v>
      </c>
      <c r="BF82" s="9" t="s">
        <v>338</v>
      </c>
      <c r="BG82" s="9">
        <v>1066313</v>
      </c>
      <c r="BH82" s="9">
        <v>29728</v>
      </c>
      <c r="BI82" s="9">
        <v>862502</v>
      </c>
      <c r="BJ82" s="3">
        <v>2.7879243711743178</v>
      </c>
      <c r="BK82" s="3">
        <v>80.886381390829897</v>
      </c>
      <c r="BL82" s="8">
        <v>3908.8575648730839</v>
      </c>
    </row>
    <row r="83" spans="1:64" x14ac:dyDescent="0.25">
      <c r="A83" t="s">
        <v>92</v>
      </c>
      <c r="B83" s="1">
        <v>44224</v>
      </c>
      <c r="C83">
        <v>345</v>
      </c>
      <c r="D83" s="2">
        <v>1398841</v>
      </c>
      <c r="E83" s="2">
        <v>57736</v>
      </c>
      <c r="F83" s="2">
        <v>1189975</v>
      </c>
      <c r="G83" s="2">
        <v>151130</v>
      </c>
      <c r="H83" s="10">
        <v>4.1274169115717942E-2</v>
      </c>
      <c r="I83" s="10">
        <v>0.85068638966115517</v>
      </c>
      <c r="J83" s="10">
        <v>0.10803944122312686</v>
      </c>
      <c r="K83" s="10">
        <v>4.8518666358536945E-2</v>
      </c>
      <c r="L83" s="10">
        <v>0.38202871699861046</v>
      </c>
      <c r="M83" s="10">
        <v>7.8738503275325877</v>
      </c>
      <c r="N83" s="11">
        <v>16708.34173672914</v>
      </c>
      <c r="O83" s="10">
        <v>689.62292248496692</v>
      </c>
      <c r="P83" s="10">
        <v>14213.558909242907</v>
      </c>
      <c r="Q83" s="10">
        <v>1805.1599050012653</v>
      </c>
      <c r="R83">
        <v>6527</v>
      </c>
      <c r="S83">
        <v>85</v>
      </c>
      <c r="T83">
        <v>6512</v>
      </c>
      <c r="U83">
        <v>-70</v>
      </c>
      <c r="Y83" s="2">
        <v>83721115</v>
      </c>
      <c r="Z83" s="2">
        <v>1648195</v>
      </c>
      <c r="AA83" s="2">
        <v>76</v>
      </c>
      <c r="AB83" s="4">
        <v>5.3</v>
      </c>
      <c r="AC83" s="4">
        <v>31.7</v>
      </c>
      <c r="AD83" s="4">
        <v>-0.3</v>
      </c>
      <c r="AE83" s="4">
        <v>74.5</v>
      </c>
      <c r="AF83" s="4">
        <v>25.8</v>
      </c>
      <c r="AG83" s="4">
        <v>1.1000000000000001</v>
      </c>
      <c r="AH83" s="4">
        <v>16.3</v>
      </c>
      <c r="AI83" s="4">
        <v>4</v>
      </c>
      <c r="AJ83" s="2">
        <v>1640000000000</v>
      </c>
      <c r="AK83" s="2">
        <v>20100</v>
      </c>
      <c r="AL83" s="2">
        <v>30500000</v>
      </c>
      <c r="AM83" s="4">
        <v>37.9</v>
      </c>
      <c r="AN83" s="4">
        <v>11.8</v>
      </c>
      <c r="AO83" s="4">
        <v>27.6</v>
      </c>
      <c r="AP83" s="4">
        <v>39.5</v>
      </c>
      <c r="AQ83" s="9" t="s">
        <v>263</v>
      </c>
      <c r="AR83" s="9" t="s">
        <v>277</v>
      </c>
      <c r="AS83" s="9" t="s">
        <v>282</v>
      </c>
      <c r="AT83" s="9" t="s">
        <v>284</v>
      </c>
      <c r="AU83" s="9" t="s">
        <v>290</v>
      </c>
      <c r="AV83" s="9" t="s">
        <v>297</v>
      </c>
      <c r="AW83" s="4" t="s">
        <v>304</v>
      </c>
      <c r="AX83" s="9" t="s">
        <v>309</v>
      </c>
      <c r="AY83" s="9" t="s">
        <v>314</v>
      </c>
      <c r="AZ83" s="9" t="s">
        <v>323</v>
      </c>
      <c r="BA83" s="9" t="s">
        <v>327</v>
      </c>
      <c r="BB83" s="9" t="s">
        <v>325</v>
      </c>
      <c r="BC83" s="9" t="s">
        <v>332</v>
      </c>
      <c r="BD83" s="9" t="s">
        <v>338</v>
      </c>
      <c r="BE83" s="9" t="s">
        <v>338</v>
      </c>
      <c r="BF83" s="9" t="s">
        <v>338</v>
      </c>
      <c r="BG83" s="9">
        <v>1411731</v>
      </c>
      <c r="BH83" s="9">
        <v>57889</v>
      </c>
      <c r="BI83" s="9">
        <v>1202893</v>
      </c>
      <c r="BJ83" s="3">
        <v>4.1005687344118673</v>
      </c>
      <c r="BK83" s="3">
        <v>85.206955149387525</v>
      </c>
      <c r="BL83" s="8">
        <v>16862.305285829028</v>
      </c>
    </row>
    <row r="84" spans="1:64" x14ac:dyDescent="0.25">
      <c r="A84" t="s">
        <v>20</v>
      </c>
      <c r="B84" s="1">
        <v>44224</v>
      </c>
      <c r="C84">
        <v>345</v>
      </c>
      <c r="D84" s="2">
        <v>617202</v>
      </c>
      <c r="E84" s="2">
        <v>13024</v>
      </c>
      <c r="F84" s="2">
        <v>588260</v>
      </c>
      <c r="G84" s="2">
        <v>15918</v>
      </c>
      <c r="H84" s="10">
        <v>2.1101681459230526E-2</v>
      </c>
      <c r="I84" s="10">
        <v>0.95310773458284326</v>
      </c>
      <c r="J84" s="10">
        <v>2.5790583957926255E-2</v>
      </c>
      <c r="K84" s="10">
        <v>2.2139870125454732E-2</v>
      </c>
      <c r="L84" s="10">
        <v>0.81819324035682872</v>
      </c>
      <c r="M84" s="10">
        <v>36.955647694433971</v>
      </c>
      <c r="N84" s="11">
        <v>15877.536535644402</v>
      </c>
      <c r="O84" s="10">
        <v>335.04271833246275</v>
      </c>
      <c r="P84" s="10">
        <v>15133.002878244361</v>
      </c>
      <c r="Q84" s="10">
        <v>409.49093906757844</v>
      </c>
      <c r="R84">
        <v>943</v>
      </c>
      <c r="S84">
        <v>6</v>
      </c>
      <c r="T84">
        <v>1933</v>
      </c>
      <c r="U84">
        <v>-996</v>
      </c>
      <c r="Y84" s="2">
        <v>38872655</v>
      </c>
      <c r="Z84" s="2">
        <v>438317</v>
      </c>
      <c r="AA84" s="2">
        <v>73</v>
      </c>
      <c r="AB84" s="4">
        <v>3.9</v>
      </c>
      <c r="AC84" s="4">
        <v>21.2</v>
      </c>
      <c r="AD84" s="4">
        <v>-0.5</v>
      </c>
      <c r="AE84" s="4">
        <v>72.599999999999994</v>
      </c>
      <c r="AF84" s="4">
        <v>30.4</v>
      </c>
      <c r="AG84" s="4">
        <v>2.16</v>
      </c>
      <c r="AH84" s="4">
        <v>25.7</v>
      </c>
      <c r="AI84" s="4">
        <v>4.5999999999999996</v>
      </c>
      <c r="AJ84" s="2">
        <v>649300000000</v>
      </c>
      <c r="AK84" s="2">
        <v>16700</v>
      </c>
      <c r="AL84" s="2">
        <v>8900000</v>
      </c>
      <c r="AM84" s="4">
        <v>19</v>
      </c>
      <c r="AN84" s="4">
        <v>16</v>
      </c>
      <c r="AO84" s="4">
        <v>25.6</v>
      </c>
      <c r="AP84" s="4">
        <v>59.7</v>
      </c>
      <c r="AQ84" s="9" t="s">
        <v>263</v>
      </c>
      <c r="AR84" s="9" t="s">
        <v>277</v>
      </c>
      <c r="AS84" s="9" t="s">
        <v>281</v>
      </c>
      <c r="AT84" s="9" t="s">
        <v>285</v>
      </c>
      <c r="AU84" s="9" t="s">
        <v>294</v>
      </c>
      <c r="AV84" s="9" t="s">
        <v>295</v>
      </c>
      <c r="AW84" s="4" t="s">
        <v>303</v>
      </c>
      <c r="AX84" s="9" t="s">
        <v>310</v>
      </c>
      <c r="AY84" s="9" t="s">
        <v>315</v>
      </c>
      <c r="AZ84" s="9" t="s">
        <v>320</v>
      </c>
      <c r="BA84" s="9" t="s">
        <v>326</v>
      </c>
      <c r="BB84" s="9" t="s">
        <v>325</v>
      </c>
      <c r="BC84" s="9" t="s">
        <v>333</v>
      </c>
      <c r="BD84" s="9" t="s">
        <v>338</v>
      </c>
      <c r="BE84" s="9" t="s">
        <v>338</v>
      </c>
      <c r="BF84" s="9" t="s">
        <v>338</v>
      </c>
      <c r="BG84" s="9">
        <v>618922</v>
      </c>
      <c r="BH84" s="9">
        <v>13041</v>
      </c>
      <c r="BI84" s="9">
        <v>590857</v>
      </c>
      <c r="BJ84" s="3">
        <v>2.1070506461234211</v>
      </c>
      <c r="BK84" s="3">
        <v>95.465502922823873</v>
      </c>
      <c r="BL84" s="8">
        <v>15921.78357768462</v>
      </c>
    </row>
    <row r="85" spans="1:64" x14ac:dyDescent="0.25">
      <c r="A85" t="s">
        <v>45</v>
      </c>
      <c r="B85" s="1">
        <v>44224</v>
      </c>
      <c r="C85">
        <v>345</v>
      </c>
      <c r="D85" s="2">
        <v>193645</v>
      </c>
      <c r="E85" s="2">
        <v>3167</v>
      </c>
      <c r="F85" s="2">
        <v>23364</v>
      </c>
      <c r="G85" s="2">
        <v>167114</v>
      </c>
      <c r="H85" s="10">
        <v>1.6354669627410983E-2</v>
      </c>
      <c r="I85" s="10">
        <v>0.1206537736579824</v>
      </c>
      <c r="J85" s="10">
        <v>0.86299155671460659</v>
      </c>
      <c r="K85" s="10">
        <v>0.13555041944872454</v>
      </c>
      <c r="L85" s="10">
        <v>1.8951135153248682E-2</v>
      </c>
      <c r="M85" s="10">
        <v>0.13980875330612635</v>
      </c>
      <c r="N85" s="11">
        <v>37407.982005069382</v>
      </c>
      <c r="O85" s="10">
        <v>611.79518712104482</v>
      </c>
      <c r="P85" s="10">
        <v>4513.4141938415196</v>
      </c>
      <c r="Q85" s="10">
        <v>32282.772624106816</v>
      </c>
      <c r="R85">
        <v>2463</v>
      </c>
      <c r="S85">
        <v>47</v>
      </c>
      <c r="T85">
        <v>0</v>
      </c>
      <c r="U85">
        <v>2416</v>
      </c>
      <c r="Y85" s="2">
        <v>5176569</v>
      </c>
      <c r="Z85" s="2">
        <v>70273</v>
      </c>
      <c r="AA85" s="2">
        <v>63</v>
      </c>
      <c r="AB85" s="4">
        <v>6.8</v>
      </c>
      <c r="AC85" s="4">
        <v>37.799999999999997</v>
      </c>
      <c r="AD85" s="4">
        <v>3.9</v>
      </c>
      <c r="AE85" s="4">
        <v>81.2</v>
      </c>
      <c r="AF85" s="4">
        <v>25.3</v>
      </c>
      <c r="AG85" s="4">
        <v>1.04</v>
      </c>
      <c r="AH85" s="4">
        <v>13</v>
      </c>
      <c r="AI85" s="4">
        <v>3.7</v>
      </c>
      <c r="AJ85" s="2">
        <v>353300000000</v>
      </c>
      <c r="AK85" s="2">
        <v>73200</v>
      </c>
      <c r="AL85" s="2">
        <v>2226000</v>
      </c>
      <c r="AM85" s="4">
        <v>33.1</v>
      </c>
      <c r="AN85" s="4">
        <v>6.7</v>
      </c>
      <c r="AO85" s="4">
        <v>13.8</v>
      </c>
      <c r="AP85" s="4">
        <v>68.599999999999994</v>
      </c>
      <c r="AQ85" s="9" t="s">
        <v>267</v>
      </c>
      <c r="AR85" s="9" t="s">
        <v>278</v>
      </c>
      <c r="AS85" s="9" t="s">
        <v>282</v>
      </c>
      <c r="AT85" s="9" t="s">
        <v>285</v>
      </c>
      <c r="AU85" s="9" t="s">
        <v>291</v>
      </c>
      <c r="AV85" s="9" t="s">
        <v>298</v>
      </c>
      <c r="AW85" s="4" t="s">
        <v>305</v>
      </c>
      <c r="AX85" s="9" t="s">
        <v>309</v>
      </c>
      <c r="AY85" s="9" t="s">
        <v>313</v>
      </c>
      <c r="AZ85" s="9" t="s">
        <v>323</v>
      </c>
      <c r="BA85" s="9" t="s">
        <v>328</v>
      </c>
      <c r="BB85" s="9" t="s">
        <v>326</v>
      </c>
      <c r="BC85" s="9" t="s">
        <v>334</v>
      </c>
      <c r="BD85" s="9" t="s">
        <v>338</v>
      </c>
      <c r="BE85" s="9" t="s">
        <v>337</v>
      </c>
      <c r="BF85" s="9" t="s">
        <v>338</v>
      </c>
      <c r="BG85" s="9">
        <v>195303</v>
      </c>
      <c r="BH85" s="9">
        <v>3292</v>
      </c>
      <c r="BI85" s="9">
        <v>23364</v>
      </c>
      <c r="BJ85" s="3">
        <v>1.685585986902403</v>
      </c>
      <c r="BK85" s="3">
        <v>11.96294987788206</v>
      </c>
      <c r="BL85" s="8">
        <v>37728.27137047724</v>
      </c>
    </row>
    <row r="86" spans="1:64" x14ac:dyDescent="0.25">
      <c r="A86" t="s">
        <v>29</v>
      </c>
      <c r="B86" s="1">
        <v>44224</v>
      </c>
      <c r="C86">
        <v>345</v>
      </c>
      <c r="D86" s="2">
        <v>628895</v>
      </c>
      <c r="E86" s="2">
        <v>4669</v>
      </c>
      <c r="F86" s="2">
        <v>551489</v>
      </c>
      <c r="G86" s="2">
        <v>72737</v>
      </c>
      <c r="H86" s="10">
        <v>7.4241328043632088E-3</v>
      </c>
      <c r="I86" s="10">
        <v>0.87691745044880309</v>
      </c>
      <c r="J86" s="10">
        <v>0.11565841674683373</v>
      </c>
      <c r="K86" s="10">
        <v>8.4661706761150271E-3</v>
      </c>
      <c r="L86" s="10">
        <v>6.4190164565489372E-2</v>
      </c>
      <c r="M86" s="10">
        <v>7.5819596628950876</v>
      </c>
      <c r="N86" s="11">
        <v>72491.131609508418</v>
      </c>
      <c r="O86" s="10">
        <v>538.1837882075622</v>
      </c>
      <c r="P86" s="10">
        <v>63568.738311158748</v>
      </c>
      <c r="Q86" s="10">
        <v>8384.2095101420946</v>
      </c>
      <c r="R86">
        <v>7305</v>
      </c>
      <c r="S86">
        <v>64</v>
      </c>
      <c r="T86">
        <v>9374</v>
      </c>
      <c r="U86">
        <v>-2133</v>
      </c>
      <c r="Y86" s="2">
        <v>8675475</v>
      </c>
      <c r="Z86" s="2">
        <v>21937</v>
      </c>
      <c r="AA86" s="2">
        <v>93</v>
      </c>
      <c r="AB86" s="4">
        <v>5.3</v>
      </c>
      <c r="AC86" s="4">
        <v>30.4</v>
      </c>
      <c r="AD86" s="4">
        <v>2.1</v>
      </c>
      <c r="AE86" s="4">
        <v>83</v>
      </c>
      <c r="AF86" s="4">
        <v>26.1</v>
      </c>
      <c r="AG86" s="4">
        <v>1.46</v>
      </c>
      <c r="AH86" s="4">
        <v>17.600000000000001</v>
      </c>
      <c r="AI86" s="4">
        <v>5.8</v>
      </c>
      <c r="AJ86" s="2">
        <v>317100000000</v>
      </c>
      <c r="AK86" s="2">
        <v>36400</v>
      </c>
      <c r="AL86" s="2">
        <v>4021000</v>
      </c>
      <c r="AM86" s="4">
        <v>23.6</v>
      </c>
      <c r="AN86" s="4">
        <v>4.2</v>
      </c>
      <c r="AO86" s="4">
        <v>7.2</v>
      </c>
      <c r="AP86" s="4">
        <v>60.9</v>
      </c>
      <c r="AQ86" s="9" t="s">
        <v>263</v>
      </c>
      <c r="AR86" s="9" t="s">
        <v>278</v>
      </c>
      <c r="AS86" s="9" t="s">
        <v>282</v>
      </c>
      <c r="AT86" s="9" t="s">
        <v>284</v>
      </c>
      <c r="AU86" s="9" t="s">
        <v>290</v>
      </c>
      <c r="AV86" s="9" t="s">
        <v>297</v>
      </c>
      <c r="AW86" s="4" t="s">
        <v>305</v>
      </c>
      <c r="AX86" s="9" t="s">
        <v>309</v>
      </c>
      <c r="AY86" s="9" t="s">
        <v>316</v>
      </c>
      <c r="AZ86" s="9" t="s">
        <v>321</v>
      </c>
      <c r="BA86" s="9" t="s">
        <v>328</v>
      </c>
      <c r="BB86" s="9" t="s">
        <v>328</v>
      </c>
      <c r="BC86" s="9" t="s">
        <v>334</v>
      </c>
      <c r="BD86" s="9" t="s">
        <v>338</v>
      </c>
      <c r="BE86" s="9" t="s">
        <v>337</v>
      </c>
      <c r="BF86" s="9" t="s">
        <v>338</v>
      </c>
      <c r="BG86" s="9">
        <v>638789</v>
      </c>
      <c r="BH86" s="9">
        <v>4738</v>
      </c>
      <c r="BI86" s="9">
        <v>561655</v>
      </c>
      <c r="BJ86" s="3">
        <v>0.74171596567880782</v>
      </c>
      <c r="BK86" s="3">
        <v>87.924964268326477</v>
      </c>
      <c r="BL86" s="8">
        <v>73631.587895763631</v>
      </c>
    </row>
    <row r="87" spans="1:64" x14ac:dyDescent="0.25">
      <c r="A87" t="s">
        <v>14</v>
      </c>
      <c r="B87" s="1">
        <v>44224</v>
      </c>
      <c r="C87">
        <v>345</v>
      </c>
      <c r="D87" s="2">
        <v>2515507</v>
      </c>
      <c r="E87" s="2">
        <v>87381</v>
      </c>
      <c r="F87" s="2">
        <v>1953509</v>
      </c>
      <c r="G87" s="2">
        <v>474617</v>
      </c>
      <c r="H87" s="10">
        <v>3.4736933747351928E-2</v>
      </c>
      <c r="I87" s="10">
        <v>0.7765865887075647</v>
      </c>
      <c r="J87" s="10">
        <v>0.18867647754508335</v>
      </c>
      <c r="K87" s="10">
        <v>4.4730277669567942E-2</v>
      </c>
      <c r="L87" s="10">
        <v>0.18410844954984756</v>
      </c>
      <c r="M87" s="10">
        <v>4.1159692973492312</v>
      </c>
      <c r="N87" s="11">
        <v>41755.723439674039</v>
      </c>
      <c r="O87" s="10">
        <v>1450.4657986967072</v>
      </c>
      <c r="P87" s="10">
        <v>32426.934825032971</v>
      </c>
      <c r="Q87" s="10">
        <v>7878.3228159443715</v>
      </c>
      <c r="R87">
        <v>14360</v>
      </c>
      <c r="S87">
        <v>492</v>
      </c>
      <c r="T87">
        <v>17220</v>
      </c>
      <c r="U87">
        <v>-3352</v>
      </c>
      <c r="Y87" s="2">
        <v>60243406</v>
      </c>
      <c r="Z87" s="2">
        <v>301340</v>
      </c>
      <c r="AA87" s="2">
        <v>69</v>
      </c>
      <c r="AB87" s="4">
        <v>10.7</v>
      </c>
      <c r="AC87" s="4">
        <v>46.5</v>
      </c>
      <c r="AD87" s="4">
        <v>3.2</v>
      </c>
      <c r="AE87" s="4">
        <v>82.5</v>
      </c>
      <c r="AF87" s="4">
        <v>19.899999999999999</v>
      </c>
      <c r="AG87" s="4">
        <v>0.11</v>
      </c>
      <c r="AH87" s="4">
        <v>8.4</v>
      </c>
      <c r="AI87" s="4">
        <v>3.8</v>
      </c>
      <c r="AJ87" s="2">
        <v>2317000000000</v>
      </c>
      <c r="AK87" s="2">
        <v>38200</v>
      </c>
      <c r="AL87" s="2">
        <v>25940000</v>
      </c>
      <c r="AM87" s="4">
        <v>20.3</v>
      </c>
      <c r="AN87" s="4">
        <v>11.3</v>
      </c>
      <c r="AO87" s="4">
        <v>32.200000000000003</v>
      </c>
      <c r="AP87" s="4">
        <v>131.80000000000001</v>
      </c>
      <c r="AQ87" s="9" t="s">
        <v>267</v>
      </c>
      <c r="AR87" s="9" t="s">
        <v>278</v>
      </c>
      <c r="AS87" s="9" t="s">
        <v>283</v>
      </c>
      <c r="AT87" s="9" t="s">
        <v>285</v>
      </c>
      <c r="AU87" s="9" t="s">
        <v>293</v>
      </c>
      <c r="AV87" s="9" t="s">
        <v>299</v>
      </c>
      <c r="AW87" s="4" t="s">
        <v>305</v>
      </c>
      <c r="AX87" s="9" t="s">
        <v>307</v>
      </c>
      <c r="AY87" s="9" t="s">
        <v>313</v>
      </c>
      <c r="AZ87" s="9" t="s">
        <v>321</v>
      </c>
      <c r="BA87" s="9" t="s">
        <v>327</v>
      </c>
      <c r="BB87" s="9" t="s">
        <v>325</v>
      </c>
      <c r="BC87" s="9" t="s">
        <v>335</v>
      </c>
      <c r="BD87" s="9" t="s">
        <v>337</v>
      </c>
      <c r="BE87" s="9" t="s">
        <v>337</v>
      </c>
      <c r="BF87" s="9" t="s">
        <v>337</v>
      </c>
      <c r="BG87" s="9">
        <v>2541783</v>
      </c>
      <c r="BH87" s="9">
        <v>88279</v>
      </c>
      <c r="BI87" s="9">
        <v>1990152</v>
      </c>
      <c r="BJ87" s="3">
        <v>3.4731131650498881</v>
      </c>
      <c r="BK87" s="3">
        <v>78.297478580980368</v>
      </c>
      <c r="BL87" s="8">
        <v>42191.887357763269</v>
      </c>
    </row>
    <row r="88" spans="1:64" x14ac:dyDescent="0.25">
      <c r="A88" t="s">
        <v>109</v>
      </c>
      <c r="B88" s="1">
        <v>44224</v>
      </c>
      <c r="C88">
        <v>345</v>
      </c>
      <c r="D88" s="2">
        <v>15435</v>
      </c>
      <c r="E88" s="2">
        <v>344</v>
      </c>
      <c r="F88" s="2">
        <v>11961</v>
      </c>
      <c r="G88" s="2">
        <v>3130</v>
      </c>
      <c r="H88" s="10">
        <v>2.2287010042112084E-2</v>
      </c>
      <c r="I88" s="10">
        <v>0.7749271137026239</v>
      </c>
      <c r="J88" s="10">
        <v>0.20278587625526401</v>
      </c>
      <c r="K88" s="10">
        <v>2.8760137112281581E-2</v>
      </c>
      <c r="L88" s="10">
        <v>0.10990415335463259</v>
      </c>
      <c r="M88" s="10">
        <v>3.8214057507987222</v>
      </c>
      <c r="N88" s="11">
        <v>5495.6792958694286</v>
      </c>
      <c r="O88" s="10">
        <v>122.48225965526942</v>
      </c>
      <c r="P88" s="10">
        <v>4258.7508945833642</v>
      </c>
      <c r="Q88" s="10">
        <v>1114.4461416307945</v>
      </c>
      <c r="R88">
        <v>194</v>
      </c>
      <c r="S88">
        <v>2</v>
      </c>
      <c r="T88">
        <v>19</v>
      </c>
      <c r="U88">
        <v>173</v>
      </c>
      <c r="Y88" s="2">
        <v>2808570</v>
      </c>
      <c r="Z88" s="2">
        <v>10991</v>
      </c>
      <c r="AA88" s="2">
        <v>55.000000000000007</v>
      </c>
      <c r="AB88" s="4">
        <v>7.5</v>
      </c>
      <c r="AC88" s="4">
        <v>29.4</v>
      </c>
      <c r="AD88" s="4">
        <v>-9.4</v>
      </c>
      <c r="AE88" s="4">
        <v>75.2</v>
      </c>
      <c r="AF88" s="4">
        <v>24.7</v>
      </c>
      <c r="AG88" s="4">
        <v>-7.0000000000000007E-2</v>
      </c>
      <c r="AH88" s="4">
        <v>16.100000000000001</v>
      </c>
      <c r="AI88" s="4">
        <v>5.4</v>
      </c>
      <c r="AJ88" s="2">
        <v>26060000000</v>
      </c>
      <c r="AK88" s="2">
        <v>9200</v>
      </c>
      <c r="AL88" s="2">
        <v>1348000</v>
      </c>
      <c r="AM88" s="4">
        <v>18.3</v>
      </c>
      <c r="AN88" s="4">
        <v>12.2</v>
      </c>
      <c r="AO88" s="4">
        <v>24.2</v>
      </c>
      <c r="AP88" s="4">
        <v>101</v>
      </c>
      <c r="AQ88" s="9" t="s">
        <v>264</v>
      </c>
      <c r="AR88" s="9" t="s">
        <v>275</v>
      </c>
      <c r="AS88" s="9" t="s">
        <v>282</v>
      </c>
      <c r="AT88" s="9" t="s">
        <v>287</v>
      </c>
      <c r="AU88" s="9" t="s">
        <v>292</v>
      </c>
      <c r="AV88" s="9" t="s">
        <v>296</v>
      </c>
      <c r="AW88" s="4" t="s">
        <v>304</v>
      </c>
      <c r="AX88" s="9" t="s">
        <v>306</v>
      </c>
      <c r="AY88" s="9" t="s">
        <v>315</v>
      </c>
      <c r="AZ88" s="9" t="s">
        <v>320</v>
      </c>
      <c r="BA88" s="9" t="s">
        <v>326</v>
      </c>
      <c r="BB88" s="9" t="s">
        <v>325</v>
      </c>
      <c r="BC88" s="9" t="s">
        <v>335</v>
      </c>
      <c r="BD88" s="9" t="s">
        <v>338</v>
      </c>
      <c r="BE88" s="9" t="s">
        <v>338</v>
      </c>
      <c r="BF88" s="9" t="s">
        <v>338</v>
      </c>
      <c r="BG88" s="9">
        <v>15527</v>
      </c>
      <c r="BH88" s="9">
        <v>348</v>
      </c>
      <c r="BI88" s="9">
        <v>12004</v>
      </c>
      <c r="BJ88" s="3">
        <v>2.241257164938494</v>
      </c>
      <c r="BK88" s="3">
        <v>77.310491402073808</v>
      </c>
      <c r="BL88" s="8">
        <v>5528.4361792656055</v>
      </c>
    </row>
    <row r="89" spans="1:64" x14ac:dyDescent="0.25">
      <c r="A89" t="s">
        <v>1</v>
      </c>
      <c r="B89" s="1">
        <v>44224</v>
      </c>
      <c r="C89">
        <v>345</v>
      </c>
      <c r="D89" s="2">
        <v>380644</v>
      </c>
      <c r="E89" s="2">
        <v>5503</v>
      </c>
      <c r="F89" s="2">
        <v>314278</v>
      </c>
      <c r="G89" s="2">
        <v>60863</v>
      </c>
      <c r="H89" s="10">
        <v>1.445707800464476E-2</v>
      </c>
      <c r="I89" s="10">
        <v>0.8256481121467828</v>
      </c>
      <c r="J89" s="10">
        <v>0.15989480984857241</v>
      </c>
      <c r="K89" s="10">
        <v>1.7509975244846918E-2</v>
      </c>
      <c r="L89" s="10">
        <v>9.0416180602336402E-2</v>
      </c>
      <c r="M89" s="10">
        <v>5.1636955128731739</v>
      </c>
      <c r="N89" s="11">
        <v>3007.317753335712</v>
      </c>
      <c r="O89" s="10">
        <v>43.477027344727425</v>
      </c>
      <c r="P89" s="10">
        <v>2482.9862256671349</v>
      </c>
      <c r="Q89" s="10">
        <v>480.85450032384972</v>
      </c>
      <c r="R89">
        <v>4162</v>
      </c>
      <c r="S89">
        <v>115</v>
      </c>
      <c r="T89">
        <v>6270</v>
      </c>
      <c r="U89">
        <v>-2223</v>
      </c>
      <c r="Y89" s="2">
        <v>126572591</v>
      </c>
      <c r="Z89" s="2">
        <v>377915</v>
      </c>
      <c r="AA89" s="2">
        <v>92</v>
      </c>
      <c r="AB89" s="4">
        <v>10.199999999999999</v>
      </c>
      <c r="AC89" s="4">
        <v>48.6</v>
      </c>
      <c r="AD89" s="4">
        <v>0</v>
      </c>
      <c r="AE89" s="4">
        <v>86</v>
      </c>
      <c r="AF89" s="4">
        <v>4.3</v>
      </c>
      <c r="AG89" s="4">
        <v>-0.27</v>
      </c>
      <c r="AH89" s="4">
        <v>7.3</v>
      </c>
      <c r="AI89" s="4">
        <v>3.5</v>
      </c>
      <c r="AJ89" s="2">
        <v>5443000000000</v>
      </c>
      <c r="AK89" s="2">
        <v>42900</v>
      </c>
      <c r="AL89" s="2">
        <v>65010000</v>
      </c>
      <c r="AM89" s="4">
        <v>28</v>
      </c>
      <c r="AN89" s="4">
        <v>2.9</v>
      </c>
      <c r="AO89" s="4">
        <v>3.6</v>
      </c>
      <c r="AP89" s="4">
        <v>237.6</v>
      </c>
      <c r="AQ89" s="9" t="s">
        <v>263</v>
      </c>
      <c r="AR89" s="9" t="s">
        <v>278</v>
      </c>
      <c r="AS89" s="9" t="s">
        <v>280</v>
      </c>
      <c r="AT89" s="9" t="s">
        <v>284</v>
      </c>
      <c r="AU89" s="9" t="s">
        <v>293</v>
      </c>
      <c r="AV89" s="9" t="s">
        <v>299</v>
      </c>
      <c r="AW89" s="4" t="s">
        <v>305</v>
      </c>
      <c r="AX89" s="9" t="s">
        <v>306</v>
      </c>
      <c r="AY89" s="9" t="s">
        <v>313</v>
      </c>
      <c r="AZ89" s="9" t="s">
        <v>322</v>
      </c>
      <c r="BA89" s="9" t="s">
        <v>324</v>
      </c>
      <c r="BB89" s="9" t="s">
        <v>324</v>
      </c>
      <c r="BC89" s="9" t="s">
        <v>335</v>
      </c>
      <c r="BD89" s="9" t="s">
        <v>337</v>
      </c>
      <c r="BE89" s="9" t="s">
        <v>337</v>
      </c>
      <c r="BF89" s="9" t="s">
        <v>338</v>
      </c>
      <c r="BG89" s="9">
        <v>387499</v>
      </c>
      <c r="BH89" s="9">
        <v>5688</v>
      </c>
      <c r="BI89" s="9">
        <v>325436</v>
      </c>
      <c r="BJ89" s="3">
        <v>1.4678747558058214</v>
      </c>
      <c r="BK89" s="3">
        <v>83.983700603098328</v>
      </c>
      <c r="BL89" s="8">
        <v>3061.4763981563751</v>
      </c>
    </row>
    <row r="90" spans="1:64" x14ac:dyDescent="0.25">
      <c r="A90" t="s">
        <v>62</v>
      </c>
      <c r="B90" s="1">
        <v>44224</v>
      </c>
      <c r="C90">
        <v>345</v>
      </c>
      <c r="D90" s="2">
        <v>324169</v>
      </c>
      <c r="E90" s="2">
        <v>4269</v>
      </c>
      <c r="F90" s="2">
        <v>311888</v>
      </c>
      <c r="G90" s="2">
        <v>8012</v>
      </c>
      <c r="H90" s="10">
        <v>1.3169056880824509E-2</v>
      </c>
      <c r="I90" s="10">
        <v>0.96211543978603753</v>
      </c>
      <c r="J90" s="10">
        <v>2.4715503333137961E-2</v>
      </c>
      <c r="K90" s="10">
        <v>1.3687605807212845E-2</v>
      </c>
      <c r="L90" s="10">
        <v>0.532825761357963</v>
      </c>
      <c r="M90" s="10">
        <v>38.927608587119323</v>
      </c>
      <c r="N90" s="11">
        <v>29958.383253344258</v>
      </c>
      <c r="O90" s="10">
        <v>394.52365312083089</v>
      </c>
      <c r="P90" s="10">
        <v>28823.423079069969</v>
      </c>
      <c r="Q90" s="10">
        <v>740.43652115345435</v>
      </c>
      <c r="R90">
        <v>1058</v>
      </c>
      <c r="S90">
        <v>7</v>
      </c>
      <c r="T90">
        <v>808</v>
      </c>
      <c r="U90">
        <v>243</v>
      </c>
      <c r="Y90" s="2">
        <v>10820644</v>
      </c>
      <c r="Z90" s="2">
        <v>89342</v>
      </c>
      <c r="AA90" s="2">
        <v>91</v>
      </c>
      <c r="AB90" s="4">
        <v>3.4</v>
      </c>
      <c r="AC90" s="4">
        <v>23.5</v>
      </c>
      <c r="AD90" s="4">
        <v>-11.3</v>
      </c>
      <c r="AE90" s="4">
        <v>75.5</v>
      </c>
      <c r="AF90" s="4">
        <v>35.5</v>
      </c>
      <c r="AG90" s="4">
        <v>1.4</v>
      </c>
      <c r="AH90" s="4">
        <v>23</v>
      </c>
      <c r="AI90" s="4">
        <v>3.6</v>
      </c>
      <c r="AJ90" s="2">
        <v>89000000000</v>
      </c>
      <c r="AK90" s="2">
        <v>9200</v>
      </c>
      <c r="AL90" s="2">
        <v>2295000</v>
      </c>
      <c r="AM90" s="4">
        <v>9.1</v>
      </c>
      <c r="AN90" s="4">
        <v>18.3</v>
      </c>
      <c r="AO90" s="4">
        <v>35.6</v>
      </c>
      <c r="AP90" s="4">
        <v>95.9</v>
      </c>
      <c r="AQ90" s="9" t="s">
        <v>263</v>
      </c>
      <c r="AR90" s="9" t="s">
        <v>275</v>
      </c>
      <c r="AS90" s="9" t="s">
        <v>281</v>
      </c>
      <c r="AT90" s="9" t="s">
        <v>284</v>
      </c>
      <c r="AU90" s="9" t="s">
        <v>294</v>
      </c>
      <c r="AV90" s="9" t="s">
        <v>295</v>
      </c>
      <c r="AW90" s="4" t="s">
        <v>304</v>
      </c>
      <c r="AX90" s="9" t="s">
        <v>309</v>
      </c>
      <c r="AY90" s="9" t="s">
        <v>313</v>
      </c>
      <c r="AZ90" s="9" t="s">
        <v>319</v>
      </c>
      <c r="BA90" s="9" t="s">
        <v>325</v>
      </c>
      <c r="BB90" s="9" t="s">
        <v>325</v>
      </c>
      <c r="BC90" s="9" t="s">
        <v>335</v>
      </c>
      <c r="BD90" s="9" t="s">
        <v>338</v>
      </c>
      <c r="BE90" s="9" t="s">
        <v>338</v>
      </c>
      <c r="BF90" s="9" t="s">
        <v>338</v>
      </c>
      <c r="BG90" s="9">
        <v>325674</v>
      </c>
      <c r="BH90" s="9">
        <v>4304</v>
      </c>
      <c r="BI90" s="9">
        <v>313551</v>
      </c>
      <c r="BJ90" s="3">
        <v>1.321566965738745</v>
      </c>
      <c r="BK90" s="3">
        <v>96.277565909467754</v>
      </c>
      <c r="BL90" s="8">
        <v>30097.469244898919</v>
      </c>
    </row>
    <row r="91" spans="1:64" x14ac:dyDescent="0.25">
      <c r="A91" t="s">
        <v>114</v>
      </c>
      <c r="B91" s="1">
        <v>44224</v>
      </c>
      <c r="C91">
        <v>345</v>
      </c>
      <c r="D91" s="2">
        <v>231716</v>
      </c>
      <c r="E91" s="2">
        <v>3040</v>
      </c>
      <c r="F91" s="2">
        <v>201105</v>
      </c>
      <c r="G91" s="2">
        <v>27571</v>
      </c>
      <c r="H91" s="10">
        <v>1.3119508363686581E-2</v>
      </c>
      <c r="I91" s="10">
        <v>0.86789431890762825</v>
      </c>
      <c r="J91" s="10">
        <v>0.11898617272868511</v>
      </c>
      <c r="K91" s="10">
        <v>1.5116481440043758E-2</v>
      </c>
      <c r="L91" s="10">
        <v>0.11026078125566718</v>
      </c>
      <c r="M91" s="10">
        <v>7.2940771100068913</v>
      </c>
      <c r="N91" s="11">
        <v>12136.843650692761</v>
      </c>
      <c r="O91" s="10">
        <v>159.22942178402005</v>
      </c>
      <c r="P91" s="10">
        <v>10533.497653906366</v>
      </c>
      <c r="Q91" s="10">
        <v>1444.116575002374</v>
      </c>
      <c r="R91">
        <v>1528</v>
      </c>
      <c r="S91">
        <v>0</v>
      </c>
      <c r="T91">
        <v>1438</v>
      </c>
      <c r="U91">
        <v>90</v>
      </c>
      <c r="Y91" s="2">
        <v>19091949</v>
      </c>
      <c r="Z91" s="2">
        <v>2724900</v>
      </c>
      <c r="AA91" s="2">
        <v>57.999999999999993</v>
      </c>
      <c r="AB91" s="4">
        <v>8.1999999999999993</v>
      </c>
      <c r="AC91" s="4">
        <v>31.6</v>
      </c>
      <c r="AD91" s="4">
        <v>0.4</v>
      </c>
      <c r="AE91" s="4">
        <v>72</v>
      </c>
      <c r="AF91" s="4">
        <v>21</v>
      </c>
      <c r="AG91" s="4">
        <v>0.89</v>
      </c>
      <c r="AH91" s="4">
        <v>16.399999999999999</v>
      </c>
      <c r="AI91" s="4">
        <v>2.8</v>
      </c>
      <c r="AJ91" s="2">
        <v>478600000000</v>
      </c>
      <c r="AK91" s="2">
        <v>26300</v>
      </c>
      <c r="AL91" s="2">
        <v>8970000</v>
      </c>
      <c r="AM91" s="4">
        <v>23.7</v>
      </c>
      <c r="AN91" s="4">
        <v>5</v>
      </c>
      <c r="AO91" s="4">
        <v>3.8</v>
      </c>
      <c r="AP91" s="4">
        <v>20.8</v>
      </c>
      <c r="AQ91" s="9" t="s">
        <v>263</v>
      </c>
      <c r="AR91" s="9" t="s">
        <v>277</v>
      </c>
      <c r="AS91" s="9" t="s">
        <v>282</v>
      </c>
      <c r="AT91" s="9" t="s">
        <v>287</v>
      </c>
      <c r="AU91" s="9" t="s">
        <v>292</v>
      </c>
      <c r="AV91" s="9" t="s">
        <v>297</v>
      </c>
      <c r="AW91" s="4" t="s">
        <v>303</v>
      </c>
      <c r="AX91" s="9" t="s">
        <v>308</v>
      </c>
      <c r="AY91" s="9" t="s">
        <v>312</v>
      </c>
      <c r="AZ91" s="9" t="s">
        <v>321</v>
      </c>
      <c r="BA91" s="9" t="s">
        <v>328</v>
      </c>
      <c r="BB91" s="9" t="s">
        <v>324</v>
      </c>
      <c r="BC91" s="9" t="s">
        <v>331</v>
      </c>
      <c r="BD91" s="9" t="s">
        <v>338</v>
      </c>
      <c r="BE91" s="9" t="s">
        <v>338</v>
      </c>
      <c r="BF91" s="9" t="s">
        <v>338</v>
      </c>
      <c r="BG91" s="9">
        <v>234569</v>
      </c>
      <c r="BH91" s="9">
        <v>3045</v>
      </c>
      <c r="BI91" s="9">
        <v>203657</v>
      </c>
      <c r="BJ91" s="3">
        <v>1.2981254982542449</v>
      </c>
      <c r="BK91" s="3">
        <v>86.821788045308637</v>
      </c>
      <c r="BL91" s="8">
        <v>12286.278367913092</v>
      </c>
    </row>
    <row r="92" spans="1:64" x14ac:dyDescent="0.25">
      <c r="A92" t="s">
        <v>119</v>
      </c>
      <c r="B92" s="1">
        <v>44224</v>
      </c>
      <c r="C92">
        <v>345</v>
      </c>
      <c r="D92" s="2">
        <v>100422</v>
      </c>
      <c r="E92" s="2">
        <v>1753</v>
      </c>
      <c r="F92" s="2">
        <v>83757</v>
      </c>
      <c r="G92" s="2">
        <v>14912</v>
      </c>
      <c r="H92" s="10">
        <v>1.7456334269383204E-2</v>
      </c>
      <c r="I92" s="10">
        <v>0.83405030770149968</v>
      </c>
      <c r="J92" s="10">
        <v>0.14849335802911712</v>
      </c>
      <c r="K92" s="10">
        <v>2.0929593944386739E-2</v>
      </c>
      <c r="L92" s="10">
        <v>0.11755633047210301</v>
      </c>
      <c r="M92" s="10">
        <v>5.6167516094420602</v>
      </c>
      <c r="N92" s="11">
        <v>2022.4352519434487</v>
      </c>
      <c r="O92" s="10">
        <v>35.304305796109077</v>
      </c>
      <c r="P92" s="10">
        <v>1686.8127441897934</v>
      </c>
      <c r="Q92" s="10">
        <v>300.31820195754619</v>
      </c>
      <c r="R92">
        <v>99</v>
      </c>
      <c r="S92">
        <v>2</v>
      </c>
      <c r="T92">
        <v>66</v>
      </c>
      <c r="U92">
        <v>31</v>
      </c>
      <c r="Y92" s="2">
        <v>49654000</v>
      </c>
      <c r="Z92" s="2">
        <v>580367</v>
      </c>
      <c r="AA92" s="2">
        <v>28.000000000000004</v>
      </c>
      <c r="AB92" s="4">
        <v>5.2</v>
      </c>
      <c r="AC92" s="4">
        <v>20</v>
      </c>
      <c r="AD92" s="4">
        <v>-0.2</v>
      </c>
      <c r="AE92" s="4">
        <v>69</v>
      </c>
      <c r="AF92" s="4">
        <v>7.1</v>
      </c>
      <c r="AG92" s="4">
        <v>2.2000000000000002</v>
      </c>
      <c r="AH92" s="4">
        <v>27.2</v>
      </c>
      <c r="AI92" s="4">
        <v>5.2</v>
      </c>
      <c r="AJ92" s="2">
        <v>163700000000</v>
      </c>
      <c r="AK92" s="2">
        <v>3500</v>
      </c>
      <c r="AL92" s="2">
        <v>19600000</v>
      </c>
      <c r="AM92" s="4">
        <v>10.4</v>
      </c>
      <c r="AN92" s="4">
        <v>40</v>
      </c>
      <c r="AO92" s="4">
        <v>7.4</v>
      </c>
      <c r="AP92" s="4">
        <v>54.2</v>
      </c>
      <c r="AQ92" s="9" t="s">
        <v>265</v>
      </c>
      <c r="AR92" s="9" t="s">
        <v>276</v>
      </c>
      <c r="AS92" s="9" t="s">
        <v>279</v>
      </c>
      <c r="AT92" s="9" t="s">
        <v>288</v>
      </c>
      <c r="AU92" s="9" t="s">
        <v>290</v>
      </c>
      <c r="AV92" s="9" t="s">
        <v>295</v>
      </c>
      <c r="AW92" s="4" t="s">
        <v>302</v>
      </c>
      <c r="AX92" s="9" t="s">
        <v>310</v>
      </c>
      <c r="AY92" s="9" t="s">
        <v>315</v>
      </c>
      <c r="AZ92" s="9" t="s">
        <v>319</v>
      </c>
      <c r="BA92" s="9" t="s">
        <v>325</v>
      </c>
      <c r="BB92" s="9" t="s">
        <v>328</v>
      </c>
      <c r="BC92" s="9" t="s">
        <v>333</v>
      </c>
      <c r="BD92" s="9" t="s">
        <v>338</v>
      </c>
      <c r="BE92" s="9" t="s">
        <v>338</v>
      </c>
      <c r="BF92" s="9" t="s">
        <v>338</v>
      </c>
      <c r="BG92" s="9">
        <v>100675</v>
      </c>
      <c r="BH92" s="9">
        <v>1755</v>
      </c>
      <c r="BI92" s="9">
        <v>83855</v>
      </c>
      <c r="BJ92" s="3">
        <v>1.7432331760615845</v>
      </c>
      <c r="BK92" s="3">
        <v>83.292773777005209</v>
      </c>
      <c r="BL92" s="8">
        <v>2027.5305111370685</v>
      </c>
    </row>
    <row r="93" spans="1:64" x14ac:dyDescent="0.25">
      <c r="A93" t="s">
        <v>135</v>
      </c>
      <c r="B93" s="1">
        <v>44224</v>
      </c>
      <c r="C93">
        <v>345</v>
      </c>
      <c r="D93" s="2">
        <v>58988</v>
      </c>
      <c r="E93" s="2">
        <v>1479</v>
      </c>
      <c r="F93" s="2">
        <v>51520</v>
      </c>
      <c r="G93" s="2">
        <v>5989</v>
      </c>
      <c r="H93" s="10">
        <v>2.507289618227436E-2</v>
      </c>
      <c r="I93" s="10">
        <v>0.87339797925001694</v>
      </c>
      <c r="J93" s="10">
        <v>0.10152912456770868</v>
      </c>
      <c r="K93" s="10">
        <v>2.8707298136645961E-2</v>
      </c>
      <c r="L93" s="10">
        <v>0.24695274670228753</v>
      </c>
      <c r="M93" s="10">
        <v>8.6024378026381694</v>
      </c>
      <c r="N93" s="11">
        <v>30519.864195193022</v>
      </c>
      <c r="O93" s="10">
        <v>765.22138646318717</v>
      </c>
      <c r="P93" s="10">
        <v>26655.987715066534</v>
      </c>
      <c r="Q93" s="10">
        <v>3098.6550936633048</v>
      </c>
      <c r="R93">
        <v>0</v>
      </c>
      <c r="S93">
        <v>0</v>
      </c>
      <c r="T93">
        <v>0</v>
      </c>
      <c r="U93">
        <v>0</v>
      </c>
      <c r="Y93" s="2">
        <v>1932774</v>
      </c>
      <c r="Z93" s="2">
        <v>10887</v>
      </c>
      <c r="AA93" s="2">
        <v>60</v>
      </c>
      <c r="AB93" s="4">
        <v>7</v>
      </c>
      <c r="AC93" s="4">
        <v>30.5</v>
      </c>
      <c r="AD93" s="4">
        <v>-1.8</v>
      </c>
      <c r="AE93" s="4">
        <v>72.7</v>
      </c>
      <c r="AF93" s="4">
        <v>19.899999999999999</v>
      </c>
      <c r="AG93" s="4">
        <v>0.66</v>
      </c>
      <c r="AH93" s="4">
        <v>15.4</v>
      </c>
      <c r="AI93" s="4">
        <v>4.4000000000000004</v>
      </c>
      <c r="AJ93" s="2">
        <v>19600000000</v>
      </c>
      <c r="AK93" s="2">
        <v>10900</v>
      </c>
      <c r="AL93" s="2">
        <v>500300</v>
      </c>
      <c r="AM93" s="4">
        <v>17.3</v>
      </c>
      <c r="AN93" s="4">
        <v>30.5</v>
      </c>
      <c r="AO93" s="4">
        <v>55.4</v>
      </c>
      <c r="AP93" s="4">
        <v>21.2</v>
      </c>
      <c r="AQ93" s="9" t="s">
        <v>267</v>
      </c>
      <c r="AR93" s="9" t="s">
        <v>275</v>
      </c>
      <c r="AS93" s="9" t="s">
        <v>283</v>
      </c>
      <c r="AT93" s="9" t="s">
        <v>285</v>
      </c>
      <c r="AU93" s="9" t="s">
        <v>291</v>
      </c>
      <c r="AV93" s="9" t="s">
        <v>297</v>
      </c>
      <c r="AW93" s="4" t="s">
        <v>303</v>
      </c>
      <c r="AX93" s="9" t="s">
        <v>308</v>
      </c>
      <c r="AY93" s="9" t="s">
        <v>314</v>
      </c>
      <c r="AZ93" s="9" t="s">
        <v>320</v>
      </c>
      <c r="BA93" s="9" t="s">
        <v>325</v>
      </c>
      <c r="BB93" s="9" t="s">
        <v>325</v>
      </c>
      <c r="BC93" s="9" t="s">
        <v>331</v>
      </c>
      <c r="BD93" s="9" t="s">
        <v>338</v>
      </c>
      <c r="BE93" s="9" t="s">
        <v>338</v>
      </c>
      <c r="BF93" s="9" t="s">
        <v>338</v>
      </c>
      <c r="BG93" s="9">
        <v>59646</v>
      </c>
      <c r="BH93" s="9">
        <v>1487</v>
      </c>
      <c r="BI93" s="9">
        <v>51950</v>
      </c>
      <c r="BJ93" s="3">
        <v>2.4930422828018646</v>
      </c>
      <c r="BK93" s="3">
        <v>87.097206853770587</v>
      </c>
      <c r="BL93" s="8">
        <v>30860.307516553927</v>
      </c>
    </row>
    <row r="94" spans="1:64" x14ac:dyDescent="0.25">
      <c r="A94" t="s">
        <v>24</v>
      </c>
      <c r="B94" s="1">
        <v>44224</v>
      </c>
      <c r="C94">
        <v>345</v>
      </c>
      <c r="D94" s="2">
        <v>163450</v>
      </c>
      <c r="E94" s="2">
        <v>958</v>
      </c>
      <c r="F94" s="2">
        <v>156387</v>
      </c>
      <c r="G94" s="2">
        <v>6105</v>
      </c>
      <c r="H94" s="10">
        <v>5.8611196084429485E-3</v>
      </c>
      <c r="I94" s="10">
        <v>0.95678800856531054</v>
      </c>
      <c r="J94" s="10">
        <v>3.7350871826246558E-2</v>
      </c>
      <c r="K94" s="10">
        <v>6.1258288732439397E-3</v>
      </c>
      <c r="L94" s="10">
        <v>0.15692055692055693</v>
      </c>
      <c r="M94" s="10">
        <v>25.616216216216216</v>
      </c>
      <c r="N94" s="11">
        <v>54597.879684912281</v>
      </c>
      <c r="O94" s="10">
        <v>320.00470320064829</v>
      </c>
      <c r="P94" s="10">
        <v>52238.596575615644</v>
      </c>
      <c r="Q94" s="10">
        <v>2039.2784060959896</v>
      </c>
      <c r="R94">
        <v>588</v>
      </c>
      <c r="S94">
        <v>1</v>
      </c>
      <c r="T94">
        <v>648</v>
      </c>
      <c r="U94">
        <v>-61</v>
      </c>
      <c r="Y94" s="2">
        <v>2993706</v>
      </c>
      <c r="Z94" s="2">
        <v>17818</v>
      </c>
      <c r="AA94" s="2">
        <v>60</v>
      </c>
      <c r="AB94" s="4">
        <v>2.2999999999999998</v>
      </c>
      <c r="AC94" s="4">
        <v>29.7</v>
      </c>
      <c r="AD94" s="4">
        <v>-3.3</v>
      </c>
      <c r="AE94" s="4">
        <v>78.599999999999994</v>
      </c>
      <c r="AF94" s="4">
        <v>37.9</v>
      </c>
      <c r="AG94" s="4">
        <v>1.27</v>
      </c>
      <c r="AH94" s="4">
        <v>18</v>
      </c>
      <c r="AI94" s="4">
        <v>4.4000000000000004</v>
      </c>
      <c r="AJ94" s="2">
        <v>289700000000</v>
      </c>
      <c r="AK94" s="2">
        <v>65800</v>
      </c>
      <c r="AL94" s="2">
        <v>2695000</v>
      </c>
      <c r="AM94" s="4">
        <v>35.4</v>
      </c>
      <c r="AN94" s="4">
        <v>1.1000000000000001</v>
      </c>
      <c r="AO94" s="4">
        <v>15.4</v>
      </c>
      <c r="AP94" s="4">
        <v>20.6</v>
      </c>
      <c r="AQ94" s="9" t="s">
        <v>263</v>
      </c>
      <c r="AR94" s="9" t="s">
        <v>278</v>
      </c>
      <c r="AS94" s="9" t="s">
        <v>281</v>
      </c>
      <c r="AT94" s="9" t="s">
        <v>285</v>
      </c>
      <c r="AU94" s="9" t="s">
        <v>294</v>
      </c>
      <c r="AV94" s="9" t="s">
        <v>296</v>
      </c>
      <c r="AW94" s="4" t="s">
        <v>305</v>
      </c>
      <c r="AX94" s="9" t="s">
        <v>309</v>
      </c>
      <c r="AY94" s="9" t="s">
        <v>314</v>
      </c>
      <c r="AZ94" s="9" t="s">
        <v>323</v>
      </c>
      <c r="BA94" s="9" t="s">
        <v>324</v>
      </c>
      <c r="BB94" s="9" t="s">
        <v>326</v>
      </c>
      <c r="BC94" s="9" t="s">
        <v>331</v>
      </c>
      <c r="BD94" s="9" t="s">
        <v>338</v>
      </c>
      <c r="BE94" s="9" t="s">
        <v>338</v>
      </c>
      <c r="BF94" s="9" t="s">
        <v>338</v>
      </c>
      <c r="BG94" s="9">
        <v>164622</v>
      </c>
      <c r="BH94" s="9">
        <v>959</v>
      </c>
      <c r="BI94" s="9">
        <v>157404</v>
      </c>
      <c r="BJ94" s="3">
        <v>0.58254668270340537</v>
      </c>
      <c r="BK94" s="3">
        <v>95.61540984801546</v>
      </c>
      <c r="BL94" s="8">
        <v>54989.367693420798</v>
      </c>
    </row>
    <row r="95" spans="1:64" x14ac:dyDescent="0.25">
      <c r="A95" t="s">
        <v>149</v>
      </c>
      <c r="B95" s="1">
        <v>44224</v>
      </c>
      <c r="C95">
        <v>345</v>
      </c>
      <c r="D95" s="2">
        <v>84303</v>
      </c>
      <c r="E95" s="2">
        <v>1408</v>
      </c>
      <c r="F95" s="2">
        <v>80481</v>
      </c>
      <c r="G95" s="2">
        <v>2414</v>
      </c>
      <c r="H95" s="10">
        <v>1.6701659490172355E-2</v>
      </c>
      <c r="I95" s="10">
        <v>0.95466353510551227</v>
      </c>
      <c r="J95" s="10">
        <v>2.8634805404315386E-2</v>
      </c>
      <c r="K95" s="10">
        <v>1.7494812440203279E-2</v>
      </c>
      <c r="L95" s="10">
        <v>0.58326429163214577</v>
      </c>
      <c r="M95" s="10">
        <v>33.33927091963546</v>
      </c>
      <c r="N95" s="11">
        <v>14133.186205897604</v>
      </c>
      <c r="O95" s="10">
        <v>236.04766352210274</v>
      </c>
      <c r="P95" s="10">
        <v>13492.437505626669</v>
      </c>
      <c r="Q95" s="10">
        <v>404.70103674883239</v>
      </c>
      <c r="R95">
        <v>0</v>
      </c>
      <c r="S95">
        <v>0</v>
      </c>
      <c r="T95">
        <v>0</v>
      </c>
      <c r="U95">
        <v>0</v>
      </c>
      <c r="Y95" s="2">
        <v>5964897</v>
      </c>
      <c r="Z95" s="2">
        <v>199951</v>
      </c>
      <c r="AA95" s="2">
        <v>36</v>
      </c>
      <c r="AB95" s="4">
        <v>6.3</v>
      </c>
      <c r="AC95" s="4">
        <v>27.3</v>
      </c>
      <c r="AD95" s="4">
        <v>-5</v>
      </c>
      <c r="AE95" s="4">
        <v>71.8</v>
      </c>
      <c r="AF95" s="4">
        <v>16.600000000000001</v>
      </c>
      <c r="AG95" s="4">
        <v>0.96</v>
      </c>
      <c r="AH95" s="4">
        <v>20.6</v>
      </c>
      <c r="AI95" s="4">
        <v>7.2</v>
      </c>
      <c r="AJ95" s="2">
        <v>23150000000</v>
      </c>
      <c r="AK95" s="2">
        <v>3700</v>
      </c>
      <c r="AL95" s="2">
        <v>2841000</v>
      </c>
      <c r="AM95" s="4">
        <v>27.3</v>
      </c>
      <c r="AN95" s="4">
        <v>7.1</v>
      </c>
      <c r="AO95" s="4">
        <v>14.2</v>
      </c>
      <c r="AP95" s="4">
        <v>56</v>
      </c>
      <c r="AQ95" s="9" t="s">
        <v>263</v>
      </c>
      <c r="AR95" s="9" t="s">
        <v>276</v>
      </c>
      <c r="AS95" s="9" t="s">
        <v>283</v>
      </c>
      <c r="AT95" s="9" t="s">
        <v>286</v>
      </c>
      <c r="AU95" s="9" t="s">
        <v>290</v>
      </c>
      <c r="AV95" s="9" t="s">
        <v>296</v>
      </c>
      <c r="AW95" s="4" t="s">
        <v>303</v>
      </c>
      <c r="AX95" s="9" t="s">
        <v>308</v>
      </c>
      <c r="AY95" s="9" t="s">
        <v>316</v>
      </c>
      <c r="AZ95" s="9" t="s">
        <v>322</v>
      </c>
      <c r="BA95" s="9" t="s">
        <v>328</v>
      </c>
      <c r="BB95" s="9" t="s">
        <v>326</v>
      </c>
      <c r="BC95" s="9" t="s">
        <v>333</v>
      </c>
      <c r="BD95" s="9" t="s">
        <v>338</v>
      </c>
      <c r="BE95" s="9" t="s">
        <v>338</v>
      </c>
      <c r="BF95" s="9" t="s">
        <v>338</v>
      </c>
      <c r="BG95" s="9">
        <v>84529</v>
      </c>
      <c r="BH95" s="9">
        <v>1412</v>
      </c>
      <c r="BI95" s="9">
        <v>80896</v>
      </c>
      <c r="BJ95" s="3">
        <v>1.6704326325876329</v>
      </c>
      <c r="BK95" s="3">
        <v>95.702066746323737</v>
      </c>
      <c r="BL95" s="8">
        <v>14171.074538252713</v>
      </c>
    </row>
    <row r="96" spans="1:64" x14ac:dyDescent="0.25">
      <c r="A96" t="s">
        <v>191</v>
      </c>
      <c r="B96" s="1">
        <v>44224</v>
      </c>
      <c r="C96">
        <v>345</v>
      </c>
      <c r="D96" s="2">
        <v>44</v>
      </c>
      <c r="E96" s="2">
        <v>0</v>
      </c>
      <c r="F96" s="2">
        <v>41</v>
      </c>
      <c r="G96" s="2">
        <v>3</v>
      </c>
      <c r="H96" s="10">
        <v>0</v>
      </c>
      <c r="I96" s="10">
        <v>0.93181818181818177</v>
      </c>
      <c r="J96" s="10">
        <v>6.8181818181818177E-2</v>
      </c>
      <c r="K96" s="10">
        <v>0</v>
      </c>
      <c r="L96" s="10">
        <v>0</v>
      </c>
      <c r="M96" s="10">
        <v>13.666666666666666</v>
      </c>
      <c r="N96" s="11">
        <v>5.9081053297018178</v>
      </c>
      <c r="O96" s="10">
        <v>0</v>
      </c>
      <c r="P96" s="10">
        <v>5.5052799663130578</v>
      </c>
      <c r="Q96" s="10">
        <v>0.40282536338876029</v>
      </c>
      <c r="R96">
        <v>0</v>
      </c>
      <c r="S96">
        <v>0</v>
      </c>
      <c r="T96">
        <v>0</v>
      </c>
      <c r="U96">
        <v>0</v>
      </c>
      <c r="Y96" s="2">
        <v>7447396</v>
      </c>
      <c r="Z96" s="2">
        <v>236800</v>
      </c>
      <c r="AA96" s="2">
        <v>36</v>
      </c>
      <c r="AB96" s="4">
        <v>7.2</v>
      </c>
      <c r="AC96" s="4">
        <v>24</v>
      </c>
      <c r="AD96" s="4">
        <v>-1</v>
      </c>
      <c r="AE96" s="4">
        <v>65.7</v>
      </c>
      <c r="AF96" s="4">
        <v>5.3</v>
      </c>
      <c r="AG96" s="4">
        <v>1.44</v>
      </c>
      <c r="AH96" s="4">
        <v>22.4</v>
      </c>
      <c r="AI96" s="4">
        <v>2.9</v>
      </c>
      <c r="AJ96" s="2">
        <v>49340000000</v>
      </c>
      <c r="AK96" s="2">
        <v>7400</v>
      </c>
      <c r="AL96" s="2">
        <v>3582000</v>
      </c>
      <c r="AM96" s="4">
        <v>22.7</v>
      </c>
      <c r="AN96" s="4">
        <v>0.7</v>
      </c>
      <c r="AO96" s="4">
        <v>18.2</v>
      </c>
      <c r="AP96" s="4">
        <v>63.6</v>
      </c>
      <c r="AQ96" s="9" t="s">
        <v>263</v>
      </c>
      <c r="AR96" s="9" t="s">
        <v>276</v>
      </c>
      <c r="AS96" s="9" t="s">
        <v>279</v>
      </c>
      <c r="AT96" s="9" t="s">
        <v>286</v>
      </c>
      <c r="AU96" s="9" t="s">
        <v>291</v>
      </c>
      <c r="AV96" s="9" t="s">
        <v>295</v>
      </c>
      <c r="AW96" s="4" t="s">
        <v>301</v>
      </c>
      <c r="AX96" s="9" t="s">
        <v>309</v>
      </c>
      <c r="AY96" s="9" t="s">
        <v>312</v>
      </c>
      <c r="AZ96" s="9" t="s">
        <v>321</v>
      </c>
      <c r="BA96" s="9" t="s">
        <v>324</v>
      </c>
      <c r="BB96" s="9" t="s">
        <v>325</v>
      </c>
      <c r="BC96" s="9" t="s">
        <v>334</v>
      </c>
      <c r="BD96" s="9" t="s">
        <v>338</v>
      </c>
      <c r="BE96" s="9" t="s">
        <v>338</v>
      </c>
      <c r="BF96" s="9" t="s">
        <v>338</v>
      </c>
      <c r="BG96" s="9">
        <v>44</v>
      </c>
      <c r="BH96" s="9">
        <v>0</v>
      </c>
      <c r="BI96" s="9">
        <v>41</v>
      </c>
      <c r="BJ96" s="3">
        <v>0</v>
      </c>
      <c r="BK96" s="3">
        <v>93.181818181818173</v>
      </c>
      <c r="BL96" s="8">
        <v>5.9081053297018178</v>
      </c>
    </row>
    <row r="97" spans="1:64" x14ac:dyDescent="0.25">
      <c r="A97" t="s">
        <v>56</v>
      </c>
      <c r="B97" s="1">
        <v>44224</v>
      </c>
      <c r="C97">
        <v>345</v>
      </c>
      <c r="D97" s="2">
        <v>63992</v>
      </c>
      <c r="E97" s="2">
        <v>1148</v>
      </c>
      <c r="F97" s="2">
        <v>52062</v>
      </c>
      <c r="G97" s="2">
        <v>10782</v>
      </c>
      <c r="H97" s="10">
        <v>1.7939742467808478E-2</v>
      </c>
      <c r="I97" s="10">
        <v>0.81357044630578823</v>
      </c>
      <c r="J97" s="10">
        <v>0.1684898112264033</v>
      </c>
      <c r="K97" s="10">
        <v>2.2050631938842151E-2</v>
      </c>
      <c r="L97" s="10">
        <v>0.10647375255054721</v>
      </c>
      <c r="M97" s="10">
        <v>4.8286032276015582</v>
      </c>
      <c r="N97" s="11">
        <v>34016.00653188974</v>
      </c>
      <c r="O97" s="10">
        <v>610.23839696539289</v>
      </c>
      <c r="P97" s="10">
        <v>27674.417615690145</v>
      </c>
      <c r="Q97" s="10">
        <v>5731.3505192342036</v>
      </c>
      <c r="R97">
        <v>965</v>
      </c>
      <c r="S97">
        <v>10</v>
      </c>
      <c r="T97">
        <v>939</v>
      </c>
      <c r="U97">
        <v>16</v>
      </c>
      <c r="Y97" s="2">
        <v>1881232</v>
      </c>
      <c r="Z97" s="2">
        <v>64589</v>
      </c>
      <c r="AA97" s="2">
        <v>69</v>
      </c>
      <c r="AB97" s="4">
        <v>14.6</v>
      </c>
      <c r="AC97" s="4">
        <v>44.4</v>
      </c>
      <c r="AD97" s="4">
        <v>-5.9</v>
      </c>
      <c r="AE97" s="4">
        <v>75.400000000000006</v>
      </c>
      <c r="AF97" s="4">
        <v>23.6</v>
      </c>
      <c r="AG97" s="4">
        <v>-1.1200000000000001</v>
      </c>
      <c r="AH97" s="4">
        <v>9.1999999999999993</v>
      </c>
      <c r="AI97" s="4">
        <v>5.3</v>
      </c>
      <c r="AJ97" s="2">
        <v>54020000000</v>
      </c>
      <c r="AK97" s="2">
        <v>27700</v>
      </c>
      <c r="AL97" s="2">
        <v>990000</v>
      </c>
      <c r="AM97" s="4">
        <v>20.7</v>
      </c>
      <c r="AN97" s="4">
        <v>8.6999999999999993</v>
      </c>
      <c r="AO97" s="4">
        <v>12.2</v>
      </c>
      <c r="AP97" s="4">
        <v>36.299999999999997</v>
      </c>
      <c r="AQ97" s="9" t="s">
        <v>267</v>
      </c>
      <c r="AR97" s="9" t="s">
        <v>277</v>
      </c>
      <c r="AS97" s="9" t="s">
        <v>282</v>
      </c>
      <c r="AT97" s="9" t="s">
        <v>285</v>
      </c>
      <c r="AU97" s="9" t="s">
        <v>293</v>
      </c>
      <c r="AV97" s="9" t="s">
        <v>299</v>
      </c>
      <c r="AW97" s="4" t="s">
        <v>304</v>
      </c>
      <c r="AX97" s="9" t="s">
        <v>306</v>
      </c>
      <c r="AY97" s="9" t="s">
        <v>315</v>
      </c>
      <c r="AZ97" s="9" t="s">
        <v>321</v>
      </c>
      <c r="BA97" s="9" t="s">
        <v>327</v>
      </c>
      <c r="BB97" s="9" t="s">
        <v>326</v>
      </c>
      <c r="BC97" s="9" t="s">
        <v>332</v>
      </c>
      <c r="BD97" s="9" t="s">
        <v>338</v>
      </c>
      <c r="BE97" s="9" t="s">
        <v>337</v>
      </c>
      <c r="BF97" s="9" t="s">
        <v>337</v>
      </c>
      <c r="BG97" s="9">
        <v>65708</v>
      </c>
      <c r="BH97" s="9">
        <v>1180</v>
      </c>
      <c r="BI97" s="9">
        <v>54136</v>
      </c>
      <c r="BJ97" s="3">
        <v>1.795823948377671</v>
      </c>
      <c r="BK97" s="3">
        <v>82.388750228282703</v>
      </c>
      <c r="BL97" s="8">
        <v>34928.174728050559</v>
      </c>
    </row>
    <row r="98" spans="1:64" x14ac:dyDescent="0.25">
      <c r="A98" t="s">
        <v>19</v>
      </c>
      <c r="B98" s="1">
        <v>44224</v>
      </c>
      <c r="C98">
        <v>345</v>
      </c>
      <c r="D98" s="2">
        <v>293157</v>
      </c>
      <c r="E98" s="2">
        <v>2621</v>
      </c>
      <c r="F98" s="2">
        <v>172497</v>
      </c>
      <c r="G98" s="2">
        <v>118039</v>
      </c>
      <c r="H98" s="10">
        <v>8.9406017935781852E-3</v>
      </c>
      <c r="I98" s="10">
        <v>0.58841167019719809</v>
      </c>
      <c r="J98" s="10">
        <v>0.40264772800922372</v>
      </c>
      <c r="K98" s="10">
        <v>1.5194467150153336E-2</v>
      </c>
      <c r="L98" s="10">
        <v>2.2204525622887352E-2</v>
      </c>
      <c r="M98" s="10">
        <v>1.4613559925109498</v>
      </c>
      <c r="N98" s="11">
        <v>53597.40325273529</v>
      </c>
      <c r="O98" s="10">
        <v>479.1930396525384</v>
      </c>
      <c r="P98" s="10">
        <v>31537.337566174709</v>
      </c>
      <c r="Q98" s="10">
        <v>21580.872646908047</v>
      </c>
      <c r="R98">
        <v>3497</v>
      </c>
      <c r="S98">
        <v>68</v>
      </c>
      <c r="T98">
        <v>2430</v>
      </c>
      <c r="U98">
        <v>999</v>
      </c>
      <c r="Y98" s="2">
        <v>5469612</v>
      </c>
      <c r="Z98" s="2">
        <v>10400</v>
      </c>
      <c r="AA98" s="2">
        <v>78</v>
      </c>
      <c r="AB98" s="4">
        <v>5.4</v>
      </c>
      <c r="AC98" s="4">
        <v>33.700000000000003</v>
      </c>
      <c r="AD98" s="4">
        <v>-88.7</v>
      </c>
      <c r="AE98" s="4">
        <v>78.3</v>
      </c>
      <c r="AF98" s="4">
        <v>32</v>
      </c>
      <c r="AG98" s="4">
        <v>-6.68</v>
      </c>
      <c r="AH98" s="4">
        <v>13.6</v>
      </c>
      <c r="AI98" s="4">
        <v>2.5</v>
      </c>
      <c r="AJ98" s="2">
        <v>88250000000</v>
      </c>
      <c r="AK98" s="2">
        <v>19600</v>
      </c>
      <c r="AL98" s="2">
        <v>2166000</v>
      </c>
      <c r="AM98" s="4">
        <v>-0.7</v>
      </c>
      <c r="AN98" s="4">
        <v>9.6999999999999993</v>
      </c>
      <c r="AO98" s="4" t="e">
        <v>#N/A</v>
      </c>
      <c r="AP98" s="4">
        <v>146.80000000000001</v>
      </c>
      <c r="AQ98" s="9" t="s">
        <v>263</v>
      </c>
      <c r="AR98" s="9" t="s">
        <v>277</v>
      </c>
      <c r="AS98" s="9" t="s">
        <v>281</v>
      </c>
      <c r="AT98" s="9" t="s">
        <v>284</v>
      </c>
      <c r="AU98" s="9" t="s">
        <v>290</v>
      </c>
      <c r="AV98" s="9" t="s">
        <v>297</v>
      </c>
      <c r="AW98" s="4" t="s">
        <v>305</v>
      </c>
      <c r="AX98" s="9" t="s">
        <v>306</v>
      </c>
      <c r="AY98" s="9" t="s">
        <v>312</v>
      </c>
      <c r="AZ98" s="9" t="s">
        <v>319</v>
      </c>
      <c r="BA98" s="9" t="s">
        <v>327</v>
      </c>
      <c r="BB98" s="9" t="s">
        <v>324</v>
      </c>
      <c r="BC98" s="9" t="s">
        <v>335</v>
      </c>
      <c r="BD98" s="9" t="s">
        <v>338</v>
      </c>
      <c r="BE98" s="9" t="s">
        <v>338</v>
      </c>
      <c r="BF98" s="9" t="s">
        <v>338</v>
      </c>
      <c r="BG98" s="9">
        <v>298913</v>
      </c>
      <c r="BH98" s="9">
        <v>3031</v>
      </c>
      <c r="BI98" s="9">
        <v>178472</v>
      </c>
      <c r="BJ98" s="3">
        <v>1.014007420219261</v>
      </c>
      <c r="BK98" s="3">
        <v>59.707005048291641</v>
      </c>
      <c r="BL98" s="8">
        <v>54649.763091056549</v>
      </c>
    </row>
    <row r="99" spans="1:64" x14ac:dyDescent="0.25">
      <c r="A99" t="s">
        <v>195</v>
      </c>
      <c r="B99" s="1">
        <v>44224</v>
      </c>
      <c r="C99">
        <v>345</v>
      </c>
      <c r="D99" s="2">
        <v>8278</v>
      </c>
      <c r="E99" s="2">
        <v>160</v>
      </c>
      <c r="F99" s="2">
        <v>2512</v>
      </c>
      <c r="G99" s="2">
        <v>5606</v>
      </c>
      <c r="H99" s="10">
        <v>1.9328340178787148E-2</v>
      </c>
      <c r="I99" s="10">
        <v>0.30345494080695823</v>
      </c>
      <c r="J99" s="10">
        <v>0.67721671901425462</v>
      </c>
      <c r="K99" s="10">
        <v>6.3694267515923567E-2</v>
      </c>
      <c r="L99" s="10">
        <v>2.8540849090260435E-2</v>
      </c>
      <c r="M99" s="10">
        <v>0.44809133071708884</v>
      </c>
      <c r="N99" s="11">
        <v>4203.4515221897354</v>
      </c>
      <c r="O99" s="10">
        <v>81.245740945923856</v>
      </c>
      <c r="P99" s="10">
        <v>1275.5581328510045</v>
      </c>
      <c r="Q99" s="10">
        <v>2846.6476483928068</v>
      </c>
      <c r="R99">
        <v>231</v>
      </c>
      <c r="S99">
        <v>14</v>
      </c>
      <c r="T99">
        <v>114</v>
      </c>
      <c r="U99">
        <v>103</v>
      </c>
      <c r="Y99" s="2">
        <v>1969334</v>
      </c>
      <c r="Z99" s="2">
        <v>30355</v>
      </c>
      <c r="AA99" s="2">
        <v>31</v>
      </c>
      <c r="AB99" s="4">
        <v>15.4</v>
      </c>
      <c r="AC99" s="4">
        <v>24.7</v>
      </c>
      <c r="AD99" s="4">
        <v>-6.1</v>
      </c>
      <c r="AE99" s="4">
        <v>53</v>
      </c>
      <c r="AF99" s="4">
        <v>16.600000000000001</v>
      </c>
      <c r="AG99" s="4">
        <v>0.16</v>
      </c>
      <c r="AH99" s="4">
        <v>23.2</v>
      </c>
      <c r="AI99" s="4">
        <v>6.4</v>
      </c>
      <c r="AJ99" s="2">
        <v>6656000000</v>
      </c>
      <c r="AK99" s="2">
        <v>3300</v>
      </c>
      <c r="AL99" s="2">
        <v>930800</v>
      </c>
      <c r="AM99" s="4">
        <v>20.3</v>
      </c>
      <c r="AN99" s="4">
        <v>28.1</v>
      </c>
      <c r="AO99" s="4">
        <v>34.4</v>
      </c>
      <c r="AP99" s="4">
        <v>33.700000000000003</v>
      </c>
      <c r="AQ99" s="9" t="s">
        <v>265</v>
      </c>
      <c r="AR99" s="9" t="s">
        <v>276</v>
      </c>
      <c r="AS99" s="9" t="s">
        <v>283</v>
      </c>
      <c r="AT99" s="9" t="s">
        <v>288</v>
      </c>
      <c r="AU99" s="9" t="s">
        <v>293</v>
      </c>
      <c r="AV99" s="9" t="s">
        <v>295</v>
      </c>
      <c r="AW99" s="4" t="s">
        <v>301</v>
      </c>
      <c r="AX99" s="9" t="s">
        <v>307</v>
      </c>
      <c r="AY99" s="9" t="s">
        <v>316</v>
      </c>
      <c r="AZ99" s="9" t="s">
        <v>321</v>
      </c>
      <c r="BA99" s="9" t="s">
        <v>325</v>
      </c>
      <c r="BB99" s="9" t="s">
        <v>325</v>
      </c>
      <c r="BC99" s="9" t="s">
        <v>332</v>
      </c>
      <c r="BD99" s="9" t="s">
        <v>338</v>
      </c>
      <c r="BE99" s="9" t="s">
        <v>338</v>
      </c>
      <c r="BF99" s="9" t="s">
        <v>338</v>
      </c>
      <c r="BG99" s="9">
        <v>8649</v>
      </c>
      <c r="BH99" s="9">
        <v>164</v>
      </c>
      <c r="BI99" s="9">
        <v>2552</v>
      </c>
      <c r="BJ99" s="3">
        <v>1.896172967973176</v>
      </c>
      <c r="BK99" s="3">
        <v>29.506301306509425</v>
      </c>
      <c r="BL99" s="8">
        <v>4391.8400840080958</v>
      </c>
    </row>
    <row r="100" spans="1:64" x14ac:dyDescent="0.25">
      <c r="A100" t="s">
        <v>142</v>
      </c>
      <c r="B100" s="1">
        <v>44224</v>
      </c>
      <c r="C100">
        <v>345</v>
      </c>
      <c r="D100" s="2">
        <v>1936</v>
      </c>
      <c r="E100" s="2">
        <v>84</v>
      </c>
      <c r="F100" s="2">
        <v>1757</v>
      </c>
      <c r="G100" s="2">
        <v>95</v>
      </c>
      <c r="H100" s="10">
        <v>4.3388429752066117E-2</v>
      </c>
      <c r="I100" s="10">
        <v>0.9075413223140496</v>
      </c>
      <c r="J100" s="10">
        <v>4.9070247933884301E-2</v>
      </c>
      <c r="K100" s="10">
        <v>4.7808764940239043E-2</v>
      </c>
      <c r="L100" s="10">
        <v>0.88421052631578945</v>
      </c>
      <c r="M100" s="10">
        <v>18.494736842105262</v>
      </c>
      <c r="N100" s="11">
        <v>381.60596188355657</v>
      </c>
      <c r="O100" s="10">
        <v>16.557283470154314</v>
      </c>
      <c r="P100" s="10">
        <v>346.32317925072778</v>
      </c>
      <c r="Q100" s="10">
        <v>18.72549916267452</v>
      </c>
      <c r="R100">
        <v>0</v>
      </c>
      <c r="S100">
        <v>0</v>
      </c>
      <c r="T100">
        <v>0</v>
      </c>
      <c r="U100">
        <v>0</v>
      </c>
      <c r="Y100" s="2">
        <v>5073296</v>
      </c>
      <c r="Z100" s="2">
        <v>111369</v>
      </c>
      <c r="AA100" s="2">
        <v>53</v>
      </c>
      <c r="AB100" s="4">
        <v>7</v>
      </c>
      <c r="AC100" s="4">
        <v>18</v>
      </c>
      <c r="AD100" s="4">
        <v>-2.9</v>
      </c>
      <c r="AE100" s="4">
        <v>64.7</v>
      </c>
      <c r="AF100" s="4">
        <v>9.9</v>
      </c>
      <c r="AG100" s="4">
        <v>2.71</v>
      </c>
      <c r="AH100" s="4">
        <v>37.299999999999997</v>
      </c>
      <c r="AI100" s="4">
        <v>3.8</v>
      </c>
      <c r="AJ100" s="2">
        <v>6112000000</v>
      </c>
      <c r="AK100" s="2">
        <v>1300</v>
      </c>
      <c r="AL100" s="2">
        <v>1677000</v>
      </c>
      <c r="AM100" s="4">
        <v>-21.9</v>
      </c>
      <c r="AN100" s="4">
        <v>2.8</v>
      </c>
      <c r="AO100" s="4">
        <v>2.2999999999999998</v>
      </c>
      <c r="AP100" s="4">
        <v>34.4</v>
      </c>
      <c r="AQ100" s="9" t="s">
        <v>265</v>
      </c>
      <c r="AR100" s="9" t="s">
        <v>274</v>
      </c>
      <c r="AS100" s="9" t="s">
        <v>279</v>
      </c>
      <c r="AT100" s="9" t="s">
        <v>287</v>
      </c>
      <c r="AU100" s="9" t="s">
        <v>291</v>
      </c>
      <c r="AV100" s="9" t="s">
        <v>295</v>
      </c>
      <c r="AW100" s="4" t="s">
        <v>301</v>
      </c>
      <c r="AX100" s="9" t="s">
        <v>310</v>
      </c>
      <c r="AY100" s="9" t="s">
        <v>313</v>
      </c>
      <c r="AZ100" s="9" t="s">
        <v>319</v>
      </c>
      <c r="BA100" s="9" t="s">
        <v>324</v>
      </c>
      <c r="BB100" s="9" t="s">
        <v>324</v>
      </c>
      <c r="BC100" s="9" t="s">
        <v>332</v>
      </c>
      <c r="BD100" s="9" t="s">
        <v>338</v>
      </c>
      <c r="BE100" s="9" t="s">
        <v>338</v>
      </c>
      <c r="BF100" s="9" t="s">
        <v>338</v>
      </c>
      <c r="BG100" s="9">
        <v>1939</v>
      </c>
      <c r="BH100" s="9">
        <v>84</v>
      </c>
      <c r="BI100" s="9">
        <v>1760</v>
      </c>
      <c r="BJ100" s="3">
        <v>4.3321299638989164</v>
      </c>
      <c r="BK100" s="3">
        <v>90.768437338834445</v>
      </c>
      <c r="BL100" s="8">
        <v>382.19729343606213</v>
      </c>
    </row>
    <row r="101" spans="1:64" x14ac:dyDescent="0.25">
      <c r="A101" t="s">
        <v>192</v>
      </c>
      <c r="B101" s="1">
        <v>44224</v>
      </c>
      <c r="C101">
        <v>345</v>
      </c>
      <c r="D101" s="2">
        <v>116779</v>
      </c>
      <c r="E101" s="2">
        <v>1832</v>
      </c>
      <c r="F101" s="2">
        <v>96293</v>
      </c>
      <c r="G101" s="2">
        <v>18654</v>
      </c>
      <c r="H101" s="10">
        <v>1.5687752078712782E-2</v>
      </c>
      <c r="I101" s="10">
        <v>0.82457462386216696</v>
      </c>
      <c r="J101" s="10">
        <v>0.15973762405912023</v>
      </c>
      <c r="K101" s="10">
        <v>1.902526663412709E-2</v>
      </c>
      <c r="L101" s="10">
        <v>9.8209499303098538E-2</v>
      </c>
      <c r="M101" s="10">
        <v>5.162056395411172</v>
      </c>
      <c r="N101" s="11">
        <v>16947.740632621415</v>
      </c>
      <c r="O101" s="10">
        <v>265.87195333889173</v>
      </c>
      <c r="P101" s="10">
        <v>13974.676857457367</v>
      </c>
      <c r="Q101" s="10">
        <v>2707.1918218251558</v>
      </c>
      <c r="R101">
        <v>715</v>
      </c>
      <c r="S101">
        <v>30</v>
      </c>
      <c r="T101">
        <v>887</v>
      </c>
      <c r="U101">
        <v>-202</v>
      </c>
      <c r="Y101" s="2">
        <v>6890535</v>
      </c>
      <c r="Z101" s="2">
        <v>1759540</v>
      </c>
      <c r="AA101" s="2">
        <v>78</v>
      </c>
      <c r="AB101" s="4">
        <v>3.5</v>
      </c>
      <c r="AC101" s="4">
        <v>25.8</v>
      </c>
      <c r="AD101" s="4">
        <v>-0.7</v>
      </c>
      <c r="AE101" s="4">
        <v>76.7</v>
      </c>
      <c r="AF101" s="4">
        <v>32.5</v>
      </c>
      <c r="AG101" s="4">
        <v>1.94</v>
      </c>
      <c r="AH101" s="4">
        <v>23</v>
      </c>
      <c r="AI101" s="4">
        <v>4.4000000000000004</v>
      </c>
      <c r="AJ101" s="2">
        <v>61970000000</v>
      </c>
      <c r="AK101" s="2">
        <v>9600</v>
      </c>
      <c r="AL101" s="2">
        <v>1114000</v>
      </c>
      <c r="AM101" s="4">
        <v>5</v>
      </c>
      <c r="AN101" s="4">
        <v>30</v>
      </c>
      <c r="AO101" s="4">
        <v>48.7</v>
      </c>
      <c r="AP101" s="4">
        <v>4.7</v>
      </c>
      <c r="AQ101" s="9" t="s">
        <v>265</v>
      </c>
      <c r="AR101" s="9" t="s">
        <v>275</v>
      </c>
      <c r="AS101" s="9" t="s">
        <v>281</v>
      </c>
      <c r="AT101" s="9" t="s">
        <v>284</v>
      </c>
      <c r="AU101" s="9" t="s">
        <v>294</v>
      </c>
      <c r="AV101" s="9" t="s">
        <v>296</v>
      </c>
      <c r="AW101" s="4" t="s">
        <v>304</v>
      </c>
      <c r="AX101" s="9" t="s">
        <v>310</v>
      </c>
      <c r="AY101" s="9" t="s">
        <v>314</v>
      </c>
      <c r="AZ101" s="9" t="s">
        <v>319</v>
      </c>
      <c r="BA101" s="9" t="s">
        <v>325</v>
      </c>
      <c r="BB101" s="9" t="s">
        <v>325</v>
      </c>
      <c r="BC101" s="9" t="s">
        <v>331</v>
      </c>
      <c r="BD101" s="9" t="s">
        <v>338</v>
      </c>
      <c r="BE101" s="9" t="s">
        <v>338</v>
      </c>
      <c r="BF101" s="9" t="s">
        <v>338</v>
      </c>
      <c r="BG101" s="9">
        <v>117650</v>
      </c>
      <c r="BH101" s="9">
        <v>1842</v>
      </c>
      <c r="BI101" s="9">
        <v>97357</v>
      </c>
      <c r="BJ101" s="3">
        <v>1.5656608584785379</v>
      </c>
      <c r="BK101" s="3">
        <v>82.751381215469607</v>
      </c>
      <c r="BL101" s="8">
        <v>17074.145911747055</v>
      </c>
    </row>
    <row r="102" spans="1:64" x14ac:dyDescent="0.25">
      <c r="A102" t="s">
        <v>65</v>
      </c>
      <c r="B102" s="1">
        <v>44224</v>
      </c>
      <c r="C102">
        <v>345</v>
      </c>
      <c r="D102" s="2">
        <v>2475</v>
      </c>
      <c r="E102" s="2">
        <v>52</v>
      </c>
      <c r="F102" s="2">
        <v>2352</v>
      </c>
      <c r="G102" s="2">
        <v>71</v>
      </c>
      <c r="H102" s="10">
        <v>2.101010101010101E-2</v>
      </c>
      <c r="I102" s="10">
        <v>0.95030303030303032</v>
      </c>
      <c r="J102" s="10">
        <v>2.8686868686868688E-2</v>
      </c>
      <c r="K102" s="10">
        <v>2.2108843537414966E-2</v>
      </c>
      <c r="L102" s="10">
        <v>0.73239436619718312</v>
      </c>
      <c r="M102" s="10">
        <v>33.12676056338028</v>
      </c>
      <c r="N102" s="11">
        <v>63239.389835705348</v>
      </c>
      <c r="O102" s="10">
        <v>1328.6659682653244</v>
      </c>
      <c r="P102" s="10">
        <v>60096.583795385442</v>
      </c>
      <c r="Q102" s="10">
        <v>1814.1400720545776</v>
      </c>
      <c r="R102">
        <v>17</v>
      </c>
      <c r="S102">
        <v>0</v>
      </c>
      <c r="T102">
        <v>24</v>
      </c>
      <c r="U102">
        <v>-7</v>
      </c>
      <c r="Y102" s="2">
        <v>39137</v>
      </c>
      <c r="Z102" s="2">
        <v>160</v>
      </c>
      <c r="AA102" s="2">
        <v>60</v>
      </c>
      <c r="AB102" s="4">
        <v>7.8</v>
      </c>
      <c r="AC102" s="4">
        <v>43.7</v>
      </c>
      <c r="AD102" s="4">
        <v>4.9000000000000004</v>
      </c>
      <c r="AE102" s="4">
        <v>82.2</v>
      </c>
      <c r="AF102" s="4">
        <v>19.899999999999999</v>
      </c>
      <c r="AG102" s="4">
        <v>0.75</v>
      </c>
      <c r="AH102" s="4">
        <v>10.4</v>
      </c>
      <c r="AI102" s="4">
        <v>2.6</v>
      </c>
      <c r="AJ102" s="2">
        <v>4978000000</v>
      </c>
      <c r="AK102" s="2">
        <v>139100</v>
      </c>
      <c r="AL102" s="2">
        <v>38520</v>
      </c>
      <c r="AM102" s="4">
        <v>21</v>
      </c>
      <c r="AN102" s="4">
        <v>2.4</v>
      </c>
      <c r="AO102" s="4" t="e">
        <v>#N/A</v>
      </c>
      <c r="AP102" s="4">
        <v>53.6</v>
      </c>
      <c r="AQ102" s="9" t="s">
        <v>267</v>
      </c>
      <c r="AR102" s="9" t="s">
        <v>278</v>
      </c>
      <c r="AS102" s="9" t="s">
        <v>283</v>
      </c>
      <c r="AT102" s="9" t="s">
        <v>285</v>
      </c>
      <c r="AU102" s="9" t="s">
        <v>292</v>
      </c>
      <c r="AV102" s="9" t="s">
        <v>299</v>
      </c>
      <c r="AW102" s="4" t="s">
        <v>305</v>
      </c>
      <c r="AX102" s="9" t="s">
        <v>308</v>
      </c>
      <c r="AY102" s="9" t="s">
        <v>312</v>
      </c>
      <c r="AZ102" s="9" t="s">
        <v>321</v>
      </c>
      <c r="BA102" s="9" t="s">
        <v>324</v>
      </c>
      <c r="BB102" s="9" t="s">
        <v>324</v>
      </c>
      <c r="BC102" s="9" t="s">
        <v>333</v>
      </c>
      <c r="BD102" s="9" t="s">
        <v>338</v>
      </c>
      <c r="BE102" s="9" t="s">
        <v>338</v>
      </c>
      <c r="BF102" s="9" t="s">
        <v>338</v>
      </c>
      <c r="BG102" s="9">
        <v>2493</v>
      </c>
      <c r="BH102" s="9">
        <v>52</v>
      </c>
      <c r="BI102" s="9">
        <v>2352</v>
      </c>
      <c r="BJ102" s="3">
        <v>2.0858403529883671</v>
      </c>
      <c r="BK102" s="3">
        <v>94.34416365824309</v>
      </c>
      <c r="BL102" s="8">
        <v>63699.312670874111</v>
      </c>
    </row>
    <row r="103" spans="1:64" x14ac:dyDescent="0.25">
      <c r="A103" t="s">
        <v>41</v>
      </c>
      <c r="B103" s="1">
        <v>44224</v>
      </c>
      <c r="C103">
        <v>345</v>
      </c>
      <c r="D103" s="2">
        <v>180170</v>
      </c>
      <c r="E103" s="2">
        <v>2743</v>
      </c>
      <c r="F103" s="2">
        <v>125067</v>
      </c>
      <c r="G103" s="2">
        <v>52360</v>
      </c>
      <c r="H103" s="10">
        <v>1.5224510184825443E-2</v>
      </c>
      <c r="I103" s="10">
        <v>0.69416107010046069</v>
      </c>
      <c r="J103" s="10">
        <v>0.29061441971471386</v>
      </c>
      <c r="K103" s="10">
        <v>2.1932244317046063E-2</v>
      </c>
      <c r="L103" s="10">
        <v>5.2387318563789149E-2</v>
      </c>
      <c r="M103" s="10">
        <v>2.3885981665393432</v>
      </c>
      <c r="N103" s="11">
        <v>65960.96452305431</v>
      </c>
      <c r="O103" s="10">
        <v>1004.22337618215</v>
      </c>
      <c r="P103" s="10">
        <v>45787.533718181898</v>
      </c>
      <c r="Q103" s="10">
        <v>19169.207428690253</v>
      </c>
      <c r="R103">
        <v>958</v>
      </c>
      <c r="S103">
        <v>27</v>
      </c>
      <c r="T103">
        <v>1505</v>
      </c>
      <c r="U103">
        <v>-574</v>
      </c>
      <c r="Y103" s="2">
        <v>2731464</v>
      </c>
      <c r="Z103" s="2">
        <v>65300</v>
      </c>
      <c r="AA103" s="2">
        <v>71</v>
      </c>
      <c r="AB103" s="4">
        <v>15</v>
      </c>
      <c r="AC103" s="4">
        <v>44.5</v>
      </c>
      <c r="AD103" s="4">
        <v>-5.9</v>
      </c>
      <c r="AE103" s="4">
        <v>75.5</v>
      </c>
      <c r="AF103" s="4">
        <v>26.3</v>
      </c>
      <c r="AG103" s="4">
        <v>-1.1299999999999999</v>
      </c>
      <c r="AH103" s="4">
        <v>9.5</v>
      </c>
      <c r="AI103" s="4">
        <v>4.2</v>
      </c>
      <c r="AJ103" s="2">
        <v>91470000000</v>
      </c>
      <c r="AK103" s="2">
        <v>32400</v>
      </c>
      <c r="AL103" s="2">
        <v>1467000</v>
      </c>
      <c r="AM103" s="4">
        <v>18</v>
      </c>
      <c r="AN103" s="4">
        <v>7.1</v>
      </c>
      <c r="AO103" s="4">
        <v>11.1</v>
      </c>
      <c r="AP103" s="4">
        <v>39.700000000000003</v>
      </c>
      <c r="AQ103" s="9" t="s">
        <v>267</v>
      </c>
      <c r="AR103" s="9" t="s">
        <v>278</v>
      </c>
      <c r="AS103" s="9" t="s">
        <v>282</v>
      </c>
      <c r="AT103" s="9" t="s">
        <v>285</v>
      </c>
      <c r="AU103" s="9" t="s">
        <v>293</v>
      </c>
      <c r="AV103" s="9" t="s">
        <v>299</v>
      </c>
      <c r="AW103" s="4" t="s">
        <v>304</v>
      </c>
      <c r="AX103" s="9" t="s">
        <v>306</v>
      </c>
      <c r="AY103" s="9" t="s">
        <v>314</v>
      </c>
      <c r="AZ103" s="9" t="s">
        <v>320</v>
      </c>
      <c r="BA103" s="9" t="s">
        <v>328</v>
      </c>
      <c r="BB103" s="9" t="s">
        <v>327</v>
      </c>
      <c r="BC103" s="9" t="s">
        <v>332</v>
      </c>
      <c r="BD103" s="9" t="s">
        <v>338</v>
      </c>
      <c r="BE103" s="9" t="s">
        <v>337</v>
      </c>
      <c r="BF103" s="9" t="s">
        <v>337</v>
      </c>
      <c r="BG103" s="9">
        <v>181734</v>
      </c>
      <c r="BH103" s="9">
        <v>2787</v>
      </c>
      <c r="BI103" s="9">
        <v>129043</v>
      </c>
      <c r="BJ103" s="3">
        <v>1.5335600382977317</v>
      </c>
      <c r="BK103" s="3">
        <v>71.006526021547984</v>
      </c>
      <c r="BL103" s="8">
        <v>66533.551238456741</v>
      </c>
    </row>
    <row r="104" spans="1:64" x14ac:dyDescent="0.25">
      <c r="A104" t="s">
        <v>46</v>
      </c>
      <c r="B104" s="1">
        <v>44224</v>
      </c>
      <c r="C104">
        <v>345</v>
      </c>
      <c r="D104" s="2">
        <v>50228</v>
      </c>
      <c r="E104" s="2">
        <v>574</v>
      </c>
      <c r="F104" s="2">
        <v>47506</v>
      </c>
      <c r="G104" s="2">
        <v>2148</v>
      </c>
      <c r="H104" s="10">
        <v>1.1427888826949112E-2</v>
      </c>
      <c r="I104" s="10">
        <v>0.9458071195349208</v>
      </c>
      <c r="J104" s="10">
        <v>4.2764991638130127E-2</v>
      </c>
      <c r="K104" s="10">
        <v>1.208268429251042E-2</v>
      </c>
      <c r="L104" s="10">
        <v>0.26722532588454379</v>
      </c>
      <c r="M104" s="10">
        <v>22.116387337057727</v>
      </c>
      <c r="N104" s="11">
        <v>79932.39770139454</v>
      </c>
      <c r="O104" s="10">
        <v>913.45855460301948</v>
      </c>
      <c r="P104" s="10">
        <v>75600.630827475688</v>
      </c>
      <c r="Q104" s="10">
        <v>3418.3083193158291</v>
      </c>
      <c r="R104">
        <v>139</v>
      </c>
      <c r="S104">
        <v>3</v>
      </c>
      <c r="T104">
        <v>204</v>
      </c>
      <c r="U104">
        <v>-68</v>
      </c>
      <c r="Y104" s="2">
        <v>628381</v>
      </c>
      <c r="Z104" s="2">
        <v>2586</v>
      </c>
      <c r="AA104" s="2">
        <v>60</v>
      </c>
      <c r="AB104" s="4">
        <v>7.3</v>
      </c>
      <c r="AC104" s="4">
        <v>39.5</v>
      </c>
      <c r="AD104" s="4">
        <v>13.3</v>
      </c>
      <c r="AE104" s="4">
        <v>82.6</v>
      </c>
      <c r="AF104" s="4">
        <v>22.6</v>
      </c>
      <c r="AG104" s="4">
        <v>1.8</v>
      </c>
      <c r="AH104" s="4">
        <v>11.6</v>
      </c>
      <c r="AI104" s="4">
        <v>3.9</v>
      </c>
      <c r="AJ104" s="2">
        <v>62110000000</v>
      </c>
      <c r="AK104" s="2">
        <v>105100</v>
      </c>
      <c r="AL104" s="2">
        <v>282800</v>
      </c>
      <c r="AM104" s="4">
        <v>22.3</v>
      </c>
      <c r="AN104" s="4">
        <v>5.8</v>
      </c>
      <c r="AO104" s="4">
        <v>14.2</v>
      </c>
      <c r="AP104" s="4">
        <v>23</v>
      </c>
      <c r="AQ104" s="9" t="s">
        <v>267</v>
      </c>
      <c r="AR104" s="9" t="s">
        <v>278</v>
      </c>
      <c r="AS104" s="9" t="s">
        <v>282</v>
      </c>
      <c r="AT104" s="9" t="s">
        <v>285</v>
      </c>
      <c r="AU104" s="9" t="s">
        <v>291</v>
      </c>
      <c r="AV104" s="9" t="s">
        <v>298</v>
      </c>
      <c r="AW104" s="4" t="s">
        <v>305</v>
      </c>
      <c r="AX104" s="9" t="s">
        <v>310</v>
      </c>
      <c r="AY104" s="9" t="s">
        <v>313</v>
      </c>
      <c r="AZ104" s="9" t="s">
        <v>321</v>
      </c>
      <c r="BA104" s="9" t="s">
        <v>328</v>
      </c>
      <c r="BB104" s="9" t="s">
        <v>326</v>
      </c>
      <c r="BC104" s="9" t="s">
        <v>331</v>
      </c>
      <c r="BD104" s="9" t="s">
        <v>338</v>
      </c>
      <c r="BE104" s="9" t="s">
        <v>337</v>
      </c>
      <c r="BF104" s="9" t="s">
        <v>337</v>
      </c>
      <c r="BG104" s="9">
        <v>50388</v>
      </c>
      <c r="BH104" s="9">
        <v>577</v>
      </c>
      <c r="BI104" s="9">
        <v>47615</v>
      </c>
      <c r="BJ104" s="3">
        <v>1.1451139160117487</v>
      </c>
      <c r="BK104" s="3">
        <v>94.49670556481702</v>
      </c>
      <c r="BL104" s="8">
        <v>80187.020295012102</v>
      </c>
    </row>
    <row r="105" spans="1:64" x14ac:dyDescent="0.25">
      <c r="A105" t="s">
        <v>163</v>
      </c>
      <c r="B105" s="1">
        <v>44224</v>
      </c>
      <c r="C105">
        <v>345</v>
      </c>
      <c r="D105" s="2">
        <v>18743</v>
      </c>
      <c r="E105" s="2">
        <v>279</v>
      </c>
      <c r="F105" s="2">
        <v>17930</v>
      </c>
      <c r="G105" s="2">
        <v>534</v>
      </c>
      <c r="H105" s="10">
        <v>1.4885557274715895E-2</v>
      </c>
      <c r="I105" s="10">
        <v>0.95662380622098919</v>
      </c>
      <c r="J105" s="10">
        <v>2.8490636504294935E-2</v>
      </c>
      <c r="K105" s="10">
        <v>1.5560513106525377E-2</v>
      </c>
      <c r="L105" s="10">
        <v>0.52247191011235961</v>
      </c>
      <c r="M105" s="10">
        <v>33.576779026217231</v>
      </c>
      <c r="N105" s="11">
        <v>695.32508051996501</v>
      </c>
      <c r="O105" s="10">
        <v>10.35030131062638</v>
      </c>
      <c r="P105" s="10">
        <v>665.16452508792474</v>
      </c>
      <c r="Q105" s="10">
        <v>19.810254121413934</v>
      </c>
      <c r="R105">
        <v>0</v>
      </c>
      <c r="S105">
        <v>0</v>
      </c>
      <c r="T105">
        <v>0</v>
      </c>
      <c r="U105">
        <v>0</v>
      </c>
      <c r="Y105" s="2">
        <v>26955737</v>
      </c>
      <c r="Z105" s="2">
        <v>587041</v>
      </c>
      <c r="AA105" s="2">
        <v>39</v>
      </c>
      <c r="AB105" s="4">
        <v>6.2</v>
      </c>
      <c r="AC105" s="4">
        <v>20.3</v>
      </c>
      <c r="AD105" s="4">
        <v>0</v>
      </c>
      <c r="AE105" s="4">
        <v>67.3</v>
      </c>
      <c r="AF105" s="4">
        <v>5.3</v>
      </c>
      <c r="AG105" s="4">
        <v>2.39</v>
      </c>
      <c r="AH105" s="4">
        <v>29.9</v>
      </c>
      <c r="AI105" s="4">
        <v>2.8</v>
      </c>
      <c r="AJ105" s="2">
        <v>39850000000</v>
      </c>
      <c r="AK105" s="2">
        <v>1600</v>
      </c>
      <c r="AL105" s="2">
        <v>13400000</v>
      </c>
      <c r="AM105" s="4">
        <v>14.8</v>
      </c>
      <c r="AN105" s="4">
        <v>1.8</v>
      </c>
      <c r="AO105" s="4">
        <v>1</v>
      </c>
      <c r="AP105" s="4">
        <v>36</v>
      </c>
      <c r="AQ105" s="9" t="s">
        <v>265</v>
      </c>
      <c r="AR105" s="9" t="s">
        <v>274</v>
      </c>
      <c r="AS105" s="9" t="s">
        <v>279</v>
      </c>
      <c r="AT105" s="9" t="s">
        <v>286</v>
      </c>
      <c r="AU105" s="9" t="s">
        <v>290</v>
      </c>
      <c r="AV105" s="9" t="s">
        <v>295</v>
      </c>
      <c r="AW105" s="4" t="s">
        <v>302</v>
      </c>
      <c r="AX105" s="9" t="s">
        <v>310</v>
      </c>
      <c r="AY105" s="9" t="s">
        <v>312</v>
      </c>
      <c r="AZ105" s="9" t="s">
        <v>319</v>
      </c>
      <c r="BA105" s="9" t="s">
        <v>324</v>
      </c>
      <c r="BB105" s="9" t="s">
        <v>324</v>
      </c>
      <c r="BC105" s="9" t="s">
        <v>332</v>
      </c>
      <c r="BD105" s="9" t="s">
        <v>338</v>
      </c>
      <c r="BE105" s="9" t="s">
        <v>338</v>
      </c>
      <c r="BF105" s="9" t="s">
        <v>338</v>
      </c>
      <c r="BG105" s="9">
        <v>18743</v>
      </c>
      <c r="BH105" s="9">
        <v>279</v>
      </c>
      <c r="BI105" s="9">
        <v>17930</v>
      </c>
      <c r="BJ105" s="3">
        <v>1.4885557274715895</v>
      </c>
      <c r="BK105" s="3">
        <v>95.662380622098922</v>
      </c>
      <c r="BL105" s="8">
        <v>695.32508051996501</v>
      </c>
    </row>
    <row r="106" spans="1:64" x14ac:dyDescent="0.25">
      <c r="A106" t="s">
        <v>186</v>
      </c>
      <c r="B106" s="1">
        <v>44224</v>
      </c>
      <c r="C106">
        <v>345</v>
      </c>
      <c r="D106" s="2">
        <v>22304</v>
      </c>
      <c r="E106" s="2">
        <v>628</v>
      </c>
      <c r="F106" s="2">
        <v>7548</v>
      </c>
      <c r="G106" s="2">
        <v>14128</v>
      </c>
      <c r="H106" s="10">
        <v>2.8156384505021521E-2</v>
      </c>
      <c r="I106" s="10">
        <v>0.33841463414634149</v>
      </c>
      <c r="J106" s="10">
        <v>0.63342898134863701</v>
      </c>
      <c r="K106" s="10">
        <v>8.3200847906730255E-2</v>
      </c>
      <c r="L106" s="10">
        <v>4.4450736126840314E-2</v>
      </c>
      <c r="M106" s="10">
        <v>0.53425821064552659</v>
      </c>
      <c r="N106" s="11">
        <v>1052.2427882282602</v>
      </c>
      <c r="O106" s="10">
        <v>29.627352537990827</v>
      </c>
      <c r="P106" s="10">
        <v>356.09435821139294</v>
      </c>
      <c r="Q106" s="10">
        <v>666.52107747887646</v>
      </c>
      <c r="R106">
        <v>644</v>
      </c>
      <c r="S106">
        <v>73</v>
      </c>
      <c r="T106">
        <v>299</v>
      </c>
      <c r="U106">
        <v>272</v>
      </c>
      <c r="Y106" s="2">
        <v>21196629</v>
      </c>
      <c r="Z106" s="2">
        <v>118484</v>
      </c>
      <c r="AA106" s="2">
        <v>18</v>
      </c>
      <c r="AB106" s="4">
        <v>7.2</v>
      </c>
      <c r="AC106" s="4">
        <v>16.8</v>
      </c>
      <c r="AD106" s="4">
        <v>0</v>
      </c>
      <c r="AE106" s="4">
        <v>63.2</v>
      </c>
      <c r="AF106" s="4">
        <v>5.8</v>
      </c>
      <c r="AG106" s="4">
        <v>3.3</v>
      </c>
      <c r="AH106" s="4">
        <v>40.1</v>
      </c>
      <c r="AI106" s="4">
        <v>4</v>
      </c>
      <c r="AJ106" s="2">
        <v>22420000000</v>
      </c>
      <c r="AK106" s="2">
        <v>1200</v>
      </c>
      <c r="AL106" s="2">
        <v>7000000</v>
      </c>
      <c r="AM106" s="4">
        <v>3.9</v>
      </c>
      <c r="AN106" s="4">
        <v>20.399999999999999</v>
      </c>
      <c r="AO106" s="4">
        <v>40.5</v>
      </c>
      <c r="AP106" s="4">
        <v>59.2</v>
      </c>
      <c r="AQ106" s="9" t="s">
        <v>265</v>
      </c>
      <c r="AR106" s="9" t="s">
        <v>274</v>
      </c>
      <c r="AS106" s="9" t="s">
        <v>279</v>
      </c>
      <c r="AT106" s="9" t="s">
        <v>288</v>
      </c>
      <c r="AU106" s="9" t="s">
        <v>291</v>
      </c>
      <c r="AV106" s="9" t="s">
        <v>295</v>
      </c>
      <c r="AW106" s="4" t="s">
        <v>301</v>
      </c>
      <c r="AX106" s="9" t="s">
        <v>310</v>
      </c>
      <c r="AY106" s="9" t="s">
        <v>314</v>
      </c>
      <c r="AZ106" s="9" t="s">
        <v>319</v>
      </c>
      <c r="BA106" s="9" t="s">
        <v>325</v>
      </c>
      <c r="BB106" s="9" t="s">
        <v>325</v>
      </c>
      <c r="BC106" s="9" t="s">
        <v>333</v>
      </c>
      <c r="BD106" s="9" t="s">
        <v>338</v>
      </c>
      <c r="BE106" s="9" t="s">
        <v>338</v>
      </c>
      <c r="BF106" s="9" t="s">
        <v>338</v>
      </c>
      <c r="BG106" s="9">
        <v>23497</v>
      </c>
      <c r="BH106" s="9">
        <v>687</v>
      </c>
      <c r="BI106" s="9">
        <v>8318</v>
      </c>
      <c r="BJ106" s="3">
        <v>2.9237775035110865</v>
      </c>
      <c r="BK106" s="3">
        <v>35.400263863471935</v>
      </c>
      <c r="BL106" s="8">
        <v>1108.5253225878512</v>
      </c>
    </row>
    <row r="107" spans="1:64" x14ac:dyDescent="0.25">
      <c r="A107" t="s">
        <v>4</v>
      </c>
      <c r="B107" s="1">
        <v>44224</v>
      </c>
      <c r="C107">
        <v>345</v>
      </c>
      <c r="D107" s="2">
        <v>198208</v>
      </c>
      <c r="E107" s="2">
        <v>717</v>
      </c>
      <c r="F107" s="2">
        <v>154299</v>
      </c>
      <c r="G107" s="2">
        <v>43192</v>
      </c>
      <c r="H107" s="10">
        <v>3.6174120116241526E-3</v>
      </c>
      <c r="I107" s="10">
        <v>0.77847009202453987</v>
      </c>
      <c r="J107" s="10">
        <v>0.21791249596383597</v>
      </c>
      <c r="K107" s="10">
        <v>4.6468220792098454E-3</v>
      </c>
      <c r="L107" s="10">
        <v>1.6600296351176144E-2</v>
      </c>
      <c r="M107" s="10">
        <v>3.5723976662344881</v>
      </c>
      <c r="N107" s="11">
        <v>6070.3018548617556</v>
      </c>
      <c r="O107" s="10">
        <v>21.958782843961288</v>
      </c>
      <c r="P107" s="10">
        <v>4725.5484435709659</v>
      </c>
      <c r="Q107" s="10">
        <v>1322.7946284468285</v>
      </c>
      <c r="R107">
        <v>4094</v>
      </c>
      <c r="S107">
        <v>10</v>
      </c>
      <c r="T107">
        <v>3281</v>
      </c>
      <c r="U107">
        <v>803</v>
      </c>
      <c r="Y107" s="2">
        <v>32652083</v>
      </c>
      <c r="Z107" s="2">
        <v>329847</v>
      </c>
      <c r="AA107" s="2">
        <v>78</v>
      </c>
      <c r="AB107" s="4">
        <v>5.3</v>
      </c>
      <c r="AC107" s="4">
        <v>29.2</v>
      </c>
      <c r="AD107" s="4">
        <v>-0.3</v>
      </c>
      <c r="AE107" s="4">
        <v>75.900000000000006</v>
      </c>
      <c r="AF107" s="4">
        <v>15.6</v>
      </c>
      <c r="AG107" s="4">
        <v>1.29</v>
      </c>
      <c r="AH107" s="4">
        <v>18.3</v>
      </c>
      <c r="AI107" s="4">
        <v>4.7</v>
      </c>
      <c r="AJ107" s="2">
        <v>933300000000</v>
      </c>
      <c r="AK107" s="2">
        <v>29100</v>
      </c>
      <c r="AL107" s="2">
        <v>14940000</v>
      </c>
      <c r="AM107" s="4">
        <v>28.5</v>
      </c>
      <c r="AN107" s="4">
        <v>3.4</v>
      </c>
      <c r="AO107" s="4">
        <v>10.5</v>
      </c>
      <c r="AP107" s="4">
        <v>54.1</v>
      </c>
      <c r="AQ107" s="9" t="s">
        <v>263</v>
      </c>
      <c r="AR107" s="9" t="s">
        <v>277</v>
      </c>
      <c r="AS107" s="9" t="s">
        <v>283</v>
      </c>
      <c r="AT107" s="9" t="s">
        <v>284</v>
      </c>
      <c r="AU107" s="9" t="s">
        <v>290</v>
      </c>
      <c r="AV107" s="9" t="s">
        <v>296</v>
      </c>
      <c r="AW107" s="4" t="s">
        <v>304</v>
      </c>
      <c r="AX107" s="9" t="s">
        <v>309</v>
      </c>
      <c r="AY107" s="9" t="s">
        <v>315</v>
      </c>
      <c r="AZ107" s="9" t="s">
        <v>322</v>
      </c>
      <c r="BA107" s="9" t="s">
        <v>324</v>
      </c>
      <c r="BB107" s="9" t="s">
        <v>327</v>
      </c>
      <c r="BC107" s="9" t="s">
        <v>333</v>
      </c>
      <c r="BD107" s="9" t="s">
        <v>338</v>
      </c>
      <c r="BE107" s="9" t="s">
        <v>338</v>
      </c>
      <c r="BF107" s="9" t="s">
        <v>338</v>
      </c>
      <c r="BG107" s="9">
        <v>209661</v>
      </c>
      <c r="BH107" s="9">
        <v>746</v>
      </c>
      <c r="BI107" s="9">
        <v>161527</v>
      </c>
      <c r="BJ107" s="3">
        <v>0.35581247823868051</v>
      </c>
      <c r="BK107" s="3">
        <v>77.041986826353011</v>
      </c>
      <c r="BL107" s="8">
        <v>6421.0604879327302</v>
      </c>
    </row>
    <row r="108" spans="1:64" x14ac:dyDescent="0.25">
      <c r="A108" t="s">
        <v>81</v>
      </c>
      <c r="B108" s="1">
        <v>44224</v>
      </c>
      <c r="C108">
        <v>345</v>
      </c>
      <c r="D108" s="2">
        <v>15496</v>
      </c>
      <c r="E108" s="2">
        <v>51</v>
      </c>
      <c r="F108" s="2">
        <v>14028</v>
      </c>
      <c r="G108" s="2">
        <v>1417</v>
      </c>
      <c r="H108" s="10">
        <v>3.2911719153329889E-3</v>
      </c>
      <c r="I108" s="10">
        <v>0.90526587506453282</v>
      </c>
      <c r="J108" s="10">
        <v>9.1442953020134235E-2</v>
      </c>
      <c r="K108" s="10">
        <v>3.6355859709153123E-3</v>
      </c>
      <c r="L108" s="10">
        <v>3.5991531404375443E-2</v>
      </c>
      <c r="M108" s="10">
        <v>9.8997882851093859</v>
      </c>
      <c r="N108" s="11">
        <v>39540.295582591658</v>
      </c>
      <c r="O108" s="10">
        <v>130.13391034539069</v>
      </c>
      <c r="P108" s="10">
        <v>35794.480280885116</v>
      </c>
      <c r="Q108" s="10">
        <v>3615.6813913611495</v>
      </c>
      <c r="R108">
        <v>106</v>
      </c>
      <c r="S108">
        <v>0</v>
      </c>
      <c r="T108">
        <v>62</v>
      </c>
      <c r="U108">
        <v>44</v>
      </c>
      <c r="Y108" s="2">
        <v>391904</v>
      </c>
      <c r="Z108" s="2">
        <v>298</v>
      </c>
      <c r="AA108" s="2">
        <v>60</v>
      </c>
      <c r="AB108" s="4">
        <v>4.0999999999999996</v>
      </c>
      <c r="AC108" s="4">
        <v>29.5</v>
      </c>
      <c r="AD108" s="4">
        <v>-12.7</v>
      </c>
      <c r="AE108" s="4">
        <v>76.400000000000006</v>
      </c>
      <c r="AF108" s="4">
        <v>8.6</v>
      </c>
      <c r="AG108" s="4">
        <v>-0.08</v>
      </c>
      <c r="AH108" s="4">
        <v>16</v>
      </c>
      <c r="AI108" s="4">
        <v>4.0999999999999996</v>
      </c>
      <c r="AJ108" s="2">
        <v>6901000000</v>
      </c>
      <c r="AK108" s="2">
        <v>19200</v>
      </c>
      <c r="AL108" s="2">
        <v>222200</v>
      </c>
      <c r="AM108" s="4">
        <v>0.5</v>
      </c>
      <c r="AN108" s="4">
        <v>2.9</v>
      </c>
      <c r="AO108" s="4">
        <v>15.9</v>
      </c>
      <c r="AP108" s="4">
        <v>63.9</v>
      </c>
      <c r="AQ108" s="9" t="s">
        <v>263</v>
      </c>
      <c r="AR108" s="9" t="s">
        <v>277</v>
      </c>
      <c r="AS108" s="9" t="s">
        <v>279</v>
      </c>
      <c r="AT108" s="9" t="s">
        <v>285</v>
      </c>
      <c r="AU108" s="9" t="s">
        <v>294</v>
      </c>
      <c r="AV108" s="9" t="s">
        <v>296</v>
      </c>
      <c r="AW108" s="4" t="s">
        <v>304</v>
      </c>
      <c r="AX108" s="9" t="s">
        <v>306</v>
      </c>
      <c r="AY108" s="9" t="s">
        <v>314</v>
      </c>
      <c r="AZ108" s="9" t="s">
        <v>319</v>
      </c>
      <c r="BA108" s="9" t="s">
        <v>324</v>
      </c>
      <c r="BB108" s="9" t="s">
        <v>326</v>
      </c>
      <c r="BC108" s="9" t="s">
        <v>334</v>
      </c>
      <c r="BD108" s="9" t="s">
        <v>338</v>
      </c>
      <c r="BE108" s="9" t="s">
        <v>338</v>
      </c>
      <c r="BF108" s="9" t="s">
        <v>338</v>
      </c>
      <c r="BG108" s="9">
        <v>15736</v>
      </c>
      <c r="BH108" s="9">
        <v>51</v>
      </c>
      <c r="BI108" s="9">
        <v>14096</v>
      </c>
      <c r="BJ108" s="3">
        <v>0.32409761057447889</v>
      </c>
      <c r="BK108" s="3">
        <v>89.578037620742251</v>
      </c>
      <c r="BL108" s="8">
        <v>40152.690454805263</v>
      </c>
    </row>
    <row r="109" spans="1:64" x14ac:dyDescent="0.25">
      <c r="A109" t="s">
        <v>185</v>
      </c>
      <c r="B109" s="1">
        <v>44224</v>
      </c>
      <c r="C109">
        <v>345</v>
      </c>
      <c r="D109" s="2">
        <v>8056</v>
      </c>
      <c r="E109" s="2">
        <v>328</v>
      </c>
      <c r="F109" s="2">
        <v>5883</v>
      </c>
      <c r="G109" s="2">
        <v>1845</v>
      </c>
      <c r="H109" s="10">
        <v>4.0714995034756701E-2</v>
      </c>
      <c r="I109" s="10">
        <v>0.73026315789473684</v>
      </c>
      <c r="J109" s="10">
        <v>0.22902184707050646</v>
      </c>
      <c r="K109" s="10">
        <v>5.5753867074621793E-2</v>
      </c>
      <c r="L109" s="10">
        <v>0.17777777777777778</v>
      </c>
      <c r="M109" s="10">
        <v>3.1886178861788617</v>
      </c>
      <c r="N109" s="11">
        <v>412.00002229791579</v>
      </c>
      <c r="O109" s="10">
        <v>16.774578862179293</v>
      </c>
      <c r="P109" s="10">
        <v>300.868437335978</v>
      </c>
      <c r="Q109" s="10">
        <v>94.357006099758522</v>
      </c>
      <c r="R109">
        <v>19</v>
      </c>
      <c r="S109">
        <v>1</v>
      </c>
      <c r="T109">
        <v>13</v>
      </c>
      <c r="U109">
        <v>5</v>
      </c>
      <c r="Y109" s="2">
        <v>19553397</v>
      </c>
      <c r="Z109" s="2">
        <v>1240192</v>
      </c>
      <c r="AA109" s="2">
        <v>44</v>
      </c>
      <c r="AB109" s="4">
        <v>9</v>
      </c>
      <c r="AC109" s="4">
        <v>16</v>
      </c>
      <c r="AD109" s="4">
        <v>-3.9</v>
      </c>
      <c r="AE109" s="4">
        <v>61.6</v>
      </c>
      <c r="AF109" s="4">
        <v>8.6</v>
      </c>
      <c r="AG109" s="4">
        <v>2.95</v>
      </c>
      <c r="AH109" s="4">
        <v>42.2</v>
      </c>
      <c r="AI109" s="4">
        <v>3.1</v>
      </c>
      <c r="AJ109" s="2">
        <v>41220000000</v>
      </c>
      <c r="AK109" s="2">
        <v>2200</v>
      </c>
      <c r="AL109" s="2">
        <v>6447000</v>
      </c>
      <c r="AM109" s="4">
        <v>16.5</v>
      </c>
      <c r="AN109" s="4">
        <v>7.9</v>
      </c>
      <c r="AO109" s="4">
        <v>16.899999999999999</v>
      </c>
      <c r="AP109" s="4">
        <v>35.4</v>
      </c>
      <c r="AQ109" s="9" t="s">
        <v>265</v>
      </c>
      <c r="AR109" s="9" t="s">
        <v>274</v>
      </c>
      <c r="AS109" s="9" t="s">
        <v>279</v>
      </c>
      <c r="AT109" s="9" t="s">
        <v>286</v>
      </c>
      <c r="AU109" s="9" t="s">
        <v>293</v>
      </c>
      <c r="AV109" s="9" t="s">
        <v>295</v>
      </c>
      <c r="AW109" s="4" t="s">
        <v>301</v>
      </c>
      <c r="AX109" s="9" t="s">
        <v>310</v>
      </c>
      <c r="AY109" s="9" t="s">
        <v>313</v>
      </c>
      <c r="AZ109" s="9" t="s">
        <v>320</v>
      </c>
      <c r="BA109" s="9" t="s">
        <v>328</v>
      </c>
      <c r="BB109" s="9" t="s">
        <v>326</v>
      </c>
      <c r="BC109" s="9" t="s">
        <v>332</v>
      </c>
      <c r="BD109" s="9" t="s">
        <v>338</v>
      </c>
      <c r="BE109" s="9" t="s">
        <v>338</v>
      </c>
      <c r="BF109" s="9" t="s">
        <v>338</v>
      </c>
      <c r="BG109" s="9">
        <v>8069</v>
      </c>
      <c r="BH109" s="9">
        <v>330</v>
      </c>
      <c r="BI109" s="9">
        <v>5937</v>
      </c>
      <c r="BJ109" s="3">
        <v>4.0897261122815713</v>
      </c>
      <c r="BK109" s="3">
        <v>73.577890692774815</v>
      </c>
      <c r="BL109" s="8">
        <v>412.66486841135583</v>
      </c>
    </row>
    <row r="110" spans="1:64" x14ac:dyDescent="0.25">
      <c r="A110" t="s">
        <v>79</v>
      </c>
      <c r="B110" s="1">
        <v>44224</v>
      </c>
      <c r="C110">
        <v>345</v>
      </c>
      <c r="D110" s="2">
        <v>17400</v>
      </c>
      <c r="E110" s="2">
        <v>261</v>
      </c>
      <c r="F110" s="2">
        <v>14452</v>
      </c>
      <c r="G110" s="2">
        <v>2687</v>
      </c>
      <c r="H110" s="10">
        <v>1.4999999999999999E-2</v>
      </c>
      <c r="I110" s="10">
        <v>0.83057471264367821</v>
      </c>
      <c r="J110" s="10">
        <v>0.15442528735632183</v>
      </c>
      <c r="K110" s="10">
        <v>1.8059784112925546E-2</v>
      </c>
      <c r="L110" s="10">
        <v>9.7134350576851505E-2</v>
      </c>
      <c r="M110" s="10">
        <v>5.378489021213249</v>
      </c>
      <c r="N110" s="11">
        <v>38052.166458546104</v>
      </c>
      <c r="O110" s="10">
        <v>570.78249687819152</v>
      </c>
      <c r="P110" s="10">
        <v>31605.167221776337</v>
      </c>
      <c r="Q110" s="10">
        <v>5876.2167398915735</v>
      </c>
      <c r="R110">
        <v>208</v>
      </c>
      <c r="S110">
        <v>3</v>
      </c>
      <c r="T110">
        <v>200</v>
      </c>
      <c r="U110">
        <v>5</v>
      </c>
      <c r="Y110" s="2">
        <v>457267</v>
      </c>
      <c r="Z110" s="2">
        <v>316</v>
      </c>
      <c r="AA110" s="2">
        <v>60</v>
      </c>
      <c r="AB110" s="4">
        <v>8.3000000000000007</v>
      </c>
      <c r="AC110" s="4">
        <v>42.3</v>
      </c>
      <c r="AD110" s="4">
        <v>6.6</v>
      </c>
      <c r="AE110" s="4">
        <v>82.8</v>
      </c>
      <c r="AF110" s="4">
        <v>28.9</v>
      </c>
      <c r="AG110" s="4">
        <v>0.87</v>
      </c>
      <c r="AH110" s="4">
        <v>9.9</v>
      </c>
      <c r="AI110" s="4">
        <v>5.3</v>
      </c>
      <c r="AJ110" s="2">
        <v>19260000000</v>
      </c>
      <c r="AK110" s="2">
        <v>41900</v>
      </c>
      <c r="AL110" s="2">
        <v>206300</v>
      </c>
      <c r="AM110" s="4">
        <v>33.5</v>
      </c>
      <c r="AN110" s="4">
        <v>4.5999999999999996</v>
      </c>
      <c r="AO110" s="4">
        <v>9.1</v>
      </c>
      <c r="AP110" s="4">
        <v>50.7</v>
      </c>
      <c r="AQ110" s="9" t="s">
        <v>267</v>
      </c>
      <c r="AR110" s="9" t="s">
        <v>278</v>
      </c>
      <c r="AS110" s="9" t="s">
        <v>282</v>
      </c>
      <c r="AT110" s="9" t="s">
        <v>285</v>
      </c>
      <c r="AU110" s="9" t="s">
        <v>292</v>
      </c>
      <c r="AV110" s="9" t="s">
        <v>299</v>
      </c>
      <c r="AW110" s="4" t="s">
        <v>305</v>
      </c>
      <c r="AX110" s="9" t="s">
        <v>308</v>
      </c>
      <c r="AY110" s="9" t="s">
        <v>315</v>
      </c>
      <c r="AZ110" s="9" t="s">
        <v>323</v>
      </c>
      <c r="BA110" s="9" t="s">
        <v>328</v>
      </c>
      <c r="BB110" s="9" t="s">
        <v>327</v>
      </c>
      <c r="BC110" s="9" t="s">
        <v>333</v>
      </c>
      <c r="BD110" s="9" t="s">
        <v>338</v>
      </c>
      <c r="BE110" s="9" t="s">
        <v>338</v>
      </c>
      <c r="BF110" s="9" t="s">
        <v>338</v>
      </c>
      <c r="BG110" s="9">
        <v>17721</v>
      </c>
      <c r="BH110" s="9">
        <v>265</v>
      </c>
      <c r="BI110" s="9">
        <v>14775</v>
      </c>
      <c r="BJ110" s="3">
        <v>1.4954009367417189</v>
      </c>
      <c r="BK110" s="3">
        <v>83.375656001354329</v>
      </c>
      <c r="BL110" s="8">
        <v>38754.163322522727</v>
      </c>
    </row>
    <row r="111" spans="1:64" x14ac:dyDescent="0.25">
      <c r="A111" t="s">
        <v>226</v>
      </c>
      <c r="B111" s="1">
        <v>44224</v>
      </c>
      <c r="C111">
        <v>345</v>
      </c>
      <c r="D111" s="2">
        <v>4</v>
      </c>
      <c r="E111" s="2">
        <v>0</v>
      </c>
      <c r="F111" s="2">
        <v>4</v>
      </c>
      <c r="G111" s="2">
        <v>0</v>
      </c>
      <c r="H111" s="10">
        <v>0</v>
      </c>
      <c r="I111" s="10">
        <v>1</v>
      </c>
      <c r="J111" s="10">
        <v>0</v>
      </c>
      <c r="K111" s="10">
        <v>0</v>
      </c>
      <c r="N111" s="11">
        <v>51.336678773566746</v>
      </c>
      <c r="O111" s="10">
        <v>0</v>
      </c>
      <c r="P111" s="10">
        <v>51.336678773566746</v>
      </c>
      <c r="Q111" s="10">
        <v>0</v>
      </c>
      <c r="R111">
        <v>0</v>
      </c>
      <c r="S111">
        <v>0</v>
      </c>
      <c r="T111">
        <v>0</v>
      </c>
      <c r="U111">
        <v>0</v>
      </c>
      <c r="Y111" s="2">
        <v>77917</v>
      </c>
      <c r="Z111" s="2">
        <v>181</v>
      </c>
      <c r="AA111" s="2">
        <v>60</v>
      </c>
      <c r="AB111" s="4">
        <v>4.3</v>
      </c>
      <c r="AC111" s="4">
        <v>23.8</v>
      </c>
      <c r="AD111" s="4">
        <v>-4.5</v>
      </c>
      <c r="AE111" s="4">
        <v>74.099999999999994</v>
      </c>
      <c r="AF111" s="4">
        <v>52.9</v>
      </c>
      <c r="AG111" s="4">
        <v>1.43</v>
      </c>
      <c r="AH111" s="4">
        <v>22.8</v>
      </c>
      <c r="AI111" s="4">
        <v>4.4000000000000004</v>
      </c>
      <c r="AJ111" s="2">
        <v>196000000</v>
      </c>
      <c r="AK111" s="2">
        <v>3600</v>
      </c>
      <c r="AL111" s="2">
        <v>10670</v>
      </c>
      <c r="AM111" s="4">
        <v>21</v>
      </c>
      <c r="AN111" s="4">
        <v>36</v>
      </c>
      <c r="AO111" s="4">
        <v>11</v>
      </c>
      <c r="AP111" s="4">
        <v>25.5</v>
      </c>
      <c r="AQ111" s="9" t="s">
        <v>6</v>
      </c>
      <c r="AR111" s="9" t="s">
        <v>276</v>
      </c>
      <c r="AS111" s="9" t="s">
        <v>281</v>
      </c>
      <c r="AT111" s="9" t="s">
        <v>285</v>
      </c>
      <c r="AU111" s="9" t="s">
        <v>294</v>
      </c>
      <c r="AV111" s="9" t="s">
        <v>295</v>
      </c>
      <c r="AW111" s="4" t="s">
        <v>304</v>
      </c>
      <c r="AX111" s="9" t="s">
        <v>309</v>
      </c>
      <c r="AY111" s="9" t="s">
        <v>314</v>
      </c>
      <c r="AZ111" s="9" t="s">
        <v>321</v>
      </c>
      <c r="BA111" s="9" t="s">
        <v>325</v>
      </c>
      <c r="BB111" s="9" t="s">
        <v>327</v>
      </c>
      <c r="BC111" s="9" t="s">
        <v>331</v>
      </c>
      <c r="BD111" s="9" t="s">
        <v>338</v>
      </c>
      <c r="BE111" s="9" t="s">
        <v>338</v>
      </c>
      <c r="BF111" s="9" t="s">
        <v>338</v>
      </c>
      <c r="BG111" s="9">
        <v>4</v>
      </c>
      <c r="BH111" s="9">
        <v>0</v>
      </c>
      <c r="BI111" s="9">
        <v>4</v>
      </c>
      <c r="BJ111" s="3">
        <v>0</v>
      </c>
      <c r="BK111" s="3">
        <v>100</v>
      </c>
      <c r="BL111" s="8">
        <v>51.336678773566746</v>
      </c>
    </row>
    <row r="112" spans="1:64" x14ac:dyDescent="0.25">
      <c r="A112" t="s">
        <v>130</v>
      </c>
      <c r="B112" s="1">
        <v>44224</v>
      </c>
      <c r="C112">
        <v>345</v>
      </c>
      <c r="D112" s="2">
        <v>16543</v>
      </c>
      <c r="E112" s="2">
        <v>421</v>
      </c>
      <c r="F112" s="2">
        <v>15560</v>
      </c>
      <c r="G112" s="2">
        <v>562</v>
      </c>
      <c r="H112" s="10">
        <v>2.5448830320981684E-2</v>
      </c>
      <c r="I112" s="10">
        <v>0.94057909689899055</v>
      </c>
      <c r="J112" s="10">
        <v>3.3972072780027805E-2</v>
      </c>
      <c r="K112" s="10">
        <v>2.7056555269922879E-2</v>
      </c>
      <c r="L112" s="10">
        <v>0.74911032028469748</v>
      </c>
      <c r="M112" s="10">
        <v>27.686832740213521</v>
      </c>
      <c r="N112" s="11">
        <v>4130.0969298272994</v>
      </c>
      <c r="O112" s="10">
        <v>105.10613597638233</v>
      </c>
      <c r="P112" s="10">
        <v>3884.682840362254</v>
      </c>
      <c r="Q112" s="10">
        <v>140.30795348866241</v>
      </c>
      <c r="R112">
        <v>37</v>
      </c>
      <c r="S112">
        <v>2</v>
      </c>
      <c r="T112">
        <v>69</v>
      </c>
      <c r="U112">
        <v>-34</v>
      </c>
      <c r="Y112" s="2">
        <v>4005475</v>
      </c>
      <c r="Z112" s="2">
        <v>1030700</v>
      </c>
      <c r="AA112" s="2">
        <v>56.999999999999993</v>
      </c>
      <c r="AB112" s="4">
        <v>7.5</v>
      </c>
      <c r="AC112" s="4">
        <v>21</v>
      </c>
      <c r="AD112" s="4">
        <v>-0.8</v>
      </c>
      <c r="AE112" s="4">
        <v>64.5</v>
      </c>
      <c r="AF112" s="4">
        <v>12.7</v>
      </c>
      <c r="AG112" s="4">
        <v>2.09</v>
      </c>
      <c r="AH112" s="4">
        <v>29</v>
      </c>
      <c r="AI112" s="4">
        <v>2.6</v>
      </c>
      <c r="AJ112" s="2">
        <v>17280000000</v>
      </c>
      <c r="AK112" s="2">
        <v>4500</v>
      </c>
      <c r="AL112" s="2">
        <v>1437000</v>
      </c>
      <c r="AM112" s="4">
        <v>24.2</v>
      </c>
      <c r="AN112" s="4">
        <v>10.199999999999999</v>
      </c>
      <c r="AO112" s="4">
        <v>15.2</v>
      </c>
      <c r="AP112" s="4">
        <v>96.6</v>
      </c>
      <c r="AQ112" s="9" t="s">
        <v>265</v>
      </c>
      <c r="AR112" s="9" t="s">
        <v>276</v>
      </c>
      <c r="AS112" s="9" t="s">
        <v>283</v>
      </c>
      <c r="AT112" s="9" t="s">
        <v>287</v>
      </c>
      <c r="AU112" s="9" t="s">
        <v>292</v>
      </c>
      <c r="AV112" s="9" t="s">
        <v>295</v>
      </c>
      <c r="AW112" s="4" t="s">
        <v>301</v>
      </c>
      <c r="AX112" s="9" t="s">
        <v>310</v>
      </c>
      <c r="AY112" s="9" t="s">
        <v>312</v>
      </c>
      <c r="AZ112" s="9" t="s">
        <v>321</v>
      </c>
      <c r="BA112" s="9" t="s">
        <v>327</v>
      </c>
      <c r="BB112" s="9" t="s">
        <v>326</v>
      </c>
      <c r="BC112" s="9" t="s">
        <v>335</v>
      </c>
      <c r="BD112" s="9" t="s">
        <v>338</v>
      </c>
      <c r="BE112" s="9" t="s">
        <v>338</v>
      </c>
      <c r="BF112" s="9" t="s">
        <v>338</v>
      </c>
      <c r="BG112" s="9">
        <v>16608</v>
      </c>
      <c r="BH112" s="9">
        <v>422</v>
      </c>
      <c r="BI112" s="9">
        <v>15634</v>
      </c>
      <c r="BJ112" s="3">
        <v>2.5409441233140653</v>
      </c>
      <c r="BK112" s="3">
        <v>94.135356454720622</v>
      </c>
      <c r="BL112" s="8">
        <v>4146.3247180421795</v>
      </c>
    </row>
    <row r="113" spans="1:64" x14ac:dyDescent="0.25">
      <c r="A113" t="s">
        <v>150</v>
      </c>
      <c r="B113" s="1">
        <v>44224</v>
      </c>
      <c r="C113">
        <v>345</v>
      </c>
      <c r="D113" s="2">
        <v>569</v>
      </c>
      <c r="E113" s="2">
        <v>10</v>
      </c>
      <c r="F113" s="2">
        <v>528</v>
      </c>
      <c r="G113" s="2">
        <v>31</v>
      </c>
      <c r="H113" s="10">
        <v>1.7574692442882251E-2</v>
      </c>
      <c r="I113" s="10">
        <v>0.92794376098418274</v>
      </c>
      <c r="J113" s="10">
        <v>5.4481546572934976E-2</v>
      </c>
      <c r="K113" s="10">
        <v>1.893939393939394E-2</v>
      </c>
      <c r="L113" s="10">
        <v>0.32258064516129031</v>
      </c>
      <c r="M113" s="10">
        <v>17.032258064516128</v>
      </c>
      <c r="N113" s="11">
        <v>412.5086543445716</v>
      </c>
      <c r="O113" s="10">
        <v>7.2497127301330684</v>
      </c>
      <c r="P113" s="10">
        <v>382.78483215102602</v>
      </c>
      <c r="Q113" s="10">
        <v>22.47410946341251</v>
      </c>
      <c r="R113">
        <v>0</v>
      </c>
      <c r="S113">
        <v>0</v>
      </c>
      <c r="T113">
        <v>0</v>
      </c>
      <c r="U113">
        <v>0</v>
      </c>
      <c r="Y113" s="2">
        <v>1379365</v>
      </c>
      <c r="Z113" s="2">
        <v>2040</v>
      </c>
      <c r="AA113" s="2">
        <v>41</v>
      </c>
      <c r="AB113" s="4">
        <v>7.3</v>
      </c>
      <c r="AC113" s="4">
        <v>36.299999999999997</v>
      </c>
      <c r="AD113" s="4">
        <v>0</v>
      </c>
      <c r="AE113" s="4">
        <v>76.5</v>
      </c>
      <c r="AF113" s="4">
        <v>10.8</v>
      </c>
      <c r="AG113" s="4">
        <v>0.54</v>
      </c>
      <c r="AH113" s="4">
        <v>12.6</v>
      </c>
      <c r="AI113" s="4">
        <v>4.8</v>
      </c>
      <c r="AJ113" s="2">
        <v>28270000000</v>
      </c>
      <c r="AK113" s="2">
        <v>22300</v>
      </c>
      <c r="AL113" s="2">
        <v>633900</v>
      </c>
      <c r="AM113" s="4">
        <v>16.899999999999999</v>
      </c>
      <c r="AN113" s="4">
        <v>7.1</v>
      </c>
      <c r="AO113" s="4">
        <v>23.9</v>
      </c>
      <c r="AP113" s="4">
        <v>64</v>
      </c>
      <c r="AQ113" s="9" t="s">
        <v>265</v>
      </c>
      <c r="AR113" s="9" t="s">
        <v>277</v>
      </c>
      <c r="AS113" s="9" t="s">
        <v>283</v>
      </c>
      <c r="AT113" s="9" t="s">
        <v>286</v>
      </c>
      <c r="AU113" s="9" t="s">
        <v>291</v>
      </c>
      <c r="AV113" s="9" t="s">
        <v>298</v>
      </c>
      <c r="AW113" s="4" t="s">
        <v>304</v>
      </c>
      <c r="AX113" s="9" t="s">
        <v>308</v>
      </c>
      <c r="AY113" s="9" t="s">
        <v>315</v>
      </c>
      <c r="AZ113" s="9" t="s">
        <v>320</v>
      </c>
      <c r="BA113" s="9" t="s">
        <v>328</v>
      </c>
      <c r="BB113" s="9" t="s">
        <v>325</v>
      </c>
      <c r="BC113" s="9" t="s">
        <v>334</v>
      </c>
      <c r="BD113" s="9" t="s">
        <v>338</v>
      </c>
      <c r="BE113" s="9" t="s">
        <v>338</v>
      </c>
      <c r="BF113" s="9" t="s">
        <v>338</v>
      </c>
      <c r="BG113" s="9">
        <v>569</v>
      </c>
      <c r="BH113" s="9">
        <v>10</v>
      </c>
      <c r="BI113" s="9">
        <v>528</v>
      </c>
      <c r="BJ113" s="3">
        <v>1.7574692442882252</v>
      </c>
      <c r="BK113" s="3">
        <v>92.794376098418269</v>
      </c>
      <c r="BL113" s="8">
        <v>412.5086543445716</v>
      </c>
    </row>
    <row r="114" spans="1:64" x14ac:dyDescent="0.25">
      <c r="A114" t="s">
        <v>42</v>
      </c>
      <c r="B114" s="1">
        <v>44224</v>
      </c>
      <c r="C114">
        <v>345</v>
      </c>
      <c r="D114" s="2">
        <v>1825519</v>
      </c>
      <c r="E114" s="2">
        <v>155145</v>
      </c>
      <c r="F114" s="2">
        <v>1376073</v>
      </c>
      <c r="G114" s="2">
        <v>294301</v>
      </c>
      <c r="H114" s="10">
        <v>8.4986790058060202E-2</v>
      </c>
      <c r="I114" s="10">
        <v>0.75379823491292064</v>
      </c>
      <c r="J114" s="10">
        <v>0.16121497502901916</v>
      </c>
      <c r="K114" s="10">
        <v>0.11274474537324691</v>
      </c>
      <c r="L114" s="10">
        <v>0.52716436573440117</v>
      </c>
      <c r="M114" s="10">
        <v>4.6757333478309624</v>
      </c>
      <c r="N114" s="11">
        <v>14196.30863422714</v>
      </c>
      <c r="O114" s="10">
        <v>1206.4987014964893</v>
      </c>
      <c r="P114" s="10">
        <v>10701.152390759471</v>
      </c>
      <c r="Q114" s="10">
        <v>2288.6575419711771</v>
      </c>
      <c r="R114">
        <v>18670</v>
      </c>
      <c r="S114">
        <v>1506</v>
      </c>
      <c r="T114">
        <v>13548</v>
      </c>
      <c r="U114">
        <v>3616</v>
      </c>
      <c r="Y114" s="2">
        <v>128591104</v>
      </c>
      <c r="Z114" s="2">
        <v>1964375</v>
      </c>
      <c r="AA114" s="2">
        <v>84</v>
      </c>
      <c r="AB114" s="4">
        <v>5.4</v>
      </c>
      <c r="AC114" s="4">
        <v>29.3</v>
      </c>
      <c r="AD114" s="4">
        <v>-1.9</v>
      </c>
      <c r="AE114" s="4">
        <v>76.7</v>
      </c>
      <c r="AF114" s="4">
        <v>28.9</v>
      </c>
      <c r="AG114" s="4">
        <v>1.04</v>
      </c>
      <c r="AH114" s="4">
        <v>17.600000000000001</v>
      </c>
      <c r="AI114" s="4">
        <v>4.9000000000000004</v>
      </c>
      <c r="AJ114" s="2">
        <v>2463000000000</v>
      </c>
      <c r="AK114" s="2">
        <v>19900</v>
      </c>
      <c r="AL114" s="2">
        <v>54510000</v>
      </c>
      <c r="AM114" s="4">
        <v>21.4</v>
      </c>
      <c r="AN114" s="4">
        <v>3.4</v>
      </c>
      <c r="AO114" s="4">
        <v>6.9</v>
      </c>
      <c r="AP114" s="4">
        <v>54.3</v>
      </c>
      <c r="AQ114" s="9" t="s">
        <v>264</v>
      </c>
      <c r="AR114" s="9" t="s">
        <v>277</v>
      </c>
      <c r="AS114" s="9" t="s">
        <v>282</v>
      </c>
      <c r="AT114" s="9" t="s">
        <v>284</v>
      </c>
      <c r="AU114" s="9" t="s">
        <v>290</v>
      </c>
      <c r="AV114" s="9" t="s">
        <v>296</v>
      </c>
      <c r="AW114" s="4" t="s">
        <v>304</v>
      </c>
      <c r="AX114" s="9" t="s">
        <v>309</v>
      </c>
      <c r="AY114" s="9" t="s">
        <v>315</v>
      </c>
      <c r="AZ114" s="9" t="s">
        <v>321</v>
      </c>
      <c r="BA114" s="9" t="s">
        <v>324</v>
      </c>
      <c r="BB114" s="9" t="s">
        <v>328</v>
      </c>
      <c r="BC114" s="9" t="s">
        <v>333</v>
      </c>
      <c r="BD114" s="9" t="s">
        <v>337</v>
      </c>
      <c r="BE114" s="9" t="s">
        <v>337</v>
      </c>
      <c r="BF114" s="9" t="s">
        <v>338</v>
      </c>
      <c r="BG114" s="9">
        <v>1857230</v>
      </c>
      <c r="BH114" s="9">
        <v>158074</v>
      </c>
      <c r="BI114" s="9">
        <v>1403064</v>
      </c>
      <c r="BJ114" s="3">
        <v>8.511277547745836</v>
      </c>
      <c r="BK114" s="3">
        <v>75.546055146643127</v>
      </c>
      <c r="BL114" s="8">
        <v>14442.912007350056</v>
      </c>
    </row>
    <row r="115" spans="1:64" x14ac:dyDescent="0.25">
      <c r="A115" t="s">
        <v>372</v>
      </c>
      <c r="B115" s="1">
        <v>44224</v>
      </c>
      <c r="C115">
        <v>345</v>
      </c>
      <c r="D115" s="2">
        <v>1</v>
      </c>
      <c r="E115" s="2">
        <v>0</v>
      </c>
      <c r="F115" s="2">
        <v>0</v>
      </c>
      <c r="G115" s="2">
        <v>1</v>
      </c>
      <c r="H115" s="10">
        <v>0</v>
      </c>
      <c r="I115" s="10">
        <v>0</v>
      </c>
      <c r="J115" s="10">
        <v>1</v>
      </c>
      <c r="L115" s="10">
        <v>0</v>
      </c>
      <c r="M115" s="10">
        <v>0</v>
      </c>
      <c r="R115">
        <v>0</v>
      </c>
      <c r="S115">
        <v>0</v>
      </c>
      <c r="T115">
        <v>0</v>
      </c>
      <c r="U115">
        <v>0</v>
      </c>
    </row>
    <row r="116" spans="1:64" x14ac:dyDescent="0.25">
      <c r="A116" t="s">
        <v>101</v>
      </c>
      <c r="B116" s="1">
        <v>44224</v>
      </c>
      <c r="C116">
        <v>345</v>
      </c>
      <c r="D116" s="2">
        <v>158309</v>
      </c>
      <c r="E116" s="2">
        <v>3413</v>
      </c>
      <c r="F116" s="2">
        <v>148432</v>
      </c>
      <c r="G116" s="2">
        <v>6464</v>
      </c>
      <c r="H116" s="10">
        <v>2.1559102767372669E-2</v>
      </c>
      <c r="I116" s="10">
        <v>0.93760935891200126</v>
      </c>
      <c r="J116" s="10">
        <v>4.0831538320626116E-2</v>
      </c>
      <c r="K116" s="10">
        <v>2.2993694082138621E-2</v>
      </c>
      <c r="L116" s="10">
        <v>0.52800123762376239</v>
      </c>
      <c r="M116" s="10">
        <v>22.962871287128714</v>
      </c>
      <c r="N116" s="11">
        <v>47052.812664957848</v>
      </c>
      <c r="O116" s="10">
        <v>1014.4164237377604</v>
      </c>
      <c r="P116" s="10">
        <v>44117.157517797612</v>
      </c>
      <c r="Q116" s="10">
        <v>1921.238723422468</v>
      </c>
      <c r="R116">
        <v>683</v>
      </c>
      <c r="S116">
        <v>17</v>
      </c>
      <c r="T116">
        <v>568</v>
      </c>
      <c r="U116">
        <v>98</v>
      </c>
      <c r="Y116" s="2">
        <v>3364496</v>
      </c>
      <c r="Z116" s="2">
        <v>33851</v>
      </c>
      <c r="AA116" s="2">
        <v>43</v>
      </c>
      <c r="AB116" s="4">
        <v>12.6</v>
      </c>
      <c r="AC116" s="4">
        <v>37.700000000000003</v>
      </c>
      <c r="AD116" s="4">
        <v>-9</v>
      </c>
      <c r="AE116" s="4">
        <v>71.900000000000006</v>
      </c>
      <c r="AF116" s="4">
        <v>18.899999999999999</v>
      </c>
      <c r="AG116" s="4">
        <v>-1.08</v>
      </c>
      <c r="AH116" s="4">
        <v>10.7</v>
      </c>
      <c r="AI116" s="4">
        <v>6.7</v>
      </c>
      <c r="AJ116" s="2">
        <v>23720000000</v>
      </c>
      <c r="AK116" s="2">
        <v>6700</v>
      </c>
      <c r="AL116" s="2">
        <v>1295000</v>
      </c>
      <c r="AM116" s="4">
        <v>13.5</v>
      </c>
      <c r="AN116" s="4">
        <v>4.0999999999999996</v>
      </c>
      <c r="AO116" s="4">
        <v>7.4</v>
      </c>
      <c r="AP116" s="4">
        <v>31.5</v>
      </c>
      <c r="AQ116" s="9" t="s">
        <v>267</v>
      </c>
      <c r="AR116" s="9" t="s">
        <v>276</v>
      </c>
      <c r="AS116" s="9" t="s">
        <v>283</v>
      </c>
      <c r="AT116" s="9" t="s">
        <v>286</v>
      </c>
      <c r="AU116" s="9" t="s">
        <v>293</v>
      </c>
      <c r="AV116" s="9" t="s">
        <v>298</v>
      </c>
      <c r="AW116" s="4" t="s">
        <v>303</v>
      </c>
      <c r="AX116" s="9" t="s">
        <v>306</v>
      </c>
      <c r="AY116" s="9" t="s">
        <v>316</v>
      </c>
      <c r="AZ116" s="9" t="s">
        <v>319</v>
      </c>
      <c r="BA116" s="9" t="s">
        <v>328</v>
      </c>
      <c r="BB116" s="9" t="s">
        <v>328</v>
      </c>
      <c r="BC116" s="9" t="s">
        <v>332</v>
      </c>
      <c r="BD116" s="9" t="s">
        <v>338</v>
      </c>
      <c r="BE116" s="9" t="s">
        <v>338</v>
      </c>
      <c r="BF116" s="9" t="s">
        <v>338</v>
      </c>
      <c r="BG116" s="9">
        <v>159513</v>
      </c>
      <c r="BH116" s="9">
        <v>3434</v>
      </c>
      <c r="BI116" s="9">
        <v>149562</v>
      </c>
      <c r="BJ116" s="3">
        <v>2.1528025928921153</v>
      </c>
      <c r="BK116" s="3">
        <v>93.76163698256569</v>
      </c>
      <c r="BL116" s="8">
        <v>47410.66715490225</v>
      </c>
    </row>
    <row r="117" spans="1:64" x14ac:dyDescent="0.25">
      <c r="A117" t="s">
        <v>47</v>
      </c>
      <c r="B117" s="1">
        <v>44224</v>
      </c>
      <c r="C117">
        <v>345</v>
      </c>
      <c r="D117" s="2">
        <v>1430</v>
      </c>
      <c r="E117" s="2">
        <v>11</v>
      </c>
      <c r="F117" s="2">
        <v>1198</v>
      </c>
      <c r="G117" s="2">
        <v>221</v>
      </c>
      <c r="H117" s="10">
        <v>7.6923076923076927E-3</v>
      </c>
      <c r="I117" s="10">
        <v>0.83776223776223779</v>
      </c>
      <c r="J117" s="10">
        <v>0.15454545454545454</v>
      </c>
      <c r="K117" s="10">
        <v>9.1819699499165273E-3</v>
      </c>
      <c r="L117" s="10">
        <v>4.9773755656108594E-2</v>
      </c>
      <c r="M117" s="10">
        <v>5.4208144796380093</v>
      </c>
      <c r="N117" s="11">
        <v>36666.666666666664</v>
      </c>
      <c r="O117" s="10">
        <v>282.05128205128204</v>
      </c>
      <c r="P117" s="10">
        <v>30717.948717948715</v>
      </c>
      <c r="Q117" s="10">
        <v>5666.666666666667</v>
      </c>
      <c r="R117">
        <v>17</v>
      </c>
      <c r="S117">
        <v>1</v>
      </c>
      <c r="T117">
        <v>18</v>
      </c>
      <c r="U117">
        <v>-2</v>
      </c>
      <c r="Y117" s="2">
        <v>39000</v>
      </c>
      <c r="Z117" s="2">
        <v>2</v>
      </c>
      <c r="AA117" s="2">
        <v>60</v>
      </c>
      <c r="AB117" s="4">
        <v>10.8</v>
      </c>
      <c r="AC117" s="4">
        <v>55.4</v>
      </c>
      <c r="AD117" s="4">
        <v>8.3000000000000007</v>
      </c>
      <c r="AE117" s="4">
        <v>89.3</v>
      </c>
      <c r="AF117" s="4">
        <v>19.899999999999999</v>
      </c>
      <c r="AG117" s="4">
        <v>0.37</v>
      </c>
      <c r="AH117" s="4">
        <v>6.4</v>
      </c>
      <c r="AI117" s="4">
        <v>1.5</v>
      </c>
      <c r="AJ117" s="2">
        <v>7672000000</v>
      </c>
      <c r="AK117" s="2">
        <v>115700</v>
      </c>
      <c r="AL117" s="2">
        <v>52000</v>
      </c>
      <c r="AM117" s="4">
        <v>21</v>
      </c>
      <c r="AN117" s="4">
        <v>2</v>
      </c>
      <c r="AO117" s="4">
        <v>26.6</v>
      </c>
      <c r="AP117" s="4">
        <v>53.6</v>
      </c>
      <c r="AQ117" s="9" t="s">
        <v>267</v>
      </c>
      <c r="AR117" s="9" t="s">
        <v>278</v>
      </c>
      <c r="AS117" s="9" t="s">
        <v>283</v>
      </c>
      <c r="AT117" s="9" t="s">
        <v>285</v>
      </c>
      <c r="AU117" s="9" t="s">
        <v>293</v>
      </c>
      <c r="AV117" s="9" t="s">
        <v>299</v>
      </c>
      <c r="AW117" s="4" t="s">
        <v>305</v>
      </c>
      <c r="AX117" s="9" t="s">
        <v>307</v>
      </c>
      <c r="AY117" s="9" t="s">
        <v>312</v>
      </c>
      <c r="AZ117" s="9" t="s">
        <v>321</v>
      </c>
      <c r="BA117" s="9" t="s">
        <v>324</v>
      </c>
      <c r="BB117" s="9" t="s">
        <v>325</v>
      </c>
      <c r="BC117" s="9" t="s">
        <v>333</v>
      </c>
      <c r="BD117" s="9" t="s">
        <v>338</v>
      </c>
      <c r="BE117" s="9" t="s">
        <v>338</v>
      </c>
      <c r="BF117" s="9" t="s">
        <v>338</v>
      </c>
      <c r="BG117" s="9">
        <v>1475</v>
      </c>
      <c r="BH117" s="9">
        <v>11</v>
      </c>
      <c r="BI117" s="9">
        <v>1245</v>
      </c>
      <c r="BJ117" s="3">
        <v>0.74576271186440679</v>
      </c>
      <c r="BK117" s="3">
        <v>84.406779661016955</v>
      </c>
      <c r="BL117" s="8">
        <v>37820.51282051282</v>
      </c>
    </row>
    <row r="118" spans="1:64" x14ac:dyDescent="0.25">
      <c r="A118" t="s">
        <v>89</v>
      </c>
      <c r="B118" s="1">
        <v>44224</v>
      </c>
      <c r="C118">
        <v>345</v>
      </c>
      <c r="D118" s="2">
        <v>1710</v>
      </c>
      <c r="E118" s="2">
        <v>2</v>
      </c>
      <c r="F118" s="2">
        <v>1303</v>
      </c>
      <c r="G118" s="2">
        <v>405</v>
      </c>
      <c r="H118" s="10">
        <v>1.1695906432748538E-3</v>
      </c>
      <c r="I118" s="10">
        <v>0.76198830409356721</v>
      </c>
      <c r="J118" s="10">
        <v>0.23684210526315788</v>
      </c>
      <c r="K118" s="10">
        <v>1.5349194167306216E-3</v>
      </c>
      <c r="L118" s="10">
        <v>4.9382716049382715E-3</v>
      </c>
      <c r="M118" s="10">
        <v>3.2172839506172841</v>
      </c>
      <c r="N118" s="11">
        <v>539.76829735614535</v>
      </c>
      <c r="O118" s="10">
        <v>0.63130795012414664</v>
      </c>
      <c r="P118" s="10">
        <v>411.29712950588157</v>
      </c>
      <c r="Q118" s="10">
        <v>127.83985990013971</v>
      </c>
      <c r="R118">
        <v>18</v>
      </c>
      <c r="S118">
        <v>0</v>
      </c>
      <c r="T118">
        <v>59</v>
      </c>
      <c r="U118">
        <v>-41</v>
      </c>
      <c r="Y118" s="2">
        <v>3168026</v>
      </c>
      <c r="Z118" s="2">
        <v>1564116</v>
      </c>
      <c r="AA118" s="2">
        <v>67</v>
      </c>
      <c r="AB118" s="4">
        <v>6.3</v>
      </c>
      <c r="AC118" s="4">
        <v>29.8</v>
      </c>
      <c r="AD118" s="4">
        <v>-0.8</v>
      </c>
      <c r="AE118" s="4">
        <v>70.8</v>
      </c>
      <c r="AF118" s="4">
        <v>20.6</v>
      </c>
      <c r="AG118" s="4">
        <v>0.99</v>
      </c>
      <c r="AH118" s="4">
        <v>16.600000000000001</v>
      </c>
      <c r="AI118" s="4">
        <v>4.0999999999999996</v>
      </c>
      <c r="AJ118" s="2">
        <v>43540000000</v>
      </c>
      <c r="AK118" s="2">
        <v>13700</v>
      </c>
      <c r="AL118" s="2">
        <v>1241000</v>
      </c>
      <c r="AM118" s="4">
        <v>26.9</v>
      </c>
      <c r="AN118" s="4">
        <v>8</v>
      </c>
      <c r="AO118" s="4">
        <v>16.8</v>
      </c>
      <c r="AP118" s="4">
        <v>91.4</v>
      </c>
      <c r="AQ118" s="9" t="s">
        <v>263</v>
      </c>
      <c r="AR118" s="9" t="s">
        <v>275</v>
      </c>
      <c r="AS118" s="9" t="s">
        <v>282</v>
      </c>
      <c r="AT118" s="9" t="s">
        <v>285</v>
      </c>
      <c r="AU118" s="9" t="s">
        <v>290</v>
      </c>
      <c r="AV118" s="9" t="s">
        <v>296</v>
      </c>
      <c r="AW118" s="4" t="s">
        <v>303</v>
      </c>
      <c r="AX118" s="9" t="s">
        <v>308</v>
      </c>
      <c r="AY118" s="9" t="s">
        <v>314</v>
      </c>
      <c r="AZ118" s="9" t="s">
        <v>322</v>
      </c>
      <c r="BA118" s="9" t="s">
        <v>327</v>
      </c>
      <c r="BB118" s="9" t="s">
        <v>326</v>
      </c>
      <c r="BC118" s="9" t="s">
        <v>335</v>
      </c>
      <c r="BD118" s="9" t="s">
        <v>338</v>
      </c>
      <c r="BE118" s="9" t="s">
        <v>338</v>
      </c>
      <c r="BF118" s="9" t="s">
        <v>338</v>
      </c>
      <c r="BG118" s="9">
        <v>1779</v>
      </c>
      <c r="BH118" s="9">
        <v>2</v>
      </c>
      <c r="BI118" s="9">
        <v>1333</v>
      </c>
      <c r="BJ118" s="3">
        <v>0.11242270938729623</v>
      </c>
      <c r="BK118" s="3">
        <v>74.929735806632934</v>
      </c>
      <c r="BL118" s="8">
        <v>561.54842163542855</v>
      </c>
    </row>
    <row r="119" spans="1:64" x14ac:dyDescent="0.25">
      <c r="A119" t="s">
        <v>148</v>
      </c>
      <c r="B119" s="1">
        <v>44224</v>
      </c>
      <c r="C119">
        <v>345</v>
      </c>
      <c r="D119" s="2">
        <v>60288</v>
      </c>
      <c r="E119" s="2">
        <v>790</v>
      </c>
      <c r="F119" s="2">
        <v>51954</v>
      </c>
      <c r="G119" s="2">
        <v>7544</v>
      </c>
      <c r="H119" s="10">
        <v>1.3103768577494693E-2</v>
      </c>
      <c r="I119" s="10">
        <v>0.86176353503184711</v>
      </c>
      <c r="J119" s="10">
        <v>0.12513269639065819</v>
      </c>
      <c r="K119" s="10">
        <v>1.5205758940601301E-2</v>
      </c>
      <c r="L119" s="10">
        <v>0.10471898197242842</v>
      </c>
      <c r="M119" s="10">
        <v>6.8867974549310711</v>
      </c>
      <c r="N119" s="11">
        <v>98855.637122679182</v>
      </c>
      <c r="O119" s="10">
        <v>1295.3813914363811</v>
      </c>
      <c r="P119" s="10">
        <v>85190.183304665508</v>
      </c>
      <c r="Q119" s="10">
        <v>12370.07242657729</v>
      </c>
      <c r="R119">
        <v>463</v>
      </c>
      <c r="S119">
        <v>7</v>
      </c>
      <c r="T119">
        <v>567</v>
      </c>
      <c r="U119">
        <v>-111</v>
      </c>
      <c r="Y119" s="2">
        <v>609859</v>
      </c>
      <c r="Z119" s="2">
        <v>13812</v>
      </c>
      <c r="AA119" s="2">
        <v>60</v>
      </c>
      <c r="AB119" s="4">
        <v>10.4</v>
      </c>
      <c r="AC119" s="4">
        <v>39.6</v>
      </c>
      <c r="AD119" s="4">
        <v>-4.9000000000000004</v>
      </c>
      <c r="AE119" s="4">
        <v>77.3</v>
      </c>
      <c r="AF119" s="4">
        <v>23.3</v>
      </c>
      <c r="AG119" s="4">
        <v>-0.37</v>
      </c>
      <c r="AH119" s="4">
        <v>11.5</v>
      </c>
      <c r="AI119" s="4">
        <v>4.4000000000000004</v>
      </c>
      <c r="AJ119" s="2">
        <v>11080000000</v>
      </c>
      <c r="AK119" s="2">
        <v>17800</v>
      </c>
      <c r="AL119" s="2">
        <v>273200</v>
      </c>
      <c r="AM119" s="4">
        <v>13.2</v>
      </c>
      <c r="AN119" s="4">
        <v>16.100000000000001</v>
      </c>
      <c r="AO119" s="4">
        <v>29.4</v>
      </c>
      <c r="AP119" s="4">
        <v>67.2</v>
      </c>
      <c r="AQ119" s="9" t="s">
        <v>267</v>
      </c>
      <c r="AR119" s="9" t="s">
        <v>277</v>
      </c>
      <c r="AS119" s="9" t="s">
        <v>282</v>
      </c>
      <c r="AT119" s="9" t="s">
        <v>285</v>
      </c>
      <c r="AU119" s="9" t="s">
        <v>293</v>
      </c>
      <c r="AV119" s="9" t="s">
        <v>298</v>
      </c>
      <c r="AW119" s="4" t="s">
        <v>304</v>
      </c>
      <c r="AX119" s="9" t="s">
        <v>306</v>
      </c>
      <c r="AY119" s="9" t="s">
        <v>314</v>
      </c>
      <c r="AZ119" s="9" t="s">
        <v>319</v>
      </c>
      <c r="BA119" s="9" t="s">
        <v>326</v>
      </c>
      <c r="BB119" s="9" t="s">
        <v>325</v>
      </c>
      <c r="BC119" s="9" t="s">
        <v>334</v>
      </c>
      <c r="BD119" s="9" t="s">
        <v>338</v>
      </c>
      <c r="BE119" s="9" t="s">
        <v>338</v>
      </c>
      <c r="BF119" s="9" t="s">
        <v>337</v>
      </c>
      <c r="BG119" s="9">
        <v>61202</v>
      </c>
      <c r="BH119" s="9">
        <v>802</v>
      </c>
      <c r="BI119" s="9">
        <v>53143</v>
      </c>
      <c r="BJ119" s="3">
        <v>1.3104146923303159</v>
      </c>
      <c r="BK119" s="3">
        <v>86.832129668965067</v>
      </c>
      <c r="BL119" s="8">
        <v>100354.34420087267</v>
      </c>
    </row>
    <row r="120" spans="1:64" x14ac:dyDescent="0.25">
      <c r="A120" t="s">
        <v>57</v>
      </c>
      <c r="B120" s="1">
        <v>44224</v>
      </c>
      <c r="C120">
        <v>345</v>
      </c>
      <c r="D120" s="2">
        <v>469139</v>
      </c>
      <c r="E120" s="2">
        <v>8224</v>
      </c>
      <c r="F120" s="2">
        <v>447076</v>
      </c>
      <c r="G120" s="2">
        <v>13839</v>
      </c>
      <c r="H120" s="10">
        <v>1.7529985782465323E-2</v>
      </c>
      <c r="I120" s="10">
        <v>0.95297129422196836</v>
      </c>
      <c r="J120" s="10">
        <v>2.9498719995566344E-2</v>
      </c>
      <c r="K120" s="10">
        <v>1.8395082715243045E-2</v>
      </c>
      <c r="L120" s="10">
        <v>0.59426259122768987</v>
      </c>
      <c r="M120" s="10">
        <v>32.305513404147696</v>
      </c>
      <c r="N120" s="11">
        <v>13192.271653056408</v>
      </c>
      <c r="O120" s="10">
        <v>231.26033451649914</v>
      </c>
      <c r="P120" s="10">
        <v>12571.856190940949</v>
      </c>
      <c r="Q120" s="10">
        <v>389.15512759895813</v>
      </c>
      <c r="R120">
        <v>756</v>
      </c>
      <c r="S120">
        <v>17</v>
      </c>
      <c r="T120">
        <v>895</v>
      </c>
      <c r="U120">
        <v>-156</v>
      </c>
      <c r="Y120" s="2">
        <v>35561654</v>
      </c>
      <c r="Z120" s="2">
        <v>446550</v>
      </c>
      <c r="AA120" s="2">
        <v>64</v>
      </c>
      <c r="AB120" s="4">
        <v>6.6</v>
      </c>
      <c r="AC120" s="4">
        <v>29.1</v>
      </c>
      <c r="AD120" s="4">
        <v>-1.9</v>
      </c>
      <c r="AE120" s="4">
        <v>73.3</v>
      </c>
      <c r="AF120" s="4">
        <v>26.1</v>
      </c>
      <c r="AG120" s="4">
        <v>0.96</v>
      </c>
      <c r="AH120" s="4">
        <v>17.899999999999999</v>
      </c>
      <c r="AI120" s="4">
        <v>5.3</v>
      </c>
      <c r="AJ120" s="2">
        <v>298600000000</v>
      </c>
      <c r="AK120" s="2">
        <v>8600</v>
      </c>
      <c r="AL120" s="2">
        <v>12000000</v>
      </c>
      <c r="AM120" s="4">
        <v>30.1</v>
      </c>
      <c r="AN120" s="4">
        <v>10.199999999999999</v>
      </c>
      <c r="AO120" s="4">
        <v>22.2</v>
      </c>
      <c r="AP120" s="4">
        <v>65.099999999999994</v>
      </c>
      <c r="AQ120" s="9" t="s">
        <v>265</v>
      </c>
      <c r="AR120" s="9" t="s">
        <v>275</v>
      </c>
      <c r="AS120" s="9" t="s">
        <v>282</v>
      </c>
      <c r="AT120" s="9" t="s">
        <v>285</v>
      </c>
      <c r="AU120" s="9" t="s">
        <v>291</v>
      </c>
      <c r="AV120" s="9" t="s">
        <v>296</v>
      </c>
      <c r="AW120" s="4" t="s">
        <v>303</v>
      </c>
      <c r="AX120" s="9" t="s">
        <v>308</v>
      </c>
      <c r="AY120" s="9" t="s">
        <v>315</v>
      </c>
      <c r="AZ120" s="9" t="s">
        <v>323</v>
      </c>
      <c r="BA120" s="9" t="s">
        <v>327</v>
      </c>
      <c r="BB120" s="9" t="s">
        <v>325</v>
      </c>
      <c r="BC120" s="9" t="s">
        <v>334</v>
      </c>
      <c r="BD120" s="9" t="s">
        <v>338</v>
      </c>
      <c r="BE120" s="9" t="s">
        <v>338</v>
      </c>
      <c r="BF120" s="9" t="s">
        <v>338</v>
      </c>
      <c r="BG120" s="9">
        <v>470691</v>
      </c>
      <c r="BH120" s="9">
        <v>8259</v>
      </c>
      <c r="BI120" s="9">
        <v>448628</v>
      </c>
      <c r="BJ120" s="3">
        <v>1.7546543273612623</v>
      </c>
      <c r="BK120" s="3">
        <v>95.312636103090981</v>
      </c>
      <c r="BL120" s="8">
        <v>13235.914167546875</v>
      </c>
    </row>
    <row r="121" spans="1:64" x14ac:dyDescent="0.25">
      <c r="A121" t="s">
        <v>176</v>
      </c>
      <c r="B121" s="1">
        <v>44224</v>
      </c>
      <c r="C121">
        <v>345</v>
      </c>
      <c r="D121" s="2">
        <v>35833</v>
      </c>
      <c r="E121" s="2">
        <v>347</v>
      </c>
      <c r="F121" s="2">
        <v>22750</v>
      </c>
      <c r="G121" s="2">
        <v>12736</v>
      </c>
      <c r="H121" s="10">
        <v>9.6838110121954622E-3</v>
      </c>
      <c r="I121" s="10">
        <v>0.63488962688025008</v>
      </c>
      <c r="J121" s="10">
        <v>0.35542656210755447</v>
      </c>
      <c r="K121" s="10">
        <v>1.5252747252747252E-2</v>
      </c>
      <c r="L121" s="10">
        <v>2.7245603015075375E-2</v>
      </c>
      <c r="M121" s="10">
        <v>1.7862751256281406</v>
      </c>
      <c r="N121" s="11">
        <v>1190.5364298067423</v>
      </c>
      <c r="O121" s="10">
        <v>11.528929789382401</v>
      </c>
      <c r="P121" s="10">
        <v>755.85922970734759</v>
      </c>
      <c r="Q121" s="10">
        <v>423.14827031001226</v>
      </c>
      <c r="R121">
        <v>907</v>
      </c>
      <c r="S121">
        <v>11</v>
      </c>
      <c r="T121">
        <v>256</v>
      </c>
      <c r="U121">
        <v>640</v>
      </c>
      <c r="Y121" s="2">
        <v>30098197</v>
      </c>
      <c r="Z121" s="2">
        <v>799380</v>
      </c>
      <c r="AA121" s="2">
        <v>38</v>
      </c>
      <c r="AB121" s="4">
        <v>11</v>
      </c>
      <c r="AC121" s="4">
        <v>17</v>
      </c>
      <c r="AD121" s="4">
        <v>-1.7</v>
      </c>
      <c r="AE121" s="4">
        <v>55.9</v>
      </c>
      <c r="AF121" s="4">
        <v>7.2</v>
      </c>
      <c r="AG121" s="4">
        <v>2.62</v>
      </c>
      <c r="AH121" s="4">
        <v>38.6</v>
      </c>
      <c r="AI121" s="4">
        <v>6.5</v>
      </c>
      <c r="AJ121" s="2">
        <v>37090000000</v>
      </c>
      <c r="AK121" s="2">
        <v>1300</v>
      </c>
      <c r="AL121" s="2">
        <v>12900000</v>
      </c>
      <c r="AM121" s="4">
        <v>16.8</v>
      </c>
      <c r="AN121" s="4">
        <v>24.5</v>
      </c>
      <c r="AO121" s="4">
        <v>7.4</v>
      </c>
      <c r="AP121" s="4">
        <v>102.1</v>
      </c>
      <c r="AQ121" s="9" t="s">
        <v>265</v>
      </c>
      <c r="AR121" s="9" t="s">
        <v>274</v>
      </c>
      <c r="AS121" s="9" t="s">
        <v>279</v>
      </c>
      <c r="AT121" s="9" t="s">
        <v>286</v>
      </c>
      <c r="AU121" s="9" t="s">
        <v>293</v>
      </c>
      <c r="AV121" s="9" t="s">
        <v>295</v>
      </c>
      <c r="AW121" s="4" t="s">
        <v>301</v>
      </c>
      <c r="AX121" s="9" t="s">
        <v>310</v>
      </c>
      <c r="AY121" s="9" t="s">
        <v>316</v>
      </c>
      <c r="AZ121" s="9" t="s">
        <v>320</v>
      </c>
      <c r="BA121" s="9" t="s">
        <v>325</v>
      </c>
      <c r="BB121" s="9" t="s">
        <v>328</v>
      </c>
      <c r="BC121" s="9" t="s">
        <v>335</v>
      </c>
      <c r="BD121" s="9" t="s">
        <v>338</v>
      </c>
      <c r="BE121" s="9" t="s">
        <v>338</v>
      </c>
      <c r="BF121" s="9" t="s">
        <v>338</v>
      </c>
      <c r="BG121" s="9">
        <v>37705</v>
      </c>
      <c r="BH121" s="9">
        <v>363</v>
      </c>
      <c r="BI121" s="9">
        <v>23945</v>
      </c>
      <c r="BJ121" s="3">
        <v>0.9627370375281793</v>
      </c>
      <c r="BK121" s="3">
        <v>63.506166290942843</v>
      </c>
      <c r="BL121" s="8">
        <v>1252.7328464226612</v>
      </c>
    </row>
    <row r="122" spans="1:64" x14ac:dyDescent="0.25">
      <c r="A122" t="s">
        <v>364</v>
      </c>
      <c r="B122" s="1">
        <v>44224</v>
      </c>
      <c r="C122">
        <v>345</v>
      </c>
      <c r="D122" s="2">
        <v>9</v>
      </c>
      <c r="E122" s="2">
        <v>2</v>
      </c>
      <c r="F122" s="2">
        <v>7</v>
      </c>
      <c r="G122" s="2">
        <v>0</v>
      </c>
      <c r="H122" s="10">
        <v>0.22222222222222221</v>
      </c>
      <c r="I122" s="10">
        <v>0.77777777777777779</v>
      </c>
      <c r="J122" s="10">
        <v>0</v>
      </c>
      <c r="K122" s="10">
        <v>0.2857142857142857</v>
      </c>
      <c r="R122">
        <v>0</v>
      </c>
      <c r="S122">
        <v>0</v>
      </c>
      <c r="T122">
        <v>0</v>
      </c>
      <c r="U122">
        <v>0</v>
      </c>
    </row>
    <row r="123" spans="1:64" x14ac:dyDescent="0.25">
      <c r="A123" t="s">
        <v>123</v>
      </c>
      <c r="B123" s="1">
        <v>44224</v>
      </c>
      <c r="C123">
        <v>345</v>
      </c>
      <c r="D123" s="2">
        <v>33459</v>
      </c>
      <c r="E123" s="2">
        <v>332</v>
      </c>
      <c r="F123" s="2">
        <v>31409</v>
      </c>
      <c r="G123" s="2">
        <v>1718</v>
      </c>
      <c r="H123" s="10">
        <v>9.9225918288054042E-3</v>
      </c>
      <c r="I123" s="10">
        <v>0.93873098418960521</v>
      </c>
      <c r="J123" s="10">
        <v>5.1346423981589409E-2</v>
      </c>
      <c r="K123" s="10">
        <v>1.0570218727116432E-2</v>
      </c>
      <c r="L123" s="10">
        <v>0.19324796274738068</v>
      </c>
      <c r="M123" s="10">
        <v>18.282305005820721</v>
      </c>
      <c r="N123" s="11">
        <v>12721.700120110734</v>
      </c>
      <c r="O123" s="10">
        <v>126.23223766032349</v>
      </c>
      <c r="P123" s="10">
        <v>11942.254074316568</v>
      </c>
      <c r="Q123" s="10">
        <v>653.21380813384269</v>
      </c>
      <c r="R123">
        <v>194</v>
      </c>
      <c r="S123">
        <v>0</v>
      </c>
      <c r="T123">
        <v>199</v>
      </c>
      <c r="U123">
        <v>-5</v>
      </c>
      <c r="Y123" s="2">
        <v>2630073</v>
      </c>
      <c r="Z123" s="2">
        <v>824292</v>
      </c>
      <c r="AA123" s="2">
        <v>55.000000000000007</v>
      </c>
      <c r="AB123" s="4">
        <v>7.3</v>
      </c>
      <c r="AC123" s="4">
        <v>21.8</v>
      </c>
      <c r="AD123" s="4">
        <v>0</v>
      </c>
      <c r="AE123" s="4">
        <v>65.3</v>
      </c>
      <c r="AF123" s="4">
        <v>17.2</v>
      </c>
      <c r="AG123" s="4">
        <v>1.86</v>
      </c>
      <c r="AH123" s="4">
        <v>25.7</v>
      </c>
      <c r="AI123" s="4">
        <v>3.1</v>
      </c>
      <c r="AJ123" s="2">
        <v>26600000000</v>
      </c>
      <c r="AK123" s="2">
        <v>11200</v>
      </c>
      <c r="AL123" s="2">
        <v>956800</v>
      </c>
      <c r="AM123" s="4">
        <v>16.7</v>
      </c>
      <c r="AN123" s="4">
        <v>34</v>
      </c>
      <c r="AO123" s="4">
        <v>38</v>
      </c>
      <c r="AP123" s="4">
        <v>41.3</v>
      </c>
      <c r="AQ123" s="9" t="s">
        <v>265</v>
      </c>
      <c r="AR123" s="9" t="s">
        <v>275</v>
      </c>
      <c r="AS123" s="9" t="s">
        <v>283</v>
      </c>
      <c r="AT123" s="9" t="s">
        <v>287</v>
      </c>
      <c r="AU123" s="9" t="s">
        <v>291</v>
      </c>
      <c r="AV123" s="9" t="s">
        <v>295</v>
      </c>
      <c r="AW123" s="4" t="s">
        <v>301</v>
      </c>
      <c r="AX123" s="9" t="s">
        <v>310</v>
      </c>
      <c r="AY123" s="9" t="s">
        <v>313</v>
      </c>
      <c r="AZ123" s="9" t="s">
        <v>320</v>
      </c>
      <c r="BA123" s="9" t="s">
        <v>325</v>
      </c>
      <c r="BB123" s="9" t="s">
        <v>325</v>
      </c>
      <c r="BC123" s="9" t="s">
        <v>332</v>
      </c>
      <c r="BD123" s="9" t="s">
        <v>338</v>
      </c>
      <c r="BE123" s="9" t="s">
        <v>338</v>
      </c>
      <c r="BF123" s="9" t="s">
        <v>338</v>
      </c>
      <c r="BG123" s="9">
        <v>33832</v>
      </c>
      <c r="BH123" s="9">
        <v>350</v>
      </c>
      <c r="BI123" s="9">
        <v>32295</v>
      </c>
      <c r="BJ123" s="3">
        <v>1.0345235280208087</v>
      </c>
      <c r="BK123" s="3">
        <v>95.456963821234325</v>
      </c>
      <c r="BL123" s="8">
        <v>12863.521278686942</v>
      </c>
    </row>
    <row r="124" spans="1:64" x14ac:dyDescent="0.25">
      <c r="A124" t="s">
        <v>3</v>
      </c>
      <c r="B124" s="1">
        <v>44224</v>
      </c>
      <c r="C124">
        <v>345</v>
      </c>
      <c r="D124" s="2">
        <v>270588</v>
      </c>
      <c r="E124" s="2">
        <v>2020</v>
      </c>
      <c r="F124" s="2">
        <v>265365</v>
      </c>
      <c r="G124" s="2">
        <v>3203</v>
      </c>
      <c r="H124" s="10">
        <v>7.4652238828033764E-3</v>
      </c>
      <c r="I124" s="10">
        <v>0.98069759191094952</v>
      </c>
      <c r="J124" s="10">
        <v>1.1837184206247136E-2</v>
      </c>
      <c r="K124" s="10">
        <v>7.6121568405780717E-3</v>
      </c>
      <c r="L124" s="10">
        <v>0.6306587574149235</v>
      </c>
      <c r="M124" s="10">
        <v>82.848891664064936</v>
      </c>
      <c r="N124" s="11">
        <v>8922.0884139038153</v>
      </c>
      <c r="O124" s="10">
        <v>66.605387511958057</v>
      </c>
      <c r="P124" s="10">
        <v>8749.8706223320532</v>
      </c>
      <c r="Q124" s="10">
        <v>105.6124040598028</v>
      </c>
      <c r="R124">
        <v>213</v>
      </c>
      <c r="S124">
        <v>0</v>
      </c>
      <c r="T124">
        <v>296</v>
      </c>
      <c r="U124">
        <v>-83</v>
      </c>
      <c r="Y124" s="2">
        <v>30327877</v>
      </c>
      <c r="Z124" s="2">
        <v>147181</v>
      </c>
      <c r="AA124" s="2">
        <v>21</v>
      </c>
      <c r="AB124" s="4">
        <v>5.7</v>
      </c>
      <c r="AC124" s="4">
        <v>25.3</v>
      </c>
      <c r="AD124" s="4">
        <v>-3.1</v>
      </c>
      <c r="AE124" s="4">
        <v>71.8</v>
      </c>
      <c r="AF124" s="4">
        <v>4.0999999999999996</v>
      </c>
      <c r="AG124" s="4">
        <v>0.98</v>
      </c>
      <c r="AH124" s="4">
        <v>18.100000000000001</v>
      </c>
      <c r="AI124" s="4">
        <v>5.2</v>
      </c>
      <c r="AJ124" s="2">
        <v>79190000000</v>
      </c>
      <c r="AK124" s="2">
        <v>2700</v>
      </c>
      <c r="AL124" s="2">
        <v>16810000</v>
      </c>
      <c r="AM124" s="4">
        <v>45.4</v>
      </c>
      <c r="AN124" s="4">
        <v>3</v>
      </c>
      <c r="AO124" s="4">
        <v>21.4</v>
      </c>
      <c r="AP124" s="4">
        <v>26.4</v>
      </c>
      <c r="AQ124" s="9" t="s">
        <v>263</v>
      </c>
      <c r="AR124" s="9" t="s">
        <v>274</v>
      </c>
      <c r="AS124" s="9" t="s">
        <v>280</v>
      </c>
      <c r="AT124" s="9" t="s">
        <v>288</v>
      </c>
      <c r="AU124" s="9" t="s">
        <v>290</v>
      </c>
      <c r="AV124" s="9" t="s">
        <v>296</v>
      </c>
      <c r="AW124" s="4" t="s">
        <v>303</v>
      </c>
      <c r="AX124" s="9" t="s">
        <v>308</v>
      </c>
      <c r="AY124" s="9" t="s">
        <v>315</v>
      </c>
      <c r="AZ124" s="9" t="s">
        <v>323</v>
      </c>
      <c r="BA124" s="9" t="s">
        <v>324</v>
      </c>
      <c r="BB124" s="9" t="s">
        <v>325</v>
      </c>
      <c r="BC124" s="9" t="s">
        <v>331</v>
      </c>
      <c r="BD124" s="9" t="s">
        <v>338</v>
      </c>
      <c r="BE124" s="9" t="s">
        <v>338</v>
      </c>
      <c r="BF124" s="9" t="s">
        <v>338</v>
      </c>
      <c r="BG124" s="9">
        <v>270854</v>
      </c>
      <c r="BH124" s="9">
        <v>2027</v>
      </c>
      <c r="BI124" s="9">
        <v>266048</v>
      </c>
      <c r="BJ124" s="3">
        <v>0.74837366256359517</v>
      </c>
      <c r="BK124" s="3">
        <v>98.225612322505853</v>
      </c>
      <c r="BL124" s="8">
        <v>8930.8592223583601</v>
      </c>
    </row>
    <row r="125" spans="1:64" x14ac:dyDescent="0.25">
      <c r="A125" t="s">
        <v>140</v>
      </c>
      <c r="B125" s="1">
        <v>44224</v>
      </c>
      <c r="C125">
        <v>345</v>
      </c>
      <c r="D125" s="2">
        <v>979702</v>
      </c>
      <c r="E125" s="2">
        <v>13925</v>
      </c>
      <c r="F125" s="2">
        <v>12697</v>
      </c>
      <c r="G125" s="2">
        <v>953080</v>
      </c>
      <c r="H125" s="10">
        <v>1.4213505739500379E-2</v>
      </c>
      <c r="I125" s="10">
        <v>1.2960063366207275E-2</v>
      </c>
      <c r="J125" s="10">
        <v>0.97282643089429233</v>
      </c>
      <c r="K125" s="10">
        <v>1.0967157596282586</v>
      </c>
      <c r="L125" s="10">
        <v>1.4610525874008478E-2</v>
      </c>
      <c r="M125" s="10">
        <v>1.3322071599446006E-2</v>
      </c>
      <c r="N125" s="11">
        <v>56694.415064653898</v>
      </c>
      <c r="O125" s="10">
        <v>805.82639391907492</v>
      </c>
      <c r="P125" s="10">
        <v>734.7632117479709</v>
      </c>
      <c r="Q125" s="10">
        <v>55153.825458986852</v>
      </c>
      <c r="R125">
        <v>4730</v>
      </c>
      <c r="S125">
        <v>84</v>
      </c>
      <c r="T125">
        <v>48</v>
      </c>
      <c r="U125">
        <v>4598</v>
      </c>
      <c r="Y125" s="2">
        <v>17280397</v>
      </c>
      <c r="Z125" s="2">
        <v>41543</v>
      </c>
      <c r="AA125" s="2">
        <v>92</v>
      </c>
      <c r="AB125" s="4">
        <v>9.1999999999999993</v>
      </c>
      <c r="AC125" s="4">
        <v>42.8</v>
      </c>
      <c r="AD125" s="4">
        <v>1.9</v>
      </c>
      <c r="AE125" s="4">
        <v>81.7</v>
      </c>
      <c r="AF125" s="4">
        <v>20.399999999999999</v>
      </c>
      <c r="AG125" s="4">
        <v>0.37</v>
      </c>
      <c r="AH125" s="4">
        <v>11</v>
      </c>
      <c r="AI125" s="4">
        <v>5.5</v>
      </c>
      <c r="AJ125" s="2">
        <v>924400000000</v>
      </c>
      <c r="AK125" s="2">
        <v>53900</v>
      </c>
      <c r="AL125" s="2">
        <v>7969000</v>
      </c>
      <c r="AM125" s="4">
        <v>31.2</v>
      </c>
      <c r="AN125" s="4">
        <v>4.9000000000000004</v>
      </c>
      <c r="AO125" s="4">
        <v>7.2</v>
      </c>
      <c r="AP125" s="4">
        <v>56.5</v>
      </c>
      <c r="AQ125" s="9" t="s">
        <v>267</v>
      </c>
      <c r="AR125" s="9" t="s">
        <v>278</v>
      </c>
      <c r="AS125" s="9" t="s">
        <v>282</v>
      </c>
      <c r="AT125" s="9" t="s">
        <v>284</v>
      </c>
      <c r="AU125" s="9" t="s">
        <v>293</v>
      </c>
      <c r="AV125" s="9" t="s">
        <v>299</v>
      </c>
      <c r="AW125" s="4" t="s">
        <v>305</v>
      </c>
      <c r="AX125" s="9" t="s">
        <v>307</v>
      </c>
      <c r="AY125" s="9" t="s">
        <v>316</v>
      </c>
      <c r="AZ125" s="9" t="s">
        <v>323</v>
      </c>
      <c r="BA125" s="9" t="s">
        <v>328</v>
      </c>
      <c r="BB125" s="9" t="s">
        <v>328</v>
      </c>
      <c r="BC125" s="9" t="s">
        <v>333</v>
      </c>
      <c r="BD125" s="9" t="s">
        <v>338</v>
      </c>
      <c r="BE125" s="9" t="s">
        <v>337</v>
      </c>
      <c r="BF125" s="9" t="s">
        <v>337</v>
      </c>
      <c r="BG125" s="9">
        <v>988350</v>
      </c>
      <c r="BH125" s="9">
        <v>14069</v>
      </c>
      <c r="BI125" s="9">
        <v>12839</v>
      </c>
      <c r="BJ125" s="3">
        <v>1.4234835837506956</v>
      </c>
      <c r="BK125" s="3">
        <v>1.2990337431071988</v>
      </c>
      <c r="BL125" s="8">
        <v>57194.866529976134</v>
      </c>
    </row>
    <row r="126" spans="1:64" x14ac:dyDescent="0.25">
      <c r="A126" t="s">
        <v>43</v>
      </c>
      <c r="B126" s="1">
        <v>44224</v>
      </c>
      <c r="C126">
        <v>345</v>
      </c>
      <c r="D126" s="2">
        <v>2305</v>
      </c>
      <c r="E126" s="2">
        <v>25</v>
      </c>
      <c r="F126" s="2">
        <v>2208</v>
      </c>
      <c r="G126" s="2">
        <v>72</v>
      </c>
      <c r="H126" s="10">
        <v>1.0845986984815618E-2</v>
      </c>
      <c r="I126" s="10">
        <v>0.95791757049891535</v>
      </c>
      <c r="J126" s="10">
        <v>3.1236442516268982E-2</v>
      </c>
      <c r="K126" s="10">
        <v>1.1322463768115942E-2</v>
      </c>
      <c r="L126" s="10">
        <v>0.34722222222222221</v>
      </c>
      <c r="M126" s="10">
        <v>30.666666666666668</v>
      </c>
      <c r="N126" s="11">
        <v>467.97497988519694</v>
      </c>
      <c r="O126" s="10">
        <v>5.0756505410541966</v>
      </c>
      <c r="P126" s="10">
        <v>448.28145578590659</v>
      </c>
      <c r="Q126" s="10">
        <v>14.617873558236086</v>
      </c>
      <c r="R126">
        <v>6</v>
      </c>
      <c r="S126">
        <v>0</v>
      </c>
      <c r="T126">
        <v>3</v>
      </c>
      <c r="U126">
        <v>3</v>
      </c>
      <c r="Y126" s="2">
        <v>4925477</v>
      </c>
      <c r="Z126" s="2">
        <v>268838</v>
      </c>
      <c r="AA126" s="2">
        <v>87</v>
      </c>
      <c r="AB126" s="4">
        <v>6.9</v>
      </c>
      <c r="AC126" s="4">
        <v>37.200000000000003</v>
      </c>
      <c r="AD126" s="4">
        <v>8</v>
      </c>
      <c r="AE126" s="4">
        <v>82.1</v>
      </c>
      <c r="AF126" s="4">
        <v>30.8</v>
      </c>
      <c r="AG126" s="4">
        <v>1.44</v>
      </c>
      <c r="AH126" s="4">
        <v>12.8</v>
      </c>
      <c r="AI126" s="4">
        <v>6.4</v>
      </c>
      <c r="AJ126" s="2">
        <v>189000000000</v>
      </c>
      <c r="AK126" s="2">
        <v>39000</v>
      </c>
      <c r="AL126" s="2">
        <v>2655000</v>
      </c>
      <c r="AM126" s="4">
        <v>21</v>
      </c>
      <c r="AN126" s="4">
        <v>4.7</v>
      </c>
      <c r="AO126" s="4">
        <v>11.5</v>
      </c>
      <c r="AP126" s="4">
        <v>31.7</v>
      </c>
      <c r="AQ126" s="9" t="s">
        <v>6</v>
      </c>
      <c r="AR126" s="9" t="s">
        <v>278</v>
      </c>
      <c r="AS126" s="9" t="s">
        <v>281</v>
      </c>
      <c r="AT126" s="9" t="s">
        <v>284</v>
      </c>
      <c r="AU126" s="9" t="s">
        <v>291</v>
      </c>
      <c r="AV126" s="9" t="s">
        <v>298</v>
      </c>
      <c r="AW126" s="4" t="s">
        <v>305</v>
      </c>
      <c r="AX126" s="9" t="s">
        <v>309</v>
      </c>
      <c r="AY126" s="9" t="s">
        <v>316</v>
      </c>
      <c r="AZ126" s="9" t="s">
        <v>321</v>
      </c>
      <c r="BA126" s="9" t="s">
        <v>328</v>
      </c>
      <c r="BB126" s="9" t="s">
        <v>327</v>
      </c>
      <c r="BC126" s="9" t="s">
        <v>332</v>
      </c>
      <c r="BD126" s="9" t="s">
        <v>338</v>
      </c>
      <c r="BE126" s="9" t="s">
        <v>337</v>
      </c>
      <c r="BF126" s="9" t="s">
        <v>338</v>
      </c>
      <c r="BG126" s="9">
        <v>2304</v>
      </c>
      <c r="BH126" s="9">
        <v>25</v>
      </c>
      <c r="BI126" s="9">
        <v>2208</v>
      </c>
      <c r="BJ126" s="3">
        <v>1.0850694444444444</v>
      </c>
      <c r="BK126" s="3">
        <v>95.833333333333343</v>
      </c>
      <c r="BL126" s="8">
        <v>467.77195386355476</v>
      </c>
    </row>
    <row r="127" spans="1:64" x14ac:dyDescent="0.25">
      <c r="A127" t="s">
        <v>162</v>
      </c>
      <c r="B127" s="1">
        <v>44224</v>
      </c>
      <c r="C127">
        <v>345</v>
      </c>
      <c r="D127" s="2">
        <v>6253</v>
      </c>
      <c r="E127" s="2">
        <v>169</v>
      </c>
      <c r="F127" s="2">
        <v>4225</v>
      </c>
      <c r="G127" s="2">
        <v>1859</v>
      </c>
      <c r="H127" s="10">
        <v>2.7027027027027029E-2</v>
      </c>
      <c r="I127" s="10">
        <v>0.67567567567567566</v>
      </c>
      <c r="J127" s="10">
        <v>0.29729729729729731</v>
      </c>
      <c r="K127" s="10">
        <v>0.04</v>
      </c>
      <c r="L127" s="10">
        <v>9.0909090909090912E-2</v>
      </c>
      <c r="M127" s="10">
        <v>2.2727272727272729</v>
      </c>
      <c r="N127" s="11">
        <v>1007.9889532277328</v>
      </c>
      <c r="O127" s="10">
        <v>27.242944681830615</v>
      </c>
      <c r="P127" s="10">
        <v>681.07361704576545</v>
      </c>
      <c r="Q127" s="10">
        <v>299.67239150013677</v>
      </c>
      <c r="R127">
        <v>0</v>
      </c>
      <c r="S127">
        <v>0</v>
      </c>
      <c r="T127">
        <v>0</v>
      </c>
      <c r="U127">
        <v>0</v>
      </c>
      <c r="Y127" s="2">
        <v>6203441</v>
      </c>
      <c r="Z127" s="2">
        <v>130370</v>
      </c>
      <c r="AA127" s="2">
        <v>56.999999999999993</v>
      </c>
      <c r="AB127" s="4">
        <v>5.2</v>
      </c>
      <c r="AC127" s="4">
        <v>27.3</v>
      </c>
      <c r="AD127" s="4">
        <v>-2.4</v>
      </c>
      <c r="AE127" s="4">
        <v>74.2</v>
      </c>
      <c r="AF127" s="4">
        <v>23.7</v>
      </c>
      <c r="AG127" s="4">
        <v>0.96</v>
      </c>
      <c r="AH127" s="4">
        <v>17.100000000000001</v>
      </c>
      <c r="AI127" s="4">
        <v>4.3</v>
      </c>
      <c r="AJ127" s="2">
        <v>36400000000</v>
      </c>
      <c r="AK127" s="2">
        <v>5900</v>
      </c>
      <c r="AL127" s="2">
        <v>3046000</v>
      </c>
      <c r="AM127" s="4">
        <v>24</v>
      </c>
      <c r="AN127" s="4">
        <v>6.4</v>
      </c>
      <c r="AO127" s="4">
        <v>8.5</v>
      </c>
      <c r="AP127" s="4">
        <v>33.299999999999997</v>
      </c>
      <c r="AQ127" s="9" t="s">
        <v>264</v>
      </c>
      <c r="AR127" s="9" t="s">
        <v>276</v>
      </c>
      <c r="AS127" s="9" t="s">
        <v>282</v>
      </c>
      <c r="AT127" s="9" t="s">
        <v>287</v>
      </c>
      <c r="AU127" s="9" t="s">
        <v>290</v>
      </c>
      <c r="AV127" s="9" t="s">
        <v>296</v>
      </c>
      <c r="AW127" s="4" t="s">
        <v>304</v>
      </c>
      <c r="AX127" s="9" t="s">
        <v>308</v>
      </c>
      <c r="AY127" s="9" t="s">
        <v>314</v>
      </c>
      <c r="AZ127" s="9" t="s">
        <v>321</v>
      </c>
      <c r="BA127" s="9" t="s">
        <v>328</v>
      </c>
      <c r="BB127" s="9" t="s">
        <v>327</v>
      </c>
      <c r="BC127" s="9" t="s">
        <v>332</v>
      </c>
      <c r="BD127" s="9" t="s">
        <v>338</v>
      </c>
      <c r="BE127" s="9" t="s">
        <v>338</v>
      </c>
      <c r="BF127" s="9" t="s">
        <v>338</v>
      </c>
      <c r="BG127" s="9">
        <v>6253</v>
      </c>
      <c r="BH127" s="9">
        <v>169</v>
      </c>
      <c r="BI127" s="9">
        <v>4225</v>
      </c>
      <c r="BJ127" s="3">
        <v>2.7027027027027026</v>
      </c>
      <c r="BK127" s="3">
        <v>67.567567567567565</v>
      </c>
      <c r="BL127" s="8">
        <v>1007.9889532277328</v>
      </c>
    </row>
    <row r="128" spans="1:64" x14ac:dyDescent="0.25">
      <c r="A128" t="s">
        <v>168</v>
      </c>
      <c r="B128" s="1">
        <v>44224</v>
      </c>
      <c r="C128">
        <v>345</v>
      </c>
      <c r="D128" s="2">
        <v>4474</v>
      </c>
      <c r="E128" s="2">
        <v>157</v>
      </c>
      <c r="F128" s="2">
        <v>3622</v>
      </c>
      <c r="G128" s="2">
        <v>695</v>
      </c>
      <c r="H128" s="10">
        <v>3.5091640590075995E-2</v>
      </c>
      <c r="I128" s="10">
        <v>0.80956638354939647</v>
      </c>
      <c r="J128" s="10">
        <v>0.1553419758605275</v>
      </c>
      <c r="K128" s="10">
        <v>4.3346217559359468E-2</v>
      </c>
      <c r="L128" s="10">
        <v>0.22589928057553957</v>
      </c>
      <c r="M128" s="10">
        <v>5.2115107913669068</v>
      </c>
      <c r="N128" s="11">
        <v>196.46623378225911</v>
      </c>
      <c r="O128" s="10">
        <v>6.8943224639728831</v>
      </c>
      <c r="P128" s="10">
        <v>159.05245837267378</v>
      </c>
      <c r="Q128" s="10">
        <v>30.519452945612443</v>
      </c>
      <c r="R128">
        <v>41</v>
      </c>
      <c r="S128">
        <v>4</v>
      </c>
      <c r="T128">
        <v>39</v>
      </c>
      <c r="U128">
        <v>-2</v>
      </c>
      <c r="Y128" s="2">
        <v>22772361</v>
      </c>
      <c r="Z128" s="2">
        <v>1267000</v>
      </c>
      <c r="AA128" s="2">
        <v>17</v>
      </c>
      <c r="AB128" s="4">
        <v>10.199999999999999</v>
      </c>
      <c r="AC128" s="4">
        <v>14.8</v>
      </c>
      <c r="AD128" s="4">
        <v>-0.7</v>
      </c>
      <c r="AE128" s="4">
        <v>59.3</v>
      </c>
      <c r="AF128" s="4">
        <v>5.5</v>
      </c>
      <c r="AG128" s="4">
        <v>3.66</v>
      </c>
      <c r="AH128" s="4">
        <v>47.5</v>
      </c>
      <c r="AI128" s="4">
        <v>3.5</v>
      </c>
      <c r="AJ128" s="2">
        <v>21860000000</v>
      </c>
      <c r="AK128" s="2">
        <v>1200</v>
      </c>
      <c r="AL128" s="2">
        <v>6500000</v>
      </c>
      <c r="AM128" s="4">
        <v>22.4</v>
      </c>
      <c r="AN128" s="4">
        <v>0.3</v>
      </c>
      <c r="AO128" s="4">
        <v>0.7</v>
      </c>
      <c r="AP128" s="4">
        <v>45.3</v>
      </c>
      <c r="AQ128" s="9" t="s">
        <v>265</v>
      </c>
      <c r="AR128" s="9" t="s">
        <v>274</v>
      </c>
      <c r="AS128" s="9" t="s">
        <v>279</v>
      </c>
      <c r="AT128" s="9" t="s">
        <v>288</v>
      </c>
      <c r="AU128" s="9" t="s">
        <v>293</v>
      </c>
      <c r="AV128" s="9" t="s">
        <v>295</v>
      </c>
      <c r="AW128" s="4" t="s">
        <v>301</v>
      </c>
      <c r="AX128" s="9" t="s">
        <v>310</v>
      </c>
      <c r="AY128" s="9" t="s">
        <v>313</v>
      </c>
      <c r="AZ128" s="9" t="s">
        <v>321</v>
      </c>
      <c r="BA128" s="9" t="s">
        <v>324</v>
      </c>
      <c r="BB128" s="9" t="s">
        <v>324</v>
      </c>
      <c r="BC128" s="9" t="s">
        <v>333</v>
      </c>
      <c r="BD128" s="9" t="s">
        <v>338</v>
      </c>
      <c r="BE128" s="9" t="s">
        <v>338</v>
      </c>
      <c r="BF128" s="9" t="s">
        <v>338</v>
      </c>
      <c r="BG128" s="9">
        <v>4516</v>
      </c>
      <c r="BH128" s="9">
        <v>159</v>
      </c>
      <c r="BI128" s="9">
        <v>3726</v>
      </c>
      <c r="BJ128" s="3">
        <v>3.5208148804251547</v>
      </c>
      <c r="BK128" s="3">
        <v>82.506643046944191</v>
      </c>
      <c r="BL128" s="8">
        <v>198.3105748235767</v>
      </c>
    </row>
    <row r="129" spans="1:64" x14ac:dyDescent="0.25">
      <c r="A129" t="s">
        <v>44</v>
      </c>
      <c r="B129" s="1">
        <v>44224</v>
      </c>
      <c r="C129">
        <v>345</v>
      </c>
      <c r="D129" s="2">
        <v>127024</v>
      </c>
      <c r="E129" s="2">
        <v>1547</v>
      </c>
      <c r="F129" s="2">
        <v>100853</v>
      </c>
      <c r="G129" s="2">
        <v>24624</v>
      </c>
      <c r="H129" s="10">
        <v>1.2178800856531049E-2</v>
      </c>
      <c r="I129" s="10">
        <v>0.79396806902632577</v>
      </c>
      <c r="J129" s="10">
        <v>0.19385313011714322</v>
      </c>
      <c r="K129" s="10">
        <v>1.5339156990867896E-2</v>
      </c>
      <c r="L129" s="10">
        <v>6.282488628979857E-2</v>
      </c>
      <c r="M129" s="10">
        <v>4.0957196231319042</v>
      </c>
      <c r="N129" s="11">
        <v>620.14547436044074</v>
      </c>
      <c r="O129" s="10">
        <v>7.5526282343147892</v>
      </c>
      <c r="P129" s="10">
        <v>492.37570479337393</v>
      </c>
      <c r="Q129" s="10">
        <v>120.21714133275201</v>
      </c>
      <c r="R129">
        <v>864</v>
      </c>
      <c r="S129">
        <v>4</v>
      </c>
      <c r="T129">
        <v>488</v>
      </c>
      <c r="U129">
        <v>372</v>
      </c>
      <c r="Y129" s="2">
        <v>204829359</v>
      </c>
      <c r="Z129" s="2">
        <v>923768</v>
      </c>
      <c r="AA129" s="2">
        <v>52</v>
      </c>
      <c r="AB129" s="4">
        <v>9.1</v>
      </c>
      <c r="AC129" s="4">
        <v>18.600000000000001</v>
      </c>
      <c r="AD129" s="4">
        <v>-0.2</v>
      </c>
      <c r="AE129" s="4">
        <v>60.4</v>
      </c>
      <c r="AF129" s="4">
        <v>8.9</v>
      </c>
      <c r="AG129" s="4">
        <v>2.5299999999999998</v>
      </c>
      <c r="AH129" s="4">
        <v>34.6</v>
      </c>
      <c r="AI129" s="4">
        <v>0.85</v>
      </c>
      <c r="AJ129" s="2">
        <v>1121000000000</v>
      </c>
      <c r="AK129" s="2">
        <v>5900</v>
      </c>
      <c r="AL129" s="2">
        <v>60080000</v>
      </c>
      <c r="AM129" s="4">
        <v>18.2</v>
      </c>
      <c r="AN129" s="4">
        <v>16.5</v>
      </c>
      <c r="AO129" s="4">
        <v>13.8</v>
      </c>
      <c r="AP129" s="4">
        <v>21.8</v>
      </c>
      <c r="AQ129" s="9" t="s">
        <v>265</v>
      </c>
      <c r="AR129" s="9" t="s">
        <v>276</v>
      </c>
      <c r="AS129" s="9" t="s">
        <v>279</v>
      </c>
      <c r="AT129" s="9" t="s">
        <v>287</v>
      </c>
      <c r="AU129" s="9" t="s">
        <v>293</v>
      </c>
      <c r="AV129" s="9" t="s">
        <v>295</v>
      </c>
      <c r="AW129" s="4" t="s">
        <v>301</v>
      </c>
      <c r="AX129" s="9" t="s">
        <v>310</v>
      </c>
      <c r="AY129" s="9" t="s">
        <v>312</v>
      </c>
      <c r="AZ129" s="9" t="s">
        <v>320</v>
      </c>
      <c r="BA129" s="9" t="s">
        <v>326</v>
      </c>
      <c r="BB129" s="9" t="s">
        <v>326</v>
      </c>
      <c r="BC129" s="9" t="s">
        <v>331</v>
      </c>
      <c r="BD129" s="9" t="s">
        <v>338</v>
      </c>
      <c r="BE129" s="9" t="s">
        <v>338</v>
      </c>
      <c r="BF129" s="9" t="s">
        <v>338</v>
      </c>
      <c r="BG129" s="9">
        <v>130557</v>
      </c>
      <c r="BH129" s="9">
        <v>1578</v>
      </c>
      <c r="BI129" s="9">
        <v>103712</v>
      </c>
      <c r="BJ129" s="3">
        <v>1.2086674785725775</v>
      </c>
      <c r="BK129" s="3">
        <v>79.438099833789082</v>
      </c>
      <c r="BL129" s="8">
        <v>637.39397827242135</v>
      </c>
    </row>
    <row r="130" spans="1:64" x14ac:dyDescent="0.25">
      <c r="A130" t="s">
        <v>34</v>
      </c>
      <c r="B130" s="1">
        <v>44224</v>
      </c>
      <c r="C130">
        <v>345</v>
      </c>
      <c r="D130" s="2">
        <v>91891</v>
      </c>
      <c r="E130" s="2">
        <v>2831</v>
      </c>
      <c r="F130" s="2">
        <v>80393</v>
      </c>
      <c r="G130" s="2">
        <v>8667</v>
      </c>
      <c r="H130" s="10">
        <v>3.0808240197625448E-2</v>
      </c>
      <c r="I130" s="10">
        <v>0.87487349141918147</v>
      </c>
      <c r="J130" s="10">
        <v>9.4318268383193127E-2</v>
      </c>
      <c r="K130" s="10">
        <v>3.5214508725884094E-2</v>
      </c>
      <c r="L130" s="10">
        <v>0.32664128302757583</v>
      </c>
      <c r="M130" s="10">
        <v>9.2757586246682813</v>
      </c>
      <c r="N130" s="11">
        <v>43223.073127526201</v>
      </c>
      <c r="O130" s="10">
        <v>1331.6268189923569</v>
      </c>
      <c r="P130" s="10">
        <v>37814.720896945444</v>
      </c>
      <c r="Q130" s="10">
        <v>4076.7254115883984</v>
      </c>
      <c r="R130">
        <v>336</v>
      </c>
      <c r="S130">
        <v>10</v>
      </c>
      <c r="T130">
        <v>385</v>
      </c>
      <c r="U130">
        <v>-59</v>
      </c>
      <c r="Y130" s="2">
        <v>2125971</v>
      </c>
      <c r="Z130" s="2">
        <v>25713</v>
      </c>
      <c r="AA130" s="2">
        <v>60</v>
      </c>
      <c r="AB130" s="4">
        <v>9.6</v>
      </c>
      <c r="AC130" s="4">
        <v>39</v>
      </c>
      <c r="AD130" s="4">
        <v>0.4</v>
      </c>
      <c r="AE130" s="4">
        <v>76.3</v>
      </c>
      <c r="AF130" s="4">
        <v>22.4</v>
      </c>
      <c r="AG130" s="4">
        <v>0.15</v>
      </c>
      <c r="AH130" s="4">
        <v>10.7</v>
      </c>
      <c r="AI130" s="4">
        <v>4.4000000000000004</v>
      </c>
      <c r="AJ130" s="2">
        <v>31030000000</v>
      </c>
      <c r="AK130" s="2">
        <v>14900</v>
      </c>
      <c r="AL130" s="2">
        <v>950800</v>
      </c>
      <c r="AM130" s="4">
        <v>30.3</v>
      </c>
      <c r="AN130" s="4">
        <v>22.4</v>
      </c>
      <c r="AO130" s="4">
        <v>45.4</v>
      </c>
      <c r="AP130" s="4">
        <v>39.299999999999997</v>
      </c>
      <c r="AQ130" s="9" t="s">
        <v>267</v>
      </c>
      <c r="AR130" s="9" t="s">
        <v>275</v>
      </c>
      <c r="AS130" s="9" t="s">
        <v>282</v>
      </c>
      <c r="AT130" s="9" t="s">
        <v>285</v>
      </c>
      <c r="AU130" s="9" t="s">
        <v>293</v>
      </c>
      <c r="AV130" s="9" t="s">
        <v>298</v>
      </c>
      <c r="AW130" s="4" t="s">
        <v>304</v>
      </c>
      <c r="AX130" s="9" t="s">
        <v>307</v>
      </c>
      <c r="AY130" s="9" t="s">
        <v>314</v>
      </c>
      <c r="AZ130" s="9" t="s">
        <v>323</v>
      </c>
      <c r="BA130" s="9" t="s">
        <v>325</v>
      </c>
      <c r="BB130" s="9" t="s">
        <v>325</v>
      </c>
      <c r="BC130" s="9" t="s">
        <v>332</v>
      </c>
      <c r="BD130" s="9" t="s">
        <v>338</v>
      </c>
      <c r="BE130" s="9" t="s">
        <v>338</v>
      </c>
      <c r="BF130" s="9" t="s">
        <v>337</v>
      </c>
      <c r="BG130" s="9">
        <v>92518</v>
      </c>
      <c r="BH130" s="9">
        <v>2848</v>
      </c>
      <c r="BI130" s="9">
        <v>81316</v>
      </c>
      <c r="BJ130" s="3">
        <v>3.0783198945070147</v>
      </c>
      <c r="BK130" s="3">
        <v>87.892085864372334</v>
      </c>
      <c r="BL130" s="8">
        <v>43517.997188108398</v>
      </c>
    </row>
    <row r="131" spans="1:64" x14ac:dyDescent="0.25">
      <c r="A131" t="s">
        <v>35</v>
      </c>
      <c r="B131" s="1">
        <v>44224</v>
      </c>
      <c r="C131">
        <v>345</v>
      </c>
      <c r="D131" s="2">
        <v>62276</v>
      </c>
      <c r="E131" s="2">
        <v>557</v>
      </c>
      <c r="F131" s="2">
        <v>17998</v>
      </c>
      <c r="G131" s="2">
        <v>43721</v>
      </c>
      <c r="H131" s="10">
        <v>8.9440554948936983E-3</v>
      </c>
      <c r="I131" s="10">
        <v>0.2890037895818614</v>
      </c>
      <c r="J131" s="10">
        <v>0.70205215492324491</v>
      </c>
      <c r="K131" s="10">
        <v>3.0947883098122013E-2</v>
      </c>
      <c r="L131" s="10">
        <v>1.2739873287436244E-2</v>
      </c>
      <c r="M131" s="10">
        <v>0.41165572608128814</v>
      </c>
      <c r="N131" s="11">
        <v>11390.341986440086</v>
      </c>
      <c r="O131" s="10">
        <v>101.87585083253786</v>
      </c>
      <c r="P131" s="10">
        <v>3291.8519987145719</v>
      </c>
      <c r="Q131" s="10">
        <v>7996.6141368929766</v>
      </c>
      <c r="R131">
        <v>315</v>
      </c>
      <c r="S131">
        <v>1</v>
      </c>
      <c r="T131">
        <v>0</v>
      </c>
      <c r="U131">
        <v>314</v>
      </c>
      <c r="Y131" s="2">
        <v>5467439</v>
      </c>
      <c r="Z131" s="2">
        <v>323802</v>
      </c>
      <c r="AA131" s="2">
        <v>83</v>
      </c>
      <c r="AB131" s="4">
        <v>8.1</v>
      </c>
      <c r="AC131" s="4">
        <v>39.5</v>
      </c>
      <c r="AD131" s="4">
        <v>4</v>
      </c>
      <c r="AE131" s="4">
        <v>82.1</v>
      </c>
      <c r="AF131" s="4">
        <v>23.1</v>
      </c>
      <c r="AG131" s="4">
        <v>0.85</v>
      </c>
      <c r="AH131" s="4">
        <v>12.2</v>
      </c>
      <c r="AI131" s="4">
        <v>8</v>
      </c>
      <c r="AJ131" s="2">
        <v>381200000000</v>
      </c>
      <c r="AK131" s="2">
        <v>72100</v>
      </c>
      <c r="AL131" s="2">
        <v>2797000</v>
      </c>
      <c r="AM131" s="4">
        <v>34.299999999999997</v>
      </c>
      <c r="AN131" s="4">
        <v>4.2</v>
      </c>
      <c r="AO131" s="4">
        <v>9.6999999999999993</v>
      </c>
      <c r="AP131" s="4">
        <v>36.5</v>
      </c>
      <c r="AQ131" s="9" t="s">
        <v>267</v>
      </c>
      <c r="AR131" s="9" t="s">
        <v>278</v>
      </c>
      <c r="AS131" s="9" t="s">
        <v>282</v>
      </c>
      <c r="AT131" s="9" t="s">
        <v>284</v>
      </c>
      <c r="AU131" s="9" t="s">
        <v>292</v>
      </c>
      <c r="AV131" s="9" t="s">
        <v>298</v>
      </c>
      <c r="AW131" s="4" t="s">
        <v>305</v>
      </c>
      <c r="AX131" s="9" t="s">
        <v>308</v>
      </c>
      <c r="AY131" s="9" t="s">
        <v>316</v>
      </c>
      <c r="AZ131" s="9" t="s">
        <v>323</v>
      </c>
      <c r="BA131" s="9" t="s">
        <v>328</v>
      </c>
      <c r="BB131" s="9" t="s">
        <v>327</v>
      </c>
      <c r="BC131" s="9" t="s">
        <v>332</v>
      </c>
      <c r="BD131" s="9" t="s">
        <v>338</v>
      </c>
      <c r="BE131" s="9" t="s">
        <v>337</v>
      </c>
      <c r="BF131" s="9" t="s">
        <v>337</v>
      </c>
      <c r="BG131" s="9">
        <v>62793</v>
      </c>
      <c r="BH131" s="9">
        <v>564</v>
      </c>
      <c r="BI131" s="9">
        <v>17998</v>
      </c>
      <c r="BJ131" s="3">
        <v>0.89818928861497305</v>
      </c>
      <c r="BK131" s="3">
        <v>28.662430525695537</v>
      </c>
      <c r="BL131" s="8">
        <v>11484.901797715529</v>
      </c>
    </row>
    <row r="132" spans="1:64" x14ac:dyDescent="0.25">
      <c r="A132" t="s">
        <v>21</v>
      </c>
      <c r="B132" s="1">
        <v>44224</v>
      </c>
      <c r="C132">
        <v>345</v>
      </c>
      <c r="D132" s="2">
        <v>133728</v>
      </c>
      <c r="E132" s="2">
        <v>1527</v>
      </c>
      <c r="F132" s="2">
        <v>126572</v>
      </c>
      <c r="G132" s="2">
        <v>5629</v>
      </c>
      <c r="H132" s="10">
        <v>1.1418700646087581E-2</v>
      </c>
      <c r="I132" s="10">
        <v>0.94648839435271592</v>
      </c>
      <c r="J132" s="10">
        <v>4.209290500119646E-2</v>
      </c>
      <c r="K132" s="10">
        <v>1.2064279619505104E-2</v>
      </c>
      <c r="L132" s="10">
        <v>0.27127376088115118</v>
      </c>
      <c r="M132" s="10">
        <v>22.485699058447327</v>
      </c>
      <c r="N132" s="11">
        <v>28667.196587924482</v>
      </c>
      <c r="O132" s="10">
        <v>327.34213620005295</v>
      </c>
      <c r="P132" s="10">
        <v>27133.168869098303</v>
      </c>
      <c r="Q132" s="10">
        <v>1206.6855826261287</v>
      </c>
      <c r="R132">
        <v>154</v>
      </c>
      <c r="S132">
        <v>2</v>
      </c>
      <c r="T132">
        <v>86</v>
      </c>
      <c r="U132">
        <v>66</v>
      </c>
      <c r="Y132" s="2">
        <v>4664844</v>
      </c>
      <c r="Z132" s="2">
        <v>309500</v>
      </c>
      <c r="AA132" s="2">
        <v>87</v>
      </c>
      <c r="AB132" s="4">
        <v>3.3</v>
      </c>
      <c r="AC132" s="4">
        <v>26.2</v>
      </c>
      <c r="AD132" s="4">
        <v>-0.4</v>
      </c>
      <c r="AE132" s="4">
        <v>76.3</v>
      </c>
      <c r="AF132" s="4">
        <v>27</v>
      </c>
      <c r="AG132" s="4">
        <v>1.96</v>
      </c>
      <c r="AH132" s="4">
        <v>23.1</v>
      </c>
      <c r="AI132" s="4">
        <v>6.8</v>
      </c>
      <c r="AJ132" s="2">
        <v>190100000000</v>
      </c>
      <c r="AK132" s="2">
        <v>46000</v>
      </c>
      <c r="AL132" s="2">
        <v>2255000</v>
      </c>
      <c r="AM132" s="4">
        <v>16.100000000000001</v>
      </c>
      <c r="AN132" s="4">
        <v>10.7</v>
      </c>
      <c r="AO132" s="4">
        <v>13.7</v>
      </c>
      <c r="AP132" s="4">
        <v>46.9</v>
      </c>
      <c r="AQ132" s="9" t="s">
        <v>263</v>
      </c>
      <c r="AR132" s="9" t="s">
        <v>278</v>
      </c>
      <c r="AS132" s="9" t="s">
        <v>282</v>
      </c>
      <c r="AT132" s="9" t="s">
        <v>284</v>
      </c>
      <c r="AU132" s="9" t="s">
        <v>294</v>
      </c>
      <c r="AV132" s="9" t="s">
        <v>296</v>
      </c>
      <c r="AW132" s="4" t="s">
        <v>304</v>
      </c>
      <c r="AX132" s="9" t="s">
        <v>310</v>
      </c>
      <c r="AY132" s="9" t="s">
        <v>316</v>
      </c>
      <c r="AZ132" s="9" t="s">
        <v>320</v>
      </c>
      <c r="BA132" s="9" t="s">
        <v>327</v>
      </c>
      <c r="BB132" s="9" t="s">
        <v>326</v>
      </c>
      <c r="BC132" s="9" t="s">
        <v>333</v>
      </c>
      <c r="BD132" s="9" t="s">
        <v>338</v>
      </c>
      <c r="BE132" s="9" t="s">
        <v>338</v>
      </c>
      <c r="BF132" s="9" t="s">
        <v>338</v>
      </c>
      <c r="BG132" s="9">
        <v>133728</v>
      </c>
      <c r="BH132" s="9">
        <v>1527</v>
      </c>
      <c r="BI132" s="9">
        <v>126572</v>
      </c>
      <c r="BJ132" s="3">
        <v>1.1418700646087581</v>
      </c>
      <c r="BK132" s="3">
        <v>94.648839435271597</v>
      </c>
      <c r="BL132" s="8">
        <v>28667.196587924482</v>
      </c>
    </row>
    <row r="133" spans="1:64" x14ac:dyDescent="0.25">
      <c r="A133" t="s">
        <v>30</v>
      </c>
      <c r="B133" s="1">
        <v>44224</v>
      </c>
      <c r="C133">
        <v>345</v>
      </c>
      <c r="D133" s="2">
        <v>541031</v>
      </c>
      <c r="E133" s="2">
        <v>11560</v>
      </c>
      <c r="F133" s="2">
        <v>496745</v>
      </c>
      <c r="G133" s="2">
        <v>32726</v>
      </c>
      <c r="H133" s="10">
        <v>2.1366613003691103E-2</v>
      </c>
      <c r="I133" s="10">
        <v>0.91814517097911208</v>
      </c>
      <c r="J133" s="10">
        <v>6.0488216017196797E-2</v>
      </c>
      <c r="K133" s="10">
        <v>2.3271497448389012E-2</v>
      </c>
      <c r="L133" s="10">
        <v>0.35323595917619016</v>
      </c>
      <c r="M133" s="10">
        <v>15.178909735378598</v>
      </c>
      <c r="N133" s="11">
        <v>2461.477323247017</v>
      </c>
      <c r="O133" s="10">
        <v>52.593433383180475</v>
      </c>
      <c r="P133" s="10">
        <v>2259.9935178138398</v>
      </c>
      <c r="Q133" s="10">
        <v>148.8903720499969</v>
      </c>
      <c r="R133">
        <v>1644</v>
      </c>
      <c r="S133">
        <v>46</v>
      </c>
      <c r="T133">
        <v>2167</v>
      </c>
      <c r="U133">
        <v>-569</v>
      </c>
      <c r="Y133" s="2">
        <v>219799303</v>
      </c>
      <c r="Z133" s="2">
        <v>796095</v>
      </c>
      <c r="AA133" s="2">
        <v>35</v>
      </c>
      <c r="AB133" s="4">
        <v>6.2</v>
      </c>
      <c r="AC133" s="4">
        <v>22</v>
      </c>
      <c r="AD133" s="4">
        <v>-0.9</v>
      </c>
      <c r="AE133" s="4">
        <v>69.2</v>
      </c>
      <c r="AF133" s="4">
        <v>8.6</v>
      </c>
      <c r="AG133" s="4">
        <v>2.0699999999999998</v>
      </c>
      <c r="AH133" s="4">
        <v>27.4</v>
      </c>
      <c r="AI133" s="4">
        <v>2.9</v>
      </c>
      <c r="AJ133" s="2">
        <v>1061000000000</v>
      </c>
      <c r="AK133" s="2">
        <v>5400</v>
      </c>
      <c r="AL133" s="2">
        <v>63890000</v>
      </c>
      <c r="AM133" s="4">
        <v>12</v>
      </c>
      <c r="AN133" s="4">
        <v>6</v>
      </c>
      <c r="AO133" s="4">
        <v>7.8</v>
      </c>
      <c r="AP133" s="4">
        <v>67</v>
      </c>
      <c r="AQ133" s="9" t="s">
        <v>263</v>
      </c>
      <c r="AR133" s="9" t="s">
        <v>276</v>
      </c>
      <c r="AS133" s="9" t="s">
        <v>279</v>
      </c>
      <c r="AT133" s="9" t="s">
        <v>286</v>
      </c>
      <c r="AU133" s="9" t="s">
        <v>290</v>
      </c>
      <c r="AV133" s="9" t="s">
        <v>295</v>
      </c>
      <c r="AW133" s="4" t="s">
        <v>302</v>
      </c>
      <c r="AX133" s="9" t="s">
        <v>310</v>
      </c>
      <c r="AY133" s="9" t="s">
        <v>312</v>
      </c>
      <c r="AZ133" s="9" t="s">
        <v>319</v>
      </c>
      <c r="BA133" s="9" t="s">
        <v>328</v>
      </c>
      <c r="BB133" s="9" t="s">
        <v>328</v>
      </c>
      <c r="BC133" s="9" t="s">
        <v>334</v>
      </c>
      <c r="BD133" s="9" t="s">
        <v>338</v>
      </c>
      <c r="BE133" s="9" t="s">
        <v>338</v>
      </c>
      <c r="BF133" s="9" t="s">
        <v>338</v>
      </c>
      <c r="BG133" s="9">
        <v>544813</v>
      </c>
      <c r="BH133" s="9">
        <v>11657</v>
      </c>
      <c r="BI133" s="9">
        <v>499974</v>
      </c>
      <c r="BJ133" s="3">
        <v>2.1396332319529821</v>
      </c>
      <c r="BK133" s="3">
        <v>91.769836622841225</v>
      </c>
      <c r="BL133" s="8">
        <v>2478.6839292206491</v>
      </c>
    </row>
    <row r="134" spans="1:64" x14ac:dyDescent="0.25">
      <c r="A134" t="s">
        <v>90</v>
      </c>
      <c r="B134" s="1">
        <v>44224</v>
      </c>
      <c r="C134">
        <v>345</v>
      </c>
      <c r="D134" s="2">
        <v>316808</v>
      </c>
      <c r="E134" s="2">
        <v>5196</v>
      </c>
      <c r="F134" s="2">
        <v>269637</v>
      </c>
      <c r="G134" s="2">
        <v>41975</v>
      </c>
      <c r="H134" s="10">
        <v>1.6401100982298428E-2</v>
      </c>
      <c r="I134" s="10">
        <v>0.85110540137875301</v>
      </c>
      <c r="J134" s="10">
        <v>0.13249349763894852</v>
      </c>
      <c r="K134" s="10">
        <v>1.9270352362620858E-2</v>
      </c>
      <c r="L134" s="10">
        <v>0.12378796902918404</v>
      </c>
      <c r="M134" s="10">
        <v>6.423752233472305</v>
      </c>
      <c r="N134" s="11">
        <v>81356.273442623962</v>
      </c>
      <c r="O134" s="10">
        <v>1334.3324562759592</v>
      </c>
      <c r="P134" s="10">
        <v>69242.763763064053</v>
      </c>
      <c r="Q134" s="10">
        <v>10779.177223283948</v>
      </c>
      <c r="R134">
        <v>1408</v>
      </c>
      <c r="S134">
        <v>20</v>
      </c>
      <c r="T134">
        <v>3103</v>
      </c>
      <c r="U134">
        <v>-1715</v>
      </c>
      <c r="Y134" s="2">
        <v>3894082</v>
      </c>
      <c r="Z134" s="2">
        <v>75420</v>
      </c>
      <c r="AA134" s="2">
        <v>68</v>
      </c>
      <c r="AB134" s="4">
        <v>5.0999999999999996</v>
      </c>
      <c r="AC134" s="4">
        <v>30.1</v>
      </c>
      <c r="AD134" s="4">
        <v>-0.1</v>
      </c>
      <c r="AE134" s="4">
        <v>79.2</v>
      </c>
      <c r="AF134" s="4">
        <v>22.7</v>
      </c>
      <c r="AG134" s="4">
        <v>1.2</v>
      </c>
      <c r="AH134" s="4">
        <v>17.100000000000001</v>
      </c>
      <c r="AI134" s="4">
        <v>3.2</v>
      </c>
      <c r="AJ134" s="2">
        <v>104100000000</v>
      </c>
      <c r="AK134" s="2">
        <v>25400</v>
      </c>
      <c r="AL134" s="2">
        <v>1633000</v>
      </c>
      <c r="AM134" s="4">
        <v>38.9</v>
      </c>
      <c r="AN134" s="4">
        <v>6</v>
      </c>
      <c r="AO134" s="4">
        <v>10.199999999999999</v>
      </c>
      <c r="AP134" s="4">
        <v>37.799999999999997</v>
      </c>
      <c r="AQ134" s="9" t="s">
        <v>264</v>
      </c>
      <c r="AR134" s="9" t="s">
        <v>277</v>
      </c>
      <c r="AS134" s="9" t="s">
        <v>282</v>
      </c>
      <c r="AT134" s="9" t="s">
        <v>285</v>
      </c>
      <c r="AU134" s="9" t="s">
        <v>290</v>
      </c>
      <c r="AV134" s="9" t="s">
        <v>297</v>
      </c>
      <c r="AW134" s="4" t="s">
        <v>305</v>
      </c>
      <c r="AX134" s="9" t="s">
        <v>309</v>
      </c>
      <c r="AY134" s="9" t="s">
        <v>313</v>
      </c>
      <c r="AZ134" s="9" t="s">
        <v>323</v>
      </c>
      <c r="BA134" s="9" t="s">
        <v>328</v>
      </c>
      <c r="BB134" s="9" t="s">
        <v>327</v>
      </c>
      <c r="BC134" s="9" t="s">
        <v>332</v>
      </c>
      <c r="BD134" s="9" t="s">
        <v>338</v>
      </c>
      <c r="BE134" s="9" t="s">
        <v>338</v>
      </c>
      <c r="BF134" s="9" t="s">
        <v>338</v>
      </c>
      <c r="BG134" s="9">
        <v>319453</v>
      </c>
      <c r="BH134" s="9">
        <v>5244</v>
      </c>
      <c r="BI134" s="9">
        <v>274806</v>
      </c>
      <c r="BJ134" s="3">
        <v>1.6415560348470668</v>
      </c>
      <c r="BK134" s="3">
        <v>86.023922141911328</v>
      </c>
      <c r="BL134" s="8">
        <v>82035.509267652815</v>
      </c>
    </row>
    <row r="135" spans="1:64" x14ac:dyDescent="0.25">
      <c r="A135" t="s">
        <v>169</v>
      </c>
      <c r="B135" s="1">
        <v>44224</v>
      </c>
      <c r="C135">
        <v>345</v>
      </c>
      <c r="D135" s="2">
        <v>851</v>
      </c>
      <c r="E135" s="2">
        <v>9</v>
      </c>
      <c r="F135" s="2">
        <v>812</v>
      </c>
      <c r="G135" s="2">
        <v>30</v>
      </c>
      <c r="H135" s="10">
        <v>1.0575793184488837E-2</v>
      </c>
      <c r="I135" s="10">
        <v>0.95417156286721505</v>
      </c>
      <c r="J135" s="10">
        <v>3.5252643948296122E-2</v>
      </c>
      <c r="K135" s="10">
        <v>1.1083743842364532E-2</v>
      </c>
      <c r="L135" s="10">
        <v>0.3</v>
      </c>
      <c r="M135" s="10">
        <v>27.066666666666666</v>
      </c>
      <c r="N135" s="11">
        <v>117.22641476165707</v>
      </c>
      <c r="O135" s="10">
        <v>1.2397623182783943</v>
      </c>
      <c r="P135" s="10">
        <v>111.8541113824507</v>
      </c>
      <c r="Q135" s="10">
        <v>4.1325410609279816</v>
      </c>
      <c r="R135">
        <v>0</v>
      </c>
      <c r="S135">
        <v>0</v>
      </c>
      <c r="T135">
        <v>0</v>
      </c>
      <c r="U135">
        <v>0</v>
      </c>
      <c r="Y135" s="2">
        <v>7259456</v>
      </c>
      <c r="Z135" s="2">
        <v>462840</v>
      </c>
      <c r="AA135" s="2">
        <v>13</v>
      </c>
      <c r="AB135" s="4">
        <v>6.7</v>
      </c>
      <c r="AC135" s="4">
        <v>24</v>
      </c>
      <c r="AD135" s="4">
        <v>0</v>
      </c>
      <c r="AE135" s="4">
        <v>67.8</v>
      </c>
      <c r="AF135" s="4">
        <v>21.3</v>
      </c>
      <c r="AG135" s="4">
        <v>1.6</v>
      </c>
      <c r="AH135" s="4">
        <v>22.5</v>
      </c>
      <c r="AI135" s="4">
        <v>4.4000000000000004</v>
      </c>
      <c r="AJ135" s="2">
        <v>30190000000</v>
      </c>
      <c r="AK135" s="2">
        <v>3700</v>
      </c>
      <c r="AL135" s="2">
        <v>3681000</v>
      </c>
      <c r="AM135" s="4">
        <v>36.799999999999997</v>
      </c>
      <c r="AN135" s="4">
        <v>2.5</v>
      </c>
      <c r="AO135" s="4">
        <v>3.6</v>
      </c>
      <c r="AP135" s="4">
        <v>36.9</v>
      </c>
      <c r="AQ135" s="9" t="s">
        <v>6</v>
      </c>
      <c r="AR135" s="9" t="s">
        <v>276</v>
      </c>
      <c r="AS135" s="9" t="s">
        <v>282</v>
      </c>
      <c r="AT135" s="9" t="s">
        <v>288</v>
      </c>
      <c r="AU135" s="9" t="s">
        <v>291</v>
      </c>
      <c r="AV135" s="9" t="s">
        <v>295</v>
      </c>
      <c r="AW135" s="4" t="s">
        <v>302</v>
      </c>
      <c r="AX135" s="9" t="s">
        <v>310</v>
      </c>
      <c r="AY135" s="9" t="s">
        <v>314</v>
      </c>
      <c r="AZ135" s="9" t="s">
        <v>323</v>
      </c>
      <c r="BA135" s="9" t="s">
        <v>324</v>
      </c>
      <c r="BB135" s="9" t="s">
        <v>324</v>
      </c>
      <c r="BC135" s="9" t="s">
        <v>332</v>
      </c>
      <c r="BD135" s="9" t="s">
        <v>338</v>
      </c>
      <c r="BE135" s="9" t="s">
        <v>338</v>
      </c>
      <c r="BF135" s="9" t="s">
        <v>338</v>
      </c>
      <c r="BG135" s="9">
        <v>851</v>
      </c>
      <c r="BH135" s="9">
        <v>9</v>
      </c>
      <c r="BI135" s="9">
        <v>812</v>
      </c>
      <c r="BJ135" s="3">
        <v>1.0575793184488838</v>
      </c>
      <c r="BK135" s="3">
        <v>95.417156286721507</v>
      </c>
      <c r="BL135" s="8">
        <v>117.22641476165707</v>
      </c>
    </row>
    <row r="136" spans="1:64" x14ac:dyDescent="0.25">
      <c r="A136" t="s">
        <v>83</v>
      </c>
      <c r="B136" s="1">
        <v>44224</v>
      </c>
      <c r="C136">
        <v>345</v>
      </c>
      <c r="D136" s="2">
        <v>130917</v>
      </c>
      <c r="E136" s="2">
        <v>2681</v>
      </c>
      <c r="F136" s="2">
        <v>106109</v>
      </c>
      <c r="G136" s="2">
        <v>22127</v>
      </c>
      <c r="H136" s="10">
        <v>2.0478623860919514E-2</v>
      </c>
      <c r="I136" s="10">
        <v>0.81050589304673959</v>
      </c>
      <c r="J136" s="10">
        <v>0.16901548309234096</v>
      </c>
      <c r="K136" s="10">
        <v>2.5266471270109038E-2</v>
      </c>
      <c r="L136" s="10">
        <v>0.12116418854792788</v>
      </c>
      <c r="M136" s="10">
        <v>4.7954535183260267</v>
      </c>
      <c r="N136" s="11">
        <v>18203.939688682138</v>
      </c>
      <c r="O136" s="10">
        <v>372.7916336713858</v>
      </c>
      <c r="P136" s="10">
        <v>14754.4003943443</v>
      </c>
      <c r="Q136" s="10">
        <v>3076.7476606664504</v>
      </c>
      <c r="R136">
        <v>754</v>
      </c>
      <c r="S136">
        <v>13</v>
      </c>
      <c r="T136">
        <v>756</v>
      </c>
      <c r="U136">
        <v>-15</v>
      </c>
      <c r="Y136" s="2">
        <v>7191685</v>
      </c>
      <c r="Z136" s="2">
        <v>406752</v>
      </c>
      <c r="AA136" s="2">
        <v>62</v>
      </c>
      <c r="AB136" s="4">
        <v>4.9000000000000004</v>
      </c>
      <c r="AC136" s="4">
        <v>29.7</v>
      </c>
      <c r="AD136" s="4">
        <v>-0.1</v>
      </c>
      <c r="AE136" s="4">
        <v>77.900000000000006</v>
      </c>
      <c r="AF136" s="4">
        <v>20.3</v>
      </c>
      <c r="AG136" s="4">
        <v>1.1599999999999999</v>
      </c>
      <c r="AH136" s="4">
        <v>16.600000000000001</v>
      </c>
      <c r="AI136" s="4">
        <v>3.4</v>
      </c>
      <c r="AJ136" s="2">
        <v>88910000000</v>
      </c>
      <c r="AK136" s="2">
        <v>12800</v>
      </c>
      <c r="AL136" s="2">
        <v>3428000</v>
      </c>
      <c r="AM136" s="4">
        <v>18.600000000000001</v>
      </c>
      <c r="AN136" s="4">
        <v>5.7</v>
      </c>
      <c r="AO136" s="4">
        <v>14.5</v>
      </c>
      <c r="AP136" s="4">
        <v>19.5</v>
      </c>
      <c r="AQ136" s="9" t="s">
        <v>266</v>
      </c>
      <c r="AR136" s="9" t="s">
        <v>275</v>
      </c>
      <c r="AS136" s="9" t="s">
        <v>282</v>
      </c>
      <c r="AT136" s="9" t="s">
        <v>285</v>
      </c>
      <c r="AU136" s="9" t="s">
        <v>294</v>
      </c>
      <c r="AV136" s="9" t="s">
        <v>296</v>
      </c>
      <c r="AW136" s="4" t="s">
        <v>304</v>
      </c>
      <c r="AX136" s="9" t="s">
        <v>309</v>
      </c>
      <c r="AY136" s="9" t="s">
        <v>313</v>
      </c>
      <c r="AZ136" s="9" t="s">
        <v>320</v>
      </c>
      <c r="BA136" s="9" t="s">
        <v>328</v>
      </c>
      <c r="BB136" s="9" t="s">
        <v>326</v>
      </c>
      <c r="BC136" s="9" t="s">
        <v>331</v>
      </c>
      <c r="BD136" s="9" t="s">
        <v>338</v>
      </c>
      <c r="BE136" s="9" t="s">
        <v>338</v>
      </c>
      <c r="BF136" s="9" t="s">
        <v>338</v>
      </c>
      <c r="BG136" s="9">
        <v>132548</v>
      </c>
      <c r="BH136" s="9">
        <v>2704</v>
      </c>
      <c r="BI136" s="9">
        <v>107634</v>
      </c>
      <c r="BJ136" s="3">
        <v>2.0400156924284034</v>
      </c>
      <c r="BK136" s="3">
        <v>81.203790325014339</v>
      </c>
      <c r="BL136" s="8">
        <v>18430.729377051415</v>
      </c>
    </row>
    <row r="137" spans="1:64" x14ac:dyDescent="0.25">
      <c r="A137" t="s">
        <v>75</v>
      </c>
      <c r="B137" s="1">
        <v>44224</v>
      </c>
      <c r="C137">
        <v>345</v>
      </c>
      <c r="D137" s="2">
        <v>1113970</v>
      </c>
      <c r="E137" s="2">
        <v>40272</v>
      </c>
      <c r="F137" s="2">
        <v>1028120</v>
      </c>
      <c r="G137" s="2">
        <v>45578</v>
      </c>
      <c r="H137" s="10">
        <v>3.6151781466287246E-2</v>
      </c>
      <c r="I137" s="10">
        <v>0.92293329263804236</v>
      </c>
      <c r="J137" s="10">
        <v>4.0914925895670438E-2</v>
      </c>
      <c r="K137" s="10">
        <v>3.9170524841458193E-2</v>
      </c>
      <c r="L137" s="10">
        <v>0.88358418535258243</v>
      </c>
      <c r="M137" s="10">
        <v>22.55737417174953</v>
      </c>
      <c r="N137" s="11">
        <v>34904.289016048227</v>
      </c>
      <c r="O137" s="10">
        <v>1261.8522287443059</v>
      </c>
      <c r="P137" s="10">
        <v>32214.330388771243</v>
      </c>
      <c r="Q137" s="10">
        <v>1428.1063985326768</v>
      </c>
      <c r="R137">
        <v>6731</v>
      </c>
      <c r="S137">
        <v>165</v>
      </c>
      <c r="T137">
        <v>0</v>
      </c>
      <c r="U137">
        <v>6566</v>
      </c>
      <c r="Y137" s="2">
        <v>31914989</v>
      </c>
      <c r="Z137" s="2">
        <v>1285216</v>
      </c>
      <c r="AA137" s="2">
        <v>79</v>
      </c>
      <c r="AB137" s="4">
        <v>6.2</v>
      </c>
      <c r="AC137" s="4">
        <v>29.1</v>
      </c>
      <c r="AD137" s="4">
        <v>-1.8</v>
      </c>
      <c r="AE137" s="4">
        <v>74.7</v>
      </c>
      <c r="AF137" s="4">
        <v>19.7</v>
      </c>
      <c r="AG137" s="4">
        <v>0.92</v>
      </c>
      <c r="AH137" s="4">
        <v>17</v>
      </c>
      <c r="AI137" s="4">
        <v>3.9</v>
      </c>
      <c r="AJ137" s="2">
        <v>430300000000</v>
      </c>
      <c r="AK137" s="2">
        <v>13500</v>
      </c>
      <c r="AL137" s="2">
        <v>17030000</v>
      </c>
      <c r="AM137" s="4">
        <v>19.8</v>
      </c>
      <c r="AN137" s="4">
        <v>6.9</v>
      </c>
      <c r="AO137" s="4">
        <v>14.7</v>
      </c>
      <c r="AP137" s="4">
        <v>25.4</v>
      </c>
      <c r="AQ137" s="9" t="s">
        <v>266</v>
      </c>
      <c r="AR137" s="9" t="s">
        <v>275</v>
      </c>
      <c r="AS137" s="9" t="s">
        <v>283</v>
      </c>
      <c r="AT137" s="9" t="s">
        <v>284</v>
      </c>
      <c r="AU137" s="9" t="s">
        <v>290</v>
      </c>
      <c r="AV137" s="9" t="s">
        <v>296</v>
      </c>
      <c r="AW137" s="4" t="s">
        <v>304</v>
      </c>
      <c r="AX137" s="9" t="s">
        <v>308</v>
      </c>
      <c r="AY137" s="9" t="s">
        <v>313</v>
      </c>
      <c r="AZ137" s="9" t="s">
        <v>320</v>
      </c>
      <c r="BA137" s="9" t="s">
        <v>328</v>
      </c>
      <c r="BB137" s="9" t="s">
        <v>326</v>
      </c>
      <c r="BC137" s="9" t="s">
        <v>331</v>
      </c>
      <c r="BD137" s="9" t="s">
        <v>338</v>
      </c>
      <c r="BE137" s="9" t="s">
        <v>338</v>
      </c>
      <c r="BF137" s="9" t="s">
        <v>338</v>
      </c>
      <c r="BG137" s="9">
        <v>1133022</v>
      </c>
      <c r="BH137" s="9">
        <v>40857</v>
      </c>
      <c r="BI137" s="9">
        <v>1039619</v>
      </c>
      <c r="BJ137" s="3">
        <v>3.6060200066724208</v>
      </c>
      <c r="BK137" s="3">
        <v>91.756294229061751</v>
      </c>
      <c r="BL137" s="8">
        <v>35501.249898597809</v>
      </c>
    </row>
    <row r="138" spans="1:64" x14ac:dyDescent="0.25">
      <c r="A138" t="s">
        <v>12</v>
      </c>
      <c r="B138" s="1">
        <v>44224</v>
      </c>
      <c r="C138">
        <v>345</v>
      </c>
      <c r="D138" s="2">
        <v>519575</v>
      </c>
      <c r="E138" s="2">
        <v>10552</v>
      </c>
      <c r="F138" s="2">
        <v>475596</v>
      </c>
      <c r="G138" s="2">
        <v>33427</v>
      </c>
      <c r="H138" s="10">
        <v>2.0308906317663473E-2</v>
      </c>
      <c r="I138" s="10">
        <v>0.91535581966029933</v>
      </c>
      <c r="J138" s="10">
        <v>6.4335274022037245E-2</v>
      </c>
      <c r="K138" s="10">
        <v>2.2186898123617523E-2</v>
      </c>
      <c r="L138" s="10">
        <v>0.31567295898525144</v>
      </c>
      <c r="M138" s="10">
        <v>14.227899602118049</v>
      </c>
      <c r="N138" s="11">
        <v>4791.3968782621123</v>
      </c>
      <c r="O138" s="10">
        <v>97.30803033137046</v>
      </c>
      <c r="P138" s="10">
        <v>4385.8330168194143</v>
      </c>
      <c r="Q138" s="10">
        <v>308.25583111132681</v>
      </c>
      <c r="R138">
        <v>1168</v>
      </c>
      <c r="S138">
        <v>71</v>
      </c>
      <c r="T138">
        <v>54</v>
      </c>
      <c r="U138">
        <v>1043</v>
      </c>
      <c r="Y138" s="2">
        <v>108439149</v>
      </c>
      <c r="Z138" s="2">
        <v>300000</v>
      </c>
      <c r="AA138" s="2">
        <v>47</v>
      </c>
      <c r="AB138" s="4">
        <v>6</v>
      </c>
      <c r="AC138" s="4">
        <v>24.1</v>
      </c>
      <c r="AD138" s="4">
        <v>-1.8</v>
      </c>
      <c r="AE138" s="4">
        <v>70</v>
      </c>
      <c r="AF138" s="4">
        <v>6.4</v>
      </c>
      <c r="AG138" s="4">
        <v>1.52</v>
      </c>
      <c r="AH138" s="4">
        <v>22.9</v>
      </c>
      <c r="AI138" s="4">
        <v>2.7</v>
      </c>
      <c r="AJ138" s="2">
        <v>877200000000</v>
      </c>
      <c r="AK138" s="2">
        <v>8400</v>
      </c>
      <c r="AL138" s="2">
        <v>42780000</v>
      </c>
      <c r="AM138" s="4">
        <v>24.3</v>
      </c>
      <c r="AN138" s="4">
        <v>5.7</v>
      </c>
      <c r="AO138" s="4">
        <v>6.7</v>
      </c>
      <c r="AP138" s="4">
        <v>39.9</v>
      </c>
      <c r="AQ138" s="9" t="s">
        <v>263</v>
      </c>
      <c r="AR138" s="9" t="s">
        <v>275</v>
      </c>
      <c r="AS138" s="9" t="s">
        <v>279</v>
      </c>
      <c r="AT138" s="9" t="s">
        <v>286</v>
      </c>
      <c r="AU138" s="9" t="s">
        <v>290</v>
      </c>
      <c r="AV138" s="9" t="s">
        <v>295</v>
      </c>
      <c r="AW138" s="4" t="s">
        <v>303</v>
      </c>
      <c r="AX138" s="9" t="s">
        <v>310</v>
      </c>
      <c r="AY138" s="9" t="s">
        <v>312</v>
      </c>
      <c r="AZ138" s="9" t="s">
        <v>321</v>
      </c>
      <c r="BA138" s="9" t="s">
        <v>328</v>
      </c>
      <c r="BB138" s="9" t="s">
        <v>328</v>
      </c>
      <c r="BC138" s="9" t="s">
        <v>332</v>
      </c>
      <c r="BD138" s="9" t="s">
        <v>338</v>
      </c>
      <c r="BE138" s="9" t="s">
        <v>338</v>
      </c>
      <c r="BF138" s="9" t="s">
        <v>338</v>
      </c>
      <c r="BG138" s="9">
        <v>523516</v>
      </c>
      <c r="BH138" s="9">
        <v>10669</v>
      </c>
      <c r="BI138" s="9">
        <v>475904</v>
      </c>
      <c r="BJ138" s="3">
        <v>2.037951084589583</v>
      </c>
      <c r="BK138" s="3">
        <v>90.905340046913565</v>
      </c>
      <c r="BL138" s="8">
        <v>4827.7398414478521</v>
      </c>
    </row>
    <row r="139" spans="1:64" x14ac:dyDescent="0.25">
      <c r="A139" t="s">
        <v>66</v>
      </c>
      <c r="B139" s="1">
        <v>44224</v>
      </c>
      <c r="C139">
        <v>345</v>
      </c>
      <c r="D139" s="2">
        <v>1496665</v>
      </c>
      <c r="E139" s="2">
        <v>36443</v>
      </c>
      <c r="F139" s="2">
        <v>1250892</v>
      </c>
      <c r="G139" s="2">
        <v>209330</v>
      </c>
      <c r="H139" s="10">
        <v>2.4349470322350023E-2</v>
      </c>
      <c r="I139" s="10">
        <v>0.83578623138778552</v>
      </c>
      <c r="J139" s="10">
        <v>0.13986429828986446</v>
      </c>
      <c r="K139" s="10">
        <v>2.9133610255721518E-2</v>
      </c>
      <c r="L139" s="10">
        <v>0.17409353652128218</v>
      </c>
      <c r="M139" s="10">
        <v>5.975693880475804</v>
      </c>
      <c r="N139" s="11">
        <v>39095.457237772258</v>
      </c>
      <c r="O139" s="10">
        <v>951.95367574984016</v>
      </c>
      <c r="P139" s="10">
        <v>32675.444869139999</v>
      </c>
      <c r="Q139" s="10">
        <v>5468.0586928824205</v>
      </c>
      <c r="R139">
        <v>7153</v>
      </c>
      <c r="S139">
        <v>389</v>
      </c>
      <c r="T139">
        <v>4625</v>
      </c>
      <c r="U139">
        <v>2139</v>
      </c>
      <c r="Y139" s="2">
        <v>38282325</v>
      </c>
      <c r="Z139" s="2">
        <v>312685</v>
      </c>
      <c r="AA139" s="2">
        <v>60</v>
      </c>
      <c r="AB139" s="4">
        <v>10.6</v>
      </c>
      <c r="AC139" s="4">
        <v>41.9</v>
      </c>
      <c r="AD139" s="4">
        <v>-0.3</v>
      </c>
      <c r="AE139" s="4">
        <v>78.3</v>
      </c>
      <c r="AF139" s="4">
        <v>23.1</v>
      </c>
      <c r="AG139" s="4">
        <v>-0.19</v>
      </c>
      <c r="AH139" s="4">
        <v>8.9</v>
      </c>
      <c r="AI139" s="4">
        <v>4.5999999999999996</v>
      </c>
      <c r="AJ139" s="2">
        <v>1126000000000</v>
      </c>
      <c r="AK139" s="2">
        <v>29600</v>
      </c>
      <c r="AL139" s="2">
        <v>17600000</v>
      </c>
      <c r="AM139" s="4">
        <v>20</v>
      </c>
      <c r="AN139" s="4">
        <v>4.9000000000000004</v>
      </c>
      <c r="AO139" s="4">
        <v>11.7</v>
      </c>
      <c r="AP139" s="4">
        <v>50.6</v>
      </c>
      <c r="AQ139" s="9" t="s">
        <v>267</v>
      </c>
      <c r="AR139" s="9" t="s">
        <v>277</v>
      </c>
      <c r="AS139" s="9" t="s">
        <v>282</v>
      </c>
      <c r="AT139" s="9" t="s">
        <v>285</v>
      </c>
      <c r="AU139" s="9" t="s">
        <v>293</v>
      </c>
      <c r="AV139" s="9" t="s">
        <v>299</v>
      </c>
      <c r="AW139" s="4" t="s">
        <v>305</v>
      </c>
      <c r="AX139" s="9" t="s">
        <v>306</v>
      </c>
      <c r="AY139" s="9" t="s">
        <v>315</v>
      </c>
      <c r="AZ139" s="9" t="s">
        <v>321</v>
      </c>
      <c r="BA139" s="9" t="s">
        <v>328</v>
      </c>
      <c r="BB139" s="9" t="s">
        <v>327</v>
      </c>
      <c r="BC139" s="9" t="s">
        <v>333</v>
      </c>
      <c r="BD139" s="9" t="s">
        <v>338</v>
      </c>
      <c r="BE139" s="9" t="s">
        <v>337</v>
      </c>
      <c r="BF139" s="9" t="s">
        <v>337</v>
      </c>
      <c r="BG139" s="9">
        <v>1508674</v>
      </c>
      <c r="BH139" s="9">
        <v>37082</v>
      </c>
      <c r="BI139" s="9">
        <v>1264574</v>
      </c>
      <c r="BJ139" s="3">
        <v>2.4579200012726408</v>
      </c>
      <c r="BK139" s="3">
        <v>83.820228889740264</v>
      </c>
      <c r="BL139" s="8">
        <v>39409.152918481304</v>
      </c>
    </row>
    <row r="140" spans="1:64" x14ac:dyDescent="0.25">
      <c r="A140" t="s">
        <v>54</v>
      </c>
      <c r="B140" s="1">
        <v>44224</v>
      </c>
      <c r="C140">
        <v>345</v>
      </c>
      <c r="D140" s="2">
        <v>685383</v>
      </c>
      <c r="E140" s="2">
        <v>11608</v>
      </c>
      <c r="F140" s="2">
        <v>493699</v>
      </c>
      <c r="G140" s="2">
        <v>180076</v>
      </c>
      <c r="H140" s="10">
        <v>1.6936515787523181E-2</v>
      </c>
      <c r="I140" s="10">
        <v>0.72032571569472836</v>
      </c>
      <c r="J140" s="10">
        <v>0.26273776851774849</v>
      </c>
      <c r="K140" s="10">
        <v>2.3512302030184385E-2</v>
      </c>
      <c r="L140" s="10">
        <v>6.4461671738599263E-2</v>
      </c>
      <c r="M140" s="10">
        <v>2.7416146515915503</v>
      </c>
      <c r="N140" s="11">
        <v>66524.768230073081</v>
      </c>
      <c r="O140" s="10">
        <v>1126.6977873899532</v>
      </c>
      <c r="P140" s="10">
        <v>47919.501286753322</v>
      </c>
      <c r="Q140" s="10">
        <v>17478.56915592981</v>
      </c>
      <c r="R140">
        <v>16432</v>
      </c>
      <c r="S140">
        <v>303</v>
      </c>
      <c r="T140">
        <v>8946</v>
      </c>
      <c r="U140">
        <v>7183</v>
      </c>
      <c r="Y140" s="2">
        <v>10302674</v>
      </c>
      <c r="Z140" s="2">
        <v>92090</v>
      </c>
      <c r="AA140" s="2">
        <v>66</v>
      </c>
      <c r="AB140" s="4">
        <v>10.8</v>
      </c>
      <c r="AC140" s="4">
        <v>44.6</v>
      </c>
      <c r="AD140" s="4">
        <v>0.3</v>
      </c>
      <c r="AE140" s="4">
        <v>81.099999999999994</v>
      </c>
      <c r="AF140" s="4">
        <v>20.8</v>
      </c>
      <c r="AG140" s="4">
        <v>-0.25</v>
      </c>
      <c r="AH140" s="4">
        <v>8.1</v>
      </c>
      <c r="AI140" s="4">
        <v>4.9000000000000004</v>
      </c>
      <c r="AJ140" s="2">
        <v>314100000000</v>
      </c>
      <c r="AK140" s="2">
        <v>30500</v>
      </c>
      <c r="AL140" s="2">
        <v>5233000</v>
      </c>
      <c r="AM140" s="4">
        <v>16.8</v>
      </c>
      <c r="AN140" s="4">
        <v>8.9</v>
      </c>
      <c r="AO140" s="4">
        <v>20.3</v>
      </c>
      <c r="AP140" s="4">
        <v>125.7</v>
      </c>
      <c r="AQ140" s="9" t="s">
        <v>267</v>
      </c>
      <c r="AR140" s="9" t="s">
        <v>278</v>
      </c>
      <c r="AS140" s="9" t="s">
        <v>282</v>
      </c>
      <c r="AT140" s="9" t="s">
        <v>285</v>
      </c>
      <c r="AU140" s="9" t="s">
        <v>293</v>
      </c>
      <c r="AV140" s="9" t="s">
        <v>299</v>
      </c>
      <c r="AW140" s="4" t="s">
        <v>305</v>
      </c>
      <c r="AX140" s="9" t="s">
        <v>306</v>
      </c>
      <c r="AY140" s="9" t="s">
        <v>315</v>
      </c>
      <c r="AZ140" s="9" t="s">
        <v>320</v>
      </c>
      <c r="BA140" s="9" t="s">
        <v>327</v>
      </c>
      <c r="BB140" s="9" t="s">
        <v>325</v>
      </c>
      <c r="BC140" s="9" t="s">
        <v>335</v>
      </c>
      <c r="BD140" s="9" t="s">
        <v>338</v>
      </c>
      <c r="BE140" s="9" t="s">
        <v>337</v>
      </c>
      <c r="BF140" s="9" t="s">
        <v>337</v>
      </c>
      <c r="BG140" s="9">
        <v>711018</v>
      </c>
      <c r="BH140" s="9">
        <v>12179</v>
      </c>
      <c r="BI140" s="9">
        <v>518900</v>
      </c>
      <c r="BJ140" s="3">
        <v>1.7128961573406019</v>
      </c>
      <c r="BK140" s="3">
        <v>72.979868301505718</v>
      </c>
      <c r="BL140" s="8">
        <v>69012.957218679338</v>
      </c>
    </row>
    <row r="141" spans="1:64" x14ac:dyDescent="0.25">
      <c r="A141" t="s">
        <v>48</v>
      </c>
      <c r="B141" s="1">
        <v>44224</v>
      </c>
      <c r="C141">
        <v>345</v>
      </c>
      <c r="D141" s="2">
        <v>150280</v>
      </c>
      <c r="E141" s="2">
        <v>248</v>
      </c>
      <c r="F141" s="2">
        <v>145414</v>
      </c>
      <c r="G141" s="2">
        <v>4618</v>
      </c>
      <c r="H141" s="10">
        <v>1.6502528613255257E-3</v>
      </c>
      <c r="I141" s="10">
        <v>0.96762044184189511</v>
      </c>
      <c r="J141" s="10">
        <v>3.0729305296779346E-2</v>
      </c>
      <c r="K141" s="10">
        <v>1.7054754012681035E-3</v>
      </c>
      <c r="L141" s="10">
        <v>5.3702901689042876E-2</v>
      </c>
      <c r="M141" s="10">
        <v>31.48852317020355</v>
      </c>
      <c r="N141" s="11">
        <v>61484.984293262263</v>
      </c>
      <c r="O141" s="10">
        <v>101.46577125851105</v>
      </c>
      <c r="P141" s="10">
        <v>59494.127668488414</v>
      </c>
      <c r="Q141" s="10">
        <v>1889.3908535153389</v>
      </c>
      <c r="R141">
        <v>347</v>
      </c>
      <c r="S141">
        <v>0</v>
      </c>
      <c r="T141">
        <v>163</v>
      </c>
      <c r="U141">
        <v>184</v>
      </c>
      <c r="Y141" s="2">
        <v>2444174</v>
      </c>
      <c r="Z141" s="2">
        <v>11586</v>
      </c>
      <c r="AA141" s="2">
        <v>96</v>
      </c>
      <c r="AB141" s="4">
        <v>1.6</v>
      </c>
      <c r="AC141" s="4">
        <v>33.700000000000003</v>
      </c>
      <c r="AD141" s="4">
        <v>6.5</v>
      </c>
      <c r="AE141" s="4">
        <v>79.400000000000006</v>
      </c>
      <c r="AF141" s="4">
        <v>35.1</v>
      </c>
      <c r="AG141" s="4">
        <v>1.55</v>
      </c>
      <c r="AH141" s="4">
        <v>9.3000000000000007</v>
      </c>
      <c r="AI141" s="4">
        <v>2.9</v>
      </c>
      <c r="AJ141" s="2">
        <v>339500000000</v>
      </c>
      <c r="AK141" s="2">
        <v>124100</v>
      </c>
      <c r="AL141" s="2">
        <v>1953000</v>
      </c>
      <c r="AM141" s="4">
        <v>50.2</v>
      </c>
      <c r="AN141" s="4">
        <v>8.9</v>
      </c>
      <c r="AO141" s="4">
        <v>0.4</v>
      </c>
      <c r="AP141" s="4">
        <v>53.8</v>
      </c>
      <c r="AQ141" s="9" t="s">
        <v>263</v>
      </c>
      <c r="AR141" s="9" t="s">
        <v>278</v>
      </c>
      <c r="AS141" s="9" t="s">
        <v>281</v>
      </c>
      <c r="AT141" s="9" t="s">
        <v>284</v>
      </c>
      <c r="AU141" s="9" t="s">
        <v>294</v>
      </c>
      <c r="AV141" s="9" t="s">
        <v>297</v>
      </c>
      <c r="AW141" s="4" t="s">
        <v>305</v>
      </c>
      <c r="AX141" s="9" t="s">
        <v>310</v>
      </c>
      <c r="AY141" s="9" t="s">
        <v>312</v>
      </c>
      <c r="AZ141" s="9" t="s">
        <v>323</v>
      </c>
      <c r="BA141" s="9" t="s">
        <v>327</v>
      </c>
      <c r="BB141" s="9" t="s">
        <v>324</v>
      </c>
      <c r="BC141" s="9" t="s">
        <v>333</v>
      </c>
      <c r="BD141" s="9" t="s">
        <v>338</v>
      </c>
      <c r="BE141" s="9" t="s">
        <v>338</v>
      </c>
      <c r="BF141" s="9" t="s">
        <v>338</v>
      </c>
      <c r="BG141" s="9">
        <v>150984</v>
      </c>
      <c r="BH141" s="9">
        <v>248</v>
      </c>
      <c r="BI141" s="9">
        <v>145668</v>
      </c>
      <c r="BJ141" s="3">
        <v>0.16425581518571505</v>
      </c>
      <c r="BK141" s="3">
        <v>96.479097122873952</v>
      </c>
      <c r="BL141" s="8">
        <v>61773.016160060615</v>
      </c>
    </row>
    <row r="142" spans="1:64" x14ac:dyDescent="0.25">
      <c r="A142" t="s">
        <v>36</v>
      </c>
      <c r="B142" s="1">
        <v>44224</v>
      </c>
      <c r="C142">
        <v>345</v>
      </c>
      <c r="D142" s="2">
        <v>721513</v>
      </c>
      <c r="E142" s="2">
        <v>18105</v>
      </c>
      <c r="F142" s="2">
        <v>666001</v>
      </c>
      <c r="G142" s="2">
        <v>37407</v>
      </c>
      <c r="H142" s="10">
        <v>2.5093102965573731E-2</v>
      </c>
      <c r="I142" s="10">
        <v>0.92306167733637512</v>
      </c>
      <c r="J142" s="10">
        <v>5.1845219698051177E-2</v>
      </c>
      <c r="K142" s="10">
        <v>2.7184643866901101E-2</v>
      </c>
      <c r="L142" s="10">
        <v>0.48400032079557304</v>
      </c>
      <c r="M142" s="10">
        <v>17.804181035635043</v>
      </c>
      <c r="N142" s="11">
        <v>33869.249589715349</v>
      </c>
      <c r="O142" s="10">
        <v>849.88456732144311</v>
      </c>
      <c r="P142" s="10">
        <v>31263.406336406984</v>
      </c>
      <c r="Q142" s="10">
        <v>1755.9586859869219</v>
      </c>
      <c r="R142">
        <v>2901</v>
      </c>
      <c r="S142">
        <v>90</v>
      </c>
      <c r="T142">
        <v>3601</v>
      </c>
      <c r="U142">
        <v>-790</v>
      </c>
      <c r="Y142" s="2">
        <v>21302893</v>
      </c>
      <c r="Z142" s="2">
        <v>238391</v>
      </c>
      <c r="AA142" s="2">
        <v>55.000000000000007</v>
      </c>
      <c r="AB142" s="4">
        <v>12</v>
      </c>
      <c r="AC142" s="4">
        <v>42.5</v>
      </c>
      <c r="AD142" s="4">
        <v>-0.2</v>
      </c>
      <c r="AE142" s="4">
        <v>76</v>
      </c>
      <c r="AF142" s="4">
        <v>22.5</v>
      </c>
      <c r="AG142" s="4">
        <v>-0.37</v>
      </c>
      <c r="AH142" s="4">
        <v>8.5</v>
      </c>
      <c r="AI142" s="4">
        <v>3.1</v>
      </c>
      <c r="AJ142" s="2">
        <v>483400000000</v>
      </c>
      <c r="AK142" s="2">
        <v>24600</v>
      </c>
      <c r="AL142" s="2">
        <v>8951000</v>
      </c>
      <c r="AM142" s="4">
        <v>21.1</v>
      </c>
      <c r="AN142" s="4">
        <v>4.9000000000000004</v>
      </c>
      <c r="AO142" s="4">
        <v>16.2</v>
      </c>
      <c r="AP142" s="4">
        <v>36.799999999999997</v>
      </c>
      <c r="AQ142" s="9" t="s">
        <v>267</v>
      </c>
      <c r="AR142" s="9" t="s">
        <v>277</v>
      </c>
      <c r="AS142" s="9" t="s">
        <v>282</v>
      </c>
      <c r="AT142" s="9" t="s">
        <v>287</v>
      </c>
      <c r="AU142" s="9" t="s">
        <v>293</v>
      </c>
      <c r="AV142" s="9" t="s">
        <v>299</v>
      </c>
      <c r="AW142" s="4" t="s">
        <v>304</v>
      </c>
      <c r="AX142" s="9" t="s">
        <v>306</v>
      </c>
      <c r="AY142" s="9" t="s">
        <v>313</v>
      </c>
      <c r="AZ142" s="9" t="s">
        <v>321</v>
      </c>
      <c r="BA142" s="9" t="s">
        <v>328</v>
      </c>
      <c r="BB142" s="9" t="s">
        <v>326</v>
      </c>
      <c r="BC142" s="9" t="s">
        <v>332</v>
      </c>
      <c r="BD142" s="9" t="s">
        <v>338</v>
      </c>
      <c r="BE142" s="9" t="s">
        <v>338</v>
      </c>
      <c r="BF142" s="9" t="s">
        <v>337</v>
      </c>
      <c r="BG142" s="9">
        <v>726918</v>
      </c>
      <c r="BH142" s="9">
        <v>18264</v>
      </c>
      <c r="BI142" s="9">
        <v>672532</v>
      </c>
      <c r="BJ142" s="3">
        <v>2.51252548430497</v>
      </c>
      <c r="BK142" s="3">
        <v>92.518275789016087</v>
      </c>
      <c r="BL142" s="8">
        <v>34122.970997413358</v>
      </c>
    </row>
    <row r="143" spans="1:64" x14ac:dyDescent="0.25">
      <c r="A143" t="s">
        <v>99</v>
      </c>
      <c r="B143" s="1">
        <v>44224</v>
      </c>
      <c r="C143">
        <v>345</v>
      </c>
      <c r="D143" s="2">
        <v>3752548</v>
      </c>
      <c r="E143" s="2">
        <v>70533</v>
      </c>
      <c r="F143" s="2">
        <v>3194825</v>
      </c>
      <c r="G143" s="2">
        <v>487190</v>
      </c>
      <c r="H143" s="10">
        <v>1.8796028725015644E-2</v>
      </c>
      <c r="I143" s="10">
        <v>0.85137485250022116</v>
      </c>
      <c r="J143" s="10">
        <v>0.12982911877476316</v>
      </c>
      <c r="K143" s="10">
        <v>2.2077265577926802E-2</v>
      </c>
      <c r="L143" s="10">
        <v>0.14477513906278863</v>
      </c>
      <c r="M143" s="10">
        <v>6.5576571768714462</v>
      </c>
      <c r="N143" s="11">
        <v>25716.675339751484</v>
      </c>
      <c r="O143" s="10">
        <v>483.37136839787036</v>
      </c>
      <c r="P143" s="10">
        <v>21894.530674176993</v>
      </c>
      <c r="Q143" s="10">
        <v>3338.7732971766186</v>
      </c>
      <c r="R143">
        <v>18856</v>
      </c>
      <c r="S143">
        <v>562</v>
      </c>
      <c r="T143">
        <v>26455</v>
      </c>
      <c r="U143">
        <v>-8161</v>
      </c>
      <c r="Y143" s="2">
        <v>145918862</v>
      </c>
      <c r="Z143" s="2">
        <v>17098242</v>
      </c>
      <c r="AA143" s="2">
        <v>74</v>
      </c>
      <c r="AB143" s="4">
        <v>13.4</v>
      </c>
      <c r="AC143" s="4">
        <v>40.299999999999997</v>
      </c>
      <c r="AD143" s="4">
        <v>1.7</v>
      </c>
      <c r="AE143" s="4">
        <v>71.900000000000006</v>
      </c>
      <c r="AF143" s="4">
        <v>23.1</v>
      </c>
      <c r="AG143" s="4">
        <v>-0.16</v>
      </c>
      <c r="AH143" s="4">
        <v>10</v>
      </c>
      <c r="AI143" s="4">
        <v>3.7</v>
      </c>
      <c r="AJ143" s="2">
        <v>4016000000000</v>
      </c>
      <c r="AK143" s="2">
        <v>27900</v>
      </c>
      <c r="AL143" s="2">
        <v>76530000</v>
      </c>
      <c r="AM143" s="4">
        <v>26.5</v>
      </c>
      <c r="AN143" s="4">
        <v>5.2</v>
      </c>
      <c r="AO143" s="4">
        <v>17</v>
      </c>
      <c r="AP143" s="4">
        <v>15.5</v>
      </c>
      <c r="AQ143" s="9" t="s">
        <v>263</v>
      </c>
      <c r="AR143" s="9" t="s">
        <v>277</v>
      </c>
      <c r="AS143" s="9" t="s">
        <v>282</v>
      </c>
      <c r="AT143" s="9" t="s">
        <v>285</v>
      </c>
      <c r="AU143" s="9" t="s">
        <v>293</v>
      </c>
      <c r="AV143" s="9" t="s">
        <v>299</v>
      </c>
      <c r="AW143" s="4" t="s">
        <v>303</v>
      </c>
      <c r="AX143" s="9" t="s">
        <v>306</v>
      </c>
      <c r="AY143" s="9" t="s">
        <v>313</v>
      </c>
      <c r="AZ143" s="9" t="s">
        <v>322</v>
      </c>
      <c r="BA143" s="9" t="s">
        <v>328</v>
      </c>
      <c r="BB143" s="9" t="s">
        <v>325</v>
      </c>
      <c r="BC143" s="9" t="s">
        <v>331</v>
      </c>
      <c r="BD143" s="9" t="s">
        <v>337</v>
      </c>
      <c r="BE143" s="9" t="s">
        <v>338</v>
      </c>
      <c r="BF143" s="9" t="s">
        <v>338</v>
      </c>
      <c r="BG143" s="9">
        <v>3790265</v>
      </c>
      <c r="BH143" s="9">
        <v>71556</v>
      </c>
      <c r="BI143" s="9">
        <v>3244856</v>
      </c>
      <c r="BJ143" s="3">
        <v>1.8878891053791753</v>
      </c>
      <c r="BK143" s="3">
        <v>85.610267355976433</v>
      </c>
      <c r="BL143" s="8">
        <v>25975.154603384995</v>
      </c>
    </row>
    <row r="144" spans="1:64" x14ac:dyDescent="0.25">
      <c r="A144" t="s">
        <v>131</v>
      </c>
      <c r="B144" s="1">
        <v>44224</v>
      </c>
      <c r="C144">
        <v>345</v>
      </c>
      <c r="D144" s="2">
        <v>14529</v>
      </c>
      <c r="E144" s="2">
        <v>186</v>
      </c>
      <c r="F144" s="2">
        <v>9234</v>
      </c>
      <c r="G144" s="2">
        <v>5109</v>
      </c>
      <c r="H144" s="10">
        <v>1.2801982242411728E-2</v>
      </c>
      <c r="I144" s="10">
        <v>0.63555647326037579</v>
      </c>
      <c r="J144" s="10">
        <v>0.35164154449721247</v>
      </c>
      <c r="K144" s="10">
        <v>2.014294996751137E-2</v>
      </c>
      <c r="L144" s="10">
        <v>3.6406341749853202E-2</v>
      </c>
      <c r="M144" s="10">
        <v>1.807398708162067</v>
      </c>
      <c r="N144" s="11">
        <v>1142.8970587922956</v>
      </c>
      <c r="O144" s="10">
        <v>14.631347851563561</v>
      </c>
      <c r="P144" s="10">
        <v>726.37562398568764</v>
      </c>
      <c r="Q144" s="10">
        <v>401.89008695504424</v>
      </c>
      <c r="R144">
        <v>363</v>
      </c>
      <c r="S144">
        <v>3</v>
      </c>
      <c r="T144">
        <v>192</v>
      </c>
      <c r="U144">
        <v>168</v>
      </c>
      <c r="Y144" s="2">
        <v>12712431</v>
      </c>
      <c r="Z144" s="2">
        <v>26338</v>
      </c>
      <c r="AA144" s="2">
        <v>18</v>
      </c>
      <c r="AB144" s="4">
        <v>6.1</v>
      </c>
      <c r="AC144" s="4">
        <v>19.7</v>
      </c>
      <c r="AD144" s="4">
        <v>-3.3</v>
      </c>
      <c r="AE144" s="4">
        <v>65.099999999999994</v>
      </c>
      <c r="AF144" s="4">
        <v>5.8</v>
      </c>
      <c r="AG144" s="4">
        <v>2</v>
      </c>
      <c r="AH144" s="4">
        <v>27.9</v>
      </c>
      <c r="AI144" s="4">
        <v>3.1</v>
      </c>
      <c r="AJ144" s="2">
        <v>24680000000</v>
      </c>
      <c r="AK144" s="2">
        <v>2100</v>
      </c>
      <c r="AL144" s="2">
        <v>6227000</v>
      </c>
      <c r="AM144" s="4">
        <v>12.5</v>
      </c>
      <c r="AN144" s="4">
        <v>2.7</v>
      </c>
      <c r="AO144" s="4">
        <v>20.6</v>
      </c>
      <c r="AP144" s="4">
        <v>40.5</v>
      </c>
      <c r="AQ144" s="9" t="s">
        <v>265</v>
      </c>
      <c r="AR144" s="9" t="s">
        <v>274</v>
      </c>
      <c r="AS144" s="9" t="s">
        <v>279</v>
      </c>
      <c r="AT144" s="9" t="s">
        <v>288</v>
      </c>
      <c r="AU144" s="9" t="s">
        <v>290</v>
      </c>
      <c r="AV144" s="9" t="s">
        <v>295</v>
      </c>
      <c r="AW144" s="4" t="s">
        <v>301</v>
      </c>
      <c r="AX144" s="9" t="s">
        <v>310</v>
      </c>
      <c r="AY144" s="9" t="s">
        <v>313</v>
      </c>
      <c r="AZ144" s="9" t="s">
        <v>319</v>
      </c>
      <c r="BA144" s="9" t="s">
        <v>324</v>
      </c>
      <c r="BB144" s="9" t="s">
        <v>325</v>
      </c>
      <c r="BC144" s="9" t="s">
        <v>332</v>
      </c>
      <c r="BD144" s="9" t="s">
        <v>338</v>
      </c>
      <c r="BE144" s="9" t="s">
        <v>338</v>
      </c>
      <c r="BF144" s="9" t="s">
        <v>338</v>
      </c>
      <c r="BG144" s="9">
        <v>15118</v>
      </c>
      <c r="BH144" s="9">
        <v>193</v>
      </c>
      <c r="BI144" s="9">
        <v>9804</v>
      </c>
      <c r="BJ144" s="3">
        <v>1.2766238920492128</v>
      </c>
      <c r="BK144" s="3">
        <v>64.849847863474011</v>
      </c>
      <c r="BL144" s="8">
        <v>1189.2296603222467</v>
      </c>
    </row>
    <row r="145" spans="1:64" x14ac:dyDescent="0.25">
      <c r="A145" t="s">
        <v>228</v>
      </c>
      <c r="B145" s="1">
        <v>44224</v>
      </c>
      <c r="C145">
        <v>345</v>
      </c>
      <c r="D145" s="2">
        <v>37</v>
      </c>
      <c r="E145" s="2">
        <v>0</v>
      </c>
      <c r="F145" s="2">
        <v>35</v>
      </c>
      <c r="G145" s="2">
        <v>2</v>
      </c>
      <c r="H145" s="10">
        <v>0</v>
      </c>
      <c r="I145" s="10">
        <v>0.94594594594594594</v>
      </c>
      <c r="J145" s="10">
        <v>5.4054054054054057E-2</v>
      </c>
      <c r="K145" s="10">
        <v>0</v>
      </c>
      <c r="L145" s="10">
        <v>0</v>
      </c>
      <c r="M145" s="10">
        <v>17.5</v>
      </c>
      <c r="N145" s="11">
        <v>687.4640010404861</v>
      </c>
      <c r="O145" s="10">
        <v>0</v>
      </c>
      <c r="P145" s="10">
        <v>650.3037847680273</v>
      </c>
      <c r="Q145" s="10">
        <v>37.160216272458705</v>
      </c>
      <c r="R145">
        <v>0</v>
      </c>
      <c r="S145">
        <v>0</v>
      </c>
      <c r="T145">
        <v>0</v>
      </c>
      <c r="U145">
        <v>0</v>
      </c>
      <c r="Y145" s="2">
        <v>53821</v>
      </c>
      <c r="Z145" s="2">
        <v>261</v>
      </c>
      <c r="AA145" s="2">
        <v>60</v>
      </c>
      <c r="AB145" s="4">
        <v>7.3</v>
      </c>
      <c r="AC145" s="4">
        <v>36.5</v>
      </c>
      <c r="AD145" s="4">
        <v>1.2</v>
      </c>
      <c r="AE145" s="4">
        <v>76.599999999999994</v>
      </c>
      <c r="AF145" s="4">
        <v>22.9</v>
      </c>
      <c r="AG145" s="4">
        <v>0.67</v>
      </c>
      <c r="AH145" s="4">
        <v>12.6</v>
      </c>
      <c r="AI145" s="4">
        <v>2.6</v>
      </c>
      <c r="AJ145" s="2">
        <v>1550000000</v>
      </c>
      <c r="AK145" s="2">
        <v>28200</v>
      </c>
      <c r="AL145" s="2">
        <v>18170</v>
      </c>
      <c r="AM145" s="4">
        <v>19.899999999999999</v>
      </c>
      <c r="AN145" s="4">
        <v>4.5</v>
      </c>
      <c r="AO145" s="4" t="e">
        <v>#N/A</v>
      </c>
      <c r="AP145" s="4">
        <v>62.9</v>
      </c>
      <c r="AQ145" s="9" t="s">
        <v>264</v>
      </c>
      <c r="AR145" s="9" t="s">
        <v>277</v>
      </c>
      <c r="AS145" s="9" t="s">
        <v>282</v>
      </c>
      <c r="AT145" s="9" t="s">
        <v>285</v>
      </c>
      <c r="AU145" s="9" t="s">
        <v>291</v>
      </c>
      <c r="AV145" s="9" t="s">
        <v>298</v>
      </c>
      <c r="AW145" s="4" t="s">
        <v>304</v>
      </c>
      <c r="AX145" s="9" t="s">
        <v>308</v>
      </c>
      <c r="AY145" s="9" t="s">
        <v>312</v>
      </c>
      <c r="AZ145" s="9" t="s">
        <v>320</v>
      </c>
      <c r="BA145" s="9" t="s">
        <v>328</v>
      </c>
      <c r="BB145" s="9" t="s">
        <v>324</v>
      </c>
      <c r="BC145" s="9" t="s">
        <v>334</v>
      </c>
      <c r="BD145" s="9" t="s">
        <v>338</v>
      </c>
      <c r="BE145" s="9" t="s">
        <v>338</v>
      </c>
      <c r="BF145" s="9" t="s">
        <v>338</v>
      </c>
      <c r="BG145" s="9">
        <v>37</v>
      </c>
      <c r="BH145" s="9">
        <v>0</v>
      </c>
      <c r="BI145" s="9">
        <v>35</v>
      </c>
      <c r="BJ145" s="3">
        <v>0</v>
      </c>
      <c r="BK145" s="3">
        <v>94.594594594594597</v>
      </c>
      <c r="BL145" s="8">
        <v>687.4640010404861</v>
      </c>
    </row>
    <row r="146" spans="1:64" x14ac:dyDescent="0.25">
      <c r="A146" t="s">
        <v>132</v>
      </c>
      <c r="B146" s="1">
        <v>44224</v>
      </c>
      <c r="C146">
        <v>345</v>
      </c>
      <c r="D146" s="2">
        <v>1029</v>
      </c>
      <c r="E146" s="2">
        <v>13</v>
      </c>
      <c r="F146" s="2">
        <v>523</v>
      </c>
      <c r="G146" s="2">
        <v>493</v>
      </c>
      <c r="H146" s="10">
        <v>1.2633624878522837E-2</v>
      </c>
      <c r="I146" s="10">
        <v>0.50826044703595719</v>
      </c>
      <c r="J146" s="10">
        <v>0.47910592808551994</v>
      </c>
      <c r="K146" s="10">
        <v>2.4856596558317401E-2</v>
      </c>
      <c r="L146" s="10">
        <v>2.6369168356997971E-2</v>
      </c>
      <c r="M146" s="10">
        <v>1.0608519269776877</v>
      </c>
      <c r="N146" s="11">
        <v>6180.6627544492967</v>
      </c>
      <c r="O146" s="10">
        <v>78.084174740370116</v>
      </c>
      <c r="P146" s="10">
        <v>3141.3864145548905</v>
      </c>
      <c r="Q146" s="10">
        <v>2961.192165154036</v>
      </c>
      <c r="R146">
        <v>60</v>
      </c>
      <c r="S146">
        <v>0</v>
      </c>
      <c r="T146">
        <v>30</v>
      </c>
      <c r="U146">
        <v>30</v>
      </c>
      <c r="Y146" s="2">
        <v>166487</v>
      </c>
      <c r="Z146" s="2">
        <v>616</v>
      </c>
      <c r="AA146" s="2">
        <v>60</v>
      </c>
      <c r="AB146" s="4">
        <v>8.1</v>
      </c>
      <c r="AC146" s="4">
        <v>36.9</v>
      </c>
      <c r="AD146" s="4">
        <v>-1.7</v>
      </c>
      <c r="AE146" s="4">
        <v>78.5</v>
      </c>
      <c r="AF146" s="4">
        <v>19.7</v>
      </c>
      <c r="AG146" s="4">
        <v>0.28999999999999998</v>
      </c>
      <c r="AH146" s="4">
        <v>12.5</v>
      </c>
      <c r="AI146" s="4">
        <v>3.8</v>
      </c>
      <c r="AJ146" s="2">
        <v>2542000000</v>
      </c>
      <c r="AK146" s="2">
        <v>14400</v>
      </c>
      <c r="AL146" s="2">
        <v>79700</v>
      </c>
      <c r="AM146" s="4">
        <v>19.399999999999999</v>
      </c>
      <c r="AN146" s="4">
        <v>20</v>
      </c>
      <c r="AO146" s="4">
        <v>46.2</v>
      </c>
      <c r="AP146" s="4">
        <v>70.7</v>
      </c>
      <c r="AQ146" s="9" t="s">
        <v>264</v>
      </c>
      <c r="AR146" s="9" t="s">
        <v>275</v>
      </c>
      <c r="AS146" s="9" t="s">
        <v>283</v>
      </c>
      <c r="AT146" s="9" t="s">
        <v>285</v>
      </c>
      <c r="AU146" s="9" t="s">
        <v>292</v>
      </c>
      <c r="AV146" s="9" t="s">
        <v>298</v>
      </c>
      <c r="AW146" s="4" t="s">
        <v>305</v>
      </c>
      <c r="AX146" s="9" t="s">
        <v>307</v>
      </c>
      <c r="AY146" s="9" t="s">
        <v>313</v>
      </c>
      <c r="AZ146" s="9" t="s">
        <v>320</v>
      </c>
      <c r="BA146" s="9" t="s">
        <v>325</v>
      </c>
      <c r="BB146" s="9" t="s">
        <v>325</v>
      </c>
      <c r="BC146" s="9" t="s">
        <v>334</v>
      </c>
      <c r="BD146" s="9" t="s">
        <v>338</v>
      </c>
      <c r="BE146" s="9" t="s">
        <v>338</v>
      </c>
      <c r="BF146" s="9" t="s">
        <v>338</v>
      </c>
      <c r="BG146" s="9">
        <v>1195</v>
      </c>
      <c r="BH146" s="9">
        <v>13</v>
      </c>
      <c r="BI146" s="9">
        <v>618</v>
      </c>
      <c r="BJ146" s="3">
        <v>1.0878661087866108</v>
      </c>
      <c r="BK146" s="3">
        <v>51.71548117154812</v>
      </c>
      <c r="BL146" s="8">
        <v>7177.737601134023</v>
      </c>
    </row>
    <row r="147" spans="1:64" x14ac:dyDescent="0.25">
      <c r="A147" t="s">
        <v>133</v>
      </c>
      <c r="B147" s="1">
        <v>44224</v>
      </c>
      <c r="C147">
        <v>345</v>
      </c>
      <c r="D147" s="2">
        <v>827</v>
      </c>
      <c r="E147" s="2">
        <v>2</v>
      </c>
      <c r="F147" s="2">
        <v>174</v>
      </c>
      <c r="G147" s="2">
        <v>651</v>
      </c>
      <c r="H147" s="10">
        <v>2.4183796856106408E-3</v>
      </c>
      <c r="I147" s="10">
        <v>0.21039903264812576</v>
      </c>
      <c r="J147" s="10">
        <v>0.78718258766626359</v>
      </c>
      <c r="K147" s="10">
        <v>1.1494252873563218E-2</v>
      </c>
      <c r="L147" s="10">
        <v>3.0721966205837174E-3</v>
      </c>
      <c r="M147" s="10">
        <v>0.26728110599078342</v>
      </c>
      <c r="N147" s="11">
        <v>8156.6229411184531</v>
      </c>
      <c r="O147" s="10">
        <v>19.725811223986586</v>
      </c>
      <c r="P147" s="10">
        <v>1716.1455764868329</v>
      </c>
      <c r="Q147" s="10">
        <v>6420.7515534076338</v>
      </c>
      <c r="R147">
        <v>0</v>
      </c>
      <c r="S147">
        <v>0</v>
      </c>
      <c r="T147">
        <v>0</v>
      </c>
      <c r="U147">
        <v>0</v>
      </c>
      <c r="Y147" s="2">
        <v>101390</v>
      </c>
      <c r="Z147" s="2">
        <v>389</v>
      </c>
      <c r="AA147" s="2">
        <v>60</v>
      </c>
      <c r="AB147" s="4">
        <v>7.6</v>
      </c>
      <c r="AC147" s="4">
        <v>35.299999999999997</v>
      </c>
      <c r="AD147" s="4">
        <v>-7.2</v>
      </c>
      <c r="AE147" s="4">
        <v>76.2</v>
      </c>
      <c r="AF147" s="4">
        <v>23.7</v>
      </c>
      <c r="AG147" s="4">
        <v>-0.22</v>
      </c>
      <c r="AH147" s="4">
        <v>12.6</v>
      </c>
      <c r="AI147" s="4">
        <v>5.8</v>
      </c>
      <c r="AJ147" s="2">
        <v>1265000000</v>
      </c>
      <c r="AK147" s="2">
        <v>11500</v>
      </c>
      <c r="AL147" s="2">
        <v>57520</v>
      </c>
      <c r="AM147" s="4">
        <v>12.1</v>
      </c>
      <c r="AN147" s="4">
        <v>18.8</v>
      </c>
      <c r="AO147" s="4" t="e">
        <v>#N/A</v>
      </c>
      <c r="AP147" s="4">
        <v>73.8</v>
      </c>
      <c r="AQ147" s="9" t="s">
        <v>264</v>
      </c>
      <c r="AR147" s="9" t="s">
        <v>275</v>
      </c>
      <c r="AS147" s="9" t="s">
        <v>282</v>
      </c>
      <c r="AT147" s="9" t="s">
        <v>285</v>
      </c>
      <c r="AU147" s="9" t="s">
        <v>292</v>
      </c>
      <c r="AV147" s="9" t="s">
        <v>298</v>
      </c>
      <c r="AW147" s="4" t="s">
        <v>304</v>
      </c>
      <c r="AX147" s="9" t="s">
        <v>306</v>
      </c>
      <c r="AY147" s="9" t="s">
        <v>316</v>
      </c>
      <c r="AZ147" s="9" t="s">
        <v>319</v>
      </c>
      <c r="BA147" s="9" t="s">
        <v>325</v>
      </c>
      <c r="BB147" s="9" t="s">
        <v>324</v>
      </c>
      <c r="BC147" s="9" t="s">
        <v>334</v>
      </c>
      <c r="BD147" s="9" t="s">
        <v>338</v>
      </c>
      <c r="BE147" s="9" t="s">
        <v>338</v>
      </c>
      <c r="BF147" s="9" t="s">
        <v>338</v>
      </c>
      <c r="BG147" s="9">
        <v>896</v>
      </c>
      <c r="BH147" s="9">
        <v>2</v>
      </c>
      <c r="BI147" s="9">
        <v>232</v>
      </c>
      <c r="BJ147" s="3">
        <v>0.2232142857142857</v>
      </c>
      <c r="BK147" s="3">
        <v>25.892857142857146</v>
      </c>
      <c r="BL147" s="8">
        <v>8837.1634283459916</v>
      </c>
    </row>
    <row r="148" spans="1:64" x14ac:dyDescent="0.25">
      <c r="A148" t="s">
        <v>222</v>
      </c>
      <c r="B148" s="1">
        <v>44224</v>
      </c>
      <c r="C148">
        <v>345</v>
      </c>
      <c r="D148" s="2">
        <v>2</v>
      </c>
      <c r="E148" s="2">
        <v>0</v>
      </c>
      <c r="F148" s="2">
        <v>2</v>
      </c>
      <c r="G148" s="2">
        <v>0</v>
      </c>
      <c r="H148" s="10">
        <v>0</v>
      </c>
      <c r="I148" s="10">
        <v>1</v>
      </c>
      <c r="J148" s="10">
        <v>0</v>
      </c>
      <c r="K148" s="10">
        <v>0</v>
      </c>
      <c r="N148" s="11">
        <v>9.8147948217142513</v>
      </c>
      <c r="O148" s="10">
        <v>0</v>
      </c>
      <c r="P148" s="10">
        <v>9.8147948217142513</v>
      </c>
      <c r="Q148" s="10">
        <v>0</v>
      </c>
      <c r="R148">
        <v>0</v>
      </c>
      <c r="S148">
        <v>0</v>
      </c>
      <c r="T148">
        <v>0</v>
      </c>
      <c r="U148">
        <v>0</v>
      </c>
      <c r="Y148" s="2">
        <v>203774</v>
      </c>
      <c r="Z148" s="2">
        <v>2831</v>
      </c>
      <c r="AA148" s="2">
        <v>60</v>
      </c>
      <c r="AB148" s="4">
        <v>5.4</v>
      </c>
      <c r="AC148" s="4">
        <v>25.6</v>
      </c>
      <c r="AD148" s="4">
        <v>-8.1</v>
      </c>
      <c r="AE148" s="4">
        <v>74.7</v>
      </c>
      <c r="AF148" s="4">
        <v>47.3</v>
      </c>
      <c r="AG148" s="4">
        <v>0.61</v>
      </c>
      <c r="AH148" s="4">
        <v>19.600000000000001</v>
      </c>
      <c r="AI148" s="4">
        <v>4.0999999999999996</v>
      </c>
      <c r="AJ148" s="2">
        <v>1137000000</v>
      </c>
      <c r="AK148" s="2">
        <v>5700</v>
      </c>
      <c r="AL148" s="2">
        <v>50700</v>
      </c>
      <c r="AM148" s="4">
        <v>21</v>
      </c>
      <c r="AN148" s="4">
        <v>5.2</v>
      </c>
      <c r="AO148" s="4">
        <v>31.9</v>
      </c>
      <c r="AP148" s="4">
        <v>49.1</v>
      </c>
      <c r="AQ148" s="9" t="s">
        <v>6</v>
      </c>
      <c r="AR148" s="9" t="s">
        <v>276</v>
      </c>
      <c r="AS148" s="9" t="s">
        <v>281</v>
      </c>
      <c r="AT148" s="9" t="s">
        <v>285</v>
      </c>
      <c r="AU148" s="9" t="s">
        <v>290</v>
      </c>
      <c r="AV148" s="9" t="s">
        <v>296</v>
      </c>
      <c r="AW148" s="4" t="s">
        <v>304</v>
      </c>
      <c r="AX148" s="9" t="s">
        <v>308</v>
      </c>
      <c r="AY148" s="9" t="s">
        <v>314</v>
      </c>
      <c r="AZ148" s="9" t="s">
        <v>321</v>
      </c>
      <c r="BA148" s="9" t="s">
        <v>328</v>
      </c>
      <c r="BB148" s="9" t="s">
        <v>325</v>
      </c>
      <c r="BC148" s="9" t="s">
        <v>333</v>
      </c>
      <c r="BD148" s="9" t="s">
        <v>338</v>
      </c>
      <c r="BE148" s="9" t="s">
        <v>338</v>
      </c>
      <c r="BF148" s="9" t="s">
        <v>338</v>
      </c>
      <c r="BG148" s="9">
        <v>2</v>
      </c>
      <c r="BH148" s="9">
        <v>0</v>
      </c>
      <c r="BI148" s="9">
        <v>2</v>
      </c>
      <c r="BJ148" s="3">
        <v>0</v>
      </c>
      <c r="BK148" s="3">
        <v>100</v>
      </c>
      <c r="BL148" s="8">
        <v>9.8147948217142513</v>
      </c>
    </row>
    <row r="149" spans="1:64" x14ac:dyDescent="0.25">
      <c r="A149" t="s">
        <v>38</v>
      </c>
      <c r="B149" s="1">
        <v>44224</v>
      </c>
      <c r="C149">
        <v>345</v>
      </c>
      <c r="D149" s="2">
        <v>2969</v>
      </c>
      <c r="E149" s="2">
        <v>65</v>
      </c>
      <c r="F149" s="2">
        <v>2684</v>
      </c>
      <c r="G149" s="2">
        <v>220</v>
      </c>
      <c r="H149" s="10">
        <v>2.1892893230043786E-2</v>
      </c>
      <c r="I149" s="10">
        <v>0.90400808352980799</v>
      </c>
      <c r="J149" s="10">
        <v>7.4099023240148193E-2</v>
      </c>
      <c r="K149" s="10">
        <v>2.4217585692995529E-2</v>
      </c>
      <c r="L149" s="10">
        <v>0.29545454545454547</v>
      </c>
      <c r="M149" s="10">
        <v>12.2</v>
      </c>
      <c r="N149" s="11">
        <v>86731.713017060058</v>
      </c>
      <c r="O149" s="10">
        <v>1898.8081327412947</v>
      </c>
      <c r="P149" s="10">
        <v>78406.169665809764</v>
      </c>
      <c r="Q149" s="10">
        <v>6426.7352185089976</v>
      </c>
      <c r="R149">
        <v>28</v>
      </c>
      <c r="S149">
        <v>0</v>
      </c>
      <c r="T149">
        <v>9</v>
      </c>
      <c r="U149">
        <v>19</v>
      </c>
      <c r="Y149" s="2">
        <v>34232</v>
      </c>
      <c r="Z149" s="2">
        <v>61</v>
      </c>
      <c r="AA149" s="2">
        <v>60</v>
      </c>
      <c r="AB149" s="4">
        <v>9</v>
      </c>
      <c r="AC149" s="4">
        <v>45.2</v>
      </c>
      <c r="AD149" s="4">
        <v>6.6</v>
      </c>
      <c r="AE149" s="4">
        <v>83.5</v>
      </c>
      <c r="AF149" s="4">
        <v>19.899999999999999</v>
      </c>
      <c r="AG149" s="4">
        <v>0.65</v>
      </c>
      <c r="AH149" s="4">
        <v>8.8000000000000007</v>
      </c>
      <c r="AI149" s="4">
        <v>3</v>
      </c>
      <c r="AJ149" s="2">
        <v>2064000000</v>
      </c>
      <c r="AK149" s="2">
        <v>59000</v>
      </c>
      <c r="AL149" s="2">
        <v>21960</v>
      </c>
      <c r="AM149" s="4">
        <v>21</v>
      </c>
      <c r="AN149" s="4">
        <v>8.1</v>
      </c>
      <c r="AO149" s="4">
        <v>27.4</v>
      </c>
      <c r="AP149" s="4">
        <v>24.1</v>
      </c>
      <c r="AQ149" s="9" t="s">
        <v>267</v>
      </c>
      <c r="AR149" s="9" t="s">
        <v>278</v>
      </c>
      <c r="AS149" s="9" t="s">
        <v>283</v>
      </c>
      <c r="AT149" s="9" t="s">
        <v>285</v>
      </c>
      <c r="AU149" s="9" t="s">
        <v>293</v>
      </c>
      <c r="AV149" s="9" t="s">
        <v>299</v>
      </c>
      <c r="AW149" s="4" t="s">
        <v>305</v>
      </c>
      <c r="AX149" s="9" t="s">
        <v>308</v>
      </c>
      <c r="AY149" s="9" t="s">
        <v>313</v>
      </c>
      <c r="AZ149" s="9" t="s">
        <v>321</v>
      </c>
      <c r="BA149" s="9" t="s">
        <v>327</v>
      </c>
      <c r="BB149" s="9" t="s">
        <v>325</v>
      </c>
      <c r="BC149" s="9" t="s">
        <v>331</v>
      </c>
      <c r="BD149" s="9" t="s">
        <v>338</v>
      </c>
      <c r="BE149" s="9" t="s">
        <v>338</v>
      </c>
      <c r="BF149" s="9" t="s">
        <v>338</v>
      </c>
      <c r="BG149" s="9">
        <v>2996</v>
      </c>
      <c r="BH149" s="9">
        <v>65</v>
      </c>
      <c r="BI149" s="9">
        <v>2695</v>
      </c>
      <c r="BJ149" s="3">
        <v>2.1695594125500666</v>
      </c>
      <c r="BK149" s="3">
        <v>89.953271028037392</v>
      </c>
      <c r="BL149" s="8">
        <v>87520.448702967988</v>
      </c>
    </row>
    <row r="150" spans="1:64" x14ac:dyDescent="0.25">
      <c r="A150" t="s">
        <v>221</v>
      </c>
      <c r="B150" s="1">
        <v>44224</v>
      </c>
      <c r="C150">
        <v>345</v>
      </c>
      <c r="D150" s="2">
        <v>1232</v>
      </c>
      <c r="E150" s="2">
        <v>17</v>
      </c>
      <c r="F150" s="2">
        <v>1011</v>
      </c>
      <c r="G150" s="2">
        <v>204</v>
      </c>
      <c r="H150" s="10">
        <v>1.3798701298701298E-2</v>
      </c>
      <c r="I150" s="10">
        <v>0.82061688311688308</v>
      </c>
      <c r="J150" s="10">
        <v>0.16558441558441558</v>
      </c>
      <c r="K150" s="10">
        <v>1.6815034619188922E-2</v>
      </c>
      <c r="L150" s="10">
        <v>8.3333333333333329E-2</v>
      </c>
      <c r="M150" s="10">
        <v>4.9558823529411766</v>
      </c>
      <c r="N150" s="11">
        <v>5835.4884853307567</v>
      </c>
      <c r="O150" s="10">
        <v>80.522162541089983</v>
      </c>
      <c r="P150" s="10">
        <v>4788.7003722965865</v>
      </c>
      <c r="Q150" s="10">
        <v>966.26595049307991</v>
      </c>
      <c r="R150">
        <v>11</v>
      </c>
      <c r="S150">
        <v>0</v>
      </c>
      <c r="T150">
        <v>4</v>
      </c>
      <c r="U150">
        <v>7</v>
      </c>
      <c r="Y150" s="2">
        <v>211122</v>
      </c>
      <c r="Z150" s="2">
        <v>964</v>
      </c>
      <c r="AA150" s="2">
        <v>60</v>
      </c>
      <c r="AB150" s="4">
        <v>6.3</v>
      </c>
      <c r="AC150" s="4">
        <v>19.3</v>
      </c>
      <c r="AD150" s="4">
        <v>-7.9</v>
      </c>
      <c r="AE150" s="4">
        <v>66.3</v>
      </c>
      <c r="AF150" s="4">
        <v>12.4</v>
      </c>
      <c r="AG150" s="4">
        <v>1.58</v>
      </c>
      <c r="AH150" s="4">
        <v>29.7</v>
      </c>
      <c r="AI150" s="4">
        <v>4.9000000000000004</v>
      </c>
      <c r="AJ150" s="2">
        <v>686000000</v>
      </c>
      <c r="AK150" s="2">
        <v>3200</v>
      </c>
      <c r="AL150" s="2">
        <v>72600</v>
      </c>
      <c r="AM150" s="4">
        <v>18.7</v>
      </c>
      <c r="AN150" s="4">
        <v>12.2</v>
      </c>
      <c r="AO150" s="4">
        <v>20.8</v>
      </c>
      <c r="AP150" s="4">
        <v>88.4</v>
      </c>
      <c r="AQ150" s="9" t="s">
        <v>265</v>
      </c>
      <c r="AR150" s="9" t="s">
        <v>276</v>
      </c>
      <c r="AS150" s="9" t="s">
        <v>283</v>
      </c>
      <c r="AT150" s="9" t="s">
        <v>285</v>
      </c>
      <c r="AU150" s="9" t="s">
        <v>290</v>
      </c>
      <c r="AV150" s="9" t="s">
        <v>295</v>
      </c>
      <c r="AW150" s="4" t="s">
        <v>302</v>
      </c>
      <c r="AX150" s="9" t="s">
        <v>310</v>
      </c>
      <c r="AY150" s="9" t="s">
        <v>315</v>
      </c>
      <c r="AZ150" s="9" t="s">
        <v>320</v>
      </c>
      <c r="BA150" s="9" t="s">
        <v>326</v>
      </c>
      <c r="BB150" s="9" t="s">
        <v>325</v>
      </c>
      <c r="BC150" s="9" t="s">
        <v>335</v>
      </c>
      <c r="BD150" s="9" t="s">
        <v>338</v>
      </c>
      <c r="BE150" s="9" t="s">
        <v>338</v>
      </c>
      <c r="BF150" s="9" t="s">
        <v>338</v>
      </c>
      <c r="BG150" s="9">
        <v>1256</v>
      </c>
      <c r="BH150" s="9">
        <v>17</v>
      </c>
      <c r="BI150" s="9">
        <v>1023</v>
      </c>
      <c r="BJ150" s="3">
        <v>1.3535031847133758</v>
      </c>
      <c r="BK150" s="3">
        <v>81.449044585987266</v>
      </c>
      <c r="BL150" s="8">
        <v>5949.1668324475895</v>
      </c>
    </row>
    <row r="151" spans="1:64" x14ac:dyDescent="0.25">
      <c r="A151" t="s">
        <v>58</v>
      </c>
      <c r="B151" s="1">
        <v>44224</v>
      </c>
      <c r="C151">
        <v>345</v>
      </c>
      <c r="D151" s="2">
        <v>367276</v>
      </c>
      <c r="E151" s="2">
        <v>6366</v>
      </c>
      <c r="F151" s="2">
        <v>358753</v>
      </c>
      <c r="G151" s="2">
        <v>2157</v>
      </c>
      <c r="H151" s="10">
        <v>1.7333013864232891E-2</v>
      </c>
      <c r="I151" s="10">
        <v>0.97679401866716042</v>
      </c>
      <c r="J151" s="10">
        <v>5.8729674686067157E-3</v>
      </c>
      <c r="K151" s="10">
        <v>1.7744799346625671E-2</v>
      </c>
      <c r="L151" s="10">
        <v>2.9513212795549375</v>
      </c>
      <c r="M151" s="10">
        <v>166.32035234121466</v>
      </c>
      <c r="N151" s="11">
        <v>10747.392614007498</v>
      </c>
      <c r="O151" s="10">
        <v>186.28470518294617</v>
      </c>
      <c r="P151" s="10">
        <v>10497.988821630142</v>
      </c>
      <c r="Q151" s="10">
        <v>63.119087194410127</v>
      </c>
      <c r="R151">
        <v>253</v>
      </c>
      <c r="S151">
        <v>3</v>
      </c>
      <c r="T151">
        <v>208</v>
      </c>
      <c r="U151">
        <v>42</v>
      </c>
      <c r="Y151" s="2">
        <v>34173498</v>
      </c>
      <c r="Z151" s="2">
        <v>2149690</v>
      </c>
      <c r="AA151" s="2">
        <v>84</v>
      </c>
      <c r="AB151" s="4">
        <v>3.4</v>
      </c>
      <c r="AC151" s="4">
        <v>30.8</v>
      </c>
      <c r="AD151" s="4">
        <v>4.7</v>
      </c>
      <c r="AE151" s="4">
        <v>76.2</v>
      </c>
      <c r="AF151" s="4">
        <v>35.4</v>
      </c>
      <c r="AG151" s="4">
        <v>1.6</v>
      </c>
      <c r="AH151" s="4">
        <v>14.7</v>
      </c>
      <c r="AI151" s="4">
        <v>5.14</v>
      </c>
      <c r="AJ151" s="2">
        <v>1775000000000</v>
      </c>
      <c r="AK151" s="2">
        <v>54500</v>
      </c>
      <c r="AL151" s="2">
        <v>13800000</v>
      </c>
      <c r="AM151" s="4">
        <v>30.1</v>
      </c>
      <c r="AN151" s="4">
        <v>6</v>
      </c>
      <c r="AO151" s="4">
        <v>28.8</v>
      </c>
      <c r="AP151" s="4">
        <v>17.2</v>
      </c>
      <c r="AQ151" s="9" t="s">
        <v>263</v>
      </c>
      <c r="AR151" s="9" t="s">
        <v>278</v>
      </c>
      <c r="AS151" s="9" t="s">
        <v>281</v>
      </c>
      <c r="AT151" s="9" t="s">
        <v>284</v>
      </c>
      <c r="AU151" s="9" t="s">
        <v>294</v>
      </c>
      <c r="AV151" s="9" t="s">
        <v>297</v>
      </c>
      <c r="AW151" s="4" t="s">
        <v>304</v>
      </c>
      <c r="AX151" s="9" t="s">
        <v>310</v>
      </c>
      <c r="AY151" s="9" t="s">
        <v>315</v>
      </c>
      <c r="AZ151" s="9" t="s">
        <v>323</v>
      </c>
      <c r="BA151" s="9" t="s">
        <v>328</v>
      </c>
      <c r="BB151" s="9" t="s">
        <v>325</v>
      </c>
      <c r="BC151" s="9" t="s">
        <v>331</v>
      </c>
      <c r="BD151" s="9" t="s">
        <v>337</v>
      </c>
      <c r="BE151" s="9" t="s">
        <v>338</v>
      </c>
      <c r="BF151" s="9" t="s">
        <v>338</v>
      </c>
      <c r="BG151" s="9">
        <v>367813</v>
      </c>
      <c r="BH151" s="9">
        <v>6372</v>
      </c>
      <c r="BI151" s="9">
        <v>359299</v>
      </c>
      <c r="BJ151" s="3">
        <v>1.7324020630048422</v>
      </c>
      <c r="BK151" s="3">
        <v>97.685236791521774</v>
      </c>
      <c r="BL151" s="8">
        <v>10763.10654531181</v>
      </c>
    </row>
    <row r="152" spans="1:64" x14ac:dyDescent="0.25">
      <c r="A152" t="s">
        <v>59</v>
      </c>
      <c r="B152" s="1">
        <v>44224</v>
      </c>
      <c r="C152">
        <v>345</v>
      </c>
      <c r="D152" s="2">
        <v>25711</v>
      </c>
      <c r="E152" s="2">
        <v>614</v>
      </c>
      <c r="F152" s="2">
        <v>21395</v>
      </c>
      <c r="G152" s="2">
        <v>3702</v>
      </c>
      <c r="H152" s="10">
        <v>2.3880829217066624E-2</v>
      </c>
      <c r="I152" s="10">
        <v>0.83213410602465876</v>
      </c>
      <c r="J152" s="10">
        <v>0.14398506475827466</v>
      </c>
      <c r="K152" s="10">
        <v>2.8698293993923814E-2</v>
      </c>
      <c r="L152" s="10">
        <v>0.1658562938951918</v>
      </c>
      <c r="M152" s="10">
        <v>5.7793084819016745</v>
      </c>
      <c r="N152" s="11">
        <v>1633.8585879537131</v>
      </c>
      <c r="O152" s="10">
        <v>39.017897903760257</v>
      </c>
      <c r="P152" s="10">
        <v>1359.5894554575746</v>
      </c>
      <c r="Q152" s="10">
        <v>235.25123459237864</v>
      </c>
      <c r="R152">
        <v>304</v>
      </c>
      <c r="S152">
        <v>13</v>
      </c>
      <c r="T152">
        <v>270</v>
      </c>
      <c r="U152">
        <v>21</v>
      </c>
      <c r="Y152" s="2">
        <v>15736368</v>
      </c>
      <c r="Z152" s="2">
        <v>196722</v>
      </c>
      <c r="AA152" s="2">
        <v>49</v>
      </c>
      <c r="AB152" s="4">
        <v>7.6</v>
      </c>
      <c r="AC152" s="4">
        <v>19.399999999999999</v>
      </c>
      <c r="AD152" s="4">
        <v>-1.3</v>
      </c>
      <c r="AE152" s="4">
        <v>63.2</v>
      </c>
      <c r="AF152" s="4">
        <v>8.8000000000000007</v>
      </c>
      <c r="AG152" s="4">
        <v>2.31</v>
      </c>
      <c r="AH152" s="4">
        <v>31.8</v>
      </c>
      <c r="AI152" s="4">
        <v>4.8</v>
      </c>
      <c r="AJ152" s="2">
        <v>54800000000</v>
      </c>
      <c r="AK152" s="2">
        <v>3500</v>
      </c>
      <c r="AL152" s="2">
        <v>6966000</v>
      </c>
      <c r="AM152" s="4">
        <v>21.2</v>
      </c>
      <c r="AN152" s="4">
        <v>48</v>
      </c>
      <c r="AO152" s="4">
        <v>8.1</v>
      </c>
      <c r="AP152" s="4">
        <v>48.3</v>
      </c>
      <c r="AQ152" s="9" t="s">
        <v>265</v>
      </c>
      <c r="AR152" s="9" t="s">
        <v>276</v>
      </c>
      <c r="AS152" s="9" t="s">
        <v>279</v>
      </c>
      <c r="AT152" s="9" t="s">
        <v>287</v>
      </c>
      <c r="AU152" s="9" t="s">
        <v>292</v>
      </c>
      <c r="AV152" s="9" t="s">
        <v>295</v>
      </c>
      <c r="AW152" s="4" t="s">
        <v>301</v>
      </c>
      <c r="AX152" s="9" t="s">
        <v>310</v>
      </c>
      <c r="AY152" s="9" t="s">
        <v>315</v>
      </c>
      <c r="AZ152" s="9" t="s">
        <v>321</v>
      </c>
      <c r="BA152" s="9" t="s">
        <v>325</v>
      </c>
      <c r="BB152" s="9" t="s">
        <v>327</v>
      </c>
      <c r="BC152" s="9" t="s">
        <v>333</v>
      </c>
      <c r="BD152" s="9" t="s">
        <v>338</v>
      </c>
      <c r="BE152" s="9" t="s">
        <v>338</v>
      </c>
      <c r="BF152" s="9" t="s">
        <v>338</v>
      </c>
      <c r="BG152" s="9">
        <v>26213</v>
      </c>
      <c r="BH152" s="9">
        <v>621</v>
      </c>
      <c r="BI152" s="9">
        <v>21758</v>
      </c>
      <c r="BJ152" s="3">
        <v>2.3690535230610763</v>
      </c>
      <c r="BK152" s="3">
        <v>83.004616030214024</v>
      </c>
      <c r="BL152" s="8">
        <v>1665.7592145786118</v>
      </c>
    </row>
    <row r="153" spans="1:64" x14ac:dyDescent="0.25">
      <c r="A153" t="s">
        <v>76</v>
      </c>
      <c r="B153" s="1">
        <v>44224</v>
      </c>
      <c r="C153">
        <v>345</v>
      </c>
      <c r="D153" s="2">
        <v>390637</v>
      </c>
      <c r="E153" s="2">
        <v>3965</v>
      </c>
      <c r="F153" s="2">
        <v>0</v>
      </c>
      <c r="G153" s="2">
        <v>386672</v>
      </c>
      <c r="H153" s="10">
        <v>1.0150088189290824E-2</v>
      </c>
      <c r="I153" s="10">
        <v>0</v>
      </c>
      <c r="J153" s="10">
        <v>0.98984991181070914</v>
      </c>
      <c r="L153" s="10">
        <v>1.0254168908015062E-2</v>
      </c>
      <c r="M153" s="10">
        <v>0</v>
      </c>
      <c r="N153" s="11">
        <v>55708.472347698611</v>
      </c>
      <c r="O153" s="10">
        <v>565.44590721981012</v>
      </c>
      <c r="P153" s="10">
        <v>0</v>
      </c>
      <c r="Q153" s="10">
        <v>55143.026440478796</v>
      </c>
      <c r="R153">
        <v>1592</v>
      </c>
      <c r="S153">
        <v>21</v>
      </c>
      <c r="T153">
        <v>0</v>
      </c>
      <c r="U153">
        <v>1571</v>
      </c>
      <c r="Y153" s="2">
        <v>7012165</v>
      </c>
      <c r="Z153" s="2">
        <v>77474</v>
      </c>
      <c r="AA153" s="2">
        <v>56.000000000000007</v>
      </c>
      <c r="AB153" s="4">
        <v>13.5</v>
      </c>
      <c r="AC153" s="4">
        <v>43.4</v>
      </c>
      <c r="AD153" s="4">
        <v>0</v>
      </c>
      <c r="AE153" s="4">
        <v>76.3</v>
      </c>
      <c r="AF153" s="4">
        <v>21.5</v>
      </c>
      <c r="AG153" s="4">
        <v>-0.47</v>
      </c>
      <c r="AH153" s="4">
        <v>8.8000000000000007</v>
      </c>
      <c r="AI153" s="4">
        <v>4</v>
      </c>
      <c r="AJ153" s="2">
        <v>105700000000</v>
      </c>
      <c r="AK153" s="2">
        <v>15100</v>
      </c>
      <c r="AL153" s="2">
        <v>2920000</v>
      </c>
      <c r="AM153" s="4">
        <v>15.3</v>
      </c>
      <c r="AN153" s="4">
        <v>14.1</v>
      </c>
      <c r="AO153" s="4">
        <v>29.7</v>
      </c>
      <c r="AP153" s="4">
        <v>62.5</v>
      </c>
      <c r="AQ153" s="9" t="s">
        <v>267</v>
      </c>
      <c r="AR153" s="9" t="s">
        <v>277</v>
      </c>
      <c r="AS153" s="9" t="s">
        <v>282</v>
      </c>
      <c r="AT153" s="9" t="s">
        <v>287</v>
      </c>
      <c r="AU153" s="9" t="s">
        <v>293</v>
      </c>
      <c r="AV153" s="9" t="s">
        <v>299</v>
      </c>
      <c r="AW153" s="4" t="s">
        <v>304</v>
      </c>
      <c r="AX153" s="9" t="s">
        <v>306</v>
      </c>
      <c r="AY153" s="9" t="s">
        <v>314</v>
      </c>
      <c r="AZ153" s="9" t="s">
        <v>320</v>
      </c>
      <c r="BA153" s="9" t="s">
        <v>326</v>
      </c>
      <c r="BB153" s="9" t="s">
        <v>325</v>
      </c>
      <c r="BC153" s="9" t="s">
        <v>334</v>
      </c>
      <c r="BD153" s="9" t="s">
        <v>338</v>
      </c>
      <c r="BE153" s="9" t="s">
        <v>338</v>
      </c>
      <c r="BF153" s="9" t="s">
        <v>338</v>
      </c>
      <c r="BG153" s="9">
        <v>393897</v>
      </c>
      <c r="BH153" s="9">
        <v>4000</v>
      </c>
      <c r="BI153" s="9">
        <v>0</v>
      </c>
      <c r="BJ153" s="3">
        <v>1.0154938981510395</v>
      </c>
      <c r="BK153" s="3">
        <v>0</v>
      </c>
      <c r="BL153" s="8">
        <v>56173.378692600643</v>
      </c>
    </row>
    <row r="154" spans="1:64" x14ac:dyDescent="0.25">
      <c r="A154" t="s">
        <v>124</v>
      </c>
      <c r="B154" s="1">
        <v>44224</v>
      </c>
      <c r="C154">
        <v>345</v>
      </c>
      <c r="D154" s="2">
        <v>1149</v>
      </c>
      <c r="E154" s="2">
        <v>3</v>
      </c>
      <c r="F154" s="2">
        <v>854</v>
      </c>
      <c r="G154" s="2">
        <v>292</v>
      </c>
      <c r="H154" s="10">
        <v>2.6109660574412533E-3</v>
      </c>
      <c r="I154" s="10">
        <v>0.74325500435161007</v>
      </c>
      <c r="J154" s="10">
        <v>0.25413402959094866</v>
      </c>
      <c r="K154" s="10">
        <v>3.5128805620608899E-3</v>
      </c>
      <c r="L154" s="10">
        <v>1.0273972602739725E-2</v>
      </c>
      <c r="M154" s="10">
        <v>2.9246575342465753</v>
      </c>
      <c r="N154" s="11">
        <v>11971.119284024964</v>
      </c>
      <c r="O154" s="10">
        <v>31.256186120169616</v>
      </c>
      <c r="P154" s="10">
        <v>8897.5943155416171</v>
      </c>
      <c r="Q154" s="10">
        <v>3042.2687823631759</v>
      </c>
      <c r="R154">
        <v>20</v>
      </c>
      <c r="S154">
        <v>0</v>
      </c>
      <c r="T154">
        <v>53</v>
      </c>
      <c r="U154">
        <v>-33</v>
      </c>
      <c r="Y154" s="2">
        <v>95981</v>
      </c>
      <c r="Z154" s="2">
        <v>455</v>
      </c>
      <c r="AA154" s="2">
        <v>60</v>
      </c>
      <c r="AB154" s="4">
        <v>7.1</v>
      </c>
      <c r="AC154" s="4">
        <v>36.799999999999997</v>
      </c>
      <c r="AD154" s="4">
        <v>1</v>
      </c>
      <c r="AE154" s="4">
        <v>75.599999999999994</v>
      </c>
      <c r="AF154" s="4">
        <v>14</v>
      </c>
      <c r="AG154" s="4">
        <v>0.69</v>
      </c>
      <c r="AH154" s="4">
        <v>12.8</v>
      </c>
      <c r="AI154" s="4">
        <v>4.4000000000000004</v>
      </c>
      <c r="AJ154" s="2">
        <v>2750000000</v>
      </c>
      <c r="AK154" s="2">
        <v>29300</v>
      </c>
      <c r="AL154" s="2">
        <v>47210</v>
      </c>
      <c r="AM154" s="4">
        <v>8.1</v>
      </c>
      <c r="AN154" s="4">
        <v>3</v>
      </c>
      <c r="AO154" s="4">
        <v>11.6</v>
      </c>
      <c r="AP154" s="4">
        <v>63.6</v>
      </c>
      <c r="AQ154" s="9" t="s">
        <v>265</v>
      </c>
      <c r="AR154" s="9" t="s">
        <v>277</v>
      </c>
      <c r="AS154" s="9" t="s">
        <v>283</v>
      </c>
      <c r="AT154" s="9" t="s">
        <v>285</v>
      </c>
      <c r="AU154" s="9" t="s">
        <v>291</v>
      </c>
      <c r="AV154" s="9" t="s">
        <v>298</v>
      </c>
      <c r="AW154" s="4" t="s">
        <v>304</v>
      </c>
      <c r="AX154" s="9" t="s">
        <v>308</v>
      </c>
      <c r="AY154" s="9" t="s">
        <v>314</v>
      </c>
      <c r="AZ154" s="9" t="s">
        <v>319</v>
      </c>
      <c r="BA154" s="9" t="s">
        <v>324</v>
      </c>
      <c r="BB154" s="9" t="s">
        <v>327</v>
      </c>
      <c r="BC154" s="9" t="s">
        <v>334</v>
      </c>
      <c r="BD154" s="9" t="s">
        <v>338</v>
      </c>
      <c r="BE154" s="9" t="s">
        <v>338</v>
      </c>
      <c r="BF154" s="9" t="s">
        <v>338</v>
      </c>
      <c r="BG154" s="9">
        <v>1186</v>
      </c>
      <c r="BH154" s="9">
        <v>4</v>
      </c>
      <c r="BI154" s="9">
        <v>987</v>
      </c>
      <c r="BJ154" s="3">
        <v>0.33726812816188867</v>
      </c>
      <c r="BK154" s="3">
        <v>83.220910623946025</v>
      </c>
      <c r="BL154" s="8">
        <v>12356.612246173721</v>
      </c>
    </row>
    <row r="155" spans="1:64" x14ac:dyDescent="0.25">
      <c r="A155" t="s">
        <v>190</v>
      </c>
      <c r="B155" s="1">
        <v>44224</v>
      </c>
      <c r="C155">
        <v>345</v>
      </c>
      <c r="D155" s="2">
        <v>3282</v>
      </c>
      <c r="E155" s="2">
        <v>77</v>
      </c>
      <c r="F155" s="2">
        <v>2260</v>
      </c>
      <c r="G155" s="2">
        <v>945</v>
      </c>
      <c r="H155" s="10">
        <v>2.3461304082876295E-2</v>
      </c>
      <c r="I155" s="10">
        <v>0.68860450944546003</v>
      </c>
      <c r="J155" s="10">
        <v>0.28793418647166363</v>
      </c>
      <c r="K155" s="10">
        <v>3.4070796460176994E-2</v>
      </c>
      <c r="L155" s="10">
        <v>8.1481481481481488E-2</v>
      </c>
      <c r="M155" s="10">
        <v>2.3915343915343916</v>
      </c>
      <c r="N155" s="11">
        <v>495.40123651061828</v>
      </c>
      <c r="O155" s="10">
        <v>11.622759052808535</v>
      </c>
      <c r="P155" s="10">
        <v>341.13552544606864</v>
      </c>
      <c r="Q155" s="10">
        <v>142.6429520117411</v>
      </c>
      <c r="R155">
        <v>46</v>
      </c>
      <c r="S155">
        <v>0</v>
      </c>
      <c r="T155">
        <v>23</v>
      </c>
      <c r="U155">
        <v>23</v>
      </c>
      <c r="Y155" s="2">
        <v>6624933</v>
      </c>
      <c r="Z155" s="2">
        <v>71740</v>
      </c>
      <c r="AA155" s="2">
        <v>43</v>
      </c>
      <c r="AB155" s="4">
        <v>9.8000000000000007</v>
      </c>
      <c r="AC155" s="4">
        <v>19.100000000000001</v>
      </c>
      <c r="AD155" s="4">
        <v>-1.2</v>
      </c>
      <c r="AE155" s="4">
        <v>59.8</v>
      </c>
      <c r="AF155" s="4">
        <v>8.6999999999999993</v>
      </c>
      <c r="AG155" s="4">
        <v>2.4300000000000002</v>
      </c>
      <c r="AH155" s="4">
        <v>35.4</v>
      </c>
      <c r="AI155" s="4">
        <v>4.5999999999999996</v>
      </c>
      <c r="AJ155" s="2">
        <v>11550000000</v>
      </c>
      <c r="AK155" s="2">
        <v>1600</v>
      </c>
      <c r="AL155" s="2">
        <v>2972000</v>
      </c>
      <c r="AM155" s="4">
        <v>10</v>
      </c>
      <c r="AN155" s="4">
        <v>15</v>
      </c>
      <c r="AO155" s="4">
        <v>9.4</v>
      </c>
      <c r="AP155" s="4">
        <v>63.9</v>
      </c>
      <c r="AQ155" s="9" t="s">
        <v>265</v>
      </c>
      <c r="AR155" s="9" t="s">
        <v>274</v>
      </c>
      <c r="AS155" s="9" t="s">
        <v>279</v>
      </c>
      <c r="AT155" s="9" t="s">
        <v>286</v>
      </c>
      <c r="AU155" s="9" t="s">
        <v>293</v>
      </c>
      <c r="AV155" s="9" t="s">
        <v>295</v>
      </c>
      <c r="AW155" s="4" t="s">
        <v>301</v>
      </c>
      <c r="AX155" s="9" t="s">
        <v>310</v>
      </c>
      <c r="AY155" s="9" t="s">
        <v>315</v>
      </c>
      <c r="AZ155" s="9" t="s">
        <v>319</v>
      </c>
      <c r="BA155" s="9" t="s">
        <v>326</v>
      </c>
      <c r="BB155" s="9" t="s">
        <v>327</v>
      </c>
      <c r="BC155" s="9" t="s">
        <v>334</v>
      </c>
      <c r="BD155" s="9" t="s">
        <v>338</v>
      </c>
      <c r="BE155" s="9" t="s">
        <v>338</v>
      </c>
      <c r="BF155" s="9" t="s">
        <v>338</v>
      </c>
      <c r="BG155" s="9">
        <v>3528</v>
      </c>
      <c r="BH155" s="9">
        <v>79</v>
      </c>
      <c r="BI155" s="9">
        <v>2278</v>
      </c>
      <c r="BJ155" s="3">
        <v>2.2392290249433109</v>
      </c>
      <c r="BK155" s="3">
        <v>64.569160997732425</v>
      </c>
      <c r="BL155" s="8">
        <v>532.53368751050004</v>
      </c>
    </row>
    <row r="156" spans="1:64" x14ac:dyDescent="0.25">
      <c r="A156" t="s">
        <v>2</v>
      </c>
      <c r="B156" s="1">
        <v>44224</v>
      </c>
      <c r="C156">
        <v>345</v>
      </c>
      <c r="D156" s="2">
        <v>59425</v>
      </c>
      <c r="E156" s="2">
        <v>29</v>
      </c>
      <c r="F156" s="2">
        <v>59148</v>
      </c>
      <c r="G156" s="2">
        <v>248</v>
      </c>
      <c r="H156" s="10">
        <v>4.8801009676062261E-4</v>
      </c>
      <c r="I156" s="10">
        <v>0.99533866217921751</v>
      </c>
      <c r="J156" s="10">
        <v>4.1733277240218764E-3</v>
      </c>
      <c r="K156" s="10">
        <v>4.9029552985730709E-4</v>
      </c>
      <c r="L156" s="10">
        <v>0.11693548387096774</v>
      </c>
      <c r="M156" s="10">
        <v>238.5</v>
      </c>
      <c r="N156" s="11">
        <v>9569.7671048012289</v>
      </c>
      <c r="O156" s="10">
        <v>4.6701429707906712</v>
      </c>
      <c r="P156" s="10">
        <v>9525.1591874595397</v>
      </c>
      <c r="Q156" s="10">
        <v>39.93777437089954</v>
      </c>
      <c r="R156">
        <v>34</v>
      </c>
      <c r="S156">
        <v>0</v>
      </c>
      <c r="T156">
        <v>44</v>
      </c>
      <c r="U156">
        <v>-10</v>
      </c>
      <c r="Y156" s="2">
        <v>6209660</v>
      </c>
      <c r="Z156" s="2">
        <v>719.2</v>
      </c>
      <c r="AA156" s="2">
        <v>60</v>
      </c>
      <c r="AB156" s="4">
        <v>3.6</v>
      </c>
      <c r="AC156" s="4">
        <v>35.6</v>
      </c>
      <c r="AD156" s="4">
        <v>11.8</v>
      </c>
      <c r="AE156" s="4">
        <v>86</v>
      </c>
      <c r="AF156" s="4">
        <v>6.1</v>
      </c>
      <c r="AG156" s="4">
        <v>1.73</v>
      </c>
      <c r="AH156" s="4">
        <v>8.9</v>
      </c>
      <c r="AI156" s="4">
        <v>2.9</v>
      </c>
      <c r="AJ156" s="2">
        <v>528100000000</v>
      </c>
      <c r="AK156" s="2">
        <v>94100</v>
      </c>
      <c r="AL156" s="2">
        <v>3657000</v>
      </c>
      <c r="AM156" s="4">
        <v>46.5</v>
      </c>
      <c r="AN156" s="4">
        <v>2.2000000000000002</v>
      </c>
      <c r="AO156" s="4">
        <v>9.1</v>
      </c>
      <c r="AP156" s="4">
        <v>111.1</v>
      </c>
      <c r="AQ156" s="9" t="s">
        <v>263</v>
      </c>
      <c r="AR156" s="9" t="s">
        <v>278</v>
      </c>
      <c r="AS156" s="9" t="s">
        <v>279</v>
      </c>
      <c r="AT156" s="9" t="s">
        <v>285</v>
      </c>
      <c r="AU156" s="9" t="s">
        <v>294</v>
      </c>
      <c r="AV156" s="9" t="s">
        <v>298</v>
      </c>
      <c r="AW156" s="4" t="s">
        <v>305</v>
      </c>
      <c r="AX156" s="9" t="s">
        <v>310</v>
      </c>
      <c r="AY156" s="9" t="s">
        <v>312</v>
      </c>
      <c r="AZ156" s="9" t="s">
        <v>323</v>
      </c>
      <c r="BA156" s="9" t="s">
        <v>324</v>
      </c>
      <c r="BB156" s="9" t="s">
        <v>327</v>
      </c>
      <c r="BC156" s="9" t="s">
        <v>335</v>
      </c>
      <c r="BD156" s="9" t="s">
        <v>338</v>
      </c>
      <c r="BE156" s="9" t="s">
        <v>338</v>
      </c>
      <c r="BF156" s="9" t="s">
        <v>338</v>
      </c>
      <c r="BG156" s="9">
        <v>59507</v>
      </c>
      <c r="BH156" s="9">
        <v>29</v>
      </c>
      <c r="BI156" s="9">
        <v>59196</v>
      </c>
      <c r="BJ156" s="3">
        <v>4.873376241450586E-2</v>
      </c>
      <c r="BK156" s="3">
        <v>99.477372409968581</v>
      </c>
      <c r="BL156" s="8">
        <v>9582.9723366496728</v>
      </c>
    </row>
    <row r="157" spans="1:64" x14ac:dyDescent="0.25">
      <c r="A157" t="s">
        <v>77</v>
      </c>
      <c r="B157" s="1">
        <v>44224</v>
      </c>
      <c r="C157">
        <v>345</v>
      </c>
      <c r="D157" s="2">
        <v>243427</v>
      </c>
      <c r="E157" s="2">
        <v>4411</v>
      </c>
      <c r="F157" s="2">
        <v>205247</v>
      </c>
      <c r="G157" s="2">
        <v>33769</v>
      </c>
      <c r="H157" s="10">
        <v>1.8120422138875311E-2</v>
      </c>
      <c r="I157" s="10">
        <v>0.84315626450640235</v>
      </c>
      <c r="J157" s="10">
        <v>0.13872331335472235</v>
      </c>
      <c r="K157" s="10">
        <v>2.1491178921007371E-2</v>
      </c>
      <c r="L157" s="10">
        <v>0.13062276052000354</v>
      </c>
      <c r="M157" s="10">
        <v>6.077970920074625</v>
      </c>
      <c r="N157" s="11">
        <v>44742.658992515899</v>
      </c>
      <c r="O157" s="10">
        <v>810.75586856013354</v>
      </c>
      <c r="P157" s="10">
        <v>37725.0532202135</v>
      </c>
      <c r="Q157" s="10">
        <v>6206.8499037422698</v>
      </c>
      <c r="R157">
        <v>2035</v>
      </c>
      <c r="S157">
        <v>50</v>
      </c>
      <c r="T157">
        <v>3099</v>
      </c>
      <c r="U157">
        <v>-1114</v>
      </c>
      <c r="Y157" s="2">
        <v>5440602</v>
      </c>
      <c r="Z157" s="2">
        <v>49035</v>
      </c>
      <c r="AA157" s="2">
        <v>54</v>
      </c>
      <c r="AB157" s="4">
        <v>10.1</v>
      </c>
      <c r="AC157" s="4">
        <v>41.8</v>
      </c>
      <c r="AD157" s="4">
        <v>0.2</v>
      </c>
      <c r="AE157" s="4">
        <v>77.8</v>
      </c>
      <c r="AF157" s="4">
        <v>20.5</v>
      </c>
      <c r="AG157" s="4">
        <v>-0.05</v>
      </c>
      <c r="AH157" s="4">
        <v>9.3000000000000007</v>
      </c>
      <c r="AI157" s="4">
        <v>3.9</v>
      </c>
      <c r="AJ157" s="2">
        <v>179700000000</v>
      </c>
      <c r="AK157" s="2">
        <v>33100</v>
      </c>
      <c r="AL157" s="2">
        <v>2758000</v>
      </c>
      <c r="AM157" s="4">
        <v>20.6</v>
      </c>
      <c r="AN157" s="4">
        <v>8.1</v>
      </c>
      <c r="AO157" s="4">
        <v>14.9</v>
      </c>
      <c r="AP157" s="4">
        <v>50.9</v>
      </c>
      <c r="AQ157" s="9" t="s">
        <v>267</v>
      </c>
      <c r="AR157" s="9" t="s">
        <v>278</v>
      </c>
      <c r="AS157" s="9" t="s">
        <v>282</v>
      </c>
      <c r="AT157" s="9" t="s">
        <v>287</v>
      </c>
      <c r="AU157" s="9" t="s">
        <v>293</v>
      </c>
      <c r="AV157" s="9" t="s">
        <v>299</v>
      </c>
      <c r="AW157" s="4" t="s">
        <v>304</v>
      </c>
      <c r="AX157" s="9" t="s">
        <v>306</v>
      </c>
      <c r="AY157" s="9" t="s">
        <v>313</v>
      </c>
      <c r="AZ157" s="9" t="s">
        <v>321</v>
      </c>
      <c r="BA157" s="9" t="s">
        <v>327</v>
      </c>
      <c r="BB157" s="9" t="s">
        <v>326</v>
      </c>
      <c r="BC157" s="9" t="s">
        <v>333</v>
      </c>
      <c r="BD157" s="9" t="s">
        <v>338</v>
      </c>
      <c r="BE157" s="9" t="s">
        <v>337</v>
      </c>
      <c r="BF157" s="9" t="s">
        <v>337</v>
      </c>
      <c r="BG157" s="9">
        <v>248190</v>
      </c>
      <c r="BH157" s="9">
        <v>4565</v>
      </c>
      <c r="BI157" s="9">
        <v>212271</v>
      </c>
      <c r="BJ157" s="3">
        <v>1.8393166525645674</v>
      </c>
      <c r="BK157" s="3">
        <v>85.527619968572466</v>
      </c>
      <c r="BL157" s="8">
        <v>45618.113583754151</v>
      </c>
    </row>
    <row r="158" spans="1:64" x14ac:dyDescent="0.25">
      <c r="A158" t="s">
        <v>69</v>
      </c>
      <c r="B158" s="1">
        <v>44224</v>
      </c>
      <c r="C158">
        <v>345</v>
      </c>
      <c r="D158" s="2">
        <v>163235</v>
      </c>
      <c r="E158" s="2">
        <v>3448</v>
      </c>
      <c r="F158" s="2">
        <v>142134</v>
      </c>
      <c r="G158" s="2">
        <v>17653</v>
      </c>
      <c r="H158" s="10">
        <v>2.1122920942199894E-2</v>
      </c>
      <c r="I158" s="10">
        <v>0.87073237969798145</v>
      </c>
      <c r="J158" s="10">
        <v>0.10814469935981867</v>
      </c>
      <c r="K158" s="10">
        <v>2.4258798035656493E-2</v>
      </c>
      <c r="L158" s="10">
        <v>0.19532090862742876</v>
      </c>
      <c r="M158" s="10">
        <v>8.0515493117317174</v>
      </c>
      <c r="N158" s="11">
        <v>77631.953156878983</v>
      </c>
      <c r="O158" s="10">
        <v>1639.8136091213205</v>
      </c>
      <c r="P158" s="10">
        <v>67596.655312891467</v>
      </c>
      <c r="Q158" s="10">
        <v>8395.4842348662041</v>
      </c>
      <c r="R158">
        <v>1573</v>
      </c>
      <c r="S158">
        <v>23</v>
      </c>
      <c r="T158">
        <v>1781</v>
      </c>
      <c r="U158">
        <v>-231</v>
      </c>
      <c r="Y158" s="2">
        <v>2102678</v>
      </c>
      <c r="Z158" s="2">
        <v>20273</v>
      </c>
      <c r="AA158" s="2">
        <v>55.000000000000007</v>
      </c>
      <c r="AB158" s="4">
        <v>10.3</v>
      </c>
      <c r="AC158" s="4">
        <v>44.9</v>
      </c>
      <c r="AD158" s="4">
        <v>1.5</v>
      </c>
      <c r="AE158" s="4">
        <v>81.400000000000006</v>
      </c>
      <c r="AF158" s="4">
        <v>20.2</v>
      </c>
      <c r="AG158" s="4">
        <v>0.01</v>
      </c>
      <c r="AH158" s="4">
        <v>8.6999999999999993</v>
      </c>
      <c r="AI158" s="4">
        <v>4.8</v>
      </c>
      <c r="AJ158" s="2">
        <v>71230000000</v>
      </c>
      <c r="AK158" s="2">
        <v>34500</v>
      </c>
      <c r="AL158" s="2">
        <v>959000</v>
      </c>
      <c r="AM158" s="4">
        <v>26.4</v>
      </c>
      <c r="AN158" s="4">
        <v>6.6</v>
      </c>
      <c r="AO158" s="4">
        <v>8.8000000000000007</v>
      </c>
      <c r="AP158" s="4">
        <v>73.599999999999994</v>
      </c>
      <c r="AQ158" s="9" t="s">
        <v>267</v>
      </c>
      <c r="AR158" s="9" t="s">
        <v>278</v>
      </c>
      <c r="AS158" s="9" t="s">
        <v>282</v>
      </c>
      <c r="AT158" s="9" t="s">
        <v>287</v>
      </c>
      <c r="AU158" s="9" t="s">
        <v>293</v>
      </c>
      <c r="AV158" s="9" t="s">
        <v>299</v>
      </c>
      <c r="AW158" s="4" t="s">
        <v>305</v>
      </c>
      <c r="AX158" s="9" t="s">
        <v>307</v>
      </c>
      <c r="AY158" s="9" t="s">
        <v>315</v>
      </c>
      <c r="AZ158" s="9" t="s">
        <v>322</v>
      </c>
      <c r="BA158" s="9" t="s">
        <v>328</v>
      </c>
      <c r="BB158" s="9" t="s">
        <v>327</v>
      </c>
      <c r="BC158" s="9" t="s">
        <v>334</v>
      </c>
      <c r="BD158" s="9" t="s">
        <v>338</v>
      </c>
      <c r="BE158" s="9" t="s">
        <v>337</v>
      </c>
      <c r="BF158" s="9" t="s">
        <v>337</v>
      </c>
      <c r="BG158" s="9">
        <v>165887</v>
      </c>
      <c r="BH158" s="9">
        <v>3490</v>
      </c>
      <c r="BI158" s="9">
        <v>145156</v>
      </c>
      <c r="BJ158" s="3">
        <v>2.1038417718085203</v>
      </c>
      <c r="BK158" s="3">
        <v>87.502938747460618</v>
      </c>
      <c r="BL158" s="8">
        <v>78893.201907282055</v>
      </c>
    </row>
    <row r="159" spans="1:64" x14ac:dyDescent="0.25">
      <c r="A159" t="s">
        <v>217</v>
      </c>
      <c r="B159" s="1">
        <v>44224</v>
      </c>
      <c r="C159">
        <v>345</v>
      </c>
      <c r="D159" s="2">
        <v>17</v>
      </c>
      <c r="E159" s="2">
        <v>0</v>
      </c>
      <c r="F159" s="2">
        <v>10</v>
      </c>
      <c r="G159" s="2">
        <v>7</v>
      </c>
      <c r="H159" s="10">
        <v>0</v>
      </c>
      <c r="I159" s="10">
        <v>0.58823529411764708</v>
      </c>
      <c r="J159" s="10">
        <v>0.41176470588235292</v>
      </c>
      <c r="K159" s="10">
        <v>0</v>
      </c>
      <c r="L159" s="10">
        <v>0</v>
      </c>
      <c r="M159" s="10">
        <v>1.4285714285714286</v>
      </c>
      <c r="N159" s="11">
        <v>24.814004440247146</v>
      </c>
      <c r="O159" s="10">
        <v>0</v>
      </c>
      <c r="P159" s="10">
        <v>14.596473200145381</v>
      </c>
      <c r="Q159" s="10">
        <v>10.217531240101767</v>
      </c>
      <c r="R159">
        <v>0</v>
      </c>
      <c r="S159">
        <v>0</v>
      </c>
      <c r="T159">
        <v>0</v>
      </c>
      <c r="U159">
        <v>0</v>
      </c>
      <c r="Y159" s="2">
        <v>685097</v>
      </c>
      <c r="Z159" s="2">
        <v>28896</v>
      </c>
      <c r="AA159" s="2">
        <v>60</v>
      </c>
      <c r="AB159" s="4">
        <v>3.8</v>
      </c>
      <c r="AC159" s="4">
        <v>23.5</v>
      </c>
      <c r="AD159" s="4">
        <v>-1.6</v>
      </c>
      <c r="AE159" s="4">
        <v>76.2</v>
      </c>
      <c r="AF159" s="4">
        <v>22.5</v>
      </c>
      <c r="AG159" s="4">
        <v>1.84</v>
      </c>
      <c r="AH159" s="4">
        <v>23.6</v>
      </c>
      <c r="AI159" s="4">
        <v>9.9</v>
      </c>
      <c r="AJ159" s="2">
        <v>1330000000</v>
      </c>
      <c r="AK159" s="2">
        <v>2200</v>
      </c>
      <c r="AL159" s="2">
        <v>202500</v>
      </c>
      <c r="AM159" s="4">
        <v>13.1</v>
      </c>
      <c r="AN159" s="4">
        <v>10.7</v>
      </c>
      <c r="AO159" s="4">
        <v>1.3</v>
      </c>
      <c r="AP159" s="4">
        <v>9.4</v>
      </c>
      <c r="AQ159" s="9" t="s">
        <v>6</v>
      </c>
      <c r="AR159" s="9" t="s">
        <v>274</v>
      </c>
      <c r="AS159" s="9" t="s">
        <v>282</v>
      </c>
      <c r="AT159" s="9" t="s">
        <v>285</v>
      </c>
      <c r="AU159" s="9" t="s">
        <v>294</v>
      </c>
      <c r="AV159" s="9" t="s">
        <v>295</v>
      </c>
      <c r="AW159" s="4" t="s">
        <v>304</v>
      </c>
      <c r="AX159" s="9" t="s">
        <v>310</v>
      </c>
      <c r="AY159" s="9" t="s">
        <v>316</v>
      </c>
      <c r="AZ159" s="9" t="s">
        <v>319</v>
      </c>
      <c r="BA159" s="9" t="s">
        <v>327</v>
      </c>
      <c r="BB159" s="9" t="s">
        <v>324</v>
      </c>
      <c r="BC159" s="9" t="s">
        <v>331</v>
      </c>
      <c r="BD159" s="9" t="s">
        <v>338</v>
      </c>
      <c r="BE159" s="9" t="s">
        <v>338</v>
      </c>
      <c r="BF159" s="9" t="s">
        <v>338</v>
      </c>
      <c r="BG159" s="9">
        <v>17</v>
      </c>
      <c r="BH159" s="9">
        <v>0</v>
      </c>
      <c r="BI159" s="9">
        <v>10</v>
      </c>
      <c r="BJ159" s="3">
        <v>0</v>
      </c>
      <c r="BK159" s="3">
        <v>58.82352941176471</v>
      </c>
      <c r="BL159" s="8">
        <v>24.814004440247146</v>
      </c>
    </row>
    <row r="160" spans="1:64" x14ac:dyDescent="0.25">
      <c r="A160" t="s">
        <v>144</v>
      </c>
      <c r="B160" s="1">
        <v>44224</v>
      </c>
      <c r="C160">
        <v>345</v>
      </c>
      <c r="D160" s="2">
        <v>4784</v>
      </c>
      <c r="E160" s="2">
        <v>130</v>
      </c>
      <c r="F160" s="2">
        <v>3666</v>
      </c>
      <c r="G160" s="2">
        <v>988</v>
      </c>
      <c r="H160" s="10">
        <v>2.717391304347826E-2</v>
      </c>
      <c r="I160" s="10">
        <v>0.76630434782608692</v>
      </c>
      <c r="J160" s="10">
        <v>0.20652173913043478</v>
      </c>
      <c r="K160" s="10">
        <v>3.5460992907801421E-2</v>
      </c>
      <c r="L160" s="10">
        <v>0.13157894736842105</v>
      </c>
      <c r="M160" s="10">
        <v>3.7105263157894739</v>
      </c>
      <c r="N160" s="11">
        <v>406.90223221257173</v>
      </c>
      <c r="O160" s="10">
        <v>11.057125875341622</v>
      </c>
      <c r="P160" s="10">
        <v>311.81094968463378</v>
      </c>
      <c r="Q160" s="10">
        <v>84.034156652596337</v>
      </c>
      <c r="R160">
        <v>30</v>
      </c>
      <c r="S160">
        <v>0</v>
      </c>
      <c r="T160">
        <v>0</v>
      </c>
      <c r="U160">
        <v>30</v>
      </c>
      <c r="Y160" s="2">
        <v>11757124</v>
      </c>
      <c r="Z160" s="2">
        <v>637657</v>
      </c>
      <c r="AA160" s="2">
        <v>47</v>
      </c>
      <c r="AB160" s="4">
        <v>12.4</v>
      </c>
      <c r="AC160" s="4">
        <v>18.5</v>
      </c>
      <c r="AD160" s="4">
        <v>-3.8</v>
      </c>
      <c r="AE160" s="4">
        <v>54</v>
      </c>
      <c r="AF160" s="4">
        <v>8.3000000000000007</v>
      </c>
      <c r="AG160" s="4">
        <v>2.21</v>
      </c>
      <c r="AH160" s="4">
        <v>38.700000000000003</v>
      </c>
      <c r="AI160" s="4">
        <v>0.99</v>
      </c>
      <c r="AJ160" s="2">
        <v>20440000000</v>
      </c>
      <c r="AK160" s="2">
        <v>700</v>
      </c>
      <c r="AL160" s="2">
        <v>4154000</v>
      </c>
      <c r="AM160" s="4">
        <v>21</v>
      </c>
      <c r="AN160" s="4">
        <v>10.6</v>
      </c>
      <c r="AO160" s="4" t="e">
        <v>#N/A</v>
      </c>
      <c r="AP160" s="4">
        <v>76.7</v>
      </c>
      <c r="AQ160" s="9" t="s">
        <v>265</v>
      </c>
      <c r="AR160" s="9" t="s">
        <v>274</v>
      </c>
      <c r="AS160" s="9" t="s">
        <v>279</v>
      </c>
      <c r="AT160" s="9" t="s">
        <v>286</v>
      </c>
      <c r="AU160" s="9" t="s">
        <v>293</v>
      </c>
      <c r="AV160" s="9" t="s">
        <v>295</v>
      </c>
      <c r="AW160" s="4" t="s">
        <v>301</v>
      </c>
      <c r="AX160" s="9" t="s">
        <v>310</v>
      </c>
      <c r="AY160" s="9" t="s">
        <v>312</v>
      </c>
      <c r="AZ160" s="9" t="s">
        <v>321</v>
      </c>
      <c r="BA160" s="9" t="s">
        <v>327</v>
      </c>
      <c r="BB160" s="9" t="s">
        <v>324</v>
      </c>
      <c r="BC160" s="9" t="s">
        <v>335</v>
      </c>
      <c r="BD160" s="9" t="s">
        <v>338</v>
      </c>
      <c r="BE160" s="9" t="s">
        <v>338</v>
      </c>
      <c r="BF160" s="9" t="s">
        <v>338</v>
      </c>
      <c r="BG160" s="9">
        <v>4784</v>
      </c>
      <c r="BH160" s="9">
        <v>130</v>
      </c>
      <c r="BI160" s="9">
        <v>3666</v>
      </c>
      <c r="BJ160" s="3">
        <v>2.7173913043478262</v>
      </c>
      <c r="BK160" s="3">
        <v>76.630434782608688</v>
      </c>
      <c r="BL160" s="8">
        <v>406.90223221257173</v>
      </c>
    </row>
    <row r="161" spans="1:64" x14ac:dyDescent="0.25">
      <c r="A161" t="s">
        <v>70</v>
      </c>
      <c r="B161" s="1">
        <v>44224</v>
      </c>
      <c r="C161">
        <v>345</v>
      </c>
      <c r="D161" s="2">
        <v>1437798</v>
      </c>
      <c r="E161" s="2">
        <v>43105</v>
      </c>
      <c r="F161" s="2">
        <v>1272197</v>
      </c>
      <c r="G161" s="2">
        <v>122496</v>
      </c>
      <c r="H161" s="10">
        <v>2.9979871998709138E-2</v>
      </c>
      <c r="I161" s="10">
        <v>0.88482318100317292</v>
      </c>
      <c r="J161" s="10">
        <v>8.5196946998117959E-2</v>
      </c>
      <c r="K161" s="10">
        <v>3.3882331116957515E-2</v>
      </c>
      <c r="L161" s="10">
        <v>0.35188904127481713</v>
      </c>
      <c r="M161" s="10">
        <v>10.385620754963428</v>
      </c>
      <c r="N161" s="11">
        <v>24462.738610289249</v>
      </c>
      <c r="O161" s="10">
        <v>733.38977227435157</v>
      </c>
      <c r="P161" s="10">
        <v>21645.198193205269</v>
      </c>
      <c r="Q161" s="10">
        <v>2084.1506448096266</v>
      </c>
      <c r="R161">
        <v>7150</v>
      </c>
      <c r="S161">
        <v>555</v>
      </c>
      <c r="T161">
        <v>8721</v>
      </c>
      <c r="U161">
        <v>-2126</v>
      </c>
      <c r="Y161" s="2">
        <v>58775022</v>
      </c>
      <c r="Z161" s="2">
        <v>1219090</v>
      </c>
      <c r="AA161" s="2">
        <v>67</v>
      </c>
      <c r="AB161" s="4">
        <v>9.3000000000000007</v>
      </c>
      <c r="AC161" s="4">
        <v>28</v>
      </c>
      <c r="AD161" s="4">
        <v>-0.2</v>
      </c>
      <c r="AE161" s="4">
        <v>64.8</v>
      </c>
      <c r="AF161" s="4">
        <v>28.3</v>
      </c>
      <c r="AG161" s="4">
        <v>0.97</v>
      </c>
      <c r="AH161" s="4">
        <v>19.2</v>
      </c>
      <c r="AI161" s="4">
        <v>6.2</v>
      </c>
      <c r="AJ161" s="2">
        <v>767200000000</v>
      </c>
      <c r="AK161" s="2">
        <v>13600</v>
      </c>
      <c r="AL161" s="2">
        <v>22190000</v>
      </c>
      <c r="AM161" s="4">
        <v>16.100000000000001</v>
      </c>
      <c r="AN161" s="4">
        <v>27.5</v>
      </c>
      <c r="AO161" s="4">
        <v>53.4</v>
      </c>
      <c r="AP161" s="4">
        <v>53</v>
      </c>
      <c r="AQ161" s="9" t="s">
        <v>265</v>
      </c>
      <c r="AR161" s="9" t="s">
        <v>275</v>
      </c>
      <c r="AS161" s="9" t="s">
        <v>282</v>
      </c>
      <c r="AT161" s="9" t="s">
        <v>285</v>
      </c>
      <c r="AU161" s="9" t="s">
        <v>293</v>
      </c>
      <c r="AV161" s="9" t="s">
        <v>296</v>
      </c>
      <c r="AW161" s="4" t="s">
        <v>301</v>
      </c>
      <c r="AX161" s="9" t="s">
        <v>308</v>
      </c>
      <c r="AY161" s="9" t="s">
        <v>316</v>
      </c>
      <c r="AZ161" s="9" t="s">
        <v>320</v>
      </c>
      <c r="BA161" s="9" t="s">
        <v>325</v>
      </c>
      <c r="BB161" s="9" t="s">
        <v>325</v>
      </c>
      <c r="BC161" s="9" t="s">
        <v>333</v>
      </c>
      <c r="BD161" s="9" t="s">
        <v>337</v>
      </c>
      <c r="BE161" s="9" t="s">
        <v>338</v>
      </c>
      <c r="BF161" s="9" t="s">
        <v>338</v>
      </c>
      <c r="BG161" s="9">
        <v>1449236</v>
      </c>
      <c r="BH161" s="9">
        <v>43951</v>
      </c>
      <c r="BI161" s="9">
        <v>1292921</v>
      </c>
      <c r="BJ161" s="3">
        <v>3.0327013681691595</v>
      </c>
      <c r="BK161" s="3">
        <v>89.213972051480923</v>
      </c>
      <c r="BL161" s="8">
        <v>24657.345087850415</v>
      </c>
    </row>
    <row r="162" spans="1:64" x14ac:dyDescent="0.25">
      <c r="A162" t="s">
        <v>202</v>
      </c>
      <c r="B162" s="1">
        <v>44224</v>
      </c>
      <c r="C162">
        <v>345</v>
      </c>
      <c r="D162" s="2">
        <v>77395</v>
      </c>
      <c r="E162" s="2">
        <v>1399</v>
      </c>
      <c r="F162" s="2">
        <v>66503</v>
      </c>
      <c r="G162" s="2">
        <v>9493</v>
      </c>
      <c r="H162" s="10">
        <v>1.8076103107435879E-2</v>
      </c>
      <c r="I162" s="10">
        <v>0.8592673945345306</v>
      </c>
      <c r="J162" s="10">
        <v>0.12265650235803346</v>
      </c>
      <c r="K162" s="10">
        <v>2.1036644963385111E-2</v>
      </c>
      <c r="L162" s="10">
        <v>0.14737174760349731</v>
      </c>
      <c r="M162" s="10">
        <v>7.0054777204255769</v>
      </c>
      <c r="N162" s="11">
        <v>1541.1292336474778</v>
      </c>
      <c r="O162" s="10">
        <v>27.857610929295451</v>
      </c>
      <c r="P162" s="10">
        <v>1324.2421012372661</v>
      </c>
      <c r="Q162" s="10">
        <v>189.02952148091617</v>
      </c>
      <c r="R162">
        <v>469</v>
      </c>
      <c r="S162">
        <v>13</v>
      </c>
      <c r="T162">
        <v>487</v>
      </c>
      <c r="U162">
        <v>-31</v>
      </c>
      <c r="Y162" s="2">
        <v>50219669</v>
      </c>
      <c r="Z162" s="2">
        <v>99720</v>
      </c>
      <c r="AA162" s="2">
        <v>82</v>
      </c>
      <c r="AB162" s="4">
        <v>6.8</v>
      </c>
      <c r="AC162" s="4">
        <v>43.2</v>
      </c>
      <c r="AD162" s="4">
        <v>2.2999999999999998</v>
      </c>
      <c r="AE162" s="4">
        <v>82.6</v>
      </c>
      <c r="AF162" s="4">
        <v>4.7</v>
      </c>
      <c r="AG162" s="4">
        <v>0.39</v>
      </c>
      <c r="AH162" s="4">
        <v>8.1999999999999993</v>
      </c>
      <c r="AI162" s="4">
        <v>5.3</v>
      </c>
      <c r="AJ162" s="2">
        <v>2035000000000</v>
      </c>
      <c r="AK162" s="2">
        <v>39500</v>
      </c>
      <c r="AL162" s="2">
        <v>27750000</v>
      </c>
      <c r="AM162" s="4">
        <v>36.6</v>
      </c>
      <c r="AN162" s="4">
        <v>3.7</v>
      </c>
      <c r="AO162" s="4">
        <v>10.199999999999999</v>
      </c>
      <c r="AP162" s="4">
        <v>39.5</v>
      </c>
      <c r="AQ162" s="9" t="s">
        <v>263</v>
      </c>
      <c r="AR162" s="9" t="s">
        <v>278</v>
      </c>
      <c r="AS162" s="9" t="s">
        <v>280</v>
      </c>
      <c r="AT162" s="9" t="s">
        <v>284</v>
      </c>
      <c r="AU162" s="9" t="s">
        <v>291</v>
      </c>
      <c r="AV162" s="9" t="s">
        <v>299</v>
      </c>
      <c r="AW162" s="4" t="s">
        <v>305</v>
      </c>
      <c r="AX162" s="9" t="s">
        <v>307</v>
      </c>
      <c r="AY162" s="9" t="s">
        <v>315</v>
      </c>
      <c r="AZ162" s="9" t="s">
        <v>323</v>
      </c>
      <c r="BA162" s="9" t="s">
        <v>324</v>
      </c>
      <c r="BB162" s="9" t="s">
        <v>327</v>
      </c>
      <c r="BC162" s="9" t="s">
        <v>332</v>
      </c>
      <c r="BD162" s="9" t="s">
        <v>337</v>
      </c>
      <c r="BE162" s="9" t="s">
        <v>337</v>
      </c>
      <c r="BF162" s="9" t="s">
        <v>338</v>
      </c>
      <c r="BG162" s="9">
        <v>78205</v>
      </c>
      <c r="BH162" s="9">
        <v>1420</v>
      </c>
      <c r="BI162" s="9">
        <v>67878</v>
      </c>
      <c r="BJ162" s="3">
        <v>1.8157406815421009</v>
      </c>
      <c r="BK162" s="3">
        <v>86.794961958954033</v>
      </c>
      <c r="BL162" s="8">
        <v>1557.2583722126881</v>
      </c>
    </row>
    <row r="163" spans="1:64" x14ac:dyDescent="0.25">
      <c r="A163" t="s">
        <v>188</v>
      </c>
      <c r="B163" s="1">
        <v>44224</v>
      </c>
      <c r="C163">
        <v>345</v>
      </c>
      <c r="D163" s="2">
        <v>3929</v>
      </c>
      <c r="E163" s="2">
        <v>64</v>
      </c>
      <c r="F163" s="2">
        <v>3613</v>
      </c>
      <c r="G163" s="2">
        <v>252</v>
      </c>
      <c r="H163" s="10">
        <v>1.6289132094680581E-2</v>
      </c>
      <c r="I163" s="10">
        <v>0.91957241028251469</v>
      </c>
      <c r="J163" s="10">
        <v>6.413845762280479E-2</v>
      </c>
      <c r="K163" s="10">
        <v>1.7713811237199003E-2</v>
      </c>
      <c r="L163" s="10">
        <v>0.25396825396825395</v>
      </c>
      <c r="M163" s="10">
        <v>14.337301587301587</v>
      </c>
      <c r="N163" s="11">
        <v>372.02056878905557</v>
      </c>
      <c r="O163" s="10">
        <v>6.059892186943129</v>
      </c>
      <c r="P163" s="10">
        <v>342.09985111602384</v>
      </c>
      <c r="Q163" s="10">
        <v>23.860825486088572</v>
      </c>
      <c r="R163">
        <v>141</v>
      </c>
      <c r="S163">
        <v>0</v>
      </c>
      <c r="T163">
        <v>71</v>
      </c>
      <c r="U163">
        <v>70</v>
      </c>
      <c r="Y163" s="2">
        <v>10561244</v>
      </c>
      <c r="Z163" s="2">
        <v>644329</v>
      </c>
      <c r="AA163" s="2">
        <v>25</v>
      </c>
      <c r="AB163" s="4">
        <v>11.4</v>
      </c>
      <c r="AC163" s="4">
        <v>18.600000000000001</v>
      </c>
      <c r="AD163" s="4">
        <v>0.2</v>
      </c>
      <c r="AE163" s="4">
        <v>55.5</v>
      </c>
      <c r="AF163" s="4">
        <v>6.6</v>
      </c>
      <c r="AG163" s="4">
        <v>2.7</v>
      </c>
      <c r="AH163" s="4">
        <v>38.799999999999997</v>
      </c>
      <c r="AI163" s="4">
        <v>1</v>
      </c>
      <c r="AJ163" s="2">
        <v>20010000000</v>
      </c>
      <c r="AK163" s="2">
        <v>1600</v>
      </c>
      <c r="AL163" s="2">
        <v>6000000</v>
      </c>
      <c r="AM163" s="4">
        <v>3.6</v>
      </c>
      <c r="AN163" s="4">
        <v>10.7</v>
      </c>
      <c r="AO163" s="4">
        <v>38.6</v>
      </c>
      <c r="AP163" s="4">
        <v>62.7</v>
      </c>
      <c r="AQ163" s="9" t="s">
        <v>265</v>
      </c>
      <c r="AR163" s="9" t="s">
        <v>274</v>
      </c>
      <c r="AS163" s="9" t="s">
        <v>279</v>
      </c>
      <c r="AT163" s="9" t="s">
        <v>288</v>
      </c>
      <c r="AU163" s="9" t="s">
        <v>293</v>
      </c>
      <c r="AV163" s="9" t="s">
        <v>295</v>
      </c>
      <c r="AW163" s="4" t="s">
        <v>301</v>
      </c>
      <c r="AX163" s="9" t="s">
        <v>310</v>
      </c>
      <c r="AY163" s="9" t="s">
        <v>312</v>
      </c>
      <c r="AZ163" s="9" t="s">
        <v>319</v>
      </c>
      <c r="BA163" s="9" t="s">
        <v>327</v>
      </c>
      <c r="BB163" s="9" t="s">
        <v>325</v>
      </c>
      <c r="BC163" s="9" t="s">
        <v>334</v>
      </c>
      <c r="BD163" s="9" t="s">
        <v>338</v>
      </c>
      <c r="BE163" s="9" t="s">
        <v>338</v>
      </c>
      <c r="BF163" s="9" t="s">
        <v>338</v>
      </c>
      <c r="BG163" s="9">
        <v>3929</v>
      </c>
      <c r="BH163" s="9">
        <v>64</v>
      </c>
      <c r="BI163" s="9">
        <v>3613</v>
      </c>
      <c r="BJ163" s="3">
        <v>1.6289132094680581</v>
      </c>
      <c r="BK163" s="3">
        <v>91.957241028251474</v>
      </c>
      <c r="BL163" s="8">
        <v>372.02056878905557</v>
      </c>
    </row>
    <row r="164" spans="1:64" x14ac:dyDescent="0.25">
      <c r="A164" t="s">
        <v>16</v>
      </c>
      <c r="B164" s="1">
        <v>44224</v>
      </c>
      <c r="C164">
        <v>345</v>
      </c>
      <c r="D164" s="2">
        <v>2705001</v>
      </c>
      <c r="E164" s="2">
        <v>57806</v>
      </c>
      <c r="F164" s="2">
        <v>150376</v>
      </c>
      <c r="G164" s="2">
        <v>2496819</v>
      </c>
      <c r="H164" s="10">
        <v>2.1370047552662641E-2</v>
      </c>
      <c r="I164" s="10">
        <v>5.5591846361609479E-2</v>
      </c>
      <c r="J164" s="10">
        <v>0.92303810608572789</v>
      </c>
      <c r="K164" s="10">
        <v>0.38440974623610152</v>
      </c>
      <c r="L164" s="10">
        <v>2.3151858424659538E-2</v>
      </c>
      <c r="M164" s="10">
        <v>6.0227032876632225E-2</v>
      </c>
      <c r="N164" s="11">
        <v>57881.984903271215</v>
      </c>
      <c r="O164" s="10">
        <v>1236.940769825407</v>
      </c>
      <c r="P164" s="10">
        <v>3217.7664118476528</v>
      </c>
      <c r="Q164" s="10">
        <v>53427.277721598155</v>
      </c>
      <c r="R164">
        <v>34899</v>
      </c>
      <c r="S164">
        <v>515</v>
      </c>
      <c r="T164">
        <v>0</v>
      </c>
      <c r="U164">
        <v>34384</v>
      </c>
      <c r="Y164" s="2">
        <v>46733038</v>
      </c>
      <c r="Z164" s="2">
        <v>505370</v>
      </c>
      <c r="AA164" s="2">
        <v>80</v>
      </c>
      <c r="AB164" s="4">
        <v>9.3000000000000007</v>
      </c>
      <c r="AC164" s="4">
        <v>43.9</v>
      </c>
      <c r="AD164" s="4">
        <v>7</v>
      </c>
      <c r="AE164" s="4">
        <v>82</v>
      </c>
      <c r="AF164" s="4">
        <v>23.8</v>
      </c>
      <c r="AG164" s="4">
        <v>0.67</v>
      </c>
      <c r="AH164" s="4">
        <v>8.6999999999999993</v>
      </c>
      <c r="AI164" s="4">
        <v>4.2</v>
      </c>
      <c r="AJ164" s="2">
        <v>1778000000000</v>
      </c>
      <c r="AK164" s="2">
        <v>38400</v>
      </c>
      <c r="AL164" s="2">
        <v>22750000</v>
      </c>
      <c r="AM164" s="4">
        <v>23</v>
      </c>
      <c r="AN164" s="4">
        <v>17.2</v>
      </c>
      <c r="AO164" s="4">
        <v>34.299999999999997</v>
      </c>
      <c r="AP164" s="4">
        <v>98.4</v>
      </c>
      <c r="AQ164" s="9" t="s">
        <v>267</v>
      </c>
      <c r="AR164" s="9" t="s">
        <v>278</v>
      </c>
      <c r="AS164" s="9" t="s">
        <v>282</v>
      </c>
      <c r="AT164" s="9" t="s">
        <v>284</v>
      </c>
      <c r="AU164" s="9" t="s">
        <v>293</v>
      </c>
      <c r="AV164" s="9" t="s">
        <v>299</v>
      </c>
      <c r="AW164" s="4" t="s">
        <v>305</v>
      </c>
      <c r="AX164" s="9" t="s">
        <v>308</v>
      </c>
      <c r="AY164" s="9" t="s">
        <v>314</v>
      </c>
      <c r="AZ164" s="9" t="s">
        <v>321</v>
      </c>
      <c r="BA164" s="9" t="s">
        <v>325</v>
      </c>
      <c r="BB164" s="9" t="s">
        <v>325</v>
      </c>
      <c r="BC164" s="9" t="s">
        <v>335</v>
      </c>
      <c r="BD164" s="9" t="s">
        <v>338</v>
      </c>
      <c r="BE164" s="9" t="s">
        <v>337</v>
      </c>
      <c r="BF164" s="9" t="s">
        <v>337</v>
      </c>
      <c r="BG164" s="9">
        <v>2743119</v>
      </c>
      <c r="BH164" s="9">
        <v>58319</v>
      </c>
      <c r="BI164" s="9">
        <v>150376</v>
      </c>
      <c r="BJ164" s="3">
        <v>2.1260105740946713</v>
      </c>
      <c r="BK164" s="3">
        <v>5.481934979853226</v>
      </c>
      <c r="BL164" s="8">
        <v>58697.639130586802</v>
      </c>
    </row>
    <row r="165" spans="1:64" x14ac:dyDescent="0.25">
      <c r="A165" t="s">
        <v>8</v>
      </c>
      <c r="B165" s="1">
        <v>44224</v>
      </c>
      <c r="C165">
        <v>345</v>
      </c>
      <c r="D165" s="2">
        <v>61586</v>
      </c>
      <c r="E165" s="2">
        <v>297</v>
      </c>
      <c r="F165" s="2">
        <v>54435</v>
      </c>
      <c r="G165" s="2">
        <v>6854</v>
      </c>
      <c r="H165" s="10">
        <v>4.8225245997466958E-3</v>
      </c>
      <c r="I165" s="10">
        <v>0.8838859481050888</v>
      </c>
      <c r="J165" s="10">
        <v>0.11129152729516449</v>
      </c>
      <c r="K165" s="10">
        <v>5.4560484982088733E-3</v>
      </c>
      <c r="L165" s="10">
        <v>4.333236066530493E-2</v>
      </c>
      <c r="M165" s="10">
        <v>7.9420776189086668</v>
      </c>
      <c r="N165" s="11">
        <v>2690.6137964361446</v>
      </c>
      <c r="O165" s="10">
        <v>12.975551221731155</v>
      </c>
      <c r="P165" s="10">
        <v>2378.1957264475946</v>
      </c>
      <c r="Q165" s="10">
        <v>299.44251876681938</v>
      </c>
      <c r="R165">
        <v>892</v>
      </c>
      <c r="S165">
        <v>7</v>
      </c>
      <c r="T165">
        <v>1869</v>
      </c>
      <c r="U165">
        <v>-984</v>
      </c>
      <c r="Y165" s="2">
        <v>22889201</v>
      </c>
      <c r="Z165" s="2">
        <v>65610</v>
      </c>
      <c r="AA165" s="2">
        <v>18</v>
      </c>
      <c r="AB165" s="4">
        <v>6.5</v>
      </c>
      <c r="AC165" s="4">
        <v>33.700000000000003</v>
      </c>
      <c r="AD165" s="4">
        <v>-1.3</v>
      </c>
      <c r="AE165" s="4">
        <v>77.5</v>
      </c>
      <c r="AF165" s="4">
        <v>5.2</v>
      </c>
      <c r="AG165" s="4">
        <v>0.67</v>
      </c>
      <c r="AH165" s="4">
        <v>14.2</v>
      </c>
      <c r="AI165" s="4">
        <v>2.8</v>
      </c>
      <c r="AJ165" s="2">
        <v>275800000000</v>
      </c>
      <c r="AK165" s="2">
        <v>12900</v>
      </c>
      <c r="AL165" s="2">
        <v>8937000</v>
      </c>
      <c r="AM165" s="4">
        <v>33.799999999999997</v>
      </c>
      <c r="AN165" s="4">
        <v>4.4000000000000004</v>
      </c>
      <c r="AO165" s="4">
        <v>21</v>
      </c>
      <c r="AP165" s="4">
        <v>79.099999999999994</v>
      </c>
      <c r="AQ165" s="9" t="s">
        <v>263</v>
      </c>
      <c r="AR165" s="9" t="s">
        <v>275</v>
      </c>
      <c r="AS165" s="9" t="s">
        <v>279</v>
      </c>
      <c r="AT165" s="9" t="s">
        <v>288</v>
      </c>
      <c r="AU165" s="9" t="s">
        <v>291</v>
      </c>
      <c r="AV165" s="9" t="s">
        <v>297</v>
      </c>
      <c r="AW165" s="4" t="s">
        <v>304</v>
      </c>
      <c r="AX165" s="9" t="s">
        <v>308</v>
      </c>
      <c r="AY165" s="9" t="s">
        <v>312</v>
      </c>
      <c r="AZ165" s="9" t="s">
        <v>323</v>
      </c>
      <c r="BA165" s="9" t="s">
        <v>328</v>
      </c>
      <c r="BB165" s="9" t="s">
        <v>325</v>
      </c>
      <c r="BC165" s="9" t="s">
        <v>335</v>
      </c>
      <c r="BD165" s="9" t="s">
        <v>338</v>
      </c>
      <c r="BE165" s="9" t="s">
        <v>338</v>
      </c>
      <c r="BF165" s="9" t="s">
        <v>338</v>
      </c>
      <c r="BG165" s="9">
        <v>63293</v>
      </c>
      <c r="BH165" s="9">
        <v>313</v>
      </c>
      <c r="BI165" s="9">
        <v>56277</v>
      </c>
      <c r="BJ165" s="3">
        <v>0.494525460951448</v>
      </c>
      <c r="BK165" s="3">
        <v>88.915045897650614</v>
      </c>
      <c r="BL165" s="8">
        <v>2765.1904494176097</v>
      </c>
    </row>
    <row r="166" spans="1:64" x14ac:dyDescent="0.25">
      <c r="A166" t="s">
        <v>117</v>
      </c>
      <c r="B166" s="1">
        <v>44224</v>
      </c>
      <c r="C166">
        <v>345</v>
      </c>
      <c r="D166" s="2">
        <v>29066</v>
      </c>
      <c r="E166" s="2">
        <v>1798</v>
      </c>
      <c r="F166" s="2">
        <v>21155</v>
      </c>
      <c r="G166" s="2">
        <v>6113</v>
      </c>
      <c r="H166" s="10">
        <v>6.1859216954517307E-2</v>
      </c>
      <c r="I166" s="10">
        <v>0.72782632629188748</v>
      </c>
      <c r="J166" s="10">
        <v>0.21031445675359525</v>
      </c>
      <c r="K166" s="10">
        <v>8.4991727723942326E-2</v>
      </c>
      <c r="L166" s="10">
        <v>0.29412726975298542</v>
      </c>
      <c r="M166" s="10">
        <v>3.4606576149190249</v>
      </c>
      <c r="N166" s="11">
        <v>637.95011741916801</v>
      </c>
      <c r="O166" s="10">
        <v>39.463094719592107</v>
      </c>
      <c r="P166" s="10">
        <v>464.31689031867131</v>
      </c>
      <c r="Q166" s="10">
        <v>134.17013238090462</v>
      </c>
      <c r="R166">
        <v>72</v>
      </c>
      <c r="S166">
        <v>38</v>
      </c>
      <c r="T166">
        <v>219</v>
      </c>
      <c r="U166">
        <v>-185</v>
      </c>
      <c r="Y166" s="2">
        <v>45561556</v>
      </c>
      <c r="Z166" s="2">
        <v>1861484</v>
      </c>
      <c r="AA166" s="2">
        <v>35</v>
      </c>
      <c r="AB166" s="4">
        <v>6.5</v>
      </c>
      <c r="AC166" s="4">
        <v>18.3</v>
      </c>
      <c r="AD166" s="4">
        <v>-0.4</v>
      </c>
      <c r="AE166" s="4">
        <v>66.5</v>
      </c>
      <c r="AF166" s="4">
        <v>6.6</v>
      </c>
      <c r="AG166" s="4">
        <v>2.69</v>
      </c>
      <c r="AH166" s="4">
        <v>33.799999999999997</v>
      </c>
      <c r="AI166" s="4">
        <v>2.2000000000000002</v>
      </c>
      <c r="AJ166" s="2">
        <v>177400000000</v>
      </c>
      <c r="AK166" s="2">
        <v>4300</v>
      </c>
      <c r="AL166" s="2">
        <v>11920000</v>
      </c>
      <c r="AM166" s="4">
        <v>12.1</v>
      </c>
      <c r="AN166" s="4">
        <v>19.600000000000001</v>
      </c>
      <c r="AO166" s="4" t="e">
        <v>#N/A</v>
      </c>
      <c r="AP166" s="4">
        <v>121.6</v>
      </c>
      <c r="AQ166" s="9" t="s">
        <v>265</v>
      </c>
      <c r="AR166" s="9" t="s">
        <v>276</v>
      </c>
      <c r="AS166" s="9" t="s">
        <v>279</v>
      </c>
      <c r="AT166" s="9" t="s">
        <v>286</v>
      </c>
      <c r="AU166" s="9" t="s">
        <v>291</v>
      </c>
      <c r="AV166" s="9" t="s">
        <v>295</v>
      </c>
      <c r="AW166" s="4" t="s">
        <v>302</v>
      </c>
      <c r="AX166" s="9" t="s">
        <v>310</v>
      </c>
      <c r="AY166" s="9" t="s">
        <v>312</v>
      </c>
      <c r="AZ166" s="9" t="s">
        <v>319</v>
      </c>
      <c r="BA166" s="9" t="s">
        <v>325</v>
      </c>
      <c r="BB166" s="9" t="s">
        <v>324</v>
      </c>
      <c r="BC166" s="9" t="s">
        <v>335</v>
      </c>
      <c r="BD166" s="9" t="s">
        <v>338</v>
      </c>
      <c r="BE166" s="9" t="s">
        <v>338</v>
      </c>
      <c r="BF166" s="9" t="s">
        <v>338</v>
      </c>
      <c r="BG166" s="9">
        <v>29291</v>
      </c>
      <c r="BH166" s="9">
        <v>1804</v>
      </c>
      <c r="BI166" s="9">
        <v>21300</v>
      </c>
      <c r="BJ166" s="3">
        <v>6.1588883957529612</v>
      </c>
      <c r="BK166" s="3">
        <v>72.718582499743945</v>
      </c>
      <c r="BL166" s="8">
        <v>642.88849134125269</v>
      </c>
    </row>
    <row r="167" spans="1:64" x14ac:dyDescent="0.25">
      <c r="A167" t="s">
        <v>134</v>
      </c>
      <c r="B167" s="1">
        <v>44224</v>
      </c>
      <c r="C167">
        <v>345</v>
      </c>
      <c r="D167" s="2">
        <v>8293</v>
      </c>
      <c r="E167" s="2">
        <v>154</v>
      </c>
      <c r="F167" s="2">
        <v>7505</v>
      </c>
      <c r="G167" s="2">
        <v>634</v>
      </c>
      <c r="H167" s="10">
        <v>1.8569878210539008E-2</v>
      </c>
      <c r="I167" s="10">
        <v>0.90498010370191728</v>
      </c>
      <c r="J167" s="10">
        <v>7.6450018087543717E-2</v>
      </c>
      <c r="K167" s="10">
        <v>2.0519653564290474E-2</v>
      </c>
      <c r="L167" s="10">
        <v>0.24290220820189273</v>
      </c>
      <c r="M167" s="10">
        <v>11.837539432176657</v>
      </c>
      <c r="N167" s="11">
        <v>13604.694464449472</v>
      </c>
      <c r="O167" s="10">
        <v>252.63751929642092</v>
      </c>
      <c r="P167" s="10">
        <v>12311.977807270383</v>
      </c>
      <c r="Q167" s="10">
        <v>1040.079137882668</v>
      </c>
      <c r="R167">
        <v>50</v>
      </c>
      <c r="S167">
        <v>2</v>
      </c>
      <c r="T167">
        <v>72</v>
      </c>
      <c r="U167">
        <v>-24</v>
      </c>
      <c r="Y167" s="2">
        <v>609569</v>
      </c>
      <c r="Z167" s="2">
        <v>163820</v>
      </c>
      <c r="AA167" s="2">
        <v>60</v>
      </c>
      <c r="AB167" s="4">
        <v>6.2</v>
      </c>
      <c r="AC167" s="4">
        <v>31</v>
      </c>
      <c r="AD167" s="4">
        <v>0.5</v>
      </c>
      <c r="AE167" s="4">
        <v>73.3</v>
      </c>
      <c r="AF167" s="4">
        <v>26.4</v>
      </c>
      <c r="AG167" s="4">
        <v>0.95</v>
      </c>
      <c r="AH167" s="4">
        <v>14.9</v>
      </c>
      <c r="AI167" s="4">
        <v>4.4000000000000004</v>
      </c>
      <c r="AJ167" s="2">
        <v>8688000000</v>
      </c>
      <c r="AK167" s="2">
        <v>14900</v>
      </c>
      <c r="AL167" s="2">
        <v>144000</v>
      </c>
      <c r="AM167" s="4">
        <v>46.6</v>
      </c>
      <c r="AN167" s="4">
        <v>8.9</v>
      </c>
      <c r="AO167" s="4">
        <v>13.4</v>
      </c>
      <c r="AP167" s="4">
        <v>69.3</v>
      </c>
      <c r="AQ167" s="9" t="s">
        <v>266</v>
      </c>
      <c r="AR167" s="9" t="s">
        <v>275</v>
      </c>
      <c r="AS167" s="9" t="s">
        <v>282</v>
      </c>
      <c r="AT167" s="9" t="s">
        <v>285</v>
      </c>
      <c r="AU167" s="9" t="s">
        <v>290</v>
      </c>
      <c r="AV167" s="9" t="s">
        <v>297</v>
      </c>
      <c r="AW167" s="4" t="s">
        <v>303</v>
      </c>
      <c r="AX167" s="9" t="s">
        <v>308</v>
      </c>
      <c r="AY167" s="9" t="s">
        <v>314</v>
      </c>
      <c r="AZ167" s="9" t="s">
        <v>323</v>
      </c>
      <c r="BA167" s="9" t="s">
        <v>327</v>
      </c>
      <c r="BB167" s="9" t="s">
        <v>326</v>
      </c>
      <c r="BC167" s="9" t="s">
        <v>334</v>
      </c>
      <c r="BD167" s="9" t="s">
        <v>338</v>
      </c>
      <c r="BE167" s="9" t="s">
        <v>338</v>
      </c>
      <c r="BF167" s="9" t="s">
        <v>338</v>
      </c>
      <c r="BG167" s="9">
        <v>8403</v>
      </c>
      <c r="BH167" s="9">
        <v>154</v>
      </c>
      <c r="BI167" s="9">
        <v>7621</v>
      </c>
      <c r="BJ167" s="3">
        <v>1.8326788051886231</v>
      </c>
      <c r="BK167" s="3">
        <v>90.693799833392845</v>
      </c>
      <c r="BL167" s="8">
        <v>13785.149835375485</v>
      </c>
    </row>
    <row r="168" spans="1:64" x14ac:dyDescent="0.25">
      <c r="A168" t="s">
        <v>15</v>
      </c>
      <c r="B168" s="1">
        <v>44224</v>
      </c>
      <c r="C168">
        <v>345</v>
      </c>
      <c r="D168" s="2">
        <v>564557</v>
      </c>
      <c r="E168" s="2">
        <v>11520</v>
      </c>
      <c r="F168" s="2">
        <v>0</v>
      </c>
      <c r="G168" s="2">
        <v>553037</v>
      </c>
      <c r="H168" s="10">
        <v>2.0405379793360105E-2</v>
      </c>
      <c r="I168" s="10">
        <v>0</v>
      </c>
      <c r="J168" s="10">
        <v>0.9795946202066399</v>
      </c>
      <c r="L168" s="10">
        <v>2.0830432683527505E-2</v>
      </c>
      <c r="M168" s="10">
        <v>0</v>
      </c>
      <c r="N168" s="11">
        <v>55335.211763480118</v>
      </c>
      <c r="O168" s="10">
        <v>1129.1360119798194</v>
      </c>
      <c r="P168" s="10">
        <v>0</v>
      </c>
      <c r="Q168" s="10">
        <v>54206.075751500292</v>
      </c>
      <c r="R168">
        <v>4085</v>
      </c>
      <c r="S168">
        <v>95</v>
      </c>
      <c r="T168">
        <v>0</v>
      </c>
      <c r="U168">
        <v>3990</v>
      </c>
      <c r="Y168" s="2">
        <v>10202491</v>
      </c>
      <c r="Z168" s="2">
        <v>450295</v>
      </c>
      <c r="AA168" s="2">
        <v>88</v>
      </c>
      <c r="AB168" s="4">
        <v>9.4</v>
      </c>
      <c r="AC168" s="4">
        <v>41.1</v>
      </c>
      <c r="AD168" s="4">
        <v>5.2</v>
      </c>
      <c r="AE168" s="4">
        <v>82.4</v>
      </c>
      <c r="AF168" s="4">
        <v>20.6</v>
      </c>
      <c r="AG168" s="4">
        <v>0.79</v>
      </c>
      <c r="AH168" s="4">
        <v>12.1</v>
      </c>
      <c r="AI168" s="4">
        <v>7.7</v>
      </c>
      <c r="AJ168" s="2">
        <v>518000000000</v>
      </c>
      <c r="AK168" s="2">
        <v>51200</v>
      </c>
      <c r="AL168" s="2">
        <v>5361000</v>
      </c>
      <c r="AM168" s="4">
        <v>28.9</v>
      </c>
      <c r="AN168" s="4">
        <v>6.7</v>
      </c>
      <c r="AO168" s="4">
        <v>16.8</v>
      </c>
      <c r="AP168" s="4">
        <v>40.799999999999997</v>
      </c>
      <c r="AQ168" s="9" t="s">
        <v>267</v>
      </c>
      <c r="AR168" s="9" t="s">
        <v>278</v>
      </c>
      <c r="AS168" s="9" t="s">
        <v>282</v>
      </c>
      <c r="AT168" s="9" t="s">
        <v>284</v>
      </c>
      <c r="AU168" s="9" t="s">
        <v>293</v>
      </c>
      <c r="AV168" s="9" t="s">
        <v>299</v>
      </c>
      <c r="AW168" s="4" t="s">
        <v>305</v>
      </c>
      <c r="AX168" s="9" t="s">
        <v>308</v>
      </c>
      <c r="AY168" s="9" t="s">
        <v>316</v>
      </c>
      <c r="AZ168" s="9" t="s">
        <v>322</v>
      </c>
      <c r="BA168" s="9" t="s">
        <v>328</v>
      </c>
      <c r="BB168" s="9" t="s">
        <v>326</v>
      </c>
      <c r="BC168" s="9" t="s">
        <v>332</v>
      </c>
      <c r="BD168" s="9" t="s">
        <v>338</v>
      </c>
      <c r="BE168" s="9" t="s">
        <v>337</v>
      </c>
      <c r="BF168" s="9" t="s">
        <v>338</v>
      </c>
      <c r="BG168" s="9">
        <v>566957</v>
      </c>
      <c r="BH168" s="9">
        <v>11591</v>
      </c>
      <c r="BI168" s="9">
        <v>0</v>
      </c>
      <c r="BJ168" s="3">
        <v>2.0444231220357101</v>
      </c>
      <c r="BK168" s="3">
        <v>0</v>
      </c>
      <c r="BL168" s="8">
        <v>55570.448432642574</v>
      </c>
    </row>
    <row r="169" spans="1:64" x14ac:dyDescent="0.25">
      <c r="A169" t="s">
        <v>27</v>
      </c>
      <c r="B169" s="1">
        <v>44224</v>
      </c>
      <c r="C169">
        <v>345</v>
      </c>
      <c r="D169" s="2">
        <v>519404</v>
      </c>
      <c r="E169" s="2">
        <v>9308</v>
      </c>
      <c r="F169" s="2">
        <v>317600</v>
      </c>
      <c r="G169" s="2">
        <v>192496</v>
      </c>
      <c r="H169" s="10">
        <v>1.7920539695497145E-2</v>
      </c>
      <c r="I169" s="10">
        <v>0.61147006954124339</v>
      </c>
      <c r="J169" s="10">
        <v>0.37060939076325944</v>
      </c>
      <c r="K169" s="10">
        <v>2.9307304785894207E-2</v>
      </c>
      <c r="L169" s="10">
        <v>4.8354251516914637E-2</v>
      </c>
      <c r="M169" s="10">
        <v>1.6499044135982046</v>
      </c>
      <c r="N169" s="11">
        <v>61804.42299221061</v>
      </c>
      <c r="O169" s="10">
        <v>1107.5686155892067</v>
      </c>
      <c r="P169" s="10">
        <v>37791.554825003448</v>
      </c>
      <c r="Q169" s="10">
        <v>22905.299551617958</v>
      </c>
      <c r="R169">
        <v>1699</v>
      </c>
      <c r="S169">
        <v>48</v>
      </c>
      <c r="T169">
        <v>0</v>
      </c>
      <c r="U169">
        <v>1651</v>
      </c>
      <c r="Y169" s="2">
        <v>8403994</v>
      </c>
      <c r="Z169" s="2">
        <v>41277</v>
      </c>
      <c r="AA169" s="2">
        <v>74</v>
      </c>
      <c r="AB169" s="4">
        <v>8.5</v>
      </c>
      <c r="AC169" s="4">
        <v>42.7</v>
      </c>
      <c r="AD169" s="4">
        <v>4.5999999999999996</v>
      </c>
      <c r="AE169" s="4">
        <v>82.8</v>
      </c>
      <c r="AF169" s="4">
        <v>19.5</v>
      </c>
      <c r="AG169" s="4">
        <v>0.66</v>
      </c>
      <c r="AH169" s="4">
        <v>10.5</v>
      </c>
      <c r="AI169" s="4">
        <v>5.0999999999999996</v>
      </c>
      <c r="AJ169" s="2">
        <v>523100000000</v>
      </c>
      <c r="AK169" s="2">
        <v>62100</v>
      </c>
      <c r="AL169" s="2">
        <v>5159000</v>
      </c>
      <c r="AM169" s="4">
        <v>33.799999999999997</v>
      </c>
      <c r="AN169" s="4">
        <v>3.2</v>
      </c>
      <c r="AO169" s="4">
        <v>7.9</v>
      </c>
      <c r="AP169" s="4">
        <v>41.8</v>
      </c>
      <c r="AQ169" s="9" t="s">
        <v>267</v>
      </c>
      <c r="AR169" s="9" t="s">
        <v>278</v>
      </c>
      <c r="AS169" s="9" t="s">
        <v>283</v>
      </c>
      <c r="AT169" s="9" t="s">
        <v>285</v>
      </c>
      <c r="AU169" s="9" t="s">
        <v>292</v>
      </c>
      <c r="AV169" s="9" t="s">
        <v>299</v>
      </c>
      <c r="AW169" s="4" t="s">
        <v>305</v>
      </c>
      <c r="AX169" s="9" t="s">
        <v>308</v>
      </c>
      <c r="AY169" s="9" t="s">
        <v>315</v>
      </c>
      <c r="AZ169" s="9" t="s">
        <v>323</v>
      </c>
      <c r="BA169" s="9" t="s">
        <v>324</v>
      </c>
      <c r="BB169" s="9" t="s">
        <v>328</v>
      </c>
      <c r="BC169" s="9" t="s">
        <v>332</v>
      </c>
      <c r="BD169" s="9" t="s">
        <v>338</v>
      </c>
      <c r="BE169" s="9" t="s">
        <v>337</v>
      </c>
      <c r="BF169" s="9" t="s">
        <v>338</v>
      </c>
      <c r="BG169" s="9">
        <v>521320</v>
      </c>
      <c r="BH169" s="9">
        <v>9370</v>
      </c>
      <c r="BI169" s="9">
        <v>317600</v>
      </c>
      <c r="BJ169" s="3">
        <v>1.797360546305532</v>
      </c>
      <c r="BK169" s="3">
        <v>60.922274226962323</v>
      </c>
      <c r="BL169" s="8">
        <v>62032.409827993688</v>
      </c>
    </row>
    <row r="170" spans="1:64" x14ac:dyDescent="0.25">
      <c r="A170" t="s">
        <v>177</v>
      </c>
      <c r="B170" s="1">
        <v>44224</v>
      </c>
      <c r="C170">
        <v>345</v>
      </c>
      <c r="D170" s="2">
        <v>13885</v>
      </c>
      <c r="E170" s="2">
        <v>906</v>
      </c>
      <c r="F170" s="2">
        <v>7329</v>
      </c>
      <c r="G170" s="2">
        <v>5650</v>
      </c>
      <c r="H170" s="10">
        <v>6.5250270075621175E-2</v>
      </c>
      <c r="I170" s="10">
        <v>0.52783579402232628</v>
      </c>
      <c r="J170" s="10">
        <v>0.40691393590205255</v>
      </c>
      <c r="K170" s="10">
        <v>0.12361850184199755</v>
      </c>
      <c r="L170" s="10">
        <v>0.16035398230088496</v>
      </c>
      <c r="M170" s="10">
        <v>1.2971681415929204</v>
      </c>
      <c r="N170" s="11">
        <v>715.77891179747985</v>
      </c>
      <c r="O170" s="10">
        <v>46.70476730921979</v>
      </c>
      <c r="P170" s="10">
        <v>377.81373025305942</v>
      </c>
      <c r="Q170" s="10">
        <v>291.26041423520064</v>
      </c>
      <c r="R170">
        <v>62</v>
      </c>
      <c r="S170">
        <v>6</v>
      </c>
      <c r="T170">
        <v>69</v>
      </c>
      <c r="U170">
        <v>-13</v>
      </c>
      <c r="Y170" s="2">
        <v>19398448</v>
      </c>
      <c r="Z170" s="2">
        <v>187437</v>
      </c>
      <c r="AA170" s="2">
        <v>60</v>
      </c>
      <c r="AB170" s="4">
        <v>4.5</v>
      </c>
      <c r="AC170" s="4">
        <v>23.5</v>
      </c>
      <c r="AD170" s="4">
        <v>27.1</v>
      </c>
      <c r="AE170" s="4">
        <v>73.7</v>
      </c>
      <c r="AF170" s="4">
        <v>27.8</v>
      </c>
      <c r="AG170" s="4">
        <v>4.25</v>
      </c>
      <c r="AH170" s="4">
        <v>23.8</v>
      </c>
      <c r="AI170" s="4">
        <v>5.0999999999999996</v>
      </c>
      <c r="AJ170" s="2">
        <v>50280000000</v>
      </c>
      <c r="AK170" s="2">
        <v>2900</v>
      </c>
      <c r="AL170" s="2">
        <v>3767000</v>
      </c>
      <c r="AM170" s="4">
        <v>17</v>
      </c>
      <c r="AN170" s="4">
        <v>50</v>
      </c>
      <c r="AO170" s="4">
        <v>35.799999999999997</v>
      </c>
      <c r="AP170" s="4">
        <v>94.8</v>
      </c>
      <c r="AQ170" s="9" t="s">
        <v>263</v>
      </c>
      <c r="AR170" s="9" t="s">
        <v>274</v>
      </c>
      <c r="AS170" s="9" t="s">
        <v>282</v>
      </c>
      <c r="AT170" s="9" t="s">
        <v>285</v>
      </c>
      <c r="AU170" s="9" t="s">
        <v>294</v>
      </c>
      <c r="AV170" s="9" t="s">
        <v>295</v>
      </c>
      <c r="AW170" s="4" t="s">
        <v>303</v>
      </c>
      <c r="AX170" s="9" t="s">
        <v>310</v>
      </c>
      <c r="AY170" s="9" t="s">
        <v>315</v>
      </c>
      <c r="AZ170" s="9" t="s">
        <v>320</v>
      </c>
      <c r="BA170" s="9" t="s">
        <v>325</v>
      </c>
      <c r="BB170" s="9" t="s">
        <v>325</v>
      </c>
      <c r="BC170" s="9" t="s">
        <v>335</v>
      </c>
      <c r="BD170" s="9" t="s">
        <v>338</v>
      </c>
      <c r="BE170" s="9" t="s">
        <v>338</v>
      </c>
      <c r="BF170" s="9" t="s">
        <v>338</v>
      </c>
      <c r="BG170" s="9">
        <v>13998</v>
      </c>
      <c r="BH170" s="9">
        <v>916</v>
      </c>
      <c r="BI170" s="9">
        <v>7481</v>
      </c>
      <c r="BJ170" s="3">
        <v>6.5437919702814691</v>
      </c>
      <c r="BK170" s="3">
        <v>53.443349049864267</v>
      </c>
      <c r="BL170" s="8">
        <v>721.60412008218395</v>
      </c>
    </row>
    <row r="171" spans="1:64" x14ac:dyDescent="0.25">
      <c r="A171" t="s">
        <v>97</v>
      </c>
      <c r="B171" s="1">
        <v>44224</v>
      </c>
      <c r="C171">
        <v>345</v>
      </c>
      <c r="D171" s="2">
        <v>895</v>
      </c>
      <c r="E171" s="2">
        <v>7</v>
      </c>
      <c r="F171" s="2">
        <v>809</v>
      </c>
      <c r="G171" s="2">
        <v>79</v>
      </c>
      <c r="H171" s="10">
        <v>7.82122905027933E-3</v>
      </c>
      <c r="I171" s="10">
        <v>0.90391061452513966</v>
      </c>
      <c r="J171" s="10">
        <v>8.826815642458101E-2</v>
      </c>
      <c r="K171" s="10">
        <v>8.65265760197775E-3</v>
      </c>
      <c r="L171" s="10">
        <v>8.8607594936708861E-2</v>
      </c>
      <c r="M171" s="10">
        <v>10.240506329113924</v>
      </c>
      <c r="N171" s="11">
        <v>37.918829893544682</v>
      </c>
      <c r="O171" s="10">
        <v>0.296571853915992</v>
      </c>
      <c r="P171" s="10">
        <v>34.275232831148216</v>
      </c>
      <c r="Q171" s="10">
        <v>3.3470252084804804</v>
      </c>
      <c r="R171">
        <v>2</v>
      </c>
      <c r="S171">
        <v>0</v>
      </c>
      <c r="T171">
        <v>6</v>
      </c>
      <c r="U171">
        <v>-4</v>
      </c>
      <c r="Y171" s="2">
        <v>23603049</v>
      </c>
      <c r="Z171" s="2">
        <v>35980</v>
      </c>
      <c r="AA171" s="2">
        <v>79</v>
      </c>
      <c r="AB171" s="4">
        <v>7.9</v>
      </c>
      <c r="AC171" s="4">
        <v>42.3</v>
      </c>
      <c r="AD171" s="4">
        <v>0.8</v>
      </c>
      <c r="AE171" s="4">
        <v>80.599999999999994</v>
      </c>
      <c r="AF171" s="4">
        <v>19.899999999999999</v>
      </c>
      <c r="AG171" s="4">
        <v>0.11</v>
      </c>
      <c r="AH171" s="4">
        <v>8</v>
      </c>
      <c r="AI171" s="4">
        <v>4.4000000000000004</v>
      </c>
      <c r="AJ171" s="2">
        <v>1189000000000</v>
      </c>
      <c r="AK171" s="2">
        <v>50500</v>
      </c>
      <c r="AL171" s="2">
        <v>11780000</v>
      </c>
      <c r="AM171" s="4">
        <v>34.9</v>
      </c>
      <c r="AN171" s="4">
        <v>3.8</v>
      </c>
      <c r="AO171" s="4" t="e">
        <v>#N/A</v>
      </c>
      <c r="AP171" s="4">
        <v>35.700000000000003</v>
      </c>
      <c r="AQ171" s="9" t="s">
        <v>263</v>
      </c>
      <c r="AR171" s="9" t="s">
        <v>278</v>
      </c>
      <c r="AS171" s="9" t="s">
        <v>283</v>
      </c>
      <c r="AT171" s="9" t="s">
        <v>284</v>
      </c>
      <c r="AU171" s="9" t="s">
        <v>292</v>
      </c>
      <c r="AV171" s="9" t="s">
        <v>299</v>
      </c>
      <c r="AW171" s="4" t="s">
        <v>305</v>
      </c>
      <c r="AX171" s="9" t="s">
        <v>307</v>
      </c>
      <c r="AY171" s="9" t="s">
        <v>314</v>
      </c>
      <c r="AZ171" s="9" t="s">
        <v>323</v>
      </c>
      <c r="BA171" s="9" t="s">
        <v>324</v>
      </c>
      <c r="BB171" s="9" t="s">
        <v>324</v>
      </c>
      <c r="BC171" s="9" t="s">
        <v>332</v>
      </c>
      <c r="BD171" s="9" t="s">
        <v>338</v>
      </c>
      <c r="BE171" s="9" t="s">
        <v>338</v>
      </c>
      <c r="BF171" s="9" t="s">
        <v>338</v>
      </c>
      <c r="BG171" s="9">
        <v>909</v>
      </c>
      <c r="BH171" s="9">
        <v>8</v>
      </c>
      <c r="BI171" s="9">
        <v>823</v>
      </c>
      <c r="BJ171" s="3">
        <v>0.88008800880088001</v>
      </c>
      <c r="BK171" s="3">
        <v>90.539053905390546</v>
      </c>
      <c r="BL171" s="8">
        <v>38.511973601376667</v>
      </c>
    </row>
    <row r="172" spans="1:64" x14ac:dyDescent="0.25">
      <c r="A172" t="s">
        <v>189</v>
      </c>
      <c r="B172" s="1">
        <v>44224</v>
      </c>
      <c r="C172">
        <v>345</v>
      </c>
      <c r="D172" s="2">
        <v>13308</v>
      </c>
      <c r="E172" s="2">
        <v>90</v>
      </c>
      <c r="F172" s="2">
        <v>13218</v>
      </c>
      <c r="G172" s="2">
        <v>0</v>
      </c>
      <c r="H172" s="10">
        <v>6.762849413886384E-3</v>
      </c>
      <c r="I172" s="10">
        <v>0.99323715058611362</v>
      </c>
      <c r="J172" s="10">
        <v>0</v>
      </c>
      <c r="K172" s="10">
        <v>6.8088969586926921E-3</v>
      </c>
      <c r="N172" s="11">
        <v>1499.7178731818824</v>
      </c>
      <c r="O172" s="10">
        <v>10.142366139643027</v>
      </c>
      <c r="P172" s="10">
        <v>1489.5755070422392</v>
      </c>
      <c r="Q172" s="10">
        <v>0</v>
      </c>
      <c r="R172">
        <v>0</v>
      </c>
      <c r="S172">
        <v>0</v>
      </c>
      <c r="T172">
        <v>0</v>
      </c>
      <c r="U172">
        <v>0</v>
      </c>
      <c r="Y172" s="2">
        <v>8873669</v>
      </c>
      <c r="Z172" s="2">
        <v>144100</v>
      </c>
      <c r="AA172" s="2">
        <v>27</v>
      </c>
      <c r="AB172" s="4">
        <v>5.8</v>
      </c>
      <c r="AC172" s="4">
        <v>25.3</v>
      </c>
      <c r="AD172" s="4">
        <v>-1.1000000000000001</v>
      </c>
      <c r="AE172" s="4">
        <v>69</v>
      </c>
      <c r="AF172" s="4">
        <v>14.2</v>
      </c>
      <c r="AG172" s="4">
        <v>1.52</v>
      </c>
      <c r="AH172" s="4">
        <v>21.8</v>
      </c>
      <c r="AI172" s="4">
        <v>5.2</v>
      </c>
      <c r="AJ172" s="2">
        <v>28430000000</v>
      </c>
      <c r="AK172" s="2">
        <v>3200</v>
      </c>
      <c r="AL172" s="2">
        <v>2295000</v>
      </c>
      <c r="AM172" s="4">
        <v>24.4</v>
      </c>
      <c r="AN172" s="4">
        <v>2.4</v>
      </c>
      <c r="AO172" s="4" t="e">
        <v>#N/A</v>
      </c>
      <c r="AP172" s="4">
        <v>50.4</v>
      </c>
      <c r="AQ172" s="9" t="s">
        <v>263</v>
      </c>
      <c r="AR172" s="9" t="s">
        <v>276</v>
      </c>
      <c r="AS172" s="9" t="s">
        <v>283</v>
      </c>
      <c r="AT172" s="9" t="s">
        <v>288</v>
      </c>
      <c r="AU172" s="9" t="s">
        <v>290</v>
      </c>
      <c r="AV172" s="9" t="s">
        <v>296</v>
      </c>
      <c r="AW172" s="4" t="s">
        <v>302</v>
      </c>
      <c r="AX172" s="9" t="s">
        <v>310</v>
      </c>
      <c r="AY172" s="9" t="s">
        <v>315</v>
      </c>
      <c r="AZ172" s="9" t="s">
        <v>321</v>
      </c>
      <c r="BA172" s="9" t="s">
        <v>324</v>
      </c>
      <c r="BB172" s="9" t="s">
        <v>324</v>
      </c>
      <c r="BC172" s="9" t="s">
        <v>333</v>
      </c>
      <c r="BD172" s="9" t="s">
        <v>338</v>
      </c>
      <c r="BE172" s="9" t="s">
        <v>338</v>
      </c>
      <c r="BF172" s="9" t="s">
        <v>338</v>
      </c>
      <c r="BG172" s="9">
        <v>13308</v>
      </c>
      <c r="BH172" s="9">
        <v>90</v>
      </c>
      <c r="BI172" s="9">
        <v>13218</v>
      </c>
      <c r="BJ172" s="3">
        <v>0.67628494138863837</v>
      </c>
      <c r="BK172" s="3">
        <v>99.323715058611356</v>
      </c>
      <c r="BL172" s="8">
        <v>1499.7178731818824</v>
      </c>
    </row>
    <row r="173" spans="1:64" x14ac:dyDescent="0.25">
      <c r="A173" t="s">
        <v>145</v>
      </c>
      <c r="B173" s="1">
        <v>44224</v>
      </c>
      <c r="C173">
        <v>345</v>
      </c>
      <c r="D173" s="2">
        <v>509</v>
      </c>
      <c r="E173" s="2">
        <v>21</v>
      </c>
      <c r="F173" s="2">
        <v>183</v>
      </c>
      <c r="G173" s="2">
        <v>305</v>
      </c>
      <c r="H173" s="10">
        <v>4.1257367387033402E-2</v>
      </c>
      <c r="I173" s="10">
        <v>0.35952848722986247</v>
      </c>
      <c r="J173" s="10">
        <v>0.59921414538310414</v>
      </c>
      <c r="K173" s="10">
        <v>0.11475409836065574</v>
      </c>
      <c r="L173" s="10">
        <v>6.8852459016393447E-2</v>
      </c>
      <c r="M173" s="10">
        <v>0.6</v>
      </c>
      <c r="N173" s="11">
        <v>11.32900514886591</v>
      </c>
      <c r="O173" s="10">
        <v>0.46740492755635382</v>
      </c>
      <c r="P173" s="10">
        <v>4.0731000829910835</v>
      </c>
      <c r="Q173" s="10">
        <v>6.7885001383184722</v>
      </c>
      <c r="R173">
        <v>0</v>
      </c>
      <c r="S173">
        <v>0</v>
      </c>
      <c r="T173">
        <v>0</v>
      </c>
      <c r="U173">
        <v>0</v>
      </c>
      <c r="Y173" s="2">
        <v>44928923</v>
      </c>
      <c r="Z173" s="2">
        <v>947300</v>
      </c>
      <c r="AA173" s="2">
        <v>37</v>
      </c>
      <c r="AB173" s="4">
        <v>7.1</v>
      </c>
      <c r="AC173" s="4">
        <v>18.2</v>
      </c>
      <c r="AD173" s="4">
        <v>-0.4</v>
      </c>
      <c r="AE173" s="4">
        <v>63.9</v>
      </c>
      <c r="AF173" s="4">
        <v>8.4</v>
      </c>
      <c r="AG173" s="4">
        <v>2.71</v>
      </c>
      <c r="AH173" s="4">
        <v>34.6</v>
      </c>
      <c r="AI173" s="4">
        <v>3.4</v>
      </c>
      <c r="AJ173" s="2">
        <v>162500000000</v>
      </c>
      <c r="AK173" s="2">
        <v>3200</v>
      </c>
      <c r="AL173" s="2">
        <v>24890000</v>
      </c>
      <c r="AM173" s="4">
        <v>25</v>
      </c>
      <c r="AN173" s="4">
        <v>10.3</v>
      </c>
      <c r="AO173" s="4">
        <v>3.9</v>
      </c>
      <c r="AP173" s="4">
        <v>37</v>
      </c>
      <c r="AQ173" s="9" t="s">
        <v>265</v>
      </c>
      <c r="AR173" s="9" t="s">
        <v>276</v>
      </c>
      <c r="AS173" s="9" t="s">
        <v>279</v>
      </c>
      <c r="AT173" s="9" t="s">
        <v>286</v>
      </c>
      <c r="AU173" s="9" t="s">
        <v>291</v>
      </c>
      <c r="AV173" s="9" t="s">
        <v>295</v>
      </c>
      <c r="AW173" s="4" t="s">
        <v>301</v>
      </c>
      <c r="AX173" s="9" t="s">
        <v>310</v>
      </c>
      <c r="AY173" s="9" t="s">
        <v>313</v>
      </c>
      <c r="AZ173" s="9" t="s">
        <v>322</v>
      </c>
      <c r="BA173" s="9" t="s">
        <v>327</v>
      </c>
      <c r="BB173" s="9" t="s">
        <v>324</v>
      </c>
      <c r="BC173" s="9" t="s">
        <v>332</v>
      </c>
      <c r="BD173" s="9" t="s">
        <v>338</v>
      </c>
      <c r="BE173" s="9" t="s">
        <v>338</v>
      </c>
      <c r="BF173" s="9" t="s">
        <v>338</v>
      </c>
      <c r="BG173" s="9">
        <v>509</v>
      </c>
      <c r="BH173" s="9">
        <v>21</v>
      </c>
      <c r="BI173" s="9">
        <v>183</v>
      </c>
      <c r="BJ173" s="3">
        <v>4.1257367387033401</v>
      </c>
      <c r="BK173" s="3">
        <v>35.952848722986246</v>
      </c>
      <c r="BL173" s="8">
        <v>11.32900514886591</v>
      </c>
    </row>
    <row r="174" spans="1:64" x14ac:dyDescent="0.25">
      <c r="A174" t="s">
        <v>0</v>
      </c>
      <c r="B174" s="1">
        <v>44224</v>
      </c>
      <c r="C174">
        <v>345</v>
      </c>
      <c r="D174" s="2">
        <v>16221</v>
      </c>
      <c r="E174" s="2">
        <v>76</v>
      </c>
      <c r="F174" s="2">
        <v>11287</v>
      </c>
      <c r="G174" s="2">
        <v>4858</v>
      </c>
      <c r="H174" s="10">
        <v>4.6852845077368843E-3</v>
      </c>
      <c r="I174" s="10">
        <v>0.69582639787929224</v>
      </c>
      <c r="J174" s="10">
        <v>0.29948831761297084</v>
      </c>
      <c r="K174" s="10">
        <v>6.7334101178346773E-3</v>
      </c>
      <c r="L174" s="10">
        <v>1.5644298065047343E-2</v>
      </c>
      <c r="M174" s="10">
        <v>2.3233841086867022</v>
      </c>
      <c r="N174" s="11">
        <v>232.53841636134621</v>
      </c>
      <c r="O174" s="10">
        <v>1.0895086396314846</v>
      </c>
      <c r="P174" s="10">
        <v>161.80636862527064</v>
      </c>
      <c r="Q174" s="10">
        <v>69.642539096444096</v>
      </c>
      <c r="R174">
        <v>756</v>
      </c>
      <c r="S174">
        <v>0</v>
      </c>
      <c r="T174">
        <v>233</v>
      </c>
      <c r="U174">
        <v>523</v>
      </c>
      <c r="Y174" s="2">
        <v>69756216</v>
      </c>
      <c r="Z174" s="2">
        <v>513120</v>
      </c>
      <c r="AA174" s="2">
        <v>51</v>
      </c>
      <c r="AB174" s="4">
        <v>8.3000000000000007</v>
      </c>
      <c r="AC174" s="4">
        <v>39</v>
      </c>
      <c r="AD174" s="4">
        <v>0</v>
      </c>
      <c r="AE174" s="4">
        <v>75.599999999999994</v>
      </c>
      <c r="AF174" s="4">
        <v>10</v>
      </c>
      <c r="AG174" s="4">
        <v>0.25</v>
      </c>
      <c r="AH174" s="4">
        <v>10.7</v>
      </c>
      <c r="AI174" s="4">
        <v>4.0999999999999996</v>
      </c>
      <c r="AJ174" s="2">
        <v>1236000000000</v>
      </c>
      <c r="AK174" s="2">
        <v>17900</v>
      </c>
      <c r="AL174" s="2">
        <v>38370000</v>
      </c>
      <c r="AM174" s="4">
        <v>34.1</v>
      </c>
      <c r="AN174" s="4">
        <v>0.7</v>
      </c>
      <c r="AO174" s="4">
        <v>3.7</v>
      </c>
      <c r="AP174" s="4">
        <v>41.9</v>
      </c>
      <c r="AQ174" s="9" t="s">
        <v>263</v>
      </c>
      <c r="AR174" s="9" t="s">
        <v>277</v>
      </c>
      <c r="AS174" s="9" t="s">
        <v>283</v>
      </c>
      <c r="AT174" s="9" t="s">
        <v>287</v>
      </c>
      <c r="AU174" s="9" t="s">
        <v>292</v>
      </c>
      <c r="AV174" s="9" t="s">
        <v>298</v>
      </c>
      <c r="AW174" s="4" t="s">
        <v>304</v>
      </c>
      <c r="AX174" s="9" t="s">
        <v>307</v>
      </c>
      <c r="AY174" s="9" t="s">
        <v>314</v>
      </c>
      <c r="AZ174" s="9" t="s">
        <v>323</v>
      </c>
      <c r="BA174" s="9" t="s">
        <v>324</v>
      </c>
      <c r="BB174" s="9" t="s">
        <v>324</v>
      </c>
      <c r="BC174" s="9" t="s">
        <v>332</v>
      </c>
      <c r="BD174" s="9" t="s">
        <v>338</v>
      </c>
      <c r="BE174" s="9" t="s">
        <v>338</v>
      </c>
      <c r="BF174" s="9" t="s">
        <v>338</v>
      </c>
      <c r="BG174" s="9">
        <v>18782</v>
      </c>
      <c r="BH174" s="9">
        <v>77</v>
      </c>
      <c r="BI174" s="9">
        <v>11615</v>
      </c>
      <c r="BJ174" s="3">
        <v>0.40996698967096157</v>
      </c>
      <c r="BK174" s="3">
        <v>61.841124480885959</v>
      </c>
      <c r="BL174" s="8">
        <v>269.25199038892822</v>
      </c>
    </row>
    <row r="175" spans="1:64" x14ac:dyDescent="0.25">
      <c r="A175" t="s">
        <v>178</v>
      </c>
      <c r="B175" s="1">
        <v>44224</v>
      </c>
      <c r="C175">
        <v>345</v>
      </c>
      <c r="D175" s="2">
        <v>68</v>
      </c>
      <c r="E175" s="2">
        <v>0</v>
      </c>
      <c r="F175" s="2">
        <v>54</v>
      </c>
      <c r="G175" s="2">
        <v>14</v>
      </c>
      <c r="H175" s="10">
        <v>0</v>
      </c>
      <c r="I175" s="10">
        <v>0.79411764705882348</v>
      </c>
      <c r="J175" s="10">
        <v>0.20588235294117646</v>
      </c>
      <c r="K175" s="10">
        <v>0</v>
      </c>
      <c r="L175" s="10">
        <v>0</v>
      </c>
      <c r="M175" s="10">
        <v>3.8571428571428572</v>
      </c>
      <c r="N175" s="11">
        <v>49.142783635163973</v>
      </c>
      <c r="O175" s="10">
        <v>0</v>
      </c>
      <c r="P175" s="10">
        <v>39.025151710277278</v>
      </c>
      <c r="Q175" s="10">
        <v>10.117631924886702</v>
      </c>
      <c r="R175">
        <v>0</v>
      </c>
      <c r="S175">
        <v>0</v>
      </c>
      <c r="T175">
        <v>0</v>
      </c>
      <c r="U175">
        <v>0</v>
      </c>
      <c r="Y175" s="2">
        <v>1383723</v>
      </c>
      <c r="Z175" s="2">
        <v>14874</v>
      </c>
      <c r="AA175" s="2">
        <v>33</v>
      </c>
      <c r="AB175" s="4">
        <v>5.7</v>
      </c>
      <c r="AC175" s="4">
        <v>19.600000000000001</v>
      </c>
      <c r="AD175" s="4">
        <v>-3.9</v>
      </c>
      <c r="AE175" s="4">
        <v>69.3</v>
      </c>
      <c r="AF175" s="4">
        <v>3.8</v>
      </c>
      <c r="AG175" s="4">
        <v>2.27</v>
      </c>
      <c r="AH175" s="4">
        <v>32</v>
      </c>
      <c r="AI175" s="4">
        <v>3.8</v>
      </c>
      <c r="AJ175" s="2">
        <v>7426000000</v>
      </c>
      <c r="AK175" s="2">
        <v>6000</v>
      </c>
      <c r="AL175" s="2">
        <v>286700</v>
      </c>
      <c r="AM175" s="4">
        <v>21</v>
      </c>
      <c r="AN175" s="4">
        <v>4.4000000000000004</v>
      </c>
      <c r="AO175" s="4">
        <v>13.2</v>
      </c>
      <c r="AP175" s="4">
        <v>3.8</v>
      </c>
      <c r="AQ175" s="9" t="s">
        <v>263</v>
      </c>
      <c r="AR175" s="9" t="s">
        <v>276</v>
      </c>
      <c r="AS175" s="9" t="s">
        <v>280</v>
      </c>
      <c r="AT175" s="9" t="s">
        <v>288</v>
      </c>
      <c r="AU175" s="9" t="s">
        <v>290</v>
      </c>
      <c r="AV175" s="9" t="s">
        <v>295</v>
      </c>
      <c r="AW175" s="4" t="s">
        <v>302</v>
      </c>
      <c r="AX175" s="9" t="s">
        <v>310</v>
      </c>
      <c r="AY175" s="9" t="s">
        <v>313</v>
      </c>
      <c r="AZ175" s="9" t="s">
        <v>321</v>
      </c>
      <c r="BA175" s="9" t="s">
        <v>328</v>
      </c>
      <c r="BB175" s="9" t="s">
        <v>326</v>
      </c>
      <c r="BC175" s="9" t="s">
        <v>331</v>
      </c>
      <c r="BD175" s="9" t="s">
        <v>338</v>
      </c>
      <c r="BE175" s="9" t="s">
        <v>338</v>
      </c>
      <c r="BF175" s="9" t="s">
        <v>338</v>
      </c>
      <c r="BG175" s="9">
        <v>70</v>
      </c>
      <c r="BH175" s="9">
        <v>0</v>
      </c>
      <c r="BI175" s="9">
        <v>55</v>
      </c>
      <c r="BJ175" s="3">
        <v>0</v>
      </c>
      <c r="BK175" s="3">
        <v>78.571428571428569</v>
      </c>
      <c r="BL175" s="8">
        <v>50.588159624433501</v>
      </c>
    </row>
    <row r="176" spans="1:64" x14ac:dyDescent="0.25">
      <c r="A176" t="s">
        <v>78</v>
      </c>
      <c r="B176" s="1">
        <v>44224</v>
      </c>
      <c r="C176">
        <v>345</v>
      </c>
      <c r="D176" s="2">
        <v>4922</v>
      </c>
      <c r="E176" s="2">
        <v>76</v>
      </c>
      <c r="F176" s="2">
        <v>4122</v>
      </c>
      <c r="G176" s="2">
        <v>724</v>
      </c>
      <c r="H176" s="10">
        <v>1.5440877691995123E-2</v>
      </c>
      <c r="I176" s="10">
        <v>0.83746444534741971</v>
      </c>
      <c r="J176" s="10">
        <v>0.14709467696058512</v>
      </c>
      <c r="K176" s="10">
        <v>1.8437651625424552E-2</v>
      </c>
      <c r="L176" s="10">
        <v>0.10497237569060773</v>
      </c>
      <c r="M176" s="10">
        <v>5.693370165745856</v>
      </c>
      <c r="N176" s="11">
        <v>571.76418874305273</v>
      </c>
      <c r="O176" s="10">
        <v>8.8285409070442924</v>
      </c>
      <c r="P176" s="10">
        <v>478.83217919521809</v>
      </c>
      <c r="Q176" s="10">
        <v>84.103468640790368</v>
      </c>
      <c r="R176">
        <v>52</v>
      </c>
      <c r="S176">
        <v>0</v>
      </c>
      <c r="T176">
        <v>30</v>
      </c>
      <c r="U176">
        <v>22</v>
      </c>
      <c r="Y176" s="2">
        <v>8608444</v>
      </c>
      <c r="Z176" s="2">
        <v>56785</v>
      </c>
      <c r="AA176" s="2">
        <v>43</v>
      </c>
      <c r="AB176" s="4">
        <v>6.5</v>
      </c>
      <c r="AC176" s="4">
        <v>20</v>
      </c>
      <c r="AD176" s="4">
        <v>0</v>
      </c>
      <c r="AE176" s="4">
        <v>66.599999999999994</v>
      </c>
      <c r="AF176" s="4">
        <v>8.4</v>
      </c>
      <c r="AG176" s="4">
        <v>2.56</v>
      </c>
      <c r="AH176" s="4">
        <v>32</v>
      </c>
      <c r="AI176" s="4">
        <v>5</v>
      </c>
      <c r="AJ176" s="2">
        <v>12970000000</v>
      </c>
      <c r="AK176" s="2">
        <v>1700</v>
      </c>
      <c r="AL176" s="2">
        <v>2595000</v>
      </c>
      <c r="AM176" s="4">
        <v>16.100000000000001</v>
      </c>
      <c r="AN176" s="4">
        <v>6.9</v>
      </c>
      <c r="AO176" s="4">
        <v>3.9</v>
      </c>
      <c r="AP176" s="4">
        <v>75.7</v>
      </c>
      <c r="AQ176" s="9" t="s">
        <v>265</v>
      </c>
      <c r="AR176" s="9" t="s">
        <v>274</v>
      </c>
      <c r="AS176" s="9" t="s">
        <v>279</v>
      </c>
      <c r="AT176" s="9" t="s">
        <v>286</v>
      </c>
      <c r="AU176" s="9" t="s">
        <v>291</v>
      </c>
      <c r="AV176" s="9" t="s">
        <v>295</v>
      </c>
      <c r="AW176" s="4" t="s">
        <v>302</v>
      </c>
      <c r="AX176" s="9" t="s">
        <v>310</v>
      </c>
      <c r="AY176" s="9" t="s">
        <v>315</v>
      </c>
      <c r="AZ176" s="9" t="s">
        <v>320</v>
      </c>
      <c r="BA176" s="9" t="s">
        <v>328</v>
      </c>
      <c r="BB176" s="9" t="s">
        <v>324</v>
      </c>
      <c r="BC176" s="9" t="s">
        <v>335</v>
      </c>
      <c r="BD176" s="9" t="s">
        <v>338</v>
      </c>
      <c r="BE176" s="9" t="s">
        <v>338</v>
      </c>
      <c r="BF176" s="9" t="s">
        <v>338</v>
      </c>
      <c r="BG176" s="9">
        <v>5041</v>
      </c>
      <c r="BH176" s="9">
        <v>77</v>
      </c>
      <c r="BI176" s="9">
        <v>4224</v>
      </c>
      <c r="BJ176" s="3">
        <v>1.5274747073993256</v>
      </c>
      <c r="BK176" s="3">
        <v>83.792898234477292</v>
      </c>
      <c r="BL176" s="8">
        <v>585.58782516329325</v>
      </c>
    </row>
    <row r="177" spans="1:64" x14ac:dyDescent="0.25">
      <c r="A177" t="s">
        <v>125</v>
      </c>
      <c r="B177" s="1">
        <v>44224</v>
      </c>
      <c r="C177">
        <v>345</v>
      </c>
      <c r="D177" s="2">
        <v>7520</v>
      </c>
      <c r="E177" s="2">
        <v>134</v>
      </c>
      <c r="F177" s="2">
        <v>7099</v>
      </c>
      <c r="G177" s="2">
        <v>287</v>
      </c>
      <c r="H177" s="10">
        <v>1.7819148936170214E-2</v>
      </c>
      <c r="I177" s="10">
        <v>0.94401595744680855</v>
      </c>
      <c r="J177" s="10">
        <v>3.816489361702128E-2</v>
      </c>
      <c r="K177" s="10">
        <v>1.8875898013804761E-2</v>
      </c>
      <c r="L177" s="10">
        <v>0.46689895470383275</v>
      </c>
      <c r="M177" s="10">
        <v>24.735191637630663</v>
      </c>
      <c r="N177" s="11">
        <v>6221.1022767414324</v>
      </c>
      <c r="O177" s="10">
        <v>110.85474801640319</v>
      </c>
      <c r="P177" s="10">
        <v>5872.8198221525845</v>
      </c>
      <c r="Q177" s="10">
        <v>237.42770657244563</v>
      </c>
      <c r="R177">
        <v>11</v>
      </c>
      <c r="S177">
        <v>0</v>
      </c>
      <c r="T177">
        <v>22</v>
      </c>
      <c r="U177">
        <v>-11</v>
      </c>
      <c r="Y177" s="2">
        <v>1208789</v>
      </c>
      <c r="Z177" s="2">
        <v>5128</v>
      </c>
      <c r="AA177" s="2">
        <v>52</v>
      </c>
      <c r="AB177" s="4">
        <v>9.1</v>
      </c>
      <c r="AC177" s="4">
        <v>37.799999999999997</v>
      </c>
      <c r="AD177" s="4">
        <v>-5.4</v>
      </c>
      <c r="AE177" s="4">
        <v>73.900000000000006</v>
      </c>
      <c r="AF177" s="4">
        <v>18.600000000000001</v>
      </c>
      <c r="AG177" s="4">
        <v>-0.3</v>
      </c>
      <c r="AH177" s="4">
        <v>11.4</v>
      </c>
      <c r="AI177" s="4">
        <v>4.4000000000000004</v>
      </c>
      <c r="AJ177" s="2">
        <v>42850000000</v>
      </c>
      <c r="AK177" s="2">
        <v>31300</v>
      </c>
      <c r="AL177" s="2">
        <v>629400</v>
      </c>
      <c r="AM177" s="4">
        <v>26.4</v>
      </c>
      <c r="AN177" s="4">
        <v>4.9000000000000004</v>
      </c>
      <c r="AO177" s="4">
        <v>8.6999999999999993</v>
      </c>
      <c r="AP177" s="4">
        <v>41.8</v>
      </c>
      <c r="AQ177" s="9" t="s">
        <v>264</v>
      </c>
      <c r="AR177" s="9" t="s">
        <v>278</v>
      </c>
      <c r="AS177" s="9" t="s">
        <v>283</v>
      </c>
      <c r="AT177" s="9" t="s">
        <v>287</v>
      </c>
      <c r="AU177" s="9" t="s">
        <v>293</v>
      </c>
      <c r="AV177" s="9" t="s">
        <v>298</v>
      </c>
      <c r="AW177" s="4" t="s">
        <v>303</v>
      </c>
      <c r="AX177" s="9" t="s">
        <v>306</v>
      </c>
      <c r="AY177" s="9" t="s">
        <v>314</v>
      </c>
      <c r="AZ177" s="9" t="s">
        <v>322</v>
      </c>
      <c r="BA177" s="9" t="s">
        <v>328</v>
      </c>
      <c r="BB177" s="9" t="s">
        <v>327</v>
      </c>
      <c r="BC177" s="9" t="s">
        <v>332</v>
      </c>
      <c r="BD177" s="9" t="s">
        <v>338</v>
      </c>
      <c r="BE177" s="9" t="s">
        <v>338</v>
      </c>
      <c r="BF177" s="9" t="s">
        <v>338</v>
      </c>
      <c r="BG177" s="9">
        <v>7542</v>
      </c>
      <c r="BH177" s="9">
        <v>134</v>
      </c>
      <c r="BI177" s="9">
        <v>7147</v>
      </c>
      <c r="BJ177" s="3">
        <v>1.7767170511800583</v>
      </c>
      <c r="BK177" s="3">
        <v>94.762662423760275</v>
      </c>
      <c r="BL177" s="8">
        <v>6239.3023099978573</v>
      </c>
    </row>
    <row r="178" spans="1:64" x14ac:dyDescent="0.25">
      <c r="A178" t="s">
        <v>67</v>
      </c>
      <c r="B178" s="1">
        <v>44224</v>
      </c>
      <c r="C178">
        <v>345</v>
      </c>
      <c r="D178" s="2">
        <v>204351</v>
      </c>
      <c r="E178" s="2">
        <v>6508</v>
      </c>
      <c r="F178" s="2">
        <v>152436</v>
      </c>
      <c r="G178" s="2">
        <v>45407</v>
      </c>
      <c r="H178" s="10">
        <v>3.1847164927012839E-2</v>
      </c>
      <c r="I178" s="10">
        <v>0.74595181819516421</v>
      </c>
      <c r="J178" s="10">
        <v>0.22220101687782295</v>
      </c>
      <c r="K178" s="10">
        <v>4.2693327035608387E-2</v>
      </c>
      <c r="L178" s="10">
        <v>0.1433259189111811</v>
      </c>
      <c r="M178" s="10">
        <v>3.3571035302926862</v>
      </c>
      <c r="N178" s="11">
        <v>17434.341278183922</v>
      </c>
      <c r="O178" s="10">
        <v>555.23434208015112</v>
      </c>
      <c r="P178" s="10">
        <v>13005.1785754963</v>
      </c>
      <c r="Q178" s="10">
        <v>3873.9283606074714</v>
      </c>
      <c r="R178">
        <v>2028</v>
      </c>
      <c r="S178">
        <v>62</v>
      </c>
      <c r="T178">
        <v>1222</v>
      </c>
      <c r="U178">
        <v>744</v>
      </c>
      <c r="Y178" s="2">
        <v>11721177</v>
      </c>
      <c r="Z178" s="2">
        <v>163610</v>
      </c>
      <c r="AA178" s="2">
        <v>70</v>
      </c>
      <c r="AB178" s="4">
        <v>6.4</v>
      </c>
      <c r="AC178" s="4">
        <v>32.700000000000003</v>
      </c>
      <c r="AD178" s="4">
        <v>-1.4</v>
      </c>
      <c r="AE178" s="4">
        <v>76.3</v>
      </c>
      <c r="AF178" s="4">
        <v>26.9</v>
      </c>
      <c r="AG178" s="4">
        <v>0.85</v>
      </c>
      <c r="AH178" s="4">
        <v>15.9</v>
      </c>
      <c r="AI178" s="4">
        <v>6.6</v>
      </c>
      <c r="AJ178" s="2">
        <v>137700000000</v>
      </c>
      <c r="AK178" s="2">
        <v>11900</v>
      </c>
      <c r="AL178" s="2">
        <v>4054000</v>
      </c>
      <c r="AM178" s="4">
        <v>12</v>
      </c>
      <c r="AN178" s="4">
        <v>15.5</v>
      </c>
      <c r="AO178" s="4">
        <v>35</v>
      </c>
      <c r="AP178" s="4">
        <v>70.3</v>
      </c>
      <c r="AQ178" s="9" t="s">
        <v>265</v>
      </c>
      <c r="AR178" s="9" t="s">
        <v>275</v>
      </c>
      <c r="AS178" s="9" t="s">
        <v>282</v>
      </c>
      <c r="AT178" s="9" t="s">
        <v>285</v>
      </c>
      <c r="AU178" s="9" t="s">
        <v>290</v>
      </c>
      <c r="AV178" s="9" t="s">
        <v>297</v>
      </c>
      <c r="AW178" s="4" t="s">
        <v>304</v>
      </c>
      <c r="AX178" s="9" t="s">
        <v>308</v>
      </c>
      <c r="AY178" s="9" t="s">
        <v>316</v>
      </c>
      <c r="AZ178" s="9" t="s">
        <v>319</v>
      </c>
      <c r="BA178" s="9" t="s">
        <v>326</v>
      </c>
      <c r="BB178" s="9" t="s">
        <v>325</v>
      </c>
      <c r="BC178" s="9" t="s">
        <v>334</v>
      </c>
      <c r="BD178" s="9" t="s">
        <v>338</v>
      </c>
      <c r="BE178" s="9" t="s">
        <v>338</v>
      </c>
      <c r="BF178" s="9" t="s">
        <v>338</v>
      </c>
      <c r="BG178" s="9">
        <v>207468</v>
      </c>
      <c r="BH178" s="9">
        <v>6680</v>
      </c>
      <c r="BI178" s="9">
        <v>156160</v>
      </c>
      <c r="BJ178" s="3">
        <v>3.219773651840284</v>
      </c>
      <c r="BK178" s="3">
        <v>75.269439142421973</v>
      </c>
      <c r="BL178" s="8">
        <v>17700.270203239827</v>
      </c>
    </row>
    <row r="179" spans="1:64" x14ac:dyDescent="0.25">
      <c r="A179" t="s">
        <v>110</v>
      </c>
      <c r="B179" s="1">
        <v>44224</v>
      </c>
      <c r="C179">
        <v>345</v>
      </c>
      <c r="D179" s="2">
        <v>2457118</v>
      </c>
      <c r="E179" s="2">
        <v>25605</v>
      </c>
      <c r="F179" s="2">
        <v>2340216</v>
      </c>
      <c r="G179" s="2">
        <v>91297</v>
      </c>
      <c r="H179" s="10">
        <v>1.0420744954047791E-2</v>
      </c>
      <c r="I179" s="10">
        <v>0.95242312335020129</v>
      </c>
      <c r="J179" s="10">
        <v>3.7156131695750876E-2</v>
      </c>
      <c r="K179" s="10">
        <v>1.094129772636372E-2</v>
      </c>
      <c r="L179" s="10">
        <v>0.28045828450003835</v>
      </c>
      <c r="M179" s="10">
        <v>25.632999989046738</v>
      </c>
      <c r="N179" s="11">
        <v>29548.6511772708</v>
      </c>
      <c r="O179" s="10">
        <v>307.91895765446304</v>
      </c>
      <c r="P179" s="10">
        <v>28142.818645041862</v>
      </c>
      <c r="Q179" s="10">
        <v>1097.9135745744782</v>
      </c>
      <c r="R179">
        <v>7279</v>
      </c>
      <c r="S179">
        <v>129</v>
      </c>
      <c r="T179">
        <v>8902</v>
      </c>
      <c r="U179">
        <v>-1752</v>
      </c>
      <c r="Y179" s="2">
        <v>83154997</v>
      </c>
      <c r="Z179" s="2">
        <v>783562</v>
      </c>
      <c r="AA179" s="2">
        <v>76</v>
      </c>
      <c r="AB179" s="4">
        <v>6.1</v>
      </c>
      <c r="AC179" s="4">
        <v>32.200000000000003</v>
      </c>
      <c r="AD179" s="4">
        <v>-4.3</v>
      </c>
      <c r="AE179" s="4">
        <v>75.7</v>
      </c>
      <c r="AF179" s="4">
        <v>32.1</v>
      </c>
      <c r="AG179" s="4">
        <v>0.45</v>
      </c>
      <c r="AH179" s="4">
        <v>14.8</v>
      </c>
      <c r="AI179" s="4">
        <v>4.3</v>
      </c>
      <c r="AJ179" s="2">
        <v>2186000000000</v>
      </c>
      <c r="AK179" s="2">
        <v>27000</v>
      </c>
      <c r="AL179" s="2">
        <v>31300000</v>
      </c>
      <c r="AM179" s="4">
        <v>25.5</v>
      </c>
      <c r="AN179" s="4">
        <v>10.9</v>
      </c>
      <c r="AO179" s="4">
        <v>20.2</v>
      </c>
      <c r="AP179" s="4">
        <v>28.3</v>
      </c>
      <c r="AQ179" s="9" t="s">
        <v>267</v>
      </c>
      <c r="AR179" s="9" t="s">
        <v>277</v>
      </c>
      <c r="AS179" s="9" t="s">
        <v>281</v>
      </c>
      <c r="AT179" s="9" t="s">
        <v>284</v>
      </c>
      <c r="AU179" s="9" t="s">
        <v>290</v>
      </c>
      <c r="AV179" s="9" t="s">
        <v>297</v>
      </c>
      <c r="AW179" s="4" t="s">
        <v>304</v>
      </c>
      <c r="AX179" s="9" t="s">
        <v>307</v>
      </c>
      <c r="AY179" s="9" t="s">
        <v>314</v>
      </c>
      <c r="AZ179" s="9" t="s">
        <v>322</v>
      </c>
      <c r="BA179" s="9" t="s">
        <v>327</v>
      </c>
      <c r="BB179" s="9" t="s">
        <v>325</v>
      </c>
      <c r="BC179" s="9" t="s">
        <v>331</v>
      </c>
      <c r="BD179" s="9" t="s">
        <v>337</v>
      </c>
      <c r="BE179" s="9" t="s">
        <v>337</v>
      </c>
      <c r="BF179" s="9" t="s">
        <v>337</v>
      </c>
      <c r="BG179" s="9">
        <v>2470901</v>
      </c>
      <c r="BH179" s="9">
        <v>25865</v>
      </c>
      <c r="BI179" s="9">
        <v>2355409</v>
      </c>
      <c r="BJ179" s="3">
        <v>1.0467841487781178</v>
      </c>
      <c r="BK179" s="3">
        <v>95.325915526360632</v>
      </c>
      <c r="BL179" s="8">
        <v>29714.401889762561</v>
      </c>
    </row>
    <row r="180" spans="1:64" x14ac:dyDescent="0.25">
      <c r="A180" t="s">
        <v>173</v>
      </c>
      <c r="B180" s="1">
        <v>44224</v>
      </c>
      <c r="C180">
        <v>345</v>
      </c>
      <c r="D180" s="2">
        <v>39424</v>
      </c>
      <c r="E180" s="2">
        <v>318</v>
      </c>
      <c r="F180" s="2">
        <v>14114</v>
      </c>
      <c r="G180" s="2">
        <v>24992</v>
      </c>
      <c r="H180" s="10">
        <v>8.0661525974025979E-3</v>
      </c>
      <c r="I180" s="10">
        <v>0.35800527597402598</v>
      </c>
      <c r="J180" s="10">
        <v>0.6339285714285714</v>
      </c>
      <c r="K180" s="10">
        <v>2.2530820461952671E-2</v>
      </c>
      <c r="L180" s="10">
        <v>1.2724071702944942E-2</v>
      </c>
      <c r="M180" s="10">
        <v>0.56474071702944939</v>
      </c>
      <c r="N180" s="11">
        <v>911.47506508570996</v>
      </c>
      <c r="O180" s="10">
        <v>7.3520969637088012</v>
      </c>
      <c r="P180" s="10">
        <v>326.31288221945289</v>
      </c>
      <c r="Q180" s="10">
        <v>577.81008590254828</v>
      </c>
      <c r="R180">
        <v>110</v>
      </c>
      <c r="S180">
        <v>0</v>
      </c>
      <c r="T180">
        <v>0</v>
      </c>
      <c r="U180">
        <v>110</v>
      </c>
      <c r="Y180" s="2">
        <v>43252966</v>
      </c>
      <c r="Z180" s="2">
        <v>241038</v>
      </c>
      <c r="AA180" s="2">
        <v>26</v>
      </c>
      <c r="AB180" s="4">
        <v>5.3</v>
      </c>
      <c r="AC180" s="4">
        <v>15.7</v>
      </c>
      <c r="AD180" s="4">
        <v>-3.5</v>
      </c>
      <c r="AE180" s="4">
        <v>68.2</v>
      </c>
      <c r="AF180" s="4">
        <v>5.3</v>
      </c>
      <c r="AG180" s="4">
        <v>3.34</v>
      </c>
      <c r="AH180" s="4">
        <v>42.3</v>
      </c>
      <c r="AI180" s="4">
        <v>2.6</v>
      </c>
      <c r="AJ180" s="2">
        <v>89190000000</v>
      </c>
      <c r="AK180" s="2">
        <v>2400</v>
      </c>
      <c r="AL180" s="2">
        <v>15840000</v>
      </c>
      <c r="AM180" s="4">
        <v>20.6</v>
      </c>
      <c r="AN180" s="4">
        <v>9.4</v>
      </c>
      <c r="AO180" s="4">
        <v>14.8</v>
      </c>
      <c r="AP180" s="4">
        <v>40</v>
      </c>
      <c r="AQ180" s="9" t="s">
        <v>265</v>
      </c>
      <c r="AR180" s="9" t="s">
        <v>274</v>
      </c>
      <c r="AS180" s="9" t="s">
        <v>279</v>
      </c>
      <c r="AT180" s="9" t="s">
        <v>288</v>
      </c>
      <c r="AU180" s="9" t="s">
        <v>290</v>
      </c>
      <c r="AV180" s="9" t="s">
        <v>295</v>
      </c>
      <c r="AW180" s="4" t="s">
        <v>302</v>
      </c>
      <c r="AX180" s="9" t="s">
        <v>310</v>
      </c>
      <c r="AY180" s="9" t="s">
        <v>312</v>
      </c>
      <c r="AZ180" s="9" t="s">
        <v>321</v>
      </c>
      <c r="BA180" s="9" t="s">
        <v>327</v>
      </c>
      <c r="BB180" s="9" t="s">
        <v>326</v>
      </c>
      <c r="BC180" s="9" t="s">
        <v>332</v>
      </c>
      <c r="BD180" s="9" t="s">
        <v>338</v>
      </c>
      <c r="BE180" s="9" t="s">
        <v>338</v>
      </c>
      <c r="BF180" s="9" t="s">
        <v>338</v>
      </c>
      <c r="BG180" s="9">
        <v>39533</v>
      </c>
      <c r="BH180" s="9">
        <v>324</v>
      </c>
      <c r="BI180" s="9">
        <v>14179</v>
      </c>
      <c r="BJ180" s="3">
        <v>0.81956846179141474</v>
      </c>
      <c r="BK180" s="3">
        <v>35.866238332532312</v>
      </c>
      <c r="BL180" s="8">
        <v>913.99512347893085</v>
      </c>
    </row>
    <row r="181" spans="1:64" x14ac:dyDescent="0.25">
      <c r="A181" t="s">
        <v>63</v>
      </c>
      <c r="B181" s="1">
        <v>44224</v>
      </c>
      <c r="C181">
        <v>345</v>
      </c>
      <c r="D181" s="2">
        <v>1247674</v>
      </c>
      <c r="E181" s="2">
        <v>23469</v>
      </c>
      <c r="F181" s="2">
        <v>1026464</v>
      </c>
      <c r="G181" s="2">
        <v>197741</v>
      </c>
      <c r="H181" s="10">
        <v>1.8810202023926123E-2</v>
      </c>
      <c r="I181" s="10">
        <v>0.82270208403797784</v>
      </c>
      <c r="J181" s="10">
        <v>0.15848771393809602</v>
      </c>
      <c r="K181" s="10">
        <v>2.2863928983383734E-2</v>
      </c>
      <c r="L181" s="10">
        <v>0.11868555332480366</v>
      </c>
      <c r="M181" s="10">
        <v>5.1909518005876372</v>
      </c>
      <c r="N181" s="11">
        <v>29551.152293948599</v>
      </c>
      <c r="O181" s="10">
        <v>555.86314468898092</v>
      </c>
      <c r="P181" s="10">
        <v>24311.794577955181</v>
      </c>
      <c r="Q181" s="10">
        <v>4683.4945713044353</v>
      </c>
      <c r="R181">
        <v>5811</v>
      </c>
      <c r="S181">
        <v>162</v>
      </c>
      <c r="T181">
        <v>12266</v>
      </c>
      <c r="U181">
        <v>-6617</v>
      </c>
      <c r="Y181" s="2">
        <v>42220824</v>
      </c>
      <c r="Z181" s="2">
        <v>603550</v>
      </c>
      <c r="AA181" s="2">
        <v>69</v>
      </c>
      <c r="AB181" s="4">
        <v>14</v>
      </c>
      <c r="AC181" s="4">
        <v>41.2</v>
      </c>
      <c r="AD181" s="4">
        <v>2.2999999999999998</v>
      </c>
      <c r="AE181" s="4">
        <v>72.900000000000006</v>
      </c>
      <c r="AF181" s="4">
        <v>24.1</v>
      </c>
      <c r="AG181" s="4">
        <v>-0.1</v>
      </c>
      <c r="AH181" s="4">
        <v>9.6</v>
      </c>
      <c r="AI181" s="4">
        <v>5.4</v>
      </c>
      <c r="AJ181" s="2">
        <v>369600000000</v>
      </c>
      <c r="AK181" s="2">
        <v>8800</v>
      </c>
      <c r="AL181" s="2">
        <v>17990000</v>
      </c>
      <c r="AM181" s="4">
        <v>18.899999999999999</v>
      </c>
      <c r="AN181" s="4">
        <v>9.1999999999999993</v>
      </c>
      <c r="AO181" s="4">
        <v>17.899999999999999</v>
      </c>
      <c r="AP181" s="4">
        <v>71</v>
      </c>
      <c r="AQ181" s="9" t="s">
        <v>267</v>
      </c>
      <c r="AR181" s="9" t="s">
        <v>275</v>
      </c>
      <c r="AS181" s="9" t="s">
        <v>282</v>
      </c>
      <c r="AT181" s="9" t="s">
        <v>285</v>
      </c>
      <c r="AU181" s="9" t="s">
        <v>293</v>
      </c>
      <c r="AV181" s="9" t="s">
        <v>299</v>
      </c>
      <c r="AW181" s="4" t="s">
        <v>303</v>
      </c>
      <c r="AX181" s="9" t="s">
        <v>306</v>
      </c>
      <c r="AY181" s="9" t="s">
        <v>315</v>
      </c>
      <c r="AZ181" s="9" t="s">
        <v>320</v>
      </c>
      <c r="BA181" s="9" t="s">
        <v>327</v>
      </c>
      <c r="BB181" s="9" t="s">
        <v>325</v>
      </c>
      <c r="BC181" s="9" t="s">
        <v>334</v>
      </c>
      <c r="BD181" s="9" t="s">
        <v>338</v>
      </c>
      <c r="BE181" s="9" t="s">
        <v>338</v>
      </c>
      <c r="BF181" s="9" t="s">
        <v>338</v>
      </c>
      <c r="BG181" s="9">
        <v>1258093</v>
      </c>
      <c r="BH181" s="9">
        <v>23769</v>
      </c>
      <c r="BI181" s="9">
        <v>1049766</v>
      </c>
      <c r="BJ181" s="3">
        <v>1.8892879938128579</v>
      </c>
      <c r="BK181" s="3">
        <v>83.441049270602406</v>
      </c>
      <c r="BL181" s="8">
        <v>29797.92625553684</v>
      </c>
    </row>
    <row r="182" spans="1:64" x14ac:dyDescent="0.25">
      <c r="A182" t="s">
        <v>11</v>
      </c>
      <c r="B182" s="1">
        <v>44224</v>
      </c>
      <c r="C182">
        <v>345</v>
      </c>
      <c r="D182" s="2">
        <v>293052</v>
      </c>
      <c r="E182" s="2">
        <v>819</v>
      </c>
      <c r="F182" s="2">
        <v>267024</v>
      </c>
      <c r="G182" s="2">
        <v>25209</v>
      </c>
      <c r="H182" s="10">
        <v>2.7947258507022643E-3</v>
      </c>
      <c r="I182" s="10">
        <v>0.91118299823922033</v>
      </c>
      <c r="J182" s="10">
        <v>8.6022275910077398E-2</v>
      </c>
      <c r="K182" s="10">
        <v>3.067140032356642E-3</v>
      </c>
      <c r="L182" s="10">
        <v>3.2488397001071048E-2</v>
      </c>
      <c r="M182" s="10">
        <v>10.592407473521362</v>
      </c>
      <c r="N182" s="11">
        <v>29328.419309567384</v>
      </c>
      <c r="O182" s="10">
        <v>81.96489160468343</v>
      </c>
      <c r="P182" s="10">
        <v>26723.557040108655</v>
      </c>
      <c r="Q182" s="10">
        <v>2522.8973778540471</v>
      </c>
      <c r="R182">
        <v>3966</v>
      </c>
      <c r="S182">
        <v>8</v>
      </c>
      <c r="T182">
        <v>3294</v>
      </c>
      <c r="U182">
        <v>664</v>
      </c>
      <c r="Y182" s="2">
        <v>9992083</v>
      </c>
      <c r="Z182" s="2">
        <v>83600</v>
      </c>
      <c r="AA182" s="2">
        <v>86</v>
      </c>
      <c r="AB182" s="4">
        <v>2</v>
      </c>
      <c r="AC182" s="4">
        <v>38.4</v>
      </c>
      <c r="AD182" s="4">
        <v>7.6</v>
      </c>
      <c r="AE182" s="4">
        <v>79</v>
      </c>
      <c r="AF182" s="4">
        <v>31.7</v>
      </c>
      <c r="AG182" s="4">
        <v>1.49</v>
      </c>
      <c r="AH182" s="4">
        <v>9.5</v>
      </c>
      <c r="AI182" s="4">
        <v>4.4000000000000004</v>
      </c>
      <c r="AJ182" s="2">
        <v>696000000000</v>
      </c>
      <c r="AK182" s="2">
        <v>68600</v>
      </c>
      <c r="AL182" s="2">
        <v>5344000</v>
      </c>
      <c r="AM182" s="4">
        <v>28.5</v>
      </c>
      <c r="AN182" s="4">
        <v>1.6</v>
      </c>
      <c r="AO182" s="4">
        <v>6.9</v>
      </c>
      <c r="AP182" s="4">
        <v>19.7</v>
      </c>
      <c r="AQ182" s="9" t="s">
        <v>263</v>
      </c>
      <c r="AR182" s="9" t="s">
        <v>278</v>
      </c>
      <c r="AS182" s="9" t="s">
        <v>281</v>
      </c>
      <c r="AT182" s="9" t="s">
        <v>284</v>
      </c>
      <c r="AU182" s="9" t="s">
        <v>294</v>
      </c>
      <c r="AV182" s="9" t="s">
        <v>298</v>
      </c>
      <c r="AW182" s="4" t="s">
        <v>305</v>
      </c>
      <c r="AX182" s="9" t="s">
        <v>309</v>
      </c>
      <c r="AY182" s="9" t="s">
        <v>314</v>
      </c>
      <c r="AZ182" s="9" t="s">
        <v>322</v>
      </c>
      <c r="BA182" s="9" t="s">
        <v>324</v>
      </c>
      <c r="BB182" s="9" t="s">
        <v>328</v>
      </c>
      <c r="BC182" s="9" t="s">
        <v>331</v>
      </c>
      <c r="BD182" s="9" t="s">
        <v>338</v>
      </c>
      <c r="BE182" s="9" t="s">
        <v>338</v>
      </c>
      <c r="BF182" s="9" t="s">
        <v>338</v>
      </c>
      <c r="BG182" s="9">
        <v>300661</v>
      </c>
      <c r="BH182" s="9">
        <v>838</v>
      </c>
      <c r="BI182" s="9">
        <v>272769</v>
      </c>
      <c r="BJ182" s="3">
        <v>0.2787192219809021</v>
      </c>
      <c r="BK182" s="3">
        <v>90.723106754783629</v>
      </c>
      <c r="BL182" s="8">
        <v>30089.922191398931</v>
      </c>
    </row>
    <row r="183" spans="1:64" x14ac:dyDescent="0.25">
      <c r="A183" t="s">
        <v>105</v>
      </c>
      <c r="B183" s="1">
        <v>44224</v>
      </c>
      <c r="C183">
        <v>345</v>
      </c>
      <c r="D183" s="2">
        <v>3754448</v>
      </c>
      <c r="E183" s="2">
        <v>103324</v>
      </c>
      <c r="F183" s="2">
        <v>9349</v>
      </c>
      <c r="G183" s="2">
        <v>3641775</v>
      </c>
      <c r="H183" s="10">
        <v>2.7520423774680058E-2</v>
      </c>
      <c r="I183" s="10">
        <v>2.4901130605617656E-3</v>
      </c>
      <c r="J183" s="10">
        <v>0.9699894631647582</v>
      </c>
      <c r="K183" s="10">
        <v>11.051877206118302</v>
      </c>
      <c r="L183" s="10">
        <v>2.8371879097418156E-2</v>
      </c>
      <c r="M183" s="10">
        <v>2.5671547528334396E-3</v>
      </c>
      <c r="N183" s="11">
        <v>55378.094252388102</v>
      </c>
      <c r="O183" s="10">
        <v>1524.0286216598947</v>
      </c>
      <c r="P183" s="10">
        <v>137.89771576689208</v>
      </c>
      <c r="Q183" s="10">
        <v>53716.167914961319</v>
      </c>
      <c r="R183">
        <v>28811</v>
      </c>
      <c r="S183">
        <v>1239</v>
      </c>
      <c r="T183">
        <v>103</v>
      </c>
      <c r="U183">
        <v>27469</v>
      </c>
      <c r="Y183" s="2">
        <v>67796627</v>
      </c>
      <c r="Z183" s="2">
        <v>243610</v>
      </c>
      <c r="AA183" s="2">
        <v>83</v>
      </c>
      <c r="AB183" s="4">
        <v>9.5</v>
      </c>
      <c r="AC183" s="4">
        <v>40.6</v>
      </c>
      <c r="AD183" s="4">
        <v>2.5</v>
      </c>
      <c r="AE183" s="4">
        <v>81.099999999999994</v>
      </c>
      <c r="AF183" s="4">
        <v>27.8</v>
      </c>
      <c r="AG183" s="4">
        <v>0.49</v>
      </c>
      <c r="AH183" s="4">
        <v>11.9</v>
      </c>
      <c r="AI183" s="4">
        <v>5.5</v>
      </c>
      <c r="AJ183" s="2">
        <v>2925000000000</v>
      </c>
      <c r="AK183" s="2">
        <v>44300</v>
      </c>
      <c r="AL183" s="2">
        <v>33500000</v>
      </c>
      <c r="AM183" s="4">
        <v>13.6</v>
      </c>
      <c r="AN183" s="4">
        <v>4.4000000000000004</v>
      </c>
      <c r="AO183" s="4">
        <v>11.3</v>
      </c>
      <c r="AP183" s="4">
        <v>87.5</v>
      </c>
      <c r="AQ183" s="9" t="s">
        <v>267</v>
      </c>
      <c r="AR183" s="9" t="s">
        <v>278</v>
      </c>
      <c r="AS183" s="9" t="s">
        <v>282</v>
      </c>
      <c r="AT183" s="9" t="s">
        <v>284</v>
      </c>
      <c r="AU183" s="9" t="s">
        <v>293</v>
      </c>
      <c r="AV183" s="9" t="s">
        <v>299</v>
      </c>
      <c r="AW183" s="4" t="s">
        <v>305</v>
      </c>
      <c r="AX183" s="9" t="s">
        <v>307</v>
      </c>
      <c r="AY183" s="9" t="s">
        <v>316</v>
      </c>
      <c r="AZ183" s="9" t="s">
        <v>319</v>
      </c>
      <c r="BA183" s="9" t="s">
        <v>328</v>
      </c>
      <c r="BB183" s="9" t="s">
        <v>327</v>
      </c>
      <c r="BC183" s="9" t="s">
        <v>335</v>
      </c>
      <c r="BD183" s="9" t="s">
        <v>337</v>
      </c>
      <c r="BE183" s="9" t="s">
        <v>337</v>
      </c>
      <c r="BF183" s="9" t="s">
        <v>337</v>
      </c>
      <c r="BG183" s="9">
        <v>3806993</v>
      </c>
      <c r="BH183" s="9">
        <v>105777</v>
      </c>
      <c r="BI183" s="9">
        <v>9580</v>
      </c>
      <c r="BJ183" s="3">
        <v>2.7784921064998018</v>
      </c>
      <c r="BK183" s="3">
        <v>0.25164217533365574</v>
      </c>
      <c r="BL183" s="8">
        <v>56153.132809984781</v>
      </c>
    </row>
    <row r="184" spans="1:64" x14ac:dyDescent="0.25">
      <c r="A184" t="s">
        <v>121</v>
      </c>
      <c r="B184" s="1">
        <v>44224</v>
      </c>
      <c r="C184">
        <v>345</v>
      </c>
      <c r="D184" s="2">
        <v>39887</v>
      </c>
      <c r="E184" s="2">
        <v>415</v>
      </c>
      <c r="F184" s="2">
        <v>32306</v>
      </c>
      <c r="G184" s="2">
        <v>7166</v>
      </c>
      <c r="H184" s="10">
        <v>1.0404392408554166E-2</v>
      </c>
      <c r="I184" s="10">
        <v>0.80993807506205029</v>
      </c>
      <c r="J184" s="10">
        <v>0.17965753252939554</v>
      </c>
      <c r="K184" s="10">
        <v>1.2845910976289234E-2</v>
      </c>
      <c r="L184" s="10">
        <v>5.7912363940831706E-2</v>
      </c>
      <c r="M184" s="10">
        <v>4.508233324030142</v>
      </c>
      <c r="N184" s="11">
        <v>11774.395184798701</v>
      </c>
      <c r="O184" s="10">
        <v>122.50542787603632</v>
      </c>
      <c r="P184" s="10">
        <v>9536.5309709957328</v>
      </c>
      <c r="Q184" s="10">
        <v>2115.3587859269305</v>
      </c>
      <c r="R184">
        <v>559</v>
      </c>
      <c r="S184">
        <v>8</v>
      </c>
      <c r="T184">
        <v>708</v>
      </c>
      <c r="U184">
        <v>-157</v>
      </c>
      <c r="Y184" s="2">
        <v>3387605</v>
      </c>
      <c r="Z184" s="2">
        <v>176215</v>
      </c>
      <c r="AA184" s="2">
        <v>96</v>
      </c>
      <c r="AB184" s="4">
        <v>9.3000000000000007</v>
      </c>
      <c r="AC184" s="4">
        <v>35.5</v>
      </c>
      <c r="AD184" s="4">
        <v>-0.9</v>
      </c>
      <c r="AE184" s="4">
        <v>77.900000000000006</v>
      </c>
      <c r="AF184" s="4">
        <v>27.9</v>
      </c>
      <c r="AG184" s="4">
        <v>0.27</v>
      </c>
      <c r="AH184" s="4">
        <v>12.9</v>
      </c>
      <c r="AI184" s="4">
        <v>4.9000000000000004</v>
      </c>
      <c r="AJ184" s="2">
        <v>78160000000</v>
      </c>
      <c r="AK184" s="2">
        <v>22400</v>
      </c>
      <c r="AL184" s="2">
        <v>1748000</v>
      </c>
      <c r="AM184" s="4">
        <v>17.2</v>
      </c>
      <c r="AN184" s="4">
        <v>7.6</v>
      </c>
      <c r="AO184" s="4">
        <v>25.9</v>
      </c>
      <c r="AP184" s="4">
        <v>65.7</v>
      </c>
      <c r="AQ184" s="9" t="s">
        <v>266</v>
      </c>
      <c r="AR184" s="9" t="s">
        <v>277</v>
      </c>
      <c r="AS184" s="9" t="s">
        <v>282</v>
      </c>
      <c r="AT184" s="9" t="s">
        <v>284</v>
      </c>
      <c r="AU184" s="9" t="s">
        <v>293</v>
      </c>
      <c r="AV184" s="9" t="s">
        <v>298</v>
      </c>
      <c r="AW184" s="4" t="s">
        <v>304</v>
      </c>
      <c r="AX184" s="9" t="s">
        <v>307</v>
      </c>
      <c r="AY184" s="9" t="s">
        <v>315</v>
      </c>
      <c r="AZ184" s="9" t="s">
        <v>320</v>
      </c>
      <c r="BA184" s="9" t="s">
        <v>328</v>
      </c>
      <c r="BB184" s="9" t="s">
        <v>325</v>
      </c>
      <c r="BC184" s="9" t="s">
        <v>334</v>
      </c>
      <c r="BD184" s="9" t="s">
        <v>338</v>
      </c>
      <c r="BE184" s="9" t="s">
        <v>338</v>
      </c>
      <c r="BF184" s="9" t="s">
        <v>338</v>
      </c>
      <c r="BG184" s="9">
        <v>41181</v>
      </c>
      <c r="BH184" s="9">
        <v>431</v>
      </c>
      <c r="BI184" s="9">
        <v>33914</v>
      </c>
      <c r="BJ184" s="3">
        <v>1.0465991598067068</v>
      </c>
      <c r="BK184" s="3">
        <v>82.353512542191794</v>
      </c>
      <c r="BL184" s="8">
        <v>12156.375964730245</v>
      </c>
    </row>
    <row r="185" spans="1:64" x14ac:dyDescent="0.25">
      <c r="A185" t="s">
        <v>87</v>
      </c>
      <c r="B185" s="1">
        <v>44224</v>
      </c>
      <c r="C185">
        <v>345</v>
      </c>
      <c r="D185" s="2">
        <v>25766681</v>
      </c>
      <c r="E185" s="2">
        <v>433195</v>
      </c>
      <c r="F185" s="2">
        <v>0</v>
      </c>
      <c r="G185" s="2">
        <v>25333486</v>
      </c>
      <c r="H185" s="10">
        <v>1.6812215744821772E-2</v>
      </c>
      <c r="I185" s="10">
        <v>0</v>
      </c>
      <c r="J185" s="10">
        <v>0.98318778425517828</v>
      </c>
      <c r="L185" s="10">
        <v>1.7099699583389354E-2</v>
      </c>
      <c r="M185" s="10">
        <v>0</v>
      </c>
      <c r="N185" s="11">
        <v>77959.024475125305</v>
      </c>
      <c r="O185" s="10">
        <v>1310.6639387316475</v>
      </c>
      <c r="P185" s="10">
        <v>0</v>
      </c>
      <c r="Q185" s="10">
        <v>76648.360536393651</v>
      </c>
      <c r="R185">
        <v>168620</v>
      </c>
      <c r="S185">
        <v>4000</v>
      </c>
      <c r="T185">
        <v>0</v>
      </c>
      <c r="U185">
        <v>164620</v>
      </c>
      <c r="Y185" s="2">
        <v>330515693</v>
      </c>
      <c r="Z185" s="2">
        <v>9833517</v>
      </c>
      <c r="AA185" s="2">
        <v>83</v>
      </c>
      <c r="AB185" s="4">
        <v>8.3000000000000007</v>
      </c>
      <c r="AC185" s="4">
        <v>38.5</v>
      </c>
      <c r="AD185" s="4">
        <v>3</v>
      </c>
      <c r="AE185" s="4">
        <v>80.3</v>
      </c>
      <c r="AF185" s="4">
        <v>36.200000000000003</v>
      </c>
      <c r="AG185" s="4">
        <v>0.72</v>
      </c>
      <c r="AH185" s="4">
        <v>12.4</v>
      </c>
      <c r="AI185" s="4">
        <v>5</v>
      </c>
      <c r="AJ185" s="2">
        <v>19490000000000</v>
      </c>
      <c r="AK185" s="2">
        <v>59800</v>
      </c>
      <c r="AL185" s="2">
        <v>160400000</v>
      </c>
      <c r="AM185" s="4">
        <v>18.899999999999999</v>
      </c>
      <c r="AN185" s="4">
        <v>4.4000000000000004</v>
      </c>
      <c r="AO185" s="4">
        <v>8.6</v>
      </c>
      <c r="AP185" s="4">
        <v>78.8</v>
      </c>
      <c r="AQ185" s="9" t="s">
        <v>264</v>
      </c>
      <c r="AR185" s="9" t="s">
        <v>278</v>
      </c>
      <c r="AS185" s="9" t="s">
        <v>281</v>
      </c>
      <c r="AT185" s="9" t="s">
        <v>284</v>
      </c>
      <c r="AU185" s="9" t="s">
        <v>292</v>
      </c>
      <c r="AV185" s="9" t="s">
        <v>298</v>
      </c>
      <c r="AW185" s="4" t="s">
        <v>305</v>
      </c>
      <c r="AX185" s="9" t="s">
        <v>308</v>
      </c>
      <c r="AY185" s="9" t="s">
        <v>315</v>
      </c>
      <c r="AZ185" s="9" t="s">
        <v>320</v>
      </c>
      <c r="BA185" s="9" t="s">
        <v>328</v>
      </c>
      <c r="BB185" s="9" t="s">
        <v>327</v>
      </c>
      <c r="BC185" s="9" t="s">
        <v>335</v>
      </c>
      <c r="BD185" s="9" t="s">
        <v>337</v>
      </c>
      <c r="BE185" s="9" t="s">
        <v>337</v>
      </c>
      <c r="BF185" s="9" t="s">
        <v>337</v>
      </c>
      <c r="BG185" s="9">
        <v>26071540</v>
      </c>
      <c r="BH185" s="9">
        <v>439463</v>
      </c>
      <c r="BI185" s="9">
        <v>0</v>
      </c>
      <c r="BJ185" s="3">
        <v>1.6856043026227068</v>
      </c>
      <c r="BK185" s="3">
        <v>0</v>
      </c>
      <c r="BL185" s="8">
        <v>78881.398227587328</v>
      </c>
    </row>
    <row r="186" spans="1:64" x14ac:dyDescent="0.25">
      <c r="A186" t="s">
        <v>139</v>
      </c>
      <c r="B186" s="1">
        <v>44224</v>
      </c>
      <c r="C186">
        <v>345</v>
      </c>
      <c r="D186" s="2">
        <v>78556</v>
      </c>
      <c r="E186" s="2">
        <v>621</v>
      </c>
      <c r="F186" s="2">
        <v>77047</v>
      </c>
      <c r="G186" s="2">
        <v>888</v>
      </c>
      <c r="H186" s="10">
        <v>7.9051886552268438E-3</v>
      </c>
      <c r="I186" s="10">
        <v>0.98079077346097054</v>
      </c>
      <c r="J186" s="10">
        <v>1.1304037883802638E-2</v>
      </c>
      <c r="K186" s="10">
        <v>8.0600153153270078E-3</v>
      </c>
      <c r="L186" s="10">
        <v>0.69932432432432434</v>
      </c>
      <c r="M186" s="10">
        <v>86.76463963963964</v>
      </c>
      <c r="N186" s="11">
        <v>2570.094673354793</v>
      </c>
      <c r="O186" s="10">
        <v>20.317083254663252</v>
      </c>
      <c r="P186" s="10">
        <v>2520.7251425475679</v>
      </c>
      <c r="Q186" s="10">
        <v>29.052447552561944</v>
      </c>
      <c r="R186">
        <v>46</v>
      </c>
      <c r="S186">
        <v>0</v>
      </c>
      <c r="T186">
        <v>50</v>
      </c>
      <c r="U186">
        <v>-4</v>
      </c>
      <c r="Y186" s="2">
        <v>30565411</v>
      </c>
      <c r="Z186" s="2">
        <v>447400</v>
      </c>
      <c r="AA186" s="2">
        <v>50</v>
      </c>
      <c r="AB186" s="4">
        <v>5.4</v>
      </c>
      <c r="AC186" s="4">
        <v>30.1</v>
      </c>
      <c r="AD186" s="4">
        <v>-1.9</v>
      </c>
      <c r="AE186" s="4">
        <v>74.8</v>
      </c>
      <c r="AF186" s="4">
        <v>16.600000000000001</v>
      </c>
      <c r="AG186" s="4">
        <v>0.88</v>
      </c>
      <c r="AH186" s="4">
        <v>16.100000000000001</v>
      </c>
      <c r="AI186" s="4">
        <v>6.3</v>
      </c>
      <c r="AJ186" s="2">
        <v>223000000000</v>
      </c>
      <c r="AK186" s="2">
        <v>6900</v>
      </c>
      <c r="AL186" s="2">
        <v>18120000</v>
      </c>
      <c r="AM186" s="4">
        <v>32.700000000000003</v>
      </c>
      <c r="AN186" s="4">
        <v>5</v>
      </c>
      <c r="AO186" s="4" t="e">
        <v>#N/A</v>
      </c>
      <c r="AP186" s="4">
        <v>24.3</v>
      </c>
      <c r="AQ186" s="9" t="s">
        <v>263</v>
      </c>
      <c r="AR186" s="9" t="s">
        <v>276</v>
      </c>
      <c r="AS186" s="9" t="s">
        <v>283</v>
      </c>
      <c r="AT186" s="9" t="s">
        <v>287</v>
      </c>
      <c r="AU186" s="9" t="s">
        <v>290</v>
      </c>
      <c r="AV186" s="9" t="s">
        <v>297</v>
      </c>
      <c r="AW186" s="4" t="s">
        <v>304</v>
      </c>
      <c r="AX186" s="9" t="s">
        <v>308</v>
      </c>
      <c r="AY186" s="9" t="s">
        <v>316</v>
      </c>
      <c r="AZ186" s="9" t="s">
        <v>323</v>
      </c>
      <c r="BA186" s="9" t="s">
        <v>328</v>
      </c>
      <c r="BB186" s="9" t="s">
        <v>324</v>
      </c>
      <c r="BC186" s="9" t="s">
        <v>331</v>
      </c>
      <c r="BD186" s="9" t="s">
        <v>338</v>
      </c>
      <c r="BE186" s="9" t="s">
        <v>338</v>
      </c>
      <c r="BF186" s="9" t="s">
        <v>338</v>
      </c>
      <c r="BG186" s="9">
        <v>78711</v>
      </c>
      <c r="BH186" s="9">
        <v>621</v>
      </c>
      <c r="BI186" s="9">
        <v>77191</v>
      </c>
      <c r="BJ186" s="3">
        <v>0.78896215268513936</v>
      </c>
      <c r="BK186" s="3">
        <v>98.068884908081472</v>
      </c>
      <c r="BL186" s="8">
        <v>2575.1657649884046</v>
      </c>
    </row>
    <row r="187" spans="1:64" x14ac:dyDescent="0.25">
      <c r="A187" t="s">
        <v>220</v>
      </c>
      <c r="B187" s="1">
        <v>44224</v>
      </c>
      <c r="C187">
        <v>345</v>
      </c>
      <c r="D187" s="2">
        <v>1</v>
      </c>
      <c r="E187" s="2">
        <v>0</v>
      </c>
      <c r="F187" s="2">
        <v>1</v>
      </c>
      <c r="G187" s="2">
        <v>0</v>
      </c>
      <c r="H187" s="10">
        <v>0</v>
      </c>
      <c r="I187" s="10">
        <v>1</v>
      </c>
      <c r="J187" s="10">
        <v>0</v>
      </c>
      <c r="K187" s="10">
        <v>0</v>
      </c>
      <c r="N187" s="11">
        <v>3.351959052468215</v>
      </c>
      <c r="O187" s="10">
        <v>0</v>
      </c>
      <c r="P187" s="10">
        <v>3.351959052468215</v>
      </c>
      <c r="Q187" s="10">
        <v>0</v>
      </c>
      <c r="R187">
        <v>0</v>
      </c>
      <c r="S187">
        <v>0</v>
      </c>
      <c r="T187">
        <v>0</v>
      </c>
      <c r="U187">
        <v>0</v>
      </c>
      <c r="Y187" s="2">
        <v>298333</v>
      </c>
      <c r="Z187" s="2">
        <v>12189</v>
      </c>
      <c r="AA187" s="2">
        <v>60</v>
      </c>
      <c r="AB187" s="4">
        <v>4</v>
      </c>
      <c r="AC187" s="4">
        <v>23</v>
      </c>
      <c r="AD187" s="4">
        <v>-1.3</v>
      </c>
      <c r="AE187" s="4">
        <v>74.599999999999994</v>
      </c>
      <c r="AF187" s="4">
        <v>25.2</v>
      </c>
      <c r="AG187" s="4">
        <v>1.73</v>
      </c>
      <c r="AH187" s="4">
        <v>22.4</v>
      </c>
      <c r="AI187" s="4">
        <v>4.7</v>
      </c>
      <c r="AJ187" s="2">
        <v>772000000</v>
      </c>
      <c r="AK187" s="2">
        <v>2700</v>
      </c>
      <c r="AL187" s="2">
        <v>115900</v>
      </c>
      <c r="AM187" s="4">
        <v>21</v>
      </c>
      <c r="AN187" s="4">
        <v>1.7</v>
      </c>
      <c r="AO187" s="4" t="e">
        <v>#N/A</v>
      </c>
      <c r="AP187" s="4">
        <v>48.4</v>
      </c>
      <c r="AQ187" s="9" t="s">
        <v>6</v>
      </c>
      <c r="AR187" s="9" t="s">
        <v>274</v>
      </c>
      <c r="AS187" s="9" t="s">
        <v>282</v>
      </c>
      <c r="AT187" s="9" t="s">
        <v>285</v>
      </c>
      <c r="AU187" s="9" t="s">
        <v>294</v>
      </c>
      <c r="AV187" s="9" t="s">
        <v>295</v>
      </c>
      <c r="AW187" s="4" t="s">
        <v>304</v>
      </c>
      <c r="AX187" s="9" t="s">
        <v>310</v>
      </c>
      <c r="AY187" s="9" t="s">
        <v>315</v>
      </c>
      <c r="AZ187" s="9" t="s">
        <v>321</v>
      </c>
      <c r="BA187" s="9" t="s">
        <v>324</v>
      </c>
      <c r="BB187" s="9" t="s">
        <v>324</v>
      </c>
      <c r="BC187" s="9" t="s">
        <v>333</v>
      </c>
      <c r="BD187" s="9" t="s">
        <v>338</v>
      </c>
      <c r="BE187" s="9" t="s">
        <v>338</v>
      </c>
      <c r="BF187" s="9" t="s">
        <v>338</v>
      </c>
      <c r="BG187" s="9">
        <v>1</v>
      </c>
      <c r="BH187" s="9">
        <v>0</v>
      </c>
      <c r="BI187" s="9">
        <v>1</v>
      </c>
      <c r="BJ187" s="3">
        <v>0</v>
      </c>
      <c r="BK187" s="3">
        <v>100</v>
      </c>
      <c r="BL187" s="8">
        <v>3.351959052468215</v>
      </c>
    </row>
    <row r="188" spans="1:64" x14ac:dyDescent="0.25">
      <c r="A188" t="s">
        <v>126</v>
      </c>
      <c r="B188" s="1">
        <v>44224</v>
      </c>
      <c r="C188">
        <v>345</v>
      </c>
      <c r="D188" s="2">
        <v>125364</v>
      </c>
      <c r="E188" s="2">
        <v>1171</v>
      </c>
      <c r="F188" s="2">
        <v>117447</v>
      </c>
      <c r="G188" s="2">
        <v>6746</v>
      </c>
      <c r="H188" s="10">
        <v>9.3407995915892918E-3</v>
      </c>
      <c r="I188" s="10">
        <v>0.93684789891834974</v>
      </c>
      <c r="J188" s="10">
        <v>5.3811301490060942E-2</v>
      </c>
      <c r="K188" s="10">
        <v>9.9704547583165173E-3</v>
      </c>
      <c r="L188" s="10">
        <v>0.1735843462792766</v>
      </c>
      <c r="M188" s="10">
        <v>17.409872517047138</v>
      </c>
      <c r="N188" s="11">
        <v>4376.5312439484678</v>
      </c>
      <c r="O188" s="10">
        <v>40.880301256051624</v>
      </c>
      <c r="P188" s="10">
        <v>4100.1441004436338</v>
      </c>
      <c r="Q188" s="10">
        <v>235.50684224878242</v>
      </c>
      <c r="R188">
        <v>406</v>
      </c>
      <c r="S188">
        <v>6</v>
      </c>
      <c r="T188">
        <v>332</v>
      </c>
      <c r="U188">
        <v>68</v>
      </c>
      <c r="Y188" s="2">
        <v>28644603</v>
      </c>
      <c r="Z188" s="2">
        <v>912050</v>
      </c>
      <c r="AA188" s="2">
        <v>60</v>
      </c>
      <c r="AB188" s="4">
        <v>7.5</v>
      </c>
      <c r="AC188" s="4">
        <v>30</v>
      </c>
      <c r="AD188" s="4">
        <v>-3.4</v>
      </c>
      <c r="AE188" s="4">
        <v>71</v>
      </c>
      <c r="AF188" s="4">
        <v>25.6</v>
      </c>
      <c r="AG188" s="4">
        <v>-0.18</v>
      </c>
      <c r="AH188" s="4">
        <v>17.899999999999999</v>
      </c>
      <c r="AI188" s="4">
        <v>6.9</v>
      </c>
      <c r="AJ188" s="2">
        <v>381600000000</v>
      </c>
      <c r="AK188" s="2">
        <v>12500</v>
      </c>
      <c r="AL188" s="2">
        <v>14210000</v>
      </c>
      <c r="AM188" s="4">
        <v>12.1</v>
      </c>
      <c r="AN188" s="4">
        <v>27.1</v>
      </c>
      <c r="AO188" s="4">
        <v>14.6</v>
      </c>
      <c r="AP188" s="4">
        <v>38.9</v>
      </c>
      <c r="AQ188" s="9" t="s">
        <v>266</v>
      </c>
      <c r="AR188" s="9" t="s">
        <v>275</v>
      </c>
      <c r="AS188" s="9" t="s">
        <v>282</v>
      </c>
      <c r="AT188" s="9" t="s">
        <v>285</v>
      </c>
      <c r="AU188" s="9" t="s">
        <v>292</v>
      </c>
      <c r="AV188" s="9" t="s">
        <v>297</v>
      </c>
      <c r="AW188" s="4" t="s">
        <v>303</v>
      </c>
      <c r="AX188" s="9" t="s">
        <v>306</v>
      </c>
      <c r="AY188" s="9" t="s">
        <v>316</v>
      </c>
      <c r="AZ188" s="9" t="s">
        <v>319</v>
      </c>
      <c r="BA188" s="9" t="s">
        <v>325</v>
      </c>
      <c r="BB188" s="9" t="s">
        <v>326</v>
      </c>
      <c r="BC188" s="9" t="s">
        <v>332</v>
      </c>
      <c r="BD188" s="9" t="s">
        <v>338</v>
      </c>
      <c r="BE188" s="9" t="s">
        <v>338</v>
      </c>
      <c r="BF188" s="9" t="s">
        <v>338</v>
      </c>
      <c r="BG188" s="9">
        <v>126323</v>
      </c>
      <c r="BH188" s="9">
        <v>1183</v>
      </c>
      <c r="BI188" s="9">
        <v>118385</v>
      </c>
      <c r="BJ188" s="3">
        <v>0.93648820879808115</v>
      </c>
      <c r="BK188" s="3">
        <v>93.716108705461394</v>
      </c>
      <c r="BL188" s="8">
        <v>4410.010500058248</v>
      </c>
    </row>
    <row r="189" spans="1:64" x14ac:dyDescent="0.25">
      <c r="A189" t="s">
        <v>98</v>
      </c>
      <c r="B189" s="1">
        <v>44224</v>
      </c>
      <c r="C189">
        <v>345</v>
      </c>
      <c r="D189" s="2">
        <v>1651</v>
      </c>
      <c r="E189" s="2">
        <v>35</v>
      </c>
      <c r="F189" s="2">
        <v>1430</v>
      </c>
      <c r="G189" s="2">
        <v>186</v>
      </c>
      <c r="H189" s="10">
        <v>2.1199273167777106E-2</v>
      </c>
      <c r="I189" s="10">
        <v>0.86614173228346458</v>
      </c>
      <c r="J189" s="10">
        <v>0.11265899454875833</v>
      </c>
      <c r="K189" s="10">
        <v>2.4475524475524476E-2</v>
      </c>
      <c r="L189" s="10">
        <v>0.18817204301075269</v>
      </c>
      <c r="M189" s="10">
        <v>7.688172043010753</v>
      </c>
      <c r="N189" s="11">
        <v>17.160559558554322</v>
      </c>
      <c r="O189" s="10">
        <v>0.36379138979370157</v>
      </c>
      <c r="P189" s="10">
        <v>14.863476782999808</v>
      </c>
      <c r="Q189" s="10">
        <v>1.9332913857608141</v>
      </c>
      <c r="R189">
        <v>98</v>
      </c>
      <c r="S189">
        <v>0</v>
      </c>
      <c r="T189">
        <v>0</v>
      </c>
      <c r="U189">
        <v>98</v>
      </c>
      <c r="Y189" s="2">
        <v>96208984</v>
      </c>
      <c r="Z189" s="2">
        <v>331210</v>
      </c>
      <c r="AA189" s="2">
        <v>38</v>
      </c>
      <c r="AB189" s="4">
        <v>6</v>
      </c>
      <c r="AC189" s="4">
        <v>31.9</v>
      </c>
      <c r="AD189" s="4">
        <v>-0.3</v>
      </c>
      <c r="AE189" s="4">
        <v>74.400000000000006</v>
      </c>
      <c r="AF189" s="4">
        <v>2.1</v>
      </c>
      <c r="AG189" s="4">
        <v>0.84</v>
      </c>
      <c r="AH189" s="4">
        <v>14.5</v>
      </c>
      <c r="AI189" s="4">
        <v>5.7</v>
      </c>
      <c r="AJ189" s="2">
        <v>648700000000</v>
      </c>
      <c r="AK189" s="2">
        <v>6900</v>
      </c>
      <c r="AL189" s="2">
        <v>54800000</v>
      </c>
      <c r="AM189" s="4">
        <v>29</v>
      </c>
      <c r="AN189" s="4">
        <v>2.2000000000000002</v>
      </c>
      <c r="AO189" s="4">
        <v>6.9</v>
      </c>
      <c r="AP189" s="4">
        <v>58.5</v>
      </c>
      <c r="AQ189" s="9" t="s">
        <v>263</v>
      </c>
      <c r="AR189" s="9" t="s">
        <v>276</v>
      </c>
      <c r="AS189" s="9" t="s">
        <v>280</v>
      </c>
      <c r="AT189" s="9" t="s">
        <v>286</v>
      </c>
      <c r="AU189" s="9" t="s">
        <v>290</v>
      </c>
      <c r="AV189" s="9" t="s">
        <v>297</v>
      </c>
      <c r="AW189" s="4" t="s">
        <v>304</v>
      </c>
      <c r="AX189" s="9" t="s">
        <v>308</v>
      </c>
      <c r="AY189" s="9" t="s">
        <v>316</v>
      </c>
      <c r="AZ189" s="9" t="s">
        <v>322</v>
      </c>
      <c r="BA189" s="9" t="s">
        <v>324</v>
      </c>
      <c r="BB189" s="9" t="s">
        <v>328</v>
      </c>
      <c r="BC189" s="9" t="s">
        <v>333</v>
      </c>
      <c r="BD189" s="9" t="s">
        <v>338</v>
      </c>
      <c r="BE189" s="9" t="s">
        <v>338</v>
      </c>
      <c r="BF189" s="9" t="s">
        <v>338</v>
      </c>
      <c r="BG189" s="9">
        <v>1767</v>
      </c>
      <c r="BH189" s="9">
        <v>35</v>
      </c>
      <c r="BI189" s="9">
        <v>1456</v>
      </c>
      <c r="BJ189" s="3">
        <v>1.9807583474816073</v>
      </c>
      <c r="BK189" s="3">
        <v>82.399547255234864</v>
      </c>
      <c r="BL189" s="8">
        <v>18.366268164727735</v>
      </c>
    </row>
    <row r="190" spans="1:64" x14ac:dyDescent="0.25">
      <c r="A190" t="s">
        <v>201</v>
      </c>
      <c r="B190" s="1">
        <v>44224</v>
      </c>
      <c r="C190">
        <v>345</v>
      </c>
      <c r="D190" s="2">
        <v>157593</v>
      </c>
      <c r="E190" s="2">
        <v>1812</v>
      </c>
      <c r="F190" s="2">
        <v>147620</v>
      </c>
      <c r="G190" s="2">
        <v>8161</v>
      </c>
      <c r="H190" s="10">
        <v>1.149797262568769E-2</v>
      </c>
      <c r="I190" s="10">
        <v>0.93671673234217256</v>
      </c>
      <c r="J190" s="10">
        <v>5.1785295032139751E-2</v>
      </c>
      <c r="K190" s="10">
        <v>1.2274759517680532E-2</v>
      </c>
      <c r="L190" s="10">
        <v>0.22203161377282196</v>
      </c>
      <c r="M190" s="10">
        <v>18.088469550300207</v>
      </c>
      <c r="N190" s="11">
        <v>32707.484348586779</v>
      </c>
      <c r="O190" s="10">
        <v>376.06975969515935</v>
      </c>
      <c r="P190" s="10">
        <v>30637.647862140962</v>
      </c>
      <c r="Q190" s="10">
        <v>1693.7667267506597</v>
      </c>
      <c r="R190">
        <v>597</v>
      </c>
      <c r="S190">
        <v>4</v>
      </c>
      <c r="T190">
        <v>686</v>
      </c>
      <c r="U190">
        <v>-93</v>
      </c>
      <c r="Y190" s="2">
        <v>4818255</v>
      </c>
      <c r="Z190" s="2">
        <v>6220</v>
      </c>
      <c r="AA190" s="2">
        <v>60</v>
      </c>
      <c r="AB190" s="4">
        <v>3.2</v>
      </c>
      <c r="AC190" s="4">
        <v>20</v>
      </c>
      <c r="AD190" s="4">
        <v>-4.45</v>
      </c>
      <c r="AE190" s="4">
        <v>75.900000000000006</v>
      </c>
      <c r="AF190" s="4">
        <v>19.899999999999999</v>
      </c>
      <c r="AG190" s="4">
        <v>1.77</v>
      </c>
      <c r="AH190" s="4">
        <v>25.2</v>
      </c>
      <c r="AI190" s="4">
        <v>5.3</v>
      </c>
      <c r="AJ190" s="2">
        <v>21220000000</v>
      </c>
      <c r="AK190" s="2">
        <v>4300</v>
      </c>
      <c r="AL190" s="2">
        <v>1240000</v>
      </c>
      <c r="AM190" s="4">
        <v>7.8</v>
      </c>
      <c r="AN190" s="4">
        <v>27.9</v>
      </c>
      <c r="AO190" s="4">
        <v>42.2</v>
      </c>
      <c r="AP190" s="4">
        <v>24.4</v>
      </c>
      <c r="AQ190" s="9" t="s">
        <v>263</v>
      </c>
      <c r="AR190" s="9" t="s">
        <v>276</v>
      </c>
      <c r="AS190" s="9" t="s">
        <v>283</v>
      </c>
      <c r="AT190" s="9" t="s">
        <v>285</v>
      </c>
      <c r="AU190" s="9" t="s">
        <v>294</v>
      </c>
      <c r="AV190" s="9" t="s">
        <v>295</v>
      </c>
      <c r="AW190" s="4" t="s">
        <v>304</v>
      </c>
      <c r="AX190" s="9" t="s">
        <v>310</v>
      </c>
      <c r="AY190" s="9" t="s">
        <v>315</v>
      </c>
      <c r="AZ190" s="9" t="s">
        <v>319</v>
      </c>
      <c r="BA190" s="9" t="s">
        <v>325</v>
      </c>
      <c r="BB190" s="9" t="s">
        <v>325</v>
      </c>
      <c r="BC190" s="9" t="s">
        <v>331</v>
      </c>
      <c r="BD190" s="9" t="s">
        <v>338</v>
      </c>
      <c r="BE190" s="9" t="s">
        <v>338</v>
      </c>
      <c r="BF190" s="9" t="s">
        <v>338</v>
      </c>
      <c r="BG190" s="9">
        <v>158559</v>
      </c>
      <c r="BH190" s="9">
        <v>1831</v>
      </c>
      <c r="BI190" s="9">
        <v>148583</v>
      </c>
      <c r="BJ190" s="3">
        <v>1.1547751940917892</v>
      </c>
      <c r="BK190" s="3">
        <v>93.708335698383564</v>
      </c>
      <c r="BL190" s="8">
        <v>32907.971869483867</v>
      </c>
    </row>
    <row r="191" spans="1:64" x14ac:dyDescent="0.25">
      <c r="A191" t="s">
        <v>184</v>
      </c>
      <c r="B191" s="1">
        <v>44224</v>
      </c>
      <c r="C191">
        <v>345</v>
      </c>
      <c r="D191" s="2">
        <v>2120</v>
      </c>
      <c r="E191" s="2">
        <v>615</v>
      </c>
      <c r="F191" s="2">
        <v>1425</v>
      </c>
      <c r="G191" s="2">
        <v>80</v>
      </c>
      <c r="H191" s="10">
        <v>0.29009433962264153</v>
      </c>
      <c r="I191" s="10">
        <v>0.67216981132075471</v>
      </c>
      <c r="J191" s="10">
        <v>3.7735849056603772E-2</v>
      </c>
      <c r="K191" s="10">
        <v>0.43157894736842106</v>
      </c>
      <c r="L191" s="10">
        <v>7.6875</v>
      </c>
      <c r="M191" s="10">
        <v>17.8125</v>
      </c>
      <c r="N191" s="11">
        <v>70.940010349879813</v>
      </c>
      <c r="O191" s="10">
        <v>20.579295455271737</v>
      </c>
      <c r="P191" s="10">
        <v>47.683733371971101</v>
      </c>
      <c r="Q191" s="10">
        <v>2.6769815226369738</v>
      </c>
      <c r="R191">
        <v>0</v>
      </c>
      <c r="S191">
        <v>0</v>
      </c>
      <c r="T191">
        <v>0</v>
      </c>
      <c r="U191">
        <v>0</v>
      </c>
      <c r="Y191" s="2">
        <v>29884405</v>
      </c>
      <c r="Z191" s="2">
        <v>527968</v>
      </c>
      <c r="AA191" s="2">
        <v>38</v>
      </c>
      <c r="AB191" s="4">
        <v>5.6</v>
      </c>
      <c r="AC191" s="4">
        <v>19.8</v>
      </c>
      <c r="AD191" s="4">
        <v>-0.2</v>
      </c>
      <c r="AE191" s="4">
        <v>66.900000000000006</v>
      </c>
      <c r="AF191" s="4">
        <v>17.100000000000001</v>
      </c>
      <c r="AG191" s="4">
        <v>2.04</v>
      </c>
      <c r="AH191" s="4">
        <v>25.8</v>
      </c>
      <c r="AI191" s="4">
        <v>4.5</v>
      </c>
      <c r="AJ191" s="2">
        <v>73630000000</v>
      </c>
      <c r="AK191" s="2">
        <v>2500</v>
      </c>
      <c r="AL191" s="2">
        <v>7425000</v>
      </c>
      <c r="AM191" s="4">
        <v>-1.9</v>
      </c>
      <c r="AN191" s="4">
        <v>27</v>
      </c>
      <c r="AO191" s="4">
        <v>24.5</v>
      </c>
      <c r="AP191" s="4">
        <v>74.5</v>
      </c>
      <c r="AQ191" s="9" t="s">
        <v>263</v>
      </c>
      <c r="AR191" s="9" t="s">
        <v>274</v>
      </c>
      <c r="AS191" s="9" t="s">
        <v>283</v>
      </c>
      <c r="AT191" s="9" t="s">
        <v>286</v>
      </c>
      <c r="AU191" s="9" t="s">
        <v>290</v>
      </c>
      <c r="AV191" s="9" t="s">
        <v>295</v>
      </c>
      <c r="AW191" s="4" t="s">
        <v>302</v>
      </c>
      <c r="AX191" s="9" t="s">
        <v>310</v>
      </c>
      <c r="AY191" s="9" t="s">
        <v>315</v>
      </c>
      <c r="AZ191" s="9" t="s">
        <v>319</v>
      </c>
      <c r="BA191" s="9" t="s">
        <v>325</v>
      </c>
      <c r="BB191" s="9" t="s">
        <v>325</v>
      </c>
      <c r="BC191" s="9" t="s">
        <v>334</v>
      </c>
      <c r="BD191" s="9" t="s">
        <v>338</v>
      </c>
      <c r="BE191" s="9" t="s">
        <v>338</v>
      </c>
      <c r="BF191" s="9" t="s">
        <v>338</v>
      </c>
      <c r="BG191" s="9">
        <v>2120</v>
      </c>
      <c r="BH191" s="9">
        <v>615</v>
      </c>
      <c r="BI191" s="9">
        <v>1426</v>
      </c>
      <c r="BJ191" s="3">
        <v>29.009433962264154</v>
      </c>
      <c r="BK191" s="3">
        <v>67.264150943396231</v>
      </c>
      <c r="BL191" s="8">
        <v>70.940010349879813</v>
      </c>
    </row>
    <row r="192" spans="1:64" x14ac:dyDescent="0.25">
      <c r="A192" t="s">
        <v>152</v>
      </c>
      <c r="B192" s="1">
        <v>44224</v>
      </c>
      <c r="C192">
        <v>345</v>
      </c>
      <c r="D192" s="2">
        <v>50319</v>
      </c>
      <c r="E192" s="2">
        <v>705</v>
      </c>
      <c r="F192" s="2">
        <v>42771</v>
      </c>
      <c r="G192" s="2">
        <v>6843</v>
      </c>
      <c r="H192" s="10">
        <v>1.4010612293567043E-2</v>
      </c>
      <c r="I192" s="10">
        <v>0.84999701901866098</v>
      </c>
      <c r="J192" s="10">
        <v>0.13599236868777201</v>
      </c>
      <c r="K192" s="10">
        <v>1.648313109349793E-2</v>
      </c>
      <c r="L192" s="10">
        <v>0.10302498903989478</v>
      </c>
      <c r="M192" s="10">
        <v>6.2503288031565107</v>
      </c>
      <c r="N192" s="11">
        <v>2887.4785436053789</v>
      </c>
      <c r="O192" s="10">
        <v>40.455342380448585</v>
      </c>
      <c r="P192" s="10">
        <v>2454.3481545449167</v>
      </c>
      <c r="Q192" s="10">
        <v>392.67504668001368</v>
      </c>
      <c r="R192">
        <v>1408</v>
      </c>
      <c r="S192">
        <v>17</v>
      </c>
      <c r="T192">
        <v>1489</v>
      </c>
      <c r="U192">
        <v>-98</v>
      </c>
      <c r="Y192" s="2">
        <v>17426623</v>
      </c>
      <c r="Z192" s="2">
        <v>752618</v>
      </c>
      <c r="AA192" s="2">
        <v>45</v>
      </c>
      <c r="AB192" s="4">
        <v>11.6</v>
      </c>
      <c r="AC192" s="4">
        <v>16.899999999999999</v>
      </c>
      <c r="AD192" s="4">
        <v>0</v>
      </c>
      <c r="AE192" s="4">
        <v>53.6</v>
      </c>
      <c r="AF192" s="4">
        <v>8.1</v>
      </c>
      <c r="AG192" s="4">
        <v>2.89</v>
      </c>
      <c r="AH192" s="4">
        <v>40.4</v>
      </c>
      <c r="AI192" s="4">
        <v>1.06</v>
      </c>
      <c r="AJ192" s="2">
        <v>68930000000</v>
      </c>
      <c r="AK192" s="2">
        <v>4000</v>
      </c>
      <c r="AL192" s="2">
        <v>6898000</v>
      </c>
      <c r="AM192" s="4">
        <v>38.299999999999997</v>
      </c>
      <c r="AN192" s="4">
        <v>15</v>
      </c>
      <c r="AO192" s="4">
        <v>24</v>
      </c>
      <c r="AP192" s="4">
        <v>63.1</v>
      </c>
      <c r="AQ192" s="9" t="s">
        <v>265</v>
      </c>
      <c r="AR192" s="9" t="s">
        <v>276</v>
      </c>
      <c r="AS192" s="9" t="s">
        <v>279</v>
      </c>
      <c r="AT192" s="9" t="s">
        <v>286</v>
      </c>
      <c r="AU192" s="9" t="s">
        <v>293</v>
      </c>
      <c r="AV192" s="9" t="s">
        <v>295</v>
      </c>
      <c r="AW192" s="4" t="s">
        <v>301</v>
      </c>
      <c r="AX192" s="9" t="s">
        <v>310</v>
      </c>
      <c r="AY192" s="9" t="s">
        <v>312</v>
      </c>
      <c r="AZ192" s="9" t="s">
        <v>323</v>
      </c>
      <c r="BA192" s="9" t="s">
        <v>326</v>
      </c>
      <c r="BB192" s="9" t="s">
        <v>325</v>
      </c>
      <c r="BC192" s="9" t="s">
        <v>334</v>
      </c>
      <c r="BD192" s="9" t="s">
        <v>338</v>
      </c>
      <c r="BE192" s="9" t="s">
        <v>338</v>
      </c>
      <c r="BF192" s="9" t="s">
        <v>338</v>
      </c>
      <c r="BG192" s="9">
        <v>53352</v>
      </c>
      <c r="BH192" s="9">
        <v>745</v>
      </c>
      <c r="BI192" s="9">
        <v>45443</v>
      </c>
      <c r="BJ192" s="3">
        <v>1.3963862648073173</v>
      </c>
      <c r="BK192" s="3">
        <v>85.175813465287149</v>
      </c>
      <c r="BL192" s="8">
        <v>3061.5225910378622</v>
      </c>
    </row>
    <row r="193" spans="1:64" x14ac:dyDescent="0.25">
      <c r="A193" t="s">
        <v>171</v>
      </c>
      <c r="B193" s="1">
        <v>44224</v>
      </c>
      <c r="C193">
        <v>345</v>
      </c>
      <c r="D193" s="2">
        <v>32646</v>
      </c>
      <c r="E193" s="2">
        <v>1160</v>
      </c>
      <c r="F193" s="2">
        <v>24419</v>
      </c>
      <c r="G193" s="2">
        <v>7067</v>
      </c>
      <c r="H193" s="10">
        <v>3.5532683942902654E-2</v>
      </c>
      <c r="I193" s="10">
        <v>0.74799362862218954</v>
      </c>
      <c r="J193" s="10">
        <v>0.2164736874349078</v>
      </c>
      <c r="K193" s="10">
        <v>4.7503992792497646E-2</v>
      </c>
      <c r="L193" s="10">
        <v>0.16414320079241546</v>
      </c>
      <c r="M193" s="10">
        <v>3.4553558794396491</v>
      </c>
      <c r="N193" s="11">
        <v>2244.2798911119339</v>
      </c>
      <c r="O193" s="10">
        <v>79.745288050292331</v>
      </c>
      <c r="P193" s="10">
        <v>1678.707059396628</v>
      </c>
      <c r="Q193" s="10">
        <v>485.82754366501371</v>
      </c>
      <c r="R193">
        <v>342</v>
      </c>
      <c r="S193">
        <v>38</v>
      </c>
      <c r="T193">
        <v>732</v>
      </c>
      <c r="U193">
        <v>-428</v>
      </c>
      <c r="Y193" s="2">
        <v>14546314</v>
      </c>
      <c r="Z193" s="2">
        <v>390757</v>
      </c>
      <c r="AA193" s="2">
        <v>38</v>
      </c>
      <c r="AB193" s="4">
        <v>9.3000000000000007</v>
      </c>
      <c r="AC193" s="4">
        <v>20.5</v>
      </c>
      <c r="AD193" s="4">
        <v>-5</v>
      </c>
      <c r="AE193" s="4">
        <v>62.3</v>
      </c>
      <c r="AF193" s="4">
        <v>15.5</v>
      </c>
      <c r="AG193" s="4">
        <v>1.87</v>
      </c>
      <c r="AH193" s="4">
        <v>33.6</v>
      </c>
      <c r="AI193" s="4">
        <v>6.1</v>
      </c>
      <c r="AJ193" s="2">
        <v>34270000000</v>
      </c>
      <c r="AK193" s="2">
        <v>2300</v>
      </c>
      <c r="AL193" s="2">
        <v>7907000</v>
      </c>
      <c r="AM193" s="4">
        <v>23.3</v>
      </c>
      <c r="AN193" s="4">
        <v>11.3</v>
      </c>
      <c r="AO193" s="4">
        <v>16.5</v>
      </c>
      <c r="AP193" s="4">
        <v>82.3</v>
      </c>
      <c r="AQ193" s="9" t="s">
        <v>265</v>
      </c>
      <c r="AR193" s="9" t="s">
        <v>274</v>
      </c>
      <c r="AS193" s="9" t="s">
        <v>283</v>
      </c>
      <c r="AT193" s="9" t="s">
        <v>286</v>
      </c>
      <c r="AU193" s="9" t="s">
        <v>293</v>
      </c>
      <c r="AV193" s="9" t="s">
        <v>295</v>
      </c>
      <c r="AW193" s="4" t="s">
        <v>301</v>
      </c>
      <c r="AX193" s="9" t="s">
        <v>310</v>
      </c>
      <c r="AY193" s="9" t="s">
        <v>316</v>
      </c>
      <c r="AZ193" s="9" t="s">
        <v>321</v>
      </c>
      <c r="BA193" s="9" t="s">
        <v>327</v>
      </c>
      <c r="BB193" s="9" t="s">
        <v>326</v>
      </c>
      <c r="BC193" s="9" t="s">
        <v>335</v>
      </c>
      <c r="BD193" s="9" t="s">
        <v>338</v>
      </c>
      <c r="BE193" s="9" t="s">
        <v>338</v>
      </c>
      <c r="BF193" s="9" t="s">
        <v>338</v>
      </c>
      <c r="BG193" s="9">
        <v>33273</v>
      </c>
      <c r="BH193" s="9">
        <v>1193</v>
      </c>
      <c r="BI193" s="9">
        <v>25361</v>
      </c>
      <c r="BJ193" s="3">
        <v>3.5854897364229252</v>
      </c>
      <c r="BK193" s="3">
        <v>76.220959937486853</v>
      </c>
      <c r="BL193" s="8">
        <v>2287.3835942218766</v>
      </c>
    </row>
    <row r="194" spans="1:64" x14ac:dyDescent="0.25">
      <c r="A194" t="s">
        <v>22</v>
      </c>
      <c r="B194" s="1">
        <v>44225</v>
      </c>
      <c r="C194">
        <v>346</v>
      </c>
      <c r="D194" s="2">
        <v>54939</v>
      </c>
      <c r="E194" s="2">
        <v>2399</v>
      </c>
      <c r="F194" s="2">
        <v>47606</v>
      </c>
      <c r="G194" s="2">
        <v>4934</v>
      </c>
      <c r="H194" s="10">
        <v>4.3666612060649083E-2</v>
      </c>
      <c r="I194" s="10">
        <v>0.86652469102095053</v>
      </c>
      <c r="J194" s="10">
        <v>8.9808696918400405E-2</v>
      </c>
      <c r="K194" s="10">
        <v>5.0392807629290423E-2</v>
      </c>
      <c r="L194" s="10">
        <v>0.48621807863802191</v>
      </c>
      <c r="M194" s="10">
        <v>9.6485610052695581</v>
      </c>
      <c r="N194" s="11">
        <v>1499.2707500570014</v>
      </c>
      <c r="O194" s="10">
        <v>65.468074216617467</v>
      </c>
      <c r="P194" s="10">
        <v>1299.155123449892</v>
      </c>
      <c r="Q194" s="10">
        <v>134.64755239049211</v>
      </c>
      <c r="R194">
        <v>48</v>
      </c>
      <c r="S194">
        <v>2</v>
      </c>
      <c r="T194">
        <v>23</v>
      </c>
      <c r="U194">
        <v>23</v>
      </c>
      <c r="Y194" s="2">
        <v>36643815</v>
      </c>
      <c r="Z194" s="2">
        <v>652230</v>
      </c>
      <c r="AA194" s="2">
        <v>25</v>
      </c>
      <c r="AB194" s="4">
        <v>12.7</v>
      </c>
      <c r="AC194" s="4">
        <v>19.5</v>
      </c>
      <c r="AD194" s="4">
        <v>-0.1</v>
      </c>
      <c r="AE194" s="4">
        <v>52.8</v>
      </c>
      <c r="AF194" s="4">
        <v>5.5</v>
      </c>
      <c r="AG194" s="4">
        <v>2.38</v>
      </c>
      <c r="AH194" s="4">
        <v>36.700000000000003</v>
      </c>
      <c r="AI194" s="4">
        <v>4.0999999999999996</v>
      </c>
      <c r="AJ194" s="2">
        <v>69450000000</v>
      </c>
      <c r="AK194" s="2">
        <v>2000</v>
      </c>
      <c r="AL194" s="2">
        <v>8478000</v>
      </c>
      <c r="AM194" s="4">
        <v>22.7</v>
      </c>
      <c r="AN194" s="4">
        <v>23.9</v>
      </c>
      <c r="AO194" s="4">
        <v>17.600000000000001</v>
      </c>
      <c r="AP194" s="4">
        <v>7</v>
      </c>
      <c r="AQ194" s="9" t="s">
        <v>263</v>
      </c>
      <c r="AR194" s="9" t="s">
        <v>274</v>
      </c>
      <c r="AS194" s="9" t="s">
        <v>279</v>
      </c>
      <c r="AT194" s="9" t="s">
        <v>288</v>
      </c>
      <c r="AU194" s="9" t="s">
        <v>293</v>
      </c>
      <c r="AV194" s="9" t="s">
        <v>295</v>
      </c>
      <c r="AW194" s="4" t="s">
        <v>301</v>
      </c>
      <c r="AX194" s="9" t="s">
        <v>310</v>
      </c>
      <c r="AY194" s="9" t="s">
        <v>314</v>
      </c>
      <c r="AZ194" s="9" t="s">
        <v>321</v>
      </c>
      <c r="BA194" s="9" t="s">
        <v>325</v>
      </c>
      <c r="BB194" s="9" t="s">
        <v>325</v>
      </c>
      <c r="BC194" s="9" t="s">
        <v>331</v>
      </c>
      <c r="BD194" s="9" t="s">
        <v>338</v>
      </c>
      <c r="BE194" s="9" t="s">
        <v>338</v>
      </c>
      <c r="BF194" s="9" t="s">
        <v>338</v>
      </c>
      <c r="BG194" s="9">
        <v>55008</v>
      </c>
      <c r="BH194" s="9">
        <v>2400</v>
      </c>
      <c r="BI194" s="9">
        <v>47609</v>
      </c>
      <c r="BJ194" s="3">
        <v>4.3630017452006982</v>
      </c>
      <c r="BK194" s="3">
        <v>86.549229203025007</v>
      </c>
      <c r="BL194" s="8">
        <v>1501.1537417706099</v>
      </c>
    </row>
    <row r="195" spans="1:64" x14ac:dyDescent="0.25">
      <c r="A195" t="s">
        <v>84</v>
      </c>
      <c r="B195" s="1">
        <v>44225</v>
      </c>
      <c r="C195">
        <v>346</v>
      </c>
      <c r="D195" s="2">
        <v>76350</v>
      </c>
      <c r="E195" s="2">
        <v>1358</v>
      </c>
      <c r="F195" s="2">
        <v>46420</v>
      </c>
      <c r="G195" s="2">
        <v>28572</v>
      </c>
      <c r="H195" s="10">
        <v>1.7786509495743289E-2</v>
      </c>
      <c r="I195" s="10">
        <v>0.60798952193844136</v>
      </c>
      <c r="J195" s="10">
        <v>0.3742239685658153</v>
      </c>
      <c r="K195" s="10">
        <v>2.9254631624299872E-2</v>
      </c>
      <c r="L195" s="10">
        <v>4.7529049419011621E-2</v>
      </c>
      <c r="M195" s="10">
        <v>1.624667506649867</v>
      </c>
      <c r="N195" s="11">
        <v>24832.668147411401</v>
      </c>
      <c r="O195" s="10">
        <v>441.68648780857478</v>
      </c>
      <c r="P195" s="10">
        <v>15098.002035400619</v>
      </c>
      <c r="Q195" s="10">
        <v>9292.9796242022076</v>
      </c>
      <c r="R195">
        <v>896</v>
      </c>
      <c r="S195">
        <v>8</v>
      </c>
      <c r="T195">
        <v>514</v>
      </c>
      <c r="U195">
        <v>374</v>
      </c>
      <c r="Y195" s="2">
        <v>3074579</v>
      </c>
      <c r="Z195" s="2">
        <v>28748</v>
      </c>
      <c r="AA195" s="2">
        <v>63</v>
      </c>
      <c r="AB195" s="4">
        <v>7.1</v>
      </c>
      <c r="AC195" s="4">
        <v>34.299999999999997</v>
      </c>
      <c r="AD195" s="4">
        <v>-3.3</v>
      </c>
      <c r="AE195" s="4">
        <v>79</v>
      </c>
      <c r="AF195" s="4">
        <v>21.7</v>
      </c>
      <c r="AG195" s="4">
        <v>0.28000000000000003</v>
      </c>
      <c r="AH195" s="4">
        <v>13</v>
      </c>
      <c r="AI195" s="4">
        <v>4</v>
      </c>
      <c r="AJ195" s="2">
        <v>36010000000</v>
      </c>
      <c r="AK195" s="2">
        <v>12500</v>
      </c>
      <c r="AL195" s="2">
        <v>1198000</v>
      </c>
      <c r="AM195" s="4">
        <v>15.9</v>
      </c>
      <c r="AN195" s="4">
        <v>13.8</v>
      </c>
      <c r="AO195" s="4">
        <v>31.9</v>
      </c>
      <c r="AP195" s="4">
        <v>71.8</v>
      </c>
      <c r="AQ195" s="9" t="s">
        <v>267</v>
      </c>
      <c r="AR195" s="9" t="s">
        <v>275</v>
      </c>
      <c r="AS195" s="9" t="s">
        <v>282</v>
      </c>
      <c r="AT195" s="9" t="s">
        <v>285</v>
      </c>
      <c r="AU195" s="9" t="s">
        <v>291</v>
      </c>
      <c r="AV195" s="9" t="s">
        <v>297</v>
      </c>
      <c r="AW195" s="4" t="s">
        <v>305</v>
      </c>
      <c r="AX195" s="9" t="s">
        <v>307</v>
      </c>
      <c r="AY195" s="9" t="s">
        <v>314</v>
      </c>
      <c r="AZ195" s="9" t="s">
        <v>320</v>
      </c>
      <c r="BA195" s="9" t="s">
        <v>326</v>
      </c>
      <c r="BB195" s="9" t="s">
        <v>325</v>
      </c>
      <c r="BC195" s="9" t="s">
        <v>334</v>
      </c>
      <c r="BD195" s="9" t="s">
        <v>338</v>
      </c>
      <c r="BE195" s="9" t="s">
        <v>338</v>
      </c>
      <c r="BF195" s="9" t="s">
        <v>337</v>
      </c>
      <c r="BG195" s="9">
        <v>77251</v>
      </c>
      <c r="BH195" s="9">
        <v>1369</v>
      </c>
      <c r="BI195" s="9">
        <v>46927</v>
      </c>
      <c r="BJ195" s="3">
        <v>1.7721453443968365</v>
      </c>
      <c r="BK195" s="3">
        <v>60.746139208553942</v>
      </c>
      <c r="BL195" s="8">
        <v>25125.716398895591</v>
      </c>
    </row>
    <row r="196" spans="1:64" x14ac:dyDescent="0.25">
      <c r="A196" t="s">
        <v>25</v>
      </c>
      <c r="B196" s="1">
        <v>44225</v>
      </c>
      <c r="C196">
        <v>346</v>
      </c>
      <c r="D196" s="2">
        <v>106887</v>
      </c>
      <c r="E196" s="2">
        <v>2884</v>
      </c>
      <c r="F196" s="2">
        <v>72956</v>
      </c>
      <c r="G196" s="2">
        <v>31047</v>
      </c>
      <c r="H196" s="10">
        <v>2.6981765790039948E-2</v>
      </c>
      <c r="I196" s="10">
        <v>0.68255260228091352</v>
      </c>
      <c r="J196" s="10">
        <v>0.29046563192904656</v>
      </c>
      <c r="K196" s="10">
        <v>3.9530676023904816E-2</v>
      </c>
      <c r="L196" s="10">
        <v>9.2891422681740582E-2</v>
      </c>
      <c r="M196" s="10">
        <v>2.349856668921313</v>
      </c>
      <c r="N196" s="11">
        <v>2487.3130442880743</v>
      </c>
      <c r="O196" s="10">
        <v>67.112098007492079</v>
      </c>
      <c r="P196" s="10">
        <v>1697.7219910660858</v>
      </c>
      <c r="Q196" s="10">
        <v>722.47895521449595</v>
      </c>
      <c r="R196">
        <v>277</v>
      </c>
      <c r="S196">
        <v>3</v>
      </c>
      <c r="T196">
        <v>211</v>
      </c>
      <c r="U196">
        <v>63</v>
      </c>
      <c r="Y196" s="2">
        <v>42972878</v>
      </c>
      <c r="Z196" s="2">
        <v>2381740</v>
      </c>
      <c r="AA196" s="2">
        <v>73</v>
      </c>
      <c r="AB196" s="4">
        <v>4.4000000000000004</v>
      </c>
      <c r="AC196" s="4">
        <v>28.9</v>
      </c>
      <c r="AD196" s="4">
        <v>-0.9</v>
      </c>
      <c r="AE196" s="4">
        <v>77.5</v>
      </c>
      <c r="AF196" s="4">
        <v>27.4</v>
      </c>
      <c r="AG196" s="4">
        <v>1.52</v>
      </c>
      <c r="AH196" s="4">
        <v>20</v>
      </c>
      <c r="AI196" s="4">
        <v>4.47</v>
      </c>
      <c r="AJ196" s="2">
        <v>630000000000</v>
      </c>
      <c r="AK196" s="2">
        <v>15200</v>
      </c>
      <c r="AL196" s="2">
        <v>11820000</v>
      </c>
      <c r="AM196" s="4">
        <v>37.799999999999997</v>
      </c>
      <c r="AN196" s="4">
        <v>11.7</v>
      </c>
      <c r="AO196" s="4">
        <v>39.299999999999997</v>
      </c>
      <c r="AP196" s="4">
        <v>27.5</v>
      </c>
      <c r="AQ196" s="9" t="s">
        <v>265</v>
      </c>
      <c r="AR196" s="9" t="s">
        <v>277</v>
      </c>
      <c r="AS196" s="9" t="s">
        <v>282</v>
      </c>
      <c r="AT196" s="9" t="s">
        <v>285</v>
      </c>
      <c r="AU196" s="9" t="s">
        <v>294</v>
      </c>
      <c r="AV196" s="9" t="s">
        <v>296</v>
      </c>
      <c r="AW196" s="4" t="s">
        <v>304</v>
      </c>
      <c r="AX196" s="9" t="s">
        <v>310</v>
      </c>
      <c r="AY196" s="9" t="s">
        <v>314</v>
      </c>
      <c r="AZ196" s="9" t="s">
        <v>323</v>
      </c>
      <c r="BA196" s="9" t="s">
        <v>327</v>
      </c>
      <c r="BB196" s="9" t="s">
        <v>325</v>
      </c>
      <c r="BC196" s="9" t="s">
        <v>331</v>
      </c>
      <c r="BD196" s="9" t="s">
        <v>338</v>
      </c>
      <c r="BE196" s="9" t="s">
        <v>338</v>
      </c>
      <c r="BF196" s="9" t="s">
        <v>338</v>
      </c>
      <c r="BG196" s="9">
        <v>107122</v>
      </c>
      <c r="BH196" s="9">
        <v>2888</v>
      </c>
      <c r="BI196" s="9">
        <v>73152</v>
      </c>
      <c r="BJ196" s="3">
        <v>2.6959914863426748</v>
      </c>
      <c r="BK196" s="3">
        <v>68.288493493400054</v>
      </c>
      <c r="BL196" s="8">
        <v>2492.7816098330673</v>
      </c>
    </row>
    <row r="197" spans="1:64" x14ac:dyDescent="0.25">
      <c r="A197" t="s">
        <v>55</v>
      </c>
      <c r="B197" s="1">
        <v>44225</v>
      </c>
      <c r="C197">
        <v>346</v>
      </c>
      <c r="D197" s="2">
        <v>9837</v>
      </c>
      <c r="E197" s="2">
        <v>100</v>
      </c>
      <c r="F197" s="2">
        <v>8986</v>
      </c>
      <c r="G197" s="2">
        <v>751</v>
      </c>
      <c r="H197" s="10">
        <v>1.0165700925078784E-2</v>
      </c>
      <c r="I197" s="10">
        <v>0.91348988512757956</v>
      </c>
      <c r="J197" s="10">
        <v>7.6344413947341663E-2</v>
      </c>
      <c r="K197" s="10">
        <v>1.1128421989761852E-2</v>
      </c>
      <c r="L197" s="10">
        <v>0.13315579227696406</v>
      </c>
      <c r="M197" s="10">
        <v>11.965379494007989</v>
      </c>
      <c r="N197" s="11">
        <v>127753.24675324676</v>
      </c>
      <c r="O197" s="10">
        <v>1298.7012987012988</v>
      </c>
      <c r="P197" s="10">
        <v>116701.2987012987</v>
      </c>
      <c r="Q197" s="10">
        <v>9753.2467532467526</v>
      </c>
      <c r="R197">
        <v>58</v>
      </c>
      <c r="S197">
        <v>0</v>
      </c>
      <c r="T197">
        <v>44</v>
      </c>
      <c r="U197">
        <v>14</v>
      </c>
      <c r="Y197" s="2">
        <v>77000</v>
      </c>
      <c r="Z197" s="2">
        <v>468</v>
      </c>
      <c r="AA197" s="2">
        <v>60</v>
      </c>
      <c r="AB197" s="4">
        <v>7.7</v>
      </c>
      <c r="AC197" s="4">
        <v>46.2</v>
      </c>
      <c r="AD197" s="4">
        <v>0</v>
      </c>
      <c r="AE197" s="4">
        <v>83</v>
      </c>
      <c r="AF197" s="4">
        <v>25.6</v>
      </c>
      <c r="AG197" s="4">
        <v>-0.06</v>
      </c>
      <c r="AH197" s="4">
        <v>7</v>
      </c>
      <c r="AI197" s="4">
        <v>3.2</v>
      </c>
      <c r="AJ197" s="2">
        <v>3327000000</v>
      </c>
      <c r="AK197" s="2">
        <v>49900</v>
      </c>
      <c r="AL197" s="2">
        <v>39750</v>
      </c>
      <c r="AM197" s="4">
        <v>21</v>
      </c>
      <c r="AN197" s="4">
        <v>3.7</v>
      </c>
      <c r="AO197" s="4" t="e">
        <v>#N/A</v>
      </c>
      <c r="AP197" s="4">
        <v>41</v>
      </c>
      <c r="AQ197" s="9" t="s">
        <v>267</v>
      </c>
      <c r="AR197" s="9" t="s">
        <v>278</v>
      </c>
      <c r="AS197" s="9" t="s">
        <v>282</v>
      </c>
      <c r="AT197" s="9" t="s">
        <v>285</v>
      </c>
      <c r="AU197" s="9" t="s">
        <v>292</v>
      </c>
      <c r="AV197" s="9" t="s">
        <v>299</v>
      </c>
      <c r="AW197" s="4" t="s">
        <v>305</v>
      </c>
      <c r="AX197" s="9" t="s">
        <v>306</v>
      </c>
      <c r="AY197" s="9" t="s">
        <v>313</v>
      </c>
      <c r="AZ197" s="9" t="s">
        <v>321</v>
      </c>
      <c r="BA197" s="9" t="s">
        <v>324</v>
      </c>
      <c r="BB197" s="9" t="s">
        <v>324</v>
      </c>
      <c r="BC197" s="9" t="s">
        <v>332</v>
      </c>
      <c r="BD197" s="9" t="s">
        <v>338</v>
      </c>
      <c r="BE197" s="9" t="s">
        <v>338</v>
      </c>
      <c r="BF197" s="9" t="s">
        <v>338</v>
      </c>
      <c r="BG197" s="9">
        <v>9885</v>
      </c>
      <c r="BH197" s="9">
        <v>101</v>
      </c>
      <c r="BI197" s="9">
        <v>9045</v>
      </c>
      <c r="BJ197" s="3">
        <v>1.0217501264542235</v>
      </c>
      <c r="BK197" s="3">
        <v>91.502276176024282</v>
      </c>
      <c r="BL197" s="8">
        <v>128376.62337662336</v>
      </c>
    </row>
    <row r="198" spans="1:64" x14ac:dyDescent="0.25">
      <c r="A198" t="s">
        <v>165</v>
      </c>
      <c r="B198" s="1">
        <v>44225</v>
      </c>
      <c r="C198">
        <v>346</v>
      </c>
      <c r="D198" s="2">
        <v>19723</v>
      </c>
      <c r="E198" s="2">
        <v>464</v>
      </c>
      <c r="F198" s="2">
        <v>17918</v>
      </c>
      <c r="G198" s="2">
        <v>1341</v>
      </c>
      <c r="H198" s="10">
        <v>2.352583278405922E-2</v>
      </c>
      <c r="I198" s="10">
        <v>0.90848248238097651</v>
      </c>
      <c r="J198" s="10">
        <v>6.7991684834964261E-2</v>
      </c>
      <c r="K198" s="10">
        <v>2.5895747293224691E-2</v>
      </c>
      <c r="L198" s="10">
        <v>0.3460104399701715</v>
      </c>
      <c r="M198" s="10">
        <v>13.361670395227442</v>
      </c>
      <c r="N198" s="11">
        <v>606.44469636701092</v>
      </c>
      <c r="O198" s="10">
        <v>14.267116519509868</v>
      </c>
      <c r="P198" s="10">
        <v>550.94438318227969</v>
      </c>
      <c r="Q198" s="10">
        <v>41.233196665221406</v>
      </c>
      <c r="R198">
        <v>51</v>
      </c>
      <c r="S198">
        <v>0</v>
      </c>
      <c r="T198">
        <v>226</v>
      </c>
      <c r="U198">
        <v>-175</v>
      </c>
      <c r="Y198" s="2">
        <v>32522339</v>
      </c>
      <c r="Z198" s="2">
        <v>1246700</v>
      </c>
      <c r="AA198" s="2">
        <v>67</v>
      </c>
      <c r="AB198" s="4">
        <v>8.5</v>
      </c>
      <c r="AC198" s="4">
        <v>15.9</v>
      </c>
      <c r="AD198" s="4">
        <v>-0.2</v>
      </c>
      <c r="AE198" s="4">
        <v>61.3</v>
      </c>
      <c r="AF198" s="4">
        <v>8.1999999999999993</v>
      </c>
      <c r="AG198" s="4">
        <v>3.43</v>
      </c>
      <c r="AH198" s="4">
        <v>42.7</v>
      </c>
      <c r="AI198" s="4">
        <v>3.4</v>
      </c>
      <c r="AJ198" s="2">
        <v>193600000000</v>
      </c>
      <c r="AK198" s="2">
        <v>6800</v>
      </c>
      <c r="AL198" s="2">
        <v>12510000</v>
      </c>
      <c r="AM198" s="4">
        <v>28.6</v>
      </c>
      <c r="AN198" s="4">
        <v>6.6</v>
      </c>
      <c r="AO198" s="4">
        <v>39.4</v>
      </c>
      <c r="AP198" s="4">
        <v>65</v>
      </c>
      <c r="AQ198" s="9" t="s">
        <v>265</v>
      </c>
      <c r="AR198" s="9" t="s">
        <v>276</v>
      </c>
      <c r="AS198" s="9" t="s">
        <v>279</v>
      </c>
      <c r="AT198" s="9" t="s">
        <v>285</v>
      </c>
      <c r="AU198" s="9" t="s">
        <v>292</v>
      </c>
      <c r="AV198" s="9" t="s">
        <v>295</v>
      </c>
      <c r="AW198" s="4" t="s">
        <v>301</v>
      </c>
      <c r="AX198" s="9" t="s">
        <v>310</v>
      </c>
      <c r="AY198" s="9" t="s">
        <v>313</v>
      </c>
      <c r="AZ198" s="9" t="s">
        <v>322</v>
      </c>
      <c r="BA198" s="9" t="s">
        <v>328</v>
      </c>
      <c r="BB198" s="9" t="s">
        <v>325</v>
      </c>
      <c r="BC198" s="9" t="s">
        <v>334</v>
      </c>
      <c r="BD198" s="9" t="s">
        <v>338</v>
      </c>
      <c r="BE198" s="9" t="s">
        <v>338</v>
      </c>
      <c r="BF198" s="9" t="s">
        <v>338</v>
      </c>
      <c r="BG198" s="9">
        <v>19782</v>
      </c>
      <c r="BH198" s="9">
        <v>464</v>
      </c>
      <c r="BI198" s="9">
        <v>18015</v>
      </c>
      <c r="BJ198" s="3">
        <v>2.3455666767768677</v>
      </c>
      <c r="BK198" s="3">
        <v>91.067637245981189</v>
      </c>
      <c r="BL198" s="8">
        <v>608.25883402789691</v>
      </c>
    </row>
    <row r="199" spans="1:64" x14ac:dyDescent="0.25">
      <c r="A199" t="s">
        <v>120</v>
      </c>
      <c r="B199" s="1">
        <v>44225</v>
      </c>
      <c r="C199">
        <v>346</v>
      </c>
      <c r="D199" s="2">
        <v>218</v>
      </c>
      <c r="E199" s="2">
        <v>6</v>
      </c>
      <c r="F199" s="2">
        <v>175</v>
      </c>
      <c r="G199" s="2">
        <v>37</v>
      </c>
      <c r="H199" s="10">
        <v>2.7522935779816515E-2</v>
      </c>
      <c r="I199" s="10">
        <v>0.80275229357798161</v>
      </c>
      <c r="J199" s="10">
        <v>0.16972477064220184</v>
      </c>
      <c r="K199" s="10">
        <v>3.4285714285714287E-2</v>
      </c>
      <c r="L199" s="10">
        <v>0.16216216216216217</v>
      </c>
      <c r="M199" s="10">
        <v>4.7297297297297298</v>
      </c>
      <c r="N199" s="11">
        <v>2220.4341050530152</v>
      </c>
      <c r="O199" s="10">
        <v>61.112865276688495</v>
      </c>
      <c r="P199" s="10">
        <v>1782.4585705700813</v>
      </c>
      <c r="Q199" s="10">
        <v>376.86266920624576</v>
      </c>
      <c r="R199">
        <v>3</v>
      </c>
      <c r="S199">
        <v>0</v>
      </c>
      <c r="T199">
        <v>1</v>
      </c>
      <c r="U199">
        <v>2</v>
      </c>
      <c r="Y199" s="2">
        <v>98179</v>
      </c>
      <c r="Z199" s="2">
        <v>442.6</v>
      </c>
      <c r="AA199" s="2">
        <v>60</v>
      </c>
      <c r="AB199" s="4">
        <v>5.8</v>
      </c>
      <c r="AC199" s="4">
        <v>32.700000000000003</v>
      </c>
      <c r="AD199" s="4">
        <v>2.1</v>
      </c>
      <c r="AE199" s="4">
        <v>77.3</v>
      </c>
      <c r="AF199" s="4">
        <v>18.899999999999999</v>
      </c>
      <c r="AG199" s="4">
        <v>1.18</v>
      </c>
      <c r="AH199" s="4">
        <v>15.4</v>
      </c>
      <c r="AI199" s="4">
        <v>2.5</v>
      </c>
      <c r="AJ199" s="2">
        <v>2398000000</v>
      </c>
      <c r="AK199" s="2">
        <v>26400</v>
      </c>
      <c r="AL199" s="2">
        <v>30000</v>
      </c>
      <c r="AM199" s="4">
        <v>17.3</v>
      </c>
      <c r="AN199" s="4">
        <v>11</v>
      </c>
      <c r="AO199" s="4" t="e">
        <v>#N/A</v>
      </c>
      <c r="AP199" s="4">
        <v>86.8</v>
      </c>
      <c r="AQ199" s="9" t="s">
        <v>264</v>
      </c>
      <c r="AR199" s="9" t="s">
        <v>277</v>
      </c>
      <c r="AS199" s="9" t="s">
        <v>283</v>
      </c>
      <c r="AT199" s="9" t="s">
        <v>285</v>
      </c>
      <c r="AU199" s="9" t="s">
        <v>290</v>
      </c>
      <c r="AV199" s="9" t="s">
        <v>297</v>
      </c>
      <c r="AW199" s="4" t="s">
        <v>304</v>
      </c>
      <c r="AX199" s="9" t="s">
        <v>309</v>
      </c>
      <c r="AY199" s="9" t="s">
        <v>312</v>
      </c>
      <c r="AZ199" s="9" t="s">
        <v>320</v>
      </c>
      <c r="BA199" s="9" t="s">
        <v>327</v>
      </c>
      <c r="BB199" s="9" t="s">
        <v>324</v>
      </c>
      <c r="BC199" s="9" t="s">
        <v>335</v>
      </c>
      <c r="BD199" s="9" t="s">
        <v>338</v>
      </c>
      <c r="BE199" s="9" t="s">
        <v>338</v>
      </c>
      <c r="BF199" s="9" t="s">
        <v>338</v>
      </c>
      <c r="BG199" s="9">
        <v>218</v>
      </c>
      <c r="BH199" s="9">
        <v>7</v>
      </c>
      <c r="BI199" s="9">
        <v>175</v>
      </c>
      <c r="BJ199" s="3">
        <v>3.2110091743119269</v>
      </c>
      <c r="BK199" s="3">
        <v>80.275229357798167</v>
      </c>
      <c r="BL199" s="8">
        <v>2220.4341050530152</v>
      </c>
    </row>
    <row r="200" spans="1:64" x14ac:dyDescent="0.25">
      <c r="A200" t="s">
        <v>60</v>
      </c>
      <c r="B200" s="1">
        <v>44225</v>
      </c>
      <c r="C200">
        <v>346</v>
      </c>
      <c r="D200" s="2">
        <v>1915362</v>
      </c>
      <c r="E200" s="2">
        <v>47775</v>
      </c>
      <c r="F200" s="2">
        <v>1703459</v>
      </c>
      <c r="G200" s="2">
        <v>164128</v>
      </c>
      <c r="H200" s="10">
        <v>2.4943065592822663E-2</v>
      </c>
      <c r="I200" s="10">
        <v>0.88936660537277024</v>
      </c>
      <c r="J200" s="10">
        <v>8.569032903440707E-2</v>
      </c>
      <c r="K200" s="10">
        <v>2.8045876067460385E-2</v>
      </c>
      <c r="L200" s="10">
        <v>0.29108378826281928</v>
      </c>
      <c r="M200" s="10">
        <v>10.378844560343147</v>
      </c>
      <c r="N200" s="11">
        <v>42115.196693128477</v>
      </c>
      <c r="O200" s="10">
        <v>1050.4821135713316</v>
      </c>
      <c r="P200" s="10">
        <v>37455.849517574199</v>
      </c>
      <c r="Q200" s="10">
        <v>3608.8650619829523</v>
      </c>
      <c r="R200">
        <v>9838</v>
      </c>
      <c r="S200">
        <v>174</v>
      </c>
      <c r="T200">
        <v>10313</v>
      </c>
      <c r="U200">
        <v>-649</v>
      </c>
      <c r="Y200" s="2">
        <v>45479118</v>
      </c>
      <c r="Z200" s="2">
        <v>2780400</v>
      </c>
      <c r="AA200" s="2">
        <v>93</v>
      </c>
      <c r="AB200" s="4">
        <v>7.4</v>
      </c>
      <c r="AC200" s="4">
        <v>32.4</v>
      </c>
      <c r="AD200" s="4">
        <v>-0.1</v>
      </c>
      <c r="AE200" s="4">
        <v>77.8</v>
      </c>
      <c r="AF200" s="4">
        <v>28.3</v>
      </c>
      <c r="AG200" s="4">
        <v>0.86</v>
      </c>
      <c r="AH200" s="4">
        <v>16</v>
      </c>
      <c r="AI200" s="4">
        <v>5.5</v>
      </c>
      <c r="AJ200" s="2">
        <v>922100000000</v>
      </c>
      <c r="AK200" s="2">
        <v>20900</v>
      </c>
      <c r="AL200" s="2">
        <v>18000000</v>
      </c>
      <c r="AM200" s="4">
        <v>17.600000000000001</v>
      </c>
      <c r="AN200" s="4">
        <v>8.4</v>
      </c>
      <c r="AO200" s="4">
        <v>23.7</v>
      </c>
      <c r="AP200" s="4">
        <v>57.6</v>
      </c>
      <c r="AQ200" s="9" t="s">
        <v>266</v>
      </c>
      <c r="AR200" s="9" t="s">
        <v>277</v>
      </c>
      <c r="AS200" s="9" t="s">
        <v>282</v>
      </c>
      <c r="AT200" s="9" t="s">
        <v>284</v>
      </c>
      <c r="AU200" s="9" t="s">
        <v>291</v>
      </c>
      <c r="AV200" s="9" t="s">
        <v>297</v>
      </c>
      <c r="AW200" s="4" t="s">
        <v>304</v>
      </c>
      <c r="AX200" s="9" t="s">
        <v>308</v>
      </c>
      <c r="AY200" s="9" t="s">
        <v>316</v>
      </c>
      <c r="AZ200" s="9" t="s">
        <v>320</v>
      </c>
      <c r="BA200" s="9" t="s">
        <v>327</v>
      </c>
      <c r="BB200" s="9" t="s">
        <v>325</v>
      </c>
      <c r="BC200" s="9" t="s">
        <v>333</v>
      </c>
      <c r="BD200" s="9" t="s">
        <v>337</v>
      </c>
      <c r="BE200" s="9" t="s">
        <v>338</v>
      </c>
      <c r="BF200" s="9" t="s">
        <v>338</v>
      </c>
      <c r="BG200" s="9">
        <v>1922264</v>
      </c>
      <c r="BH200" s="9">
        <v>47931</v>
      </c>
      <c r="BI200" s="9">
        <v>1712868</v>
      </c>
      <c r="BJ200" s="3">
        <v>2.4934660379635676</v>
      </c>
      <c r="BK200" s="3">
        <v>89.106803227860482</v>
      </c>
      <c r="BL200" s="8">
        <v>42266.958651220986</v>
      </c>
    </row>
    <row r="201" spans="1:64" x14ac:dyDescent="0.25">
      <c r="A201" t="s">
        <v>51</v>
      </c>
      <c r="B201" s="1">
        <v>44225</v>
      </c>
      <c r="C201">
        <v>346</v>
      </c>
      <c r="D201" s="2">
        <v>166728</v>
      </c>
      <c r="E201" s="2">
        <v>3069</v>
      </c>
      <c r="F201" s="2">
        <v>156910</v>
      </c>
      <c r="G201" s="2">
        <v>6749</v>
      </c>
      <c r="H201" s="10">
        <v>1.8407226140780192E-2</v>
      </c>
      <c r="I201" s="10">
        <v>0.94111367016937764</v>
      </c>
      <c r="J201" s="10">
        <v>4.0479103689842137E-2</v>
      </c>
      <c r="K201" s="10">
        <v>1.9558982856414504E-2</v>
      </c>
      <c r="L201" s="10">
        <v>0.45473403467180323</v>
      </c>
      <c r="M201" s="10">
        <v>23.249370277078086</v>
      </c>
      <c r="N201" s="11">
        <v>55183.753877439165</v>
      </c>
      <c r="O201" s="10">
        <v>1015.7798369191786</v>
      </c>
      <c r="P201" s="10">
        <v>51934.185145320393</v>
      </c>
      <c r="Q201" s="10">
        <v>2233.7888951995883</v>
      </c>
      <c r="R201">
        <v>59</v>
      </c>
      <c r="S201">
        <v>2</v>
      </c>
      <c r="T201">
        <v>265</v>
      </c>
      <c r="U201">
        <v>-208</v>
      </c>
      <c r="Y201" s="2">
        <v>3021324</v>
      </c>
      <c r="Z201" s="2">
        <v>29743</v>
      </c>
      <c r="AA201" s="2">
        <v>63</v>
      </c>
      <c r="AB201" s="4">
        <v>9.5</v>
      </c>
      <c r="AC201" s="4">
        <v>36.6</v>
      </c>
      <c r="AD201" s="4">
        <v>-5.5</v>
      </c>
      <c r="AE201" s="4">
        <v>75.599999999999994</v>
      </c>
      <c r="AF201" s="4">
        <v>20.2</v>
      </c>
      <c r="AG201" s="4">
        <v>-0.3</v>
      </c>
      <c r="AH201" s="4">
        <v>11.9</v>
      </c>
      <c r="AI201" s="4">
        <v>2.7</v>
      </c>
      <c r="AJ201" s="2">
        <v>28340000000</v>
      </c>
      <c r="AK201" s="2">
        <v>9500</v>
      </c>
      <c r="AL201" s="2">
        <v>1507000</v>
      </c>
      <c r="AM201" s="4">
        <v>17.8</v>
      </c>
      <c r="AN201" s="4">
        <v>18.899999999999999</v>
      </c>
      <c r="AO201" s="4">
        <v>36.299999999999997</v>
      </c>
      <c r="AP201" s="4">
        <v>53.5</v>
      </c>
      <c r="AQ201" s="9" t="s">
        <v>263</v>
      </c>
      <c r="AR201" s="9" t="s">
        <v>275</v>
      </c>
      <c r="AS201" s="9" t="s">
        <v>282</v>
      </c>
      <c r="AT201" s="9" t="s">
        <v>285</v>
      </c>
      <c r="AU201" s="9" t="s">
        <v>293</v>
      </c>
      <c r="AV201" s="9" t="s">
        <v>298</v>
      </c>
      <c r="AW201" s="4" t="s">
        <v>304</v>
      </c>
      <c r="AX201" s="9" t="s">
        <v>306</v>
      </c>
      <c r="AY201" s="9" t="s">
        <v>312</v>
      </c>
      <c r="AZ201" s="9" t="s">
        <v>320</v>
      </c>
      <c r="BA201" s="9" t="s">
        <v>325</v>
      </c>
      <c r="BB201" s="9" t="s">
        <v>325</v>
      </c>
      <c r="BC201" s="9" t="s">
        <v>333</v>
      </c>
      <c r="BD201" s="9" t="s">
        <v>338</v>
      </c>
      <c r="BE201" s="9" t="s">
        <v>338</v>
      </c>
      <c r="BF201" s="9" t="s">
        <v>338</v>
      </c>
      <c r="BG201" s="9">
        <v>166901</v>
      </c>
      <c r="BH201" s="9">
        <v>3071</v>
      </c>
      <c r="BI201" s="9">
        <v>157314</v>
      </c>
      <c r="BJ201" s="3">
        <v>1.8400129418038238</v>
      </c>
      <c r="BK201" s="3">
        <v>94.255876238009364</v>
      </c>
      <c r="BL201" s="8">
        <v>55241.013542407236</v>
      </c>
    </row>
    <row r="202" spans="1:64" x14ac:dyDescent="0.25">
      <c r="A202" t="s">
        <v>6</v>
      </c>
      <c r="B202" s="1">
        <v>44225</v>
      </c>
      <c r="C202">
        <v>346</v>
      </c>
      <c r="D202" s="2">
        <v>28806</v>
      </c>
      <c r="E202" s="2">
        <v>909</v>
      </c>
      <c r="F202" s="2">
        <v>26045</v>
      </c>
      <c r="G202" s="2">
        <v>1852</v>
      </c>
      <c r="H202" s="10">
        <v>3.1555925848781502E-2</v>
      </c>
      <c r="I202" s="10">
        <v>0.90415191279594531</v>
      </c>
      <c r="J202" s="10">
        <v>6.42921613552732E-2</v>
      </c>
      <c r="K202" s="10">
        <v>3.4901132655020158E-2</v>
      </c>
      <c r="L202" s="10">
        <v>0.49082073434125267</v>
      </c>
      <c r="M202" s="10">
        <v>14.06317494600432</v>
      </c>
      <c r="N202" s="11">
        <v>1131.1348782333655</v>
      </c>
      <c r="O202" s="10">
        <v>35.694008342502585</v>
      </c>
      <c r="P202" s="10">
        <v>1022.7177637849062</v>
      </c>
      <c r="Q202" s="10">
        <v>72.723106105956859</v>
      </c>
      <c r="R202">
        <v>7</v>
      </c>
      <c r="S202">
        <v>0</v>
      </c>
      <c r="T202">
        <v>11</v>
      </c>
      <c r="U202">
        <v>-4</v>
      </c>
      <c r="Y202" s="2">
        <v>25466459</v>
      </c>
      <c r="Z202" s="2">
        <v>7741220</v>
      </c>
      <c r="AA202" s="2">
        <v>86</v>
      </c>
      <c r="AB202" s="4">
        <v>6.9</v>
      </c>
      <c r="AC202" s="4">
        <v>37.5</v>
      </c>
      <c r="AD202" s="4">
        <v>8.1</v>
      </c>
      <c r="AE202" s="4">
        <v>82.7</v>
      </c>
      <c r="AF202" s="4">
        <v>29</v>
      </c>
      <c r="AG202" s="4">
        <v>1.4</v>
      </c>
      <c r="AH202" s="4">
        <v>12.4</v>
      </c>
      <c r="AI202" s="4">
        <v>5.3</v>
      </c>
      <c r="AJ202" s="2">
        <v>1248000000000</v>
      </c>
      <c r="AK202" s="2">
        <v>50400</v>
      </c>
      <c r="AL202" s="2">
        <v>12910000</v>
      </c>
      <c r="AM202" s="4">
        <v>21</v>
      </c>
      <c r="AN202" s="4">
        <v>5.6</v>
      </c>
      <c r="AO202" s="4">
        <v>11.8</v>
      </c>
      <c r="AP202" s="4">
        <v>40.799999999999997</v>
      </c>
      <c r="AQ202" s="9" t="s">
        <v>6</v>
      </c>
      <c r="AR202" s="9" t="s">
        <v>278</v>
      </c>
      <c r="AS202" s="9" t="s">
        <v>282</v>
      </c>
      <c r="AT202" s="9" t="s">
        <v>284</v>
      </c>
      <c r="AU202" s="9" t="s">
        <v>291</v>
      </c>
      <c r="AV202" s="9" t="s">
        <v>298</v>
      </c>
      <c r="AW202" s="4" t="s">
        <v>305</v>
      </c>
      <c r="AX202" s="9" t="s">
        <v>309</v>
      </c>
      <c r="AY202" s="9" t="s">
        <v>315</v>
      </c>
      <c r="AZ202" s="9" t="s">
        <v>321</v>
      </c>
      <c r="BA202" s="9" t="s">
        <v>328</v>
      </c>
      <c r="BB202" s="9" t="s">
        <v>327</v>
      </c>
      <c r="BC202" s="9" t="s">
        <v>332</v>
      </c>
      <c r="BD202" s="9" t="s">
        <v>337</v>
      </c>
      <c r="BE202" s="9" t="s">
        <v>337</v>
      </c>
      <c r="BF202" s="9" t="s">
        <v>338</v>
      </c>
      <c r="BG202" s="9">
        <v>28811</v>
      </c>
      <c r="BH202" s="9">
        <v>909</v>
      </c>
      <c r="BI202" s="9">
        <v>26057</v>
      </c>
      <c r="BJ202" s="3">
        <v>3.1550449481100964</v>
      </c>
      <c r="BK202" s="3">
        <v>90.441150949290204</v>
      </c>
      <c r="BL202" s="8">
        <v>1131.3312149129174</v>
      </c>
    </row>
    <row r="203" spans="1:64" x14ac:dyDescent="0.25">
      <c r="A203" t="s">
        <v>28</v>
      </c>
      <c r="B203" s="1">
        <v>44225</v>
      </c>
      <c r="C203">
        <v>346</v>
      </c>
      <c r="D203" s="2">
        <v>411730</v>
      </c>
      <c r="E203" s="2">
        <v>7658</v>
      </c>
      <c r="F203" s="2">
        <v>389476</v>
      </c>
      <c r="G203" s="2">
        <v>14596</v>
      </c>
      <c r="H203" s="10">
        <v>1.8599567677847133E-2</v>
      </c>
      <c r="I203" s="10">
        <v>0.94595001578704496</v>
      </c>
      <c r="J203" s="10">
        <v>3.5450416535107956E-2</v>
      </c>
      <c r="K203" s="10">
        <v>1.9662315521367171E-2</v>
      </c>
      <c r="L203" s="10">
        <v>0.52466429158673611</v>
      </c>
      <c r="M203" s="10">
        <v>26.683748972321183</v>
      </c>
      <c r="N203" s="11">
        <v>46473.544799456489</v>
      </c>
      <c r="O203" s="10">
        <v>864.38784172695171</v>
      </c>
      <c r="P203" s="10">
        <v>43961.650436725809</v>
      </c>
      <c r="Q203" s="10">
        <v>1647.5065210037328</v>
      </c>
      <c r="R203">
        <v>1500</v>
      </c>
      <c r="S203">
        <v>51</v>
      </c>
      <c r="T203">
        <v>1689</v>
      </c>
      <c r="U203">
        <v>-240</v>
      </c>
      <c r="Y203" s="2">
        <v>8859449</v>
      </c>
      <c r="Z203" s="2">
        <v>83871</v>
      </c>
      <c r="AA203" s="2">
        <v>56.999999999999993</v>
      </c>
      <c r="AB203" s="4">
        <v>9.8000000000000007</v>
      </c>
      <c r="AC203" s="4">
        <v>44.5</v>
      </c>
      <c r="AD203" s="4">
        <v>3.6</v>
      </c>
      <c r="AE203" s="4">
        <v>81.900000000000006</v>
      </c>
      <c r="AF203" s="4">
        <v>20.100000000000001</v>
      </c>
      <c r="AG203" s="4">
        <v>0.35</v>
      </c>
      <c r="AH203" s="4">
        <v>9.5</v>
      </c>
      <c r="AI203" s="4">
        <v>5.5</v>
      </c>
      <c r="AJ203" s="2">
        <v>441000000000</v>
      </c>
      <c r="AK203" s="2">
        <v>50000</v>
      </c>
      <c r="AL203" s="2">
        <v>4260000</v>
      </c>
      <c r="AM203" s="4">
        <v>27</v>
      </c>
      <c r="AN203" s="4">
        <v>5.5</v>
      </c>
      <c r="AO203" s="4">
        <v>9.4</v>
      </c>
      <c r="AP203" s="4">
        <v>78.599999999999994</v>
      </c>
      <c r="AQ203" s="9" t="s">
        <v>267</v>
      </c>
      <c r="AR203" s="9" t="s">
        <v>278</v>
      </c>
      <c r="AS203" s="9" t="s">
        <v>282</v>
      </c>
      <c r="AT203" s="9" t="s">
        <v>287</v>
      </c>
      <c r="AU203" s="9" t="s">
        <v>293</v>
      </c>
      <c r="AV203" s="9" t="s">
        <v>299</v>
      </c>
      <c r="AW203" s="4" t="s">
        <v>305</v>
      </c>
      <c r="AX203" s="9" t="s">
        <v>307</v>
      </c>
      <c r="AY203" s="9" t="s">
        <v>316</v>
      </c>
      <c r="AZ203" s="9" t="s">
        <v>322</v>
      </c>
      <c r="BA203" s="9" t="s">
        <v>328</v>
      </c>
      <c r="BB203" s="9" t="s">
        <v>327</v>
      </c>
      <c r="BC203" s="9" t="s">
        <v>335</v>
      </c>
      <c r="BD203" s="9" t="s">
        <v>338</v>
      </c>
      <c r="BE203" s="9" t="s">
        <v>337</v>
      </c>
      <c r="BF203" s="9" t="s">
        <v>338</v>
      </c>
      <c r="BG203" s="9">
        <v>413208</v>
      </c>
      <c r="BH203" s="9">
        <v>7703</v>
      </c>
      <c r="BI203" s="9">
        <v>391076</v>
      </c>
      <c r="BJ203" s="3">
        <v>1.8641943040793016</v>
      </c>
      <c r="BK203" s="3">
        <v>94.643859751021282</v>
      </c>
      <c r="BL203" s="8">
        <v>46640.372330152815</v>
      </c>
    </row>
    <row r="204" spans="1:64" x14ac:dyDescent="0.25">
      <c r="A204" t="s">
        <v>50</v>
      </c>
      <c r="B204" s="1">
        <v>44225</v>
      </c>
      <c r="C204">
        <v>346</v>
      </c>
      <c r="D204" s="2">
        <v>229935</v>
      </c>
      <c r="E204" s="2">
        <v>3119</v>
      </c>
      <c r="F204" s="2">
        <v>222553</v>
      </c>
      <c r="G204" s="2">
        <v>4263</v>
      </c>
      <c r="H204" s="10">
        <v>1.3564703068258421E-2</v>
      </c>
      <c r="I204" s="10">
        <v>0.96789527475156023</v>
      </c>
      <c r="J204" s="10">
        <v>1.8540022180181356E-2</v>
      </c>
      <c r="K204" s="10">
        <v>1.4014639209536604E-2</v>
      </c>
      <c r="L204" s="10">
        <v>0.73164438189068726</v>
      </c>
      <c r="M204" s="10">
        <v>52.205723668777857</v>
      </c>
      <c r="N204" s="11">
        <v>22529.813900121597</v>
      </c>
      <c r="O204" s="10">
        <v>305.61023573827066</v>
      </c>
      <c r="P204" s="10">
        <v>21806.500414959715</v>
      </c>
      <c r="Q204" s="10">
        <v>417.70324942361265</v>
      </c>
      <c r="R204">
        <v>142</v>
      </c>
      <c r="S204">
        <v>6</v>
      </c>
      <c r="T204">
        <v>399</v>
      </c>
      <c r="U204">
        <v>-263</v>
      </c>
      <c r="Y204" s="2">
        <v>10205810</v>
      </c>
      <c r="Z204" s="2">
        <v>86600</v>
      </c>
      <c r="AA204" s="2">
        <v>56.000000000000007</v>
      </c>
      <c r="AB204" s="4">
        <v>7</v>
      </c>
      <c r="AC204" s="4">
        <v>32.6</v>
      </c>
      <c r="AD204" s="4">
        <v>0</v>
      </c>
      <c r="AE204" s="4">
        <v>73.599999999999994</v>
      </c>
      <c r="AF204" s="4">
        <v>19.899999999999999</v>
      </c>
      <c r="AG204" s="4">
        <v>0.77</v>
      </c>
      <c r="AH204" s="4">
        <v>14.5</v>
      </c>
      <c r="AI204" s="4">
        <v>2.5</v>
      </c>
      <c r="AJ204" s="2">
        <v>172200000000</v>
      </c>
      <c r="AK204" s="2">
        <v>17500</v>
      </c>
      <c r="AL204" s="2">
        <v>5118000</v>
      </c>
      <c r="AM204" s="4">
        <v>24.6</v>
      </c>
      <c r="AN204" s="4">
        <v>5</v>
      </c>
      <c r="AO204" s="4">
        <v>13.4</v>
      </c>
      <c r="AP204" s="4">
        <v>54.1</v>
      </c>
      <c r="AQ204" s="9" t="s">
        <v>263</v>
      </c>
      <c r="AR204" s="9" t="s">
        <v>277</v>
      </c>
      <c r="AS204" s="9" t="s">
        <v>283</v>
      </c>
      <c r="AT204" s="9" t="s">
        <v>287</v>
      </c>
      <c r="AU204" s="9" t="s">
        <v>291</v>
      </c>
      <c r="AV204" s="9" t="s">
        <v>297</v>
      </c>
      <c r="AW204" s="4" t="s">
        <v>303</v>
      </c>
      <c r="AX204" s="9" t="s">
        <v>308</v>
      </c>
      <c r="AY204" s="9" t="s">
        <v>312</v>
      </c>
      <c r="AZ204" s="9" t="s">
        <v>321</v>
      </c>
      <c r="BA204" s="9" t="s">
        <v>328</v>
      </c>
      <c r="BB204" s="9" t="s">
        <v>326</v>
      </c>
      <c r="BC204" s="9" t="s">
        <v>333</v>
      </c>
      <c r="BD204" s="9" t="s">
        <v>338</v>
      </c>
      <c r="BE204" s="9" t="s">
        <v>338</v>
      </c>
      <c r="BF204" s="9" t="s">
        <v>338</v>
      </c>
      <c r="BG204" s="9">
        <v>230066</v>
      </c>
      <c r="BH204" s="9">
        <v>3126</v>
      </c>
      <c r="BI204" s="9">
        <v>222960</v>
      </c>
      <c r="BJ204" s="3">
        <v>1.358740535324646</v>
      </c>
      <c r="BK204" s="3">
        <v>96.911321099162848</v>
      </c>
      <c r="BL204" s="8">
        <v>22542.649725989413</v>
      </c>
    </row>
    <row r="205" spans="1:64" x14ac:dyDescent="0.25">
      <c r="A205" t="s">
        <v>361</v>
      </c>
      <c r="B205" s="1">
        <v>44225</v>
      </c>
      <c r="C205">
        <v>346</v>
      </c>
      <c r="D205" s="2">
        <v>8167</v>
      </c>
      <c r="E205" s="2">
        <v>175</v>
      </c>
      <c r="F205" s="2">
        <v>6764</v>
      </c>
      <c r="G205" s="2">
        <v>1228</v>
      </c>
      <c r="H205" s="10">
        <v>2.1427696828700868E-2</v>
      </c>
      <c r="I205" s="10">
        <v>0.82821109342475818</v>
      </c>
      <c r="J205" s="10">
        <v>0.15036120974654096</v>
      </c>
      <c r="K205" s="10">
        <v>2.5872264931992902E-2</v>
      </c>
      <c r="L205" s="10">
        <v>0.14250814332247558</v>
      </c>
      <c r="M205" s="10">
        <v>5.5081433224755703</v>
      </c>
      <c r="R205">
        <v>6</v>
      </c>
      <c r="S205">
        <v>0</v>
      </c>
      <c r="T205">
        <v>10</v>
      </c>
      <c r="U205">
        <v>-4</v>
      </c>
    </row>
    <row r="206" spans="1:64" x14ac:dyDescent="0.25">
      <c r="A206" t="s">
        <v>23</v>
      </c>
      <c r="B206" s="1">
        <v>44225</v>
      </c>
      <c r="C206">
        <v>346</v>
      </c>
      <c r="D206" s="2">
        <v>101971</v>
      </c>
      <c r="E206" s="2">
        <v>372</v>
      </c>
      <c r="F206" s="2">
        <v>97948</v>
      </c>
      <c r="G206" s="2">
        <v>3651</v>
      </c>
      <c r="H206" s="10">
        <v>3.6480960273018799E-3</v>
      </c>
      <c r="I206" s="10">
        <v>0.96054760667248529</v>
      </c>
      <c r="J206" s="10">
        <v>3.5804297300212805E-2</v>
      </c>
      <c r="K206" s="10">
        <v>3.7979335974190386E-3</v>
      </c>
      <c r="L206" s="10">
        <v>0.1018898931799507</v>
      </c>
      <c r="M206" s="10">
        <v>26.827718433305943</v>
      </c>
      <c r="N206" s="11">
        <v>67754.682216580302</v>
      </c>
      <c r="O206" s="10">
        <v>247.17558702540791</v>
      </c>
      <c r="P206" s="10">
        <v>65081.59784399101</v>
      </c>
      <c r="Q206" s="10">
        <v>2425.9087855638827</v>
      </c>
      <c r="R206">
        <v>468</v>
      </c>
      <c r="S206">
        <v>0</v>
      </c>
      <c r="T206">
        <v>284</v>
      </c>
      <c r="U206">
        <v>184</v>
      </c>
      <c r="Y206" s="2">
        <v>1505003</v>
      </c>
      <c r="Z206" s="2">
        <v>760</v>
      </c>
      <c r="AA206" s="2">
        <v>89</v>
      </c>
      <c r="AB206" s="4">
        <v>2.8</v>
      </c>
      <c r="AC206" s="4">
        <v>32.9</v>
      </c>
      <c r="AD206" s="4">
        <v>10.6</v>
      </c>
      <c r="AE206" s="4">
        <v>79.400000000000006</v>
      </c>
      <c r="AF206" s="4">
        <v>29.8</v>
      </c>
      <c r="AG206" s="4">
        <v>2.08</v>
      </c>
      <c r="AH206" s="4">
        <v>12.7</v>
      </c>
      <c r="AI206" s="4">
        <v>2.2999999999999998</v>
      </c>
      <c r="AJ206" s="2">
        <v>71170000000</v>
      </c>
      <c r="AK206" s="2">
        <v>49000</v>
      </c>
      <c r="AL206" s="2">
        <v>831600</v>
      </c>
      <c r="AM206" s="4">
        <v>19.8</v>
      </c>
      <c r="AN206" s="4">
        <v>3.6</v>
      </c>
      <c r="AO206" s="4">
        <v>5.3</v>
      </c>
      <c r="AP206" s="4">
        <v>88.5</v>
      </c>
      <c r="AQ206" s="9" t="s">
        <v>263</v>
      </c>
      <c r="AR206" s="9" t="s">
        <v>278</v>
      </c>
      <c r="AS206" s="9" t="s">
        <v>282</v>
      </c>
      <c r="AT206" s="9" t="s">
        <v>284</v>
      </c>
      <c r="AU206" s="9" t="s">
        <v>294</v>
      </c>
      <c r="AV206" s="9" t="s">
        <v>297</v>
      </c>
      <c r="AW206" s="4" t="s">
        <v>305</v>
      </c>
      <c r="AX206" s="9" t="s">
        <v>310</v>
      </c>
      <c r="AY206" s="9" t="s">
        <v>312</v>
      </c>
      <c r="AZ206" s="9" t="s">
        <v>320</v>
      </c>
      <c r="BA206" s="9" t="s">
        <v>324</v>
      </c>
      <c r="BB206" s="9" t="s">
        <v>328</v>
      </c>
      <c r="BC206" s="9" t="s">
        <v>335</v>
      </c>
      <c r="BD206" s="9" t="s">
        <v>338</v>
      </c>
      <c r="BE206" s="9" t="s">
        <v>338</v>
      </c>
      <c r="BF206" s="9" t="s">
        <v>338</v>
      </c>
      <c r="BG206" s="9">
        <v>102626</v>
      </c>
      <c r="BH206" s="9">
        <v>372</v>
      </c>
      <c r="BI206" s="9">
        <v>98160</v>
      </c>
      <c r="BJ206" s="3">
        <v>0.36248124257010894</v>
      </c>
      <c r="BK206" s="3">
        <v>95.648276265273907</v>
      </c>
      <c r="BL206" s="8">
        <v>68189.897295885792</v>
      </c>
    </row>
    <row r="207" spans="1:64" x14ac:dyDescent="0.25">
      <c r="A207" t="s">
        <v>82</v>
      </c>
      <c r="B207" s="1">
        <v>44225</v>
      </c>
      <c r="C207">
        <v>346</v>
      </c>
      <c r="D207" s="2">
        <v>534407</v>
      </c>
      <c r="E207" s="2">
        <v>8094</v>
      </c>
      <c r="F207" s="2">
        <v>478960</v>
      </c>
      <c r="G207" s="2">
        <v>47353</v>
      </c>
      <c r="H207" s="10">
        <v>1.5145759692518997E-2</v>
      </c>
      <c r="I207" s="10">
        <v>0.89624574528402512</v>
      </c>
      <c r="J207" s="10">
        <v>8.8608495023455899E-2</v>
      </c>
      <c r="K207" s="10">
        <v>1.6899114748622015E-2</v>
      </c>
      <c r="L207" s="10">
        <v>0.17092898021244693</v>
      </c>
      <c r="M207" s="10">
        <v>10.114670665005384</v>
      </c>
      <c r="N207" s="11">
        <v>3253.1081948977089</v>
      </c>
      <c r="O207" s="10">
        <v>49.270794973684957</v>
      </c>
      <c r="P207" s="10">
        <v>2915.5843786256669</v>
      </c>
      <c r="Q207" s="10">
        <v>288.25302129835728</v>
      </c>
      <c r="R207">
        <v>454</v>
      </c>
      <c r="S207">
        <v>7</v>
      </c>
      <c r="T207">
        <v>414</v>
      </c>
      <c r="U207">
        <v>33</v>
      </c>
      <c r="Y207" s="2">
        <v>164275815</v>
      </c>
      <c r="Z207" s="2">
        <v>148460</v>
      </c>
      <c r="AA207" s="2">
        <v>39</v>
      </c>
      <c r="AB207" s="4">
        <v>5.5</v>
      </c>
      <c r="AC207" s="4">
        <v>27.9</v>
      </c>
      <c r="AD207" s="4">
        <v>-3</v>
      </c>
      <c r="AE207" s="4">
        <v>74.2</v>
      </c>
      <c r="AF207" s="4">
        <v>3.6</v>
      </c>
      <c r="AG207" s="4">
        <v>0.98</v>
      </c>
      <c r="AH207" s="4">
        <v>18.100000000000001</v>
      </c>
      <c r="AI207" s="4">
        <v>2</v>
      </c>
      <c r="AJ207" s="2">
        <v>690300000000</v>
      </c>
      <c r="AK207" s="2">
        <v>4200</v>
      </c>
      <c r="AL207" s="2">
        <v>66640000</v>
      </c>
      <c r="AM207" s="4">
        <v>30.2</v>
      </c>
      <c r="AN207" s="4">
        <v>4.4000000000000004</v>
      </c>
      <c r="AO207" s="4">
        <v>12.8</v>
      </c>
      <c r="AP207" s="4">
        <v>33.1</v>
      </c>
      <c r="AQ207" s="9" t="s">
        <v>263</v>
      </c>
      <c r="AR207" s="9" t="s">
        <v>276</v>
      </c>
      <c r="AS207" s="9" t="s">
        <v>280</v>
      </c>
      <c r="AT207" s="9" t="s">
        <v>286</v>
      </c>
      <c r="AU207" s="9" t="s">
        <v>290</v>
      </c>
      <c r="AV207" s="9" t="s">
        <v>296</v>
      </c>
      <c r="AW207" s="4" t="s">
        <v>304</v>
      </c>
      <c r="AX207" s="9" t="s">
        <v>308</v>
      </c>
      <c r="AY207" s="9" t="s">
        <v>312</v>
      </c>
      <c r="AZ207" s="9" t="s">
        <v>323</v>
      </c>
      <c r="BA207" s="9" t="s">
        <v>328</v>
      </c>
      <c r="BB207" s="9" t="s">
        <v>326</v>
      </c>
      <c r="BC207" s="9" t="s">
        <v>332</v>
      </c>
      <c r="BD207" s="9" t="s">
        <v>338</v>
      </c>
      <c r="BE207" s="9" t="s">
        <v>338</v>
      </c>
      <c r="BF207" s="9" t="s">
        <v>338</v>
      </c>
      <c r="BG207" s="9">
        <v>534770</v>
      </c>
      <c r="BH207" s="9">
        <v>8111</v>
      </c>
      <c r="BI207" s="9">
        <v>479297</v>
      </c>
      <c r="BJ207" s="3">
        <v>1.5167268171363391</v>
      </c>
      <c r="BK207" s="3">
        <v>89.626755427566991</v>
      </c>
      <c r="BL207" s="8">
        <v>3255.317893263838</v>
      </c>
    </row>
    <row r="208" spans="1:64" x14ac:dyDescent="0.25">
      <c r="A208" t="s">
        <v>147</v>
      </c>
      <c r="B208" s="1">
        <v>44225</v>
      </c>
      <c r="C208">
        <v>346</v>
      </c>
      <c r="D208" s="2">
        <v>1498</v>
      </c>
      <c r="E208" s="2">
        <v>12</v>
      </c>
      <c r="F208" s="2">
        <v>1123</v>
      </c>
      <c r="G208" s="2">
        <v>363</v>
      </c>
      <c r="H208" s="10">
        <v>8.0106809078771702E-3</v>
      </c>
      <c r="I208" s="10">
        <v>0.74966622162883845</v>
      </c>
      <c r="J208" s="10">
        <v>0.24232309746328437</v>
      </c>
      <c r="K208" s="10">
        <v>1.068566340160285E-2</v>
      </c>
      <c r="L208" s="10">
        <v>3.3057851239669422E-2</v>
      </c>
      <c r="M208" s="10">
        <v>3.0936639118457299</v>
      </c>
      <c r="N208" s="11">
        <v>5085.5513307984784</v>
      </c>
      <c r="O208" s="10">
        <v>40.738728951656711</v>
      </c>
      <c r="P208" s="10">
        <v>3812.4660510592066</v>
      </c>
      <c r="Q208" s="10">
        <v>1232.3465507876153</v>
      </c>
      <c r="R208">
        <v>21</v>
      </c>
      <c r="S208">
        <v>1</v>
      </c>
      <c r="T208">
        <v>25</v>
      </c>
      <c r="U208">
        <v>-5</v>
      </c>
      <c r="Y208" s="2">
        <v>294560</v>
      </c>
      <c r="Z208" s="2">
        <v>430</v>
      </c>
      <c r="AA208" s="2">
        <v>60</v>
      </c>
      <c r="AB208" s="4">
        <v>8.8000000000000007</v>
      </c>
      <c r="AC208" s="4">
        <v>39.5</v>
      </c>
      <c r="AD208" s="4">
        <v>-0.3</v>
      </c>
      <c r="AE208" s="4">
        <v>76</v>
      </c>
      <c r="AF208" s="4">
        <v>23.1</v>
      </c>
      <c r="AG208" s="4">
        <v>0.23</v>
      </c>
      <c r="AH208" s="4">
        <v>11.3</v>
      </c>
      <c r="AI208" s="4">
        <v>4.7</v>
      </c>
      <c r="AJ208" s="2">
        <v>5218000000</v>
      </c>
      <c r="AK208" s="2">
        <v>18600</v>
      </c>
      <c r="AL208" s="2">
        <v>144000</v>
      </c>
      <c r="AM208" s="4">
        <v>7.2</v>
      </c>
      <c r="AN208" s="4">
        <v>10.1</v>
      </c>
      <c r="AO208" s="4">
        <v>29.6</v>
      </c>
      <c r="AP208" s="4">
        <v>157.30000000000001</v>
      </c>
      <c r="AQ208" s="9" t="s">
        <v>264</v>
      </c>
      <c r="AR208" s="9" t="s">
        <v>277</v>
      </c>
      <c r="AS208" s="9" t="s">
        <v>282</v>
      </c>
      <c r="AT208" s="9" t="s">
        <v>285</v>
      </c>
      <c r="AU208" s="9" t="s">
        <v>292</v>
      </c>
      <c r="AV208" s="9" t="s">
        <v>298</v>
      </c>
      <c r="AW208" s="4" t="s">
        <v>304</v>
      </c>
      <c r="AX208" s="9" t="s">
        <v>307</v>
      </c>
      <c r="AY208" s="9" t="s">
        <v>315</v>
      </c>
      <c r="AZ208" s="9" t="s">
        <v>319</v>
      </c>
      <c r="BA208" s="9" t="s">
        <v>327</v>
      </c>
      <c r="BB208" s="9" t="s">
        <v>325</v>
      </c>
      <c r="BC208" s="9" t="s">
        <v>335</v>
      </c>
      <c r="BD208" s="9" t="s">
        <v>338</v>
      </c>
      <c r="BE208" s="9" t="s">
        <v>338</v>
      </c>
      <c r="BF208" s="9" t="s">
        <v>338</v>
      </c>
      <c r="BG208" s="9">
        <v>1523</v>
      </c>
      <c r="BH208" s="9">
        <v>12</v>
      </c>
      <c r="BI208" s="9">
        <v>1139</v>
      </c>
      <c r="BJ208" s="3">
        <v>0.78791858174655283</v>
      </c>
      <c r="BK208" s="3">
        <v>74.786605384110302</v>
      </c>
      <c r="BL208" s="8">
        <v>5170.4236827810964</v>
      </c>
    </row>
    <row r="209" spans="1:64" x14ac:dyDescent="0.25">
      <c r="A209" t="s">
        <v>39</v>
      </c>
      <c r="B209" s="1">
        <v>44225</v>
      </c>
      <c r="C209">
        <v>346</v>
      </c>
      <c r="D209" s="2">
        <v>244718</v>
      </c>
      <c r="E209" s="2">
        <v>1698</v>
      </c>
      <c r="F209" s="2">
        <v>231399</v>
      </c>
      <c r="G209" s="2">
        <v>11621</v>
      </c>
      <c r="H209" s="10">
        <v>6.9385987136213927E-3</v>
      </c>
      <c r="I209" s="10">
        <v>0.94557408935999809</v>
      </c>
      <c r="J209" s="10">
        <v>4.7487311926380567E-2</v>
      </c>
      <c r="K209" s="10">
        <v>7.3379746671333934E-3</v>
      </c>
      <c r="L209" s="10">
        <v>0.14611479218655882</v>
      </c>
      <c r="M209" s="10">
        <v>19.91214181223647</v>
      </c>
      <c r="N209" s="11">
        <v>25819.805573333721</v>
      </c>
      <c r="O209" s="10">
        <v>179.15326973708781</v>
      </c>
      <c r="P209" s="10">
        <v>24414.539142457237</v>
      </c>
      <c r="Q209" s="10">
        <v>1226.1131611393978</v>
      </c>
      <c r="R209">
        <v>1867</v>
      </c>
      <c r="S209">
        <v>10</v>
      </c>
      <c r="T209">
        <v>2200</v>
      </c>
      <c r="U209">
        <v>-343</v>
      </c>
      <c r="Y209" s="2">
        <v>9477918</v>
      </c>
      <c r="Z209" s="2">
        <v>207600</v>
      </c>
      <c r="AA209" s="2">
        <v>79</v>
      </c>
      <c r="AB209" s="4">
        <v>13.1</v>
      </c>
      <c r="AC209" s="4">
        <v>40.9</v>
      </c>
      <c r="AD209" s="4">
        <v>0.7</v>
      </c>
      <c r="AE209" s="4">
        <v>73.8</v>
      </c>
      <c r="AF209" s="4">
        <v>24.5</v>
      </c>
      <c r="AG209" s="4">
        <v>-0.27</v>
      </c>
      <c r="AH209" s="4">
        <v>9.5</v>
      </c>
      <c r="AI209" s="4">
        <v>4.8</v>
      </c>
      <c r="AJ209" s="2">
        <v>179400000000</v>
      </c>
      <c r="AK209" s="2">
        <v>18900</v>
      </c>
      <c r="AL209" s="2">
        <v>4381000</v>
      </c>
      <c r="AM209" s="4">
        <v>24.5</v>
      </c>
      <c r="AN209" s="4">
        <v>0.8</v>
      </c>
      <c r="AO209" s="4">
        <v>10.6</v>
      </c>
      <c r="AP209" s="4">
        <v>53.4</v>
      </c>
      <c r="AQ209" s="9" t="s">
        <v>267</v>
      </c>
      <c r="AR209" s="9" t="s">
        <v>277</v>
      </c>
      <c r="AS209" s="9" t="s">
        <v>282</v>
      </c>
      <c r="AT209" s="9" t="s">
        <v>284</v>
      </c>
      <c r="AU209" s="9" t="s">
        <v>293</v>
      </c>
      <c r="AV209" s="9" t="s">
        <v>299</v>
      </c>
      <c r="AW209" s="4" t="s">
        <v>303</v>
      </c>
      <c r="AX209" s="9" t="s">
        <v>306</v>
      </c>
      <c r="AY209" s="9" t="s">
        <v>315</v>
      </c>
      <c r="AZ209" s="9" t="s">
        <v>321</v>
      </c>
      <c r="BA209" s="9" t="s">
        <v>324</v>
      </c>
      <c r="BB209" s="9" t="s">
        <v>327</v>
      </c>
      <c r="BC209" s="9" t="s">
        <v>333</v>
      </c>
      <c r="BD209" s="9" t="s">
        <v>338</v>
      </c>
      <c r="BE209" s="9" t="s">
        <v>338</v>
      </c>
      <c r="BF209" s="9" t="s">
        <v>338</v>
      </c>
      <c r="BG209" s="9">
        <v>246570</v>
      </c>
      <c r="BH209" s="9">
        <v>1708</v>
      </c>
      <c r="BI209" s="9">
        <v>233499</v>
      </c>
      <c r="BJ209" s="3">
        <v>0.69270389747333416</v>
      </c>
      <c r="BK209" s="3">
        <v>94.698868475483636</v>
      </c>
      <c r="BL209" s="8">
        <v>26015.207137263689</v>
      </c>
    </row>
    <row r="210" spans="1:64" x14ac:dyDescent="0.25">
      <c r="A210" t="s">
        <v>17</v>
      </c>
      <c r="B210" s="1">
        <v>44225</v>
      </c>
      <c r="C210">
        <v>346</v>
      </c>
      <c r="D210" s="2">
        <v>705120</v>
      </c>
      <c r="E210" s="2">
        <v>21018</v>
      </c>
      <c r="F210" s="2">
        <v>0</v>
      </c>
      <c r="G210" s="2">
        <v>684102</v>
      </c>
      <c r="H210" s="10">
        <v>2.9807692307692309E-2</v>
      </c>
      <c r="I210" s="10">
        <v>0</v>
      </c>
      <c r="J210" s="10">
        <v>0.97019230769230769</v>
      </c>
      <c r="L210" s="10">
        <v>3.0723488602576808E-2</v>
      </c>
      <c r="M210" s="10">
        <v>0</v>
      </c>
      <c r="N210" s="11">
        <v>60160.14721284945</v>
      </c>
      <c r="O210" s="10">
        <v>1793.2351573060894</v>
      </c>
      <c r="P210" s="10">
        <v>0</v>
      </c>
      <c r="Q210" s="10">
        <v>58366.912055543362</v>
      </c>
      <c r="R210">
        <v>2683</v>
      </c>
      <c r="S210">
        <v>36</v>
      </c>
      <c r="T210">
        <v>0</v>
      </c>
      <c r="U210">
        <v>2647</v>
      </c>
      <c r="Y210" s="2">
        <v>11720716</v>
      </c>
      <c r="Z210" s="2">
        <v>30528</v>
      </c>
      <c r="AA210" s="2">
        <v>98</v>
      </c>
      <c r="AB210" s="4">
        <v>9.8000000000000007</v>
      </c>
      <c r="AC210" s="4">
        <v>41.6</v>
      </c>
      <c r="AD210" s="4">
        <v>4.8</v>
      </c>
      <c r="AE210" s="4">
        <v>81.400000000000006</v>
      </c>
      <c r="AF210" s="4">
        <v>22.1</v>
      </c>
      <c r="AG210" s="4">
        <v>0.63</v>
      </c>
      <c r="AH210" s="4">
        <v>11.1</v>
      </c>
      <c r="AI210" s="4">
        <v>6.5</v>
      </c>
      <c r="AJ210" s="2">
        <v>529200000000</v>
      </c>
      <c r="AK210" s="2">
        <v>46600</v>
      </c>
      <c r="AL210" s="2">
        <v>5324000</v>
      </c>
      <c r="AM210" s="4">
        <v>24.5</v>
      </c>
      <c r="AN210" s="4">
        <v>7.1</v>
      </c>
      <c r="AO210" s="4">
        <v>15.8</v>
      </c>
      <c r="AP210" s="4">
        <v>103.4</v>
      </c>
      <c r="AQ210" s="9" t="s">
        <v>267</v>
      </c>
      <c r="AR210" s="9" t="s">
        <v>278</v>
      </c>
      <c r="AS210" s="9" t="s">
        <v>282</v>
      </c>
      <c r="AT210" s="9" t="s">
        <v>284</v>
      </c>
      <c r="AU210" s="9" t="s">
        <v>293</v>
      </c>
      <c r="AV210" s="9" t="s">
        <v>299</v>
      </c>
      <c r="AW210" s="4" t="s">
        <v>305</v>
      </c>
      <c r="AX210" s="9" t="s">
        <v>308</v>
      </c>
      <c r="AY210" s="9" t="s">
        <v>316</v>
      </c>
      <c r="AZ210" s="9" t="s">
        <v>321</v>
      </c>
      <c r="BA210" s="9" t="s">
        <v>328</v>
      </c>
      <c r="BB210" s="9" t="s">
        <v>326</v>
      </c>
      <c r="BC210" s="9" t="s">
        <v>335</v>
      </c>
      <c r="BD210" s="9" t="s">
        <v>338</v>
      </c>
      <c r="BE210" s="9" t="s">
        <v>337</v>
      </c>
      <c r="BF210" s="9" t="s">
        <v>337</v>
      </c>
      <c r="BG210" s="9">
        <v>707837</v>
      </c>
      <c r="BH210" s="9">
        <v>21066</v>
      </c>
      <c r="BI210" s="9">
        <v>0</v>
      </c>
      <c r="BJ210" s="3">
        <v>2.9761089064290225</v>
      </c>
      <c r="BK210" s="3">
        <v>0</v>
      </c>
      <c r="BL210" s="8">
        <v>60391.958989536135</v>
      </c>
    </row>
    <row r="211" spans="1:64" x14ac:dyDescent="0.25">
      <c r="A211" t="s">
        <v>219</v>
      </c>
      <c r="B211" s="1">
        <v>44225</v>
      </c>
      <c r="C211">
        <v>346</v>
      </c>
      <c r="D211" s="2">
        <v>11877</v>
      </c>
      <c r="E211" s="2">
        <v>301</v>
      </c>
      <c r="F211" s="2">
        <v>11294</v>
      </c>
      <c r="G211" s="2">
        <v>282</v>
      </c>
      <c r="H211" s="10">
        <v>2.5343100109455251E-2</v>
      </c>
      <c r="I211" s="10">
        <v>0.9509135303527827</v>
      </c>
      <c r="J211" s="10">
        <v>2.3743369537762061E-2</v>
      </c>
      <c r="K211" s="10">
        <v>2.665131928457588E-2</v>
      </c>
      <c r="L211" s="10">
        <v>1.0673758865248226</v>
      </c>
      <c r="M211" s="10">
        <v>40.049645390070921</v>
      </c>
      <c r="N211" s="11">
        <v>29722.370982837754</v>
      </c>
      <c r="O211" s="10">
        <v>753.257023308425</v>
      </c>
      <c r="P211" s="10">
        <v>28263.404721745352</v>
      </c>
      <c r="Q211" s="10">
        <v>705.70923778397287</v>
      </c>
      <c r="R211">
        <v>32</v>
      </c>
      <c r="S211">
        <v>3</v>
      </c>
      <c r="T211">
        <v>21</v>
      </c>
      <c r="U211">
        <v>8</v>
      </c>
      <c r="Y211" s="2">
        <v>399598</v>
      </c>
      <c r="Z211" s="2">
        <v>22966</v>
      </c>
      <c r="AA211" s="2">
        <v>60</v>
      </c>
      <c r="AB211" s="4">
        <v>4.0999999999999996</v>
      </c>
      <c r="AC211" s="4">
        <v>23.9</v>
      </c>
      <c r="AD211" s="4">
        <v>-1</v>
      </c>
      <c r="AE211" s="4">
        <v>75.3</v>
      </c>
      <c r="AF211" s="4">
        <v>24.1</v>
      </c>
      <c r="AG211" s="4">
        <v>1.72</v>
      </c>
      <c r="AH211" s="4">
        <v>22</v>
      </c>
      <c r="AI211" s="4">
        <v>7.4</v>
      </c>
      <c r="AJ211" s="2">
        <v>3218000000</v>
      </c>
      <c r="AK211" s="2">
        <v>8300</v>
      </c>
      <c r="AL211" s="2">
        <v>120500</v>
      </c>
      <c r="AM211" s="4">
        <v>11.3</v>
      </c>
      <c r="AN211" s="4">
        <v>9</v>
      </c>
      <c r="AO211" s="4">
        <v>15.3</v>
      </c>
      <c r="AP211" s="4">
        <v>99</v>
      </c>
      <c r="AQ211" s="9" t="s">
        <v>264</v>
      </c>
      <c r="AR211" s="9" t="s">
        <v>275</v>
      </c>
      <c r="AS211" s="9" t="s">
        <v>282</v>
      </c>
      <c r="AT211" s="9" t="s">
        <v>285</v>
      </c>
      <c r="AU211" s="9" t="s">
        <v>294</v>
      </c>
      <c r="AV211" s="9" t="s">
        <v>295</v>
      </c>
      <c r="AW211" s="4" t="s">
        <v>304</v>
      </c>
      <c r="AX211" s="9" t="s">
        <v>310</v>
      </c>
      <c r="AY211" s="9" t="s">
        <v>316</v>
      </c>
      <c r="AZ211" s="9" t="s">
        <v>319</v>
      </c>
      <c r="BA211" s="9" t="s">
        <v>327</v>
      </c>
      <c r="BB211" s="9" t="s">
        <v>326</v>
      </c>
      <c r="BC211" s="9" t="s">
        <v>335</v>
      </c>
      <c r="BD211" s="9" t="s">
        <v>338</v>
      </c>
      <c r="BE211" s="9" t="s">
        <v>338</v>
      </c>
      <c r="BF211" s="9" t="s">
        <v>338</v>
      </c>
      <c r="BG211" s="9">
        <v>11908</v>
      </c>
      <c r="BH211" s="9">
        <v>301</v>
      </c>
      <c r="BI211" s="9">
        <v>11309</v>
      </c>
      <c r="BJ211" s="3">
        <v>2.5277124622102787</v>
      </c>
      <c r="BK211" s="3">
        <v>94.969768223043332</v>
      </c>
      <c r="BL211" s="8">
        <v>29799.948948693436</v>
      </c>
    </row>
    <row r="212" spans="1:64" x14ac:dyDescent="0.25">
      <c r="A212" t="s">
        <v>141</v>
      </c>
      <c r="B212" s="1">
        <v>44225</v>
      </c>
      <c r="C212">
        <v>346</v>
      </c>
      <c r="D212" s="2">
        <v>3786</v>
      </c>
      <c r="E212" s="2">
        <v>48</v>
      </c>
      <c r="F212" s="2">
        <v>3398</v>
      </c>
      <c r="G212" s="2">
        <v>340</v>
      </c>
      <c r="H212" s="10">
        <v>1.2678288431061807E-2</v>
      </c>
      <c r="I212" s="10">
        <v>0.89751716851558372</v>
      </c>
      <c r="J212" s="10">
        <v>8.980454305335446E-2</v>
      </c>
      <c r="K212" s="10">
        <v>1.4125956444967627E-2</v>
      </c>
      <c r="L212" s="10">
        <v>0.14117647058823529</v>
      </c>
      <c r="M212" s="10">
        <v>9.9941176470588236</v>
      </c>
      <c r="N212" s="11">
        <v>294.29519720498848</v>
      </c>
      <c r="O212" s="10">
        <v>3.7311593940410583</v>
      </c>
      <c r="P212" s="10">
        <v>264.13499210315661</v>
      </c>
      <c r="Q212" s="10">
        <v>26.429045707790831</v>
      </c>
      <c r="R212">
        <v>0</v>
      </c>
      <c r="S212">
        <v>0</v>
      </c>
      <c r="T212">
        <v>0</v>
      </c>
      <c r="U212">
        <v>0</v>
      </c>
      <c r="Y212" s="2">
        <v>12864634</v>
      </c>
      <c r="Z212" s="2">
        <v>112622</v>
      </c>
      <c r="AA212" s="2">
        <v>48</v>
      </c>
      <c r="AB212" s="4">
        <v>8.4</v>
      </c>
      <c r="AC212" s="4">
        <v>17</v>
      </c>
      <c r="AD212" s="4">
        <v>0.3</v>
      </c>
      <c r="AE212" s="4">
        <v>61.4</v>
      </c>
      <c r="AF212" s="4">
        <v>9.6</v>
      </c>
      <c r="AG212" s="4">
        <v>3.4</v>
      </c>
      <c r="AH212" s="4">
        <v>42.1</v>
      </c>
      <c r="AI212" s="4">
        <v>4</v>
      </c>
      <c r="AJ212" s="2">
        <v>25390000000</v>
      </c>
      <c r="AK212" s="2">
        <v>2300</v>
      </c>
      <c r="AL212" s="2">
        <v>3662000</v>
      </c>
      <c r="AM212" s="4">
        <v>17.3</v>
      </c>
      <c r="AN212" s="4">
        <v>1</v>
      </c>
      <c r="AO212" s="4">
        <v>5.6</v>
      </c>
      <c r="AP212" s="4">
        <v>54.6</v>
      </c>
      <c r="AQ212" s="9" t="s">
        <v>265</v>
      </c>
      <c r="AR212" s="9" t="s">
        <v>274</v>
      </c>
      <c r="AS212" s="9" t="s">
        <v>279</v>
      </c>
      <c r="AT212" s="9" t="s">
        <v>287</v>
      </c>
      <c r="AU212" s="9" t="s">
        <v>292</v>
      </c>
      <c r="AV212" s="9" t="s">
        <v>295</v>
      </c>
      <c r="AW212" s="4" t="s">
        <v>301</v>
      </c>
      <c r="AX212" s="9" t="s">
        <v>310</v>
      </c>
      <c r="AY212" s="9" t="s">
        <v>314</v>
      </c>
      <c r="AZ212" s="9" t="s">
        <v>320</v>
      </c>
      <c r="BA212" s="9" t="s">
        <v>324</v>
      </c>
      <c r="BB212" s="9" t="s">
        <v>328</v>
      </c>
      <c r="BC212" s="9" t="s">
        <v>333</v>
      </c>
      <c r="BD212" s="9" t="s">
        <v>338</v>
      </c>
      <c r="BE212" s="9" t="s">
        <v>338</v>
      </c>
      <c r="BF212" s="9" t="s">
        <v>338</v>
      </c>
      <c r="BG212" s="9">
        <v>3786</v>
      </c>
      <c r="BH212" s="9">
        <v>48</v>
      </c>
      <c r="BI212" s="9">
        <v>3398</v>
      </c>
      <c r="BJ212" s="3">
        <v>1.2678288431061806</v>
      </c>
      <c r="BK212" s="3">
        <v>89.751716851558371</v>
      </c>
      <c r="BL212" s="8">
        <v>294.29519720498848</v>
      </c>
    </row>
    <row r="213" spans="1:64" x14ac:dyDescent="0.25">
      <c r="A213" t="s">
        <v>71</v>
      </c>
      <c r="B213" s="1">
        <v>44225</v>
      </c>
      <c r="C213">
        <v>346</v>
      </c>
      <c r="D213" s="2">
        <v>858</v>
      </c>
      <c r="E213" s="2">
        <v>1</v>
      </c>
      <c r="F213" s="2">
        <v>780</v>
      </c>
      <c r="G213" s="2">
        <v>77</v>
      </c>
      <c r="H213" s="10">
        <v>1.1655011655011655E-3</v>
      </c>
      <c r="I213" s="10">
        <v>0.90909090909090906</v>
      </c>
      <c r="J213" s="10">
        <v>8.9743589743589744E-2</v>
      </c>
      <c r="K213" s="10">
        <v>1.2820512820512821E-3</v>
      </c>
      <c r="L213" s="10">
        <v>1.2987012987012988E-2</v>
      </c>
      <c r="M213" s="10">
        <v>10.129870129870129</v>
      </c>
      <c r="N213" s="11">
        <v>1096.7407115776448</v>
      </c>
      <c r="O213" s="10">
        <v>1.2782525775963227</v>
      </c>
      <c r="P213" s="10">
        <v>997.03701052513168</v>
      </c>
      <c r="Q213" s="10">
        <v>98.425448474916848</v>
      </c>
      <c r="R213">
        <v>1</v>
      </c>
      <c r="S213">
        <v>0</v>
      </c>
      <c r="T213">
        <v>4</v>
      </c>
      <c r="U213">
        <v>-3</v>
      </c>
      <c r="Y213" s="2">
        <v>782318</v>
      </c>
      <c r="Z213" s="2">
        <v>38394</v>
      </c>
      <c r="AA213" s="2">
        <v>60</v>
      </c>
      <c r="AB213" s="4">
        <v>6.3</v>
      </c>
      <c r="AC213" s="4">
        <v>29.1</v>
      </c>
      <c r="AD213" s="4">
        <v>0</v>
      </c>
      <c r="AE213" s="4">
        <v>72.099999999999994</v>
      </c>
      <c r="AF213" s="4">
        <v>6.4</v>
      </c>
      <c r="AG213" s="4">
        <v>1.02</v>
      </c>
      <c r="AH213" s="4">
        <v>16.3</v>
      </c>
      <c r="AI213" s="4">
        <v>6.6</v>
      </c>
      <c r="AJ213" s="2">
        <v>7205000000</v>
      </c>
      <c r="AK213" s="2">
        <v>9000</v>
      </c>
      <c r="AL213" s="2">
        <v>397900</v>
      </c>
      <c r="AM213" s="4">
        <v>40.4</v>
      </c>
      <c r="AN213" s="4">
        <v>3.2</v>
      </c>
      <c r="AO213" s="4">
        <v>10.7</v>
      </c>
      <c r="AP213" s="4">
        <v>106.3</v>
      </c>
      <c r="AQ213" s="9" t="s">
        <v>263</v>
      </c>
      <c r="AR213" s="9" t="s">
        <v>275</v>
      </c>
      <c r="AS213" s="9" t="s">
        <v>279</v>
      </c>
      <c r="AT213" s="9" t="s">
        <v>285</v>
      </c>
      <c r="AU213" s="9" t="s">
        <v>290</v>
      </c>
      <c r="AV213" s="9" t="s">
        <v>296</v>
      </c>
      <c r="AW213" s="4" t="s">
        <v>303</v>
      </c>
      <c r="AX213" s="9" t="s">
        <v>309</v>
      </c>
      <c r="AY213" s="9" t="s">
        <v>316</v>
      </c>
      <c r="AZ213" s="9" t="s">
        <v>323</v>
      </c>
      <c r="BA213" s="9" t="s">
        <v>324</v>
      </c>
      <c r="BB213" s="9" t="s">
        <v>327</v>
      </c>
      <c r="BC213" s="9" t="s">
        <v>335</v>
      </c>
      <c r="BD213" s="9" t="s">
        <v>338</v>
      </c>
      <c r="BE213" s="9" t="s">
        <v>338</v>
      </c>
      <c r="BF213" s="9" t="s">
        <v>338</v>
      </c>
      <c r="BG213" s="9">
        <v>858</v>
      </c>
      <c r="BH213" s="9">
        <v>1</v>
      </c>
      <c r="BI213" s="9">
        <v>782</v>
      </c>
      <c r="BJ213" s="3">
        <v>0.11655011655011654</v>
      </c>
      <c r="BK213" s="3">
        <v>91.142191142191137</v>
      </c>
      <c r="BL213" s="8">
        <v>1096.7407115776448</v>
      </c>
    </row>
    <row r="214" spans="1:64" x14ac:dyDescent="0.25">
      <c r="A214" t="s">
        <v>102</v>
      </c>
      <c r="B214" s="1">
        <v>44225</v>
      </c>
      <c r="C214">
        <v>346</v>
      </c>
      <c r="D214" s="2">
        <v>213392</v>
      </c>
      <c r="E214" s="2">
        <v>10279</v>
      </c>
      <c r="F214" s="2">
        <v>157263</v>
      </c>
      <c r="G214" s="2">
        <v>45850</v>
      </c>
      <c r="H214" s="10">
        <v>4.8169565869385922E-2</v>
      </c>
      <c r="I214" s="10">
        <v>0.73696764639724077</v>
      </c>
      <c r="J214" s="10">
        <v>0.21486278773337333</v>
      </c>
      <c r="K214" s="10">
        <v>6.5361846079497396E-2</v>
      </c>
      <c r="L214" s="10">
        <v>0.22418756815703381</v>
      </c>
      <c r="M214" s="10">
        <v>3.4299454743729552</v>
      </c>
      <c r="N214" s="11">
        <v>18332.789371463299</v>
      </c>
      <c r="O214" s="10">
        <v>883.08250519827948</v>
      </c>
      <c r="P214" s="10">
        <v>13510.672634983659</v>
      </c>
      <c r="Q214" s="10">
        <v>3939.0342312813614</v>
      </c>
      <c r="R214">
        <v>2666</v>
      </c>
      <c r="S214">
        <v>53</v>
      </c>
      <c r="T214">
        <v>1541</v>
      </c>
      <c r="U214">
        <v>1072</v>
      </c>
      <c r="Y214" s="2">
        <v>11639909</v>
      </c>
      <c r="Z214" s="2">
        <v>1098581</v>
      </c>
      <c r="AA214" s="2">
        <v>69</v>
      </c>
      <c r="AB214" s="4">
        <v>6.3</v>
      </c>
      <c r="AC214" s="4">
        <v>25.3</v>
      </c>
      <c r="AD214" s="4">
        <v>-0.3</v>
      </c>
      <c r="AE214" s="4">
        <v>70.400000000000006</v>
      </c>
      <c r="AF214" s="4">
        <v>20.2</v>
      </c>
      <c r="AG214" s="4">
        <v>1.44</v>
      </c>
      <c r="AH214" s="4">
        <v>20.8</v>
      </c>
      <c r="AI214" s="4">
        <v>7.3</v>
      </c>
      <c r="AJ214" s="2">
        <v>83720000000</v>
      </c>
      <c r="AK214" s="2">
        <v>7600</v>
      </c>
      <c r="AL214" s="2">
        <v>5719000</v>
      </c>
      <c r="AM214" s="4">
        <v>15.7</v>
      </c>
      <c r="AN214" s="4">
        <v>4</v>
      </c>
      <c r="AO214" s="4">
        <v>6.9</v>
      </c>
      <c r="AP214" s="4">
        <v>49</v>
      </c>
      <c r="AQ214" s="9" t="s">
        <v>266</v>
      </c>
      <c r="AR214" s="9" t="s">
        <v>275</v>
      </c>
      <c r="AS214" s="9" t="s">
        <v>282</v>
      </c>
      <c r="AT214" s="9" t="s">
        <v>285</v>
      </c>
      <c r="AU214" s="9" t="s">
        <v>290</v>
      </c>
      <c r="AV214" s="9" t="s">
        <v>296</v>
      </c>
      <c r="AW214" s="4" t="s">
        <v>303</v>
      </c>
      <c r="AX214" s="9" t="s">
        <v>309</v>
      </c>
      <c r="AY214" s="9" t="s">
        <v>316</v>
      </c>
      <c r="AZ214" s="9" t="s">
        <v>320</v>
      </c>
      <c r="BA214" s="9" t="s">
        <v>328</v>
      </c>
      <c r="BB214" s="9" t="s">
        <v>328</v>
      </c>
      <c r="BC214" s="9" t="s">
        <v>333</v>
      </c>
      <c r="BD214" s="9" t="s">
        <v>338</v>
      </c>
      <c r="BE214" s="9" t="s">
        <v>338</v>
      </c>
      <c r="BF214" s="9" t="s">
        <v>338</v>
      </c>
      <c r="BG214" s="9">
        <v>215397</v>
      </c>
      <c r="BH214" s="9">
        <v>10330</v>
      </c>
      <c r="BI214" s="9">
        <v>158499</v>
      </c>
      <c r="BJ214" s="3">
        <v>4.795795670320385</v>
      </c>
      <c r="BK214" s="3">
        <v>73.584590314628343</v>
      </c>
      <c r="BL214" s="8">
        <v>18505.041577215081</v>
      </c>
    </row>
    <row r="215" spans="1:64" x14ac:dyDescent="0.25">
      <c r="A215" t="s">
        <v>68</v>
      </c>
      <c r="B215" s="1">
        <v>44225</v>
      </c>
      <c r="C215">
        <v>346</v>
      </c>
      <c r="D215" s="2">
        <v>121497</v>
      </c>
      <c r="E215" s="2">
        <v>4679</v>
      </c>
      <c r="F215" s="2">
        <v>94604</v>
      </c>
      <c r="G215" s="2">
        <v>22214</v>
      </c>
      <c r="H215" s="10">
        <v>3.8511238960632771E-2</v>
      </c>
      <c r="I215" s="10">
        <v>0.77865297085524743</v>
      </c>
      <c r="J215" s="10">
        <v>0.18283579018411977</v>
      </c>
      <c r="K215" s="10">
        <v>4.9458796668216988E-2</v>
      </c>
      <c r="L215" s="10">
        <v>0.21063293418564868</v>
      </c>
      <c r="M215" s="10">
        <v>4.2587557396236608</v>
      </c>
      <c r="N215" s="11">
        <v>31676.254945137454</v>
      </c>
      <c r="O215" s="10">
        <v>1219.8918235701142</v>
      </c>
      <c r="P215" s="10">
        <v>24664.810018599506</v>
      </c>
      <c r="Q215" s="10">
        <v>5791.5531029678386</v>
      </c>
      <c r="R215">
        <v>303</v>
      </c>
      <c r="S215">
        <v>20</v>
      </c>
      <c r="T215">
        <v>532</v>
      </c>
      <c r="U215">
        <v>-249</v>
      </c>
      <c r="Y215" s="2">
        <v>3835586</v>
      </c>
      <c r="Z215" s="2">
        <v>51197</v>
      </c>
      <c r="AA215" s="2">
        <v>52</v>
      </c>
      <c r="AB215" s="4">
        <v>10.199999999999999</v>
      </c>
      <c r="AC215" s="4">
        <v>43.3</v>
      </c>
      <c r="AD215" s="4">
        <v>-0.4</v>
      </c>
      <c r="AE215" s="4">
        <v>77.5</v>
      </c>
      <c r="AF215" s="4">
        <v>17.899999999999999</v>
      </c>
      <c r="AG215" s="4">
        <v>-0.19</v>
      </c>
      <c r="AH215" s="4">
        <v>8.6</v>
      </c>
      <c r="AI215" s="4">
        <v>4.4000000000000004</v>
      </c>
      <c r="AJ215" s="2">
        <v>44830000000</v>
      </c>
      <c r="AK215" s="2">
        <v>12800</v>
      </c>
      <c r="AL215" s="2">
        <v>1380000</v>
      </c>
      <c r="AM215" s="4">
        <v>11</v>
      </c>
      <c r="AN215" s="4">
        <v>20.5</v>
      </c>
      <c r="AO215" s="4">
        <v>33.799999999999997</v>
      </c>
      <c r="AP215" s="4">
        <v>39.5</v>
      </c>
      <c r="AQ215" s="9" t="s">
        <v>267</v>
      </c>
      <c r="AR215" s="9" t="s">
        <v>275</v>
      </c>
      <c r="AS215" s="9" t="s">
        <v>283</v>
      </c>
      <c r="AT215" s="9" t="s">
        <v>287</v>
      </c>
      <c r="AU215" s="9" t="s">
        <v>293</v>
      </c>
      <c r="AV215" s="9" t="s">
        <v>299</v>
      </c>
      <c r="AW215" s="4" t="s">
        <v>304</v>
      </c>
      <c r="AX215" s="9" t="s">
        <v>306</v>
      </c>
      <c r="AY215" s="9" t="s">
        <v>314</v>
      </c>
      <c r="AZ215" s="9" t="s">
        <v>319</v>
      </c>
      <c r="BA215" s="9" t="s">
        <v>325</v>
      </c>
      <c r="BB215" s="9" t="s">
        <v>325</v>
      </c>
      <c r="BC215" s="9" t="s">
        <v>332</v>
      </c>
      <c r="BD215" s="9" t="s">
        <v>338</v>
      </c>
      <c r="BE215" s="9" t="s">
        <v>338</v>
      </c>
      <c r="BF215" s="9" t="s">
        <v>338</v>
      </c>
      <c r="BG215" s="9">
        <v>121497</v>
      </c>
      <c r="BH215" s="9">
        <v>4679</v>
      </c>
      <c r="BI215" s="9">
        <v>94604</v>
      </c>
      <c r="BJ215" s="3">
        <v>3.8511238960632772</v>
      </c>
      <c r="BK215" s="3">
        <v>77.865297085524745</v>
      </c>
      <c r="BL215" s="8">
        <v>31676.254945137454</v>
      </c>
    </row>
    <row r="216" spans="1:64" x14ac:dyDescent="0.25">
      <c r="A216" t="s">
        <v>194</v>
      </c>
      <c r="B216" s="1">
        <v>44225</v>
      </c>
      <c r="C216">
        <v>346</v>
      </c>
      <c r="D216" s="2">
        <v>21293</v>
      </c>
      <c r="E216" s="2">
        <v>134</v>
      </c>
      <c r="F216" s="2">
        <v>17198</v>
      </c>
      <c r="G216" s="2">
        <v>3961</v>
      </c>
      <c r="H216" s="10">
        <v>6.2931479829051798E-3</v>
      </c>
      <c r="I216" s="10">
        <v>0.80768327619405433</v>
      </c>
      <c r="J216" s="10">
        <v>0.18602357582304044</v>
      </c>
      <c r="K216" s="10">
        <v>7.791603674845912E-3</v>
      </c>
      <c r="L216" s="10">
        <v>3.3829840949255237E-2</v>
      </c>
      <c r="M216" s="10">
        <v>4.3418328704872504</v>
      </c>
      <c r="N216" s="11">
        <v>9188.9766803769835</v>
      </c>
      <c r="O216" s="10">
        <v>57.827590061077153</v>
      </c>
      <c r="P216" s="10">
        <v>7421.7827900776483</v>
      </c>
      <c r="Q216" s="10">
        <v>1709.3663002382582</v>
      </c>
      <c r="R216">
        <v>0</v>
      </c>
      <c r="S216">
        <v>0</v>
      </c>
      <c r="T216">
        <v>0</v>
      </c>
      <c r="U216">
        <v>0</v>
      </c>
      <c r="Y216" s="2">
        <v>2317233</v>
      </c>
      <c r="Z216" s="2">
        <v>581730</v>
      </c>
      <c r="AA216" s="2">
        <v>73</v>
      </c>
      <c r="AB216" s="4">
        <v>9.1999999999999993</v>
      </c>
      <c r="AC216" s="4">
        <v>25.7</v>
      </c>
      <c r="AD216" s="4">
        <v>2.9</v>
      </c>
      <c r="AE216" s="4">
        <v>64.8</v>
      </c>
      <c r="AF216" s="4">
        <v>18.899999999999999</v>
      </c>
      <c r="AG216" s="4">
        <v>1.48</v>
      </c>
      <c r="AH216" s="4">
        <v>20.9</v>
      </c>
      <c r="AI216" s="4">
        <v>9.6</v>
      </c>
      <c r="AJ216" s="2">
        <v>39010000000</v>
      </c>
      <c r="AK216" s="2">
        <v>17000</v>
      </c>
      <c r="AL216" s="2">
        <v>1177000</v>
      </c>
      <c r="AM216" s="4">
        <v>40.299999999999997</v>
      </c>
      <c r="AN216" s="4">
        <v>20</v>
      </c>
      <c r="AO216" s="4">
        <v>36</v>
      </c>
      <c r="AP216" s="4">
        <v>14</v>
      </c>
      <c r="AQ216" s="9" t="s">
        <v>265</v>
      </c>
      <c r="AR216" s="9" t="s">
        <v>277</v>
      </c>
      <c r="AS216" s="9" t="s">
        <v>283</v>
      </c>
      <c r="AT216" s="9" t="s">
        <v>285</v>
      </c>
      <c r="AU216" s="9" t="s">
        <v>293</v>
      </c>
      <c r="AV216" s="9" t="s">
        <v>296</v>
      </c>
      <c r="AW216" s="4" t="s">
        <v>301</v>
      </c>
      <c r="AX216" s="9" t="s">
        <v>309</v>
      </c>
      <c r="AY216" s="9" t="s">
        <v>316</v>
      </c>
      <c r="AZ216" s="9" t="s">
        <v>323</v>
      </c>
      <c r="BA216" s="9" t="s">
        <v>325</v>
      </c>
      <c r="BB216" s="9" t="s">
        <v>325</v>
      </c>
      <c r="BC216" s="9" t="s">
        <v>331</v>
      </c>
      <c r="BD216" s="9" t="s">
        <v>338</v>
      </c>
      <c r="BE216" s="9" t="s">
        <v>338</v>
      </c>
      <c r="BF216" s="9" t="s">
        <v>338</v>
      </c>
      <c r="BG216" s="9">
        <v>21293</v>
      </c>
      <c r="BH216" s="9">
        <v>134</v>
      </c>
      <c r="BI216" s="9">
        <v>17198</v>
      </c>
      <c r="BJ216" s="3">
        <v>0.62931479829051795</v>
      </c>
      <c r="BK216" s="3">
        <v>80.76832761940544</v>
      </c>
      <c r="BL216" s="8">
        <v>9188.9766803769835</v>
      </c>
    </row>
    <row r="217" spans="1:64" x14ac:dyDescent="0.25">
      <c r="A217" t="s">
        <v>31</v>
      </c>
      <c r="B217" s="1">
        <v>44225</v>
      </c>
      <c r="C217">
        <v>346</v>
      </c>
      <c r="D217" s="2">
        <v>9118513</v>
      </c>
      <c r="E217" s="2">
        <v>222666</v>
      </c>
      <c r="F217" s="2">
        <v>8066603</v>
      </c>
      <c r="G217" s="2">
        <v>829244</v>
      </c>
      <c r="H217" s="10">
        <v>2.4419113072493288E-2</v>
      </c>
      <c r="I217" s="10">
        <v>0.8846401820121329</v>
      </c>
      <c r="J217" s="10">
        <v>9.0940704915373816E-2</v>
      </c>
      <c r="K217" s="10">
        <v>2.7603441002364938E-2</v>
      </c>
      <c r="L217" s="10">
        <v>0.26851686596466179</v>
      </c>
      <c r="M217" s="10">
        <v>9.7276591690744816</v>
      </c>
      <c r="N217" s="11">
        <v>42975.40515672927</v>
      </c>
      <c r="O217" s="10">
        <v>1049.4212778583833</v>
      </c>
      <c r="P217" s="10">
        <v>38017.770239894133</v>
      </c>
      <c r="Q217" s="10">
        <v>3908.2136389767506</v>
      </c>
      <c r="R217">
        <v>59826</v>
      </c>
      <c r="S217">
        <v>1119</v>
      </c>
      <c r="T217">
        <v>87090</v>
      </c>
      <c r="U217">
        <v>-28383</v>
      </c>
      <c r="Y217" s="2">
        <v>212179803</v>
      </c>
      <c r="Z217" s="2">
        <v>8515770</v>
      </c>
      <c r="AA217" s="2">
        <v>88</v>
      </c>
      <c r="AB217" s="4">
        <v>6.9</v>
      </c>
      <c r="AC217" s="4">
        <v>33.200000000000003</v>
      </c>
      <c r="AD217" s="4">
        <v>-0.1</v>
      </c>
      <c r="AE217" s="4">
        <v>74.7</v>
      </c>
      <c r="AF217" s="4">
        <v>22.1</v>
      </c>
      <c r="AG217" s="4">
        <v>0.67</v>
      </c>
      <c r="AH217" s="4">
        <v>13.6</v>
      </c>
      <c r="AI217" s="4">
        <v>6.2</v>
      </c>
      <c r="AJ217" s="2">
        <v>3248000000000</v>
      </c>
      <c r="AK217" s="2">
        <v>15600</v>
      </c>
      <c r="AL217" s="2">
        <v>104200000</v>
      </c>
      <c r="AM217" s="4">
        <v>15</v>
      </c>
      <c r="AN217" s="4">
        <v>12.8</v>
      </c>
      <c r="AO217" s="4">
        <v>28.5</v>
      </c>
      <c r="AP217" s="4">
        <v>84</v>
      </c>
      <c r="AQ217" s="9" t="s">
        <v>266</v>
      </c>
      <c r="AR217" s="9" t="s">
        <v>277</v>
      </c>
      <c r="AS217" s="9" t="s">
        <v>282</v>
      </c>
      <c r="AT217" s="9" t="s">
        <v>284</v>
      </c>
      <c r="AU217" s="9" t="s">
        <v>291</v>
      </c>
      <c r="AV217" s="9" t="s">
        <v>297</v>
      </c>
      <c r="AW217" s="4" t="s">
        <v>304</v>
      </c>
      <c r="AX217" s="9" t="s">
        <v>308</v>
      </c>
      <c r="AY217" s="9" t="s">
        <v>316</v>
      </c>
      <c r="AZ217" s="9" t="s">
        <v>320</v>
      </c>
      <c r="BA217" s="9" t="s">
        <v>326</v>
      </c>
      <c r="BB217" s="9" t="s">
        <v>325</v>
      </c>
      <c r="BC217" s="9" t="s">
        <v>335</v>
      </c>
      <c r="BD217" s="9" t="s">
        <v>337</v>
      </c>
      <c r="BE217" s="9" t="s">
        <v>338</v>
      </c>
      <c r="BF217" s="9" t="s">
        <v>338</v>
      </c>
      <c r="BG217" s="9">
        <v>9176975</v>
      </c>
      <c r="BH217" s="9">
        <v>223945</v>
      </c>
      <c r="BI217" s="9">
        <v>8148671</v>
      </c>
      <c r="BJ217" s="3">
        <v>2.4402921441978429</v>
      </c>
      <c r="BK217" s="3">
        <v>88.794739007134709</v>
      </c>
      <c r="BL217" s="8">
        <v>43250.935622746336</v>
      </c>
    </row>
    <row r="218" spans="1:64" x14ac:dyDescent="0.25">
      <c r="A218" t="s">
        <v>86</v>
      </c>
      <c r="B218" s="1">
        <v>44225</v>
      </c>
      <c r="C218">
        <v>346</v>
      </c>
      <c r="D218" s="2">
        <v>180</v>
      </c>
      <c r="E218" s="2">
        <v>3</v>
      </c>
      <c r="F218" s="2">
        <v>170</v>
      </c>
      <c r="G218" s="2">
        <v>7</v>
      </c>
      <c r="H218" s="10">
        <v>1.6666666666666666E-2</v>
      </c>
      <c r="I218" s="10">
        <v>0.94444444444444442</v>
      </c>
      <c r="J218" s="10">
        <v>3.888888888888889E-2</v>
      </c>
      <c r="K218" s="10">
        <v>1.7647058823529412E-2</v>
      </c>
      <c r="L218" s="10">
        <v>0.42857142857142855</v>
      </c>
      <c r="M218" s="10">
        <v>24.285714285714285</v>
      </c>
      <c r="N218" s="11">
        <v>387.53180990272949</v>
      </c>
      <c r="O218" s="10">
        <v>6.4588634983788253</v>
      </c>
      <c r="P218" s="10">
        <v>366.00226490813344</v>
      </c>
      <c r="Q218" s="10">
        <v>15.070681496217258</v>
      </c>
      <c r="R218">
        <v>0</v>
      </c>
      <c r="S218">
        <v>0</v>
      </c>
      <c r="T218">
        <v>0</v>
      </c>
      <c r="U218">
        <v>0</v>
      </c>
      <c r="Y218" s="2">
        <v>464478</v>
      </c>
      <c r="Z218" s="2">
        <v>5765</v>
      </c>
      <c r="AA218" s="2">
        <v>60</v>
      </c>
      <c r="AB218" s="4">
        <v>3.8</v>
      </c>
      <c r="AC218" s="4">
        <v>31.1</v>
      </c>
      <c r="AD218" s="4">
        <v>2.2999999999999998</v>
      </c>
      <c r="AE218" s="4">
        <v>77.900000000000006</v>
      </c>
      <c r="AF218" s="4">
        <v>14.1</v>
      </c>
      <c r="AG218" s="4">
        <v>1.51</v>
      </c>
      <c r="AH218" s="4">
        <v>16.5</v>
      </c>
      <c r="AI218" s="4">
        <v>4.4000000000000004</v>
      </c>
      <c r="AJ218" s="2">
        <v>33870000000</v>
      </c>
      <c r="AK218" s="2">
        <v>78900</v>
      </c>
      <c r="AL218" s="2">
        <v>203600</v>
      </c>
      <c r="AM218" s="4">
        <v>47.5</v>
      </c>
      <c r="AN218" s="4">
        <v>6.9</v>
      </c>
      <c r="AO218" s="4">
        <v>28.9</v>
      </c>
      <c r="AP218" s="4">
        <v>2.8</v>
      </c>
      <c r="AQ218" s="9" t="s">
        <v>263</v>
      </c>
      <c r="AR218" s="9" t="s">
        <v>278</v>
      </c>
      <c r="AS218" s="9" t="s">
        <v>283</v>
      </c>
      <c r="AT218" s="9" t="s">
        <v>285</v>
      </c>
      <c r="AU218" s="9" t="s">
        <v>294</v>
      </c>
      <c r="AV218" s="9" t="s">
        <v>297</v>
      </c>
      <c r="AW218" s="4" t="s">
        <v>304</v>
      </c>
      <c r="AX218" s="9" t="s">
        <v>310</v>
      </c>
      <c r="AY218" s="9" t="s">
        <v>314</v>
      </c>
      <c r="AZ218" s="9" t="s">
        <v>323</v>
      </c>
      <c r="BA218" s="9" t="s">
        <v>328</v>
      </c>
      <c r="BB218" s="9" t="s">
        <v>325</v>
      </c>
      <c r="BC218" s="9" t="s">
        <v>331</v>
      </c>
      <c r="BD218" s="9" t="s">
        <v>338</v>
      </c>
      <c r="BE218" s="9" t="s">
        <v>338</v>
      </c>
      <c r="BF218" s="9" t="s">
        <v>338</v>
      </c>
      <c r="BG218" s="9">
        <v>180</v>
      </c>
      <c r="BH218" s="9">
        <v>3</v>
      </c>
      <c r="BI218" s="9">
        <v>170</v>
      </c>
      <c r="BJ218" s="3">
        <v>1.6666666666666667</v>
      </c>
      <c r="BK218" s="3">
        <v>94.444444444444443</v>
      </c>
      <c r="BL218" s="8">
        <v>387.53180990272949</v>
      </c>
    </row>
    <row r="219" spans="1:64" x14ac:dyDescent="0.25">
      <c r="A219" t="s">
        <v>80</v>
      </c>
      <c r="B219" s="1">
        <v>44225</v>
      </c>
      <c r="C219">
        <v>346</v>
      </c>
      <c r="D219" s="2">
        <v>218269</v>
      </c>
      <c r="E219" s="2">
        <v>9008</v>
      </c>
      <c r="F219" s="2">
        <v>184249</v>
      </c>
      <c r="G219" s="2">
        <v>25012</v>
      </c>
      <c r="H219" s="10">
        <v>4.1270175792256343E-2</v>
      </c>
      <c r="I219" s="10">
        <v>0.844137280145142</v>
      </c>
      <c r="J219" s="10">
        <v>0.11459254406260165</v>
      </c>
      <c r="K219" s="10">
        <v>4.8890360327600149E-2</v>
      </c>
      <c r="L219" s="10">
        <v>0.36014712937789861</v>
      </c>
      <c r="M219" s="10">
        <v>7.366424116424116</v>
      </c>
      <c r="N219" s="11">
        <v>31329.433654772372</v>
      </c>
      <c r="O219" s="10">
        <v>1292.971234404288</v>
      </c>
      <c r="P219" s="10">
        <v>26446.342913827226</v>
      </c>
      <c r="Q219" s="10">
        <v>3590.1195065408583</v>
      </c>
      <c r="R219">
        <v>695</v>
      </c>
      <c r="S219">
        <v>35</v>
      </c>
      <c r="T219">
        <v>1324</v>
      </c>
      <c r="U219">
        <v>-664</v>
      </c>
      <c r="Y219" s="2">
        <v>6966899</v>
      </c>
      <c r="Z219" s="2">
        <v>110879</v>
      </c>
      <c r="AA219" s="2">
        <v>76</v>
      </c>
      <c r="AB219" s="4">
        <v>14.6</v>
      </c>
      <c r="AC219" s="4">
        <v>43.7</v>
      </c>
      <c r="AD219" s="4">
        <v>-0.3</v>
      </c>
      <c r="AE219" s="4">
        <v>75</v>
      </c>
      <c r="AF219" s="4">
        <v>25</v>
      </c>
      <c r="AG219" s="4">
        <v>-0.65</v>
      </c>
      <c r="AH219" s="4">
        <v>8.3000000000000007</v>
      </c>
      <c r="AI219" s="4">
        <v>4.0999999999999996</v>
      </c>
      <c r="AJ219" s="2">
        <v>153500000000</v>
      </c>
      <c r="AK219" s="2">
        <v>21800</v>
      </c>
      <c r="AL219" s="2">
        <v>3357000</v>
      </c>
      <c r="AM219" s="4">
        <v>25.4</v>
      </c>
      <c r="AN219" s="4">
        <v>6.2</v>
      </c>
      <c r="AO219" s="4">
        <v>12.7</v>
      </c>
      <c r="AP219" s="4">
        <v>23.9</v>
      </c>
      <c r="AQ219" s="9" t="s">
        <v>267</v>
      </c>
      <c r="AR219" s="9" t="s">
        <v>277</v>
      </c>
      <c r="AS219" s="9" t="s">
        <v>282</v>
      </c>
      <c r="AT219" s="9" t="s">
        <v>284</v>
      </c>
      <c r="AU219" s="9" t="s">
        <v>293</v>
      </c>
      <c r="AV219" s="9" t="s">
        <v>299</v>
      </c>
      <c r="AW219" s="4" t="s">
        <v>304</v>
      </c>
      <c r="AX219" s="9" t="s">
        <v>306</v>
      </c>
      <c r="AY219" s="9" t="s">
        <v>314</v>
      </c>
      <c r="AZ219" s="9" t="s">
        <v>322</v>
      </c>
      <c r="BA219" s="9" t="s">
        <v>328</v>
      </c>
      <c r="BB219" s="9" t="s">
        <v>326</v>
      </c>
      <c r="BC219" s="9" t="s">
        <v>331</v>
      </c>
      <c r="BD219" s="9" t="s">
        <v>338</v>
      </c>
      <c r="BE219" s="9" t="s">
        <v>338</v>
      </c>
      <c r="BF219" s="9" t="s">
        <v>337</v>
      </c>
      <c r="BG219" s="9">
        <v>218618</v>
      </c>
      <c r="BH219" s="9">
        <v>9028</v>
      </c>
      <c r="BI219" s="9">
        <v>185603</v>
      </c>
      <c r="BJ219" s="3">
        <v>4.129577619409198</v>
      </c>
      <c r="BK219" s="3">
        <v>84.898315783695764</v>
      </c>
      <c r="BL219" s="8">
        <v>31379.527677952559</v>
      </c>
    </row>
    <row r="220" spans="1:64" x14ac:dyDescent="0.25">
      <c r="A220" t="s">
        <v>88</v>
      </c>
      <c r="B220" s="1">
        <v>44225</v>
      </c>
      <c r="C220">
        <v>346</v>
      </c>
      <c r="D220" s="2">
        <v>10423</v>
      </c>
      <c r="E220" s="2">
        <v>120</v>
      </c>
      <c r="F220" s="2">
        <v>8867</v>
      </c>
      <c r="G220" s="2">
        <v>1436</v>
      </c>
      <c r="H220" s="10">
        <v>1.1513000095941667E-2</v>
      </c>
      <c r="I220" s="10">
        <v>0.85071476542262303</v>
      </c>
      <c r="J220" s="10">
        <v>0.13777223448143527</v>
      </c>
      <c r="K220" s="10">
        <v>1.3533325814818992E-2</v>
      </c>
      <c r="L220" s="10">
        <v>8.3565459610027856E-2</v>
      </c>
      <c r="M220" s="10">
        <v>6.1747910863509752</v>
      </c>
      <c r="N220" s="11">
        <v>500.25435075619612</v>
      </c>
      <c r="O220" s="10">
        <v>5.7594283882513224</v>
      </c>
      <c r="P220" s="10">
        <v>425.57376265520401</v>
      </c>
      <c r="Q220" s="10">
        <v>68.921159712740831</v>
      </c>
      <c r="R220">
        <v>46</v>
      </c>
      <c r="S220">
        <v>0</v>
      </c>
      <c r="T220">
        <v>42</v>
      </c>
      <c r="U220">
        <v>4</v>
      </c>
      <c r="Y220" s="2">
        <v>20835401</v>
      </c>
      <c r="Z220" s="2">
        <v>274200</v>
      </c>
      <c r="AA220" s="2">
        <v>31</v>
      </c>
      <c r="AB220" s="4">
        <v>8.1999999999999993</v>
      </c>
      <c r="AC220" s="4">
        <v>17.899999999999999</v>
      </c>
      <c r="AD220" s="4">
        <v>-0.6</v>
      </c>
      <c r="AE220" s="4">
        <v>62.7</v>
      </c>
      <c r="AF220" s="4">
        <v>5.6</v>
      </c>
      <c r="AG220" s="4">
        <v>2.66</v>
      </c>
      <c r="AH220" s="4">
        <v>35.1</v>
      </c>
      <c r="AI220" s="4">
        <v>4.2</v>
      </c>
      <c r="AJ220" s="2">
        <v>35850000000</v>
      </c>
      <c r="AK220" s="2">
        <v>1900</v>
      </c>
      <c r="AL220" s="2">
        <v>8501000</v>
      </c>
      <c r="AM220" s="4">
        <v>9.3000000000000007</v>
      </c>
      <c r="AN220" s="4">
        <v>77</v>
      </c>
      <c r="AO220" s="4">
        <v>8.6999999999999993</v>
      </c>
      <c r="AP220" s="4">
        <v>38.1</v>
      </c>
      <c r="AQ220" s="9" t="s">
        <v>265</v>
      </c>
      <c r="AR220" s="9" t="s">
        <v>274</v>
      </c>
      <c r="AS220" s="9" t="s">
        <v>279</v>
      </c>
      <c r="AT220" s="9" t="s">
        <v>288</v>
      </c>
      <c r="AU220" s="9" t="s">
        <v>292</v>
      </c>
      <c r="AV220" s="9" t="s">
        <v>295</v>
      </c>
      <c r="AW220" s="4" t="s">
        <v>301</v>
      </c>
      <c r="AX220" s="9" t="s">
        <v>310</v>
      </c>
      <c r="AY220" s="9" t="s">
        <v>314</v>
      </c>
      <c r="AZ220" s="9" t="s">
        <v>319</v>
      </c>
      <c r="BA220" s="9" t="s">
        <v>325</v>
      </c>
      <c r="BB220" s="9" t="s">
        <v>327</v>
      </c>
      <c r="BC220" s="9" t="s">
        <v>332</v>
      </c>
      <c r="BD220" s="9" t="s">
        <v>338</v>
      </c>
      <c r="BE220" s="9" t="s">
        <v>338</v>
      </c>
      <c r="BF220" s="9" t="s">
        <v>338</v>
      </c>
      <c r="BG220" s="9">
        <v>10580</v>
      </c>
      <c r="BH220" s="9">
        <v>120</v>
      </c>
      <c r="BI220" s="9">
        <v>9052</v>
      </c>
      <c r="BJ220" s="3">
        <v>1.1342155009451798</v>
      </c>
      <c r="BK220" s="3">
        <v>85.557655954631386</v>
      </c>
      <c r="BL220" s="8">
        <v>507.78960289749159</v>
      </c>
    </row>
    <row r="221" spans="1:64" x14ac:dyDescent="0.25">
      <c r="A221" t="s">
        <v>200</v>
      </c>
      <c r="B221" s="1">
        <v>44225</v>
      </c>
      <c r="C221">
        <v>346</v>
      </c>
      <c r="D221" s="2">
        <v>139515</v>
      </c>
      <c r="E221" s="2">
        <v>3115</v>
      </c>
      <c r="F221" s="2">
        <v>124064</v>
      </c>
      <c r="G221" s="2">
        <v>12336</v>
      </c>
      <c r="H221" s="10">
        <v>2.2327348313801385E-2</v>
      </c>
      <c r="I221" s="10">
        <v>0.88925205175070776</v>
      </c>
      <c r="J221" s="10">
        <v>8.8420599935490812E-2</v>
      </c>
      <c r="K221" s="10">
        <v>2.5108008769667269E-2</v>
      </c>
      <c r="L221" s="10">
        <v>0.25251297016861218</v>
      </c>
      <c r="M221" s="10">
        <v>10.057068741893644</v>
      </c>
      <c r="N221" s="11">
        <v>2568.4749455638512</v>
      </c>
      <c r="O221" s="10">
        <v>57.347234744876147</v>
      </c>
      <c r="P221" s="10">
        <v>2284.0216152129419</v>
      </c>
      <c r="Q221" s="10">
        <v>227.10609560603277</v>
      </c>
      <c r="R221">
        <v>363</v>
      </c>
      <c r="S221">
        <v>12</v>
      </c>
      <c r="T221">
        <v>508</v>
      </c>
      <c r="U221">
        <v>-157</v>
      </c>
      <c r="Y221" s="2">
        <v>54318225</v>
      </c>
      <c r="Z221" s="2">
        <v>676578</v>
      </c>
      <c r="AA221" s="2">
        <v>31</v>
      </c>
      <c r="AB221" s="4">
        <v>7.2</v>
      </c>
      <c r="AC221" s="4">
        <v>29.2</v>
      </c>
      <c r="AD221" s="4">
        <v>-1.4</v>
      </c>
      <c r="AE221" s="4">
        <v>69.3</v>
      </c>
      <c r="AF221" s="4">
        <v>5.8</v>
      </c>
      <c r="AG221" s="4">
        <v>0.85</v>
      </c>
      <c r="AH221" s="4">
        <v>17</v>
      </c>
      <c r="AI221" s="4">
        <v>2.2000000000000002</v>
      </c>
      <c r="AJ221" s="2">
        <v>329800000000</v>
      </c>
      <c r="AK221" s="2">
        <v>6300</v>
      </c>
      <c r="AL221" s="2">
        <v>22300000</v>
      </c>
      <c r="AM221" s="4">
        <v>17.7</v>
      </c>
      <c r="AN221" s="4">
        <v>4</v>
      </c>
      <c r="AO221" s="4">
        <v>2</v>
      </c>
      <c r="AP221" s="4">
        <v>33.6</v>
      </c>
      <c r="AQ221" s="9" t="s">
        <v>263</v>
      </c>
      <c r="AR221" s="9" t="s">
        <v>276</v>
      </c>
      <c r="AS221" s="9" t="s">
        <v>279</v>
      </c>
      <c r="AT221" s="9" t="s">
        <v>288</v>
      </c>
      <c r="AU221" s="9" t="s">
        <v>291</v>
      </c>
      <c r="AV221" s="9" t="s">
        <v>296</v>
      </c>
      <c r="AW221" s="4" t="s">
        <v>302</v>
      </c>
      <c r="AX221" s="9" t="s">
        <v>308</v>
      </c>
      <c r="AY221" s="9" t="s">
        <v>312</v>
      </c>
      <c r="AZ221" s="9" t="s">
        <v>320</v>
      </c>
      <c r="BA221" s="9" t="s">
        <v>328</v>
      </c>
      <c r="BB221" s="9" t="s">
        <v>324</v>
      </c>
      <c r="BC221" s="9" t="s">
        <v>332</v>
      </c>
      <c r="BD221" s="9" t="s">
        <v>338</v>
      </c>
      <c r="BE221" s="9" t="s">
        <v>338</v>
      </c>
      <c r="BF221" s="9" t="s">
        <v>338</v>
      </c>
      <c r="BG221" s="9">
        <v>139864</v>
      </c>
      <c r="BH221" s="9">
        <v>3125</v>
      </c>
      <c r="BI221" s="9">
        <v>124441</v>
      </c>
      <c r="BJ221" s="3">
        <v>2.2343133329520106</v>
      </c>
      <c r="BK221" s="3">
        <v>88.972859349081972</v>
      </c>
      <c r="BL221" s="8">
        <v>2574.9000450585418</v>
      </c>
    </row>
    <row r="222" spans="1:64" x14ac:dyDescent="0.25">
      <c r="A222" t="s">
        <v>187</v>
      </c>
      <c r="B222" s="1">
        <v>44225</v>
      </c>
      <c r="C222">
        <v>346</v>
      </c>
      <c r="D222" s="2">
        <v>1604</v>
      </c>
      <c r="E222" s="2">
        <v>2</v>
      </c>
      <c r="F222" s="2">
        <v>773</v>
      </c>
      <c r="G222" s="2">
        <v>829</v>
      </c>
      <c r="H222" s="10">
        <v>1.2468827930174563E-3</v>
      </c>
      <c r="I222" s="10">
        <v>0.48192019950124687</v>
      </c>
      <c r="J222" s="10">
        <v>0.51683291770573569</v>
      </c>
      <c r="K222" s="10">
        <v>2.5873221216041399E-3</v>
      </c>
      <c r="L222" s="10">
        <v>2.4125452352231603E-3</v>
      </c>
      <c r="M222" s="10">
        <v>0.93244873341375156</v>
      </c>
      <c r="N222" s="11">
        <v>135.17817266921523</v>
      </c>
      <c r="O222" s="10">
        <v>0.16855133749278706</v>
      </c>
      <c r="P222" s="10">
        <v>65.145091940962189</v>
      </c>
      <c r="Q222" s="10">
        <v>69.864529390760239</v>
      </c>
      <c r="R222">
        <v>20</v>
      </c>
      <c r="S222">
        <v>0</v>
      </c>
      <c r="T222">
        <v>0</v>
      </c>
      <c r="U222">
        <v>20</v>
      </c>
      <c r="Y222" s="2">
        <v>11865821</v>
      </c>
      <c r="Z222" s="2">
        <v>27830</v>
      </c>
      <c r="AA222" s="2">
        <v>14.000000000000002</v>
      </c>
      <c r="AB222" s="4">
        <v>6.2</v>
      </c>
      <c r="AC222" s="4">
        <v>17.7</v>
      </c>
      <c r="AD222" s="4">
        <v>-0.8</v>
      </c>
      <c r="AE222" s="4">
        <v>66.7</v>
      </c>
      <c r="AF222" s="4">
        <v>5.4</v>
      </c>
      <c r="AG222" s="4">
        <v>2.85</v>
      </c>
      <c r="AH222" s="4">
        <v>36.5</v>
      </c>
      <c r="AI222" s="4">
        <v>4.8</v>
      </c>
      <c r="AJ222" s="2">
        <v>8007000000</v>
      </c>
      <c r="AK222" s="2">
        <v>700</v>
      </c>
      <c r="AL222" s="2">
        <v>5012000</v>
      </c>
      <c r="AM222" s="4">
        <v>-5.3</v>
      </c>
      <c r="AN222" s="4">
        <v>10.7</v>
      </c>
      <c r="AO222" s="4">
        <v>2.9</v>
      </c>
      <c r="AP222" s="4">
        <v>51.7</v>
      </c>
      <c r="AQ222" s="9" t="s">
        <v>265</v>
      </c>
      <c r="AR222" s="9" t="s">
        <v>274</v>
      </c>
      <c r="AS222" s="9" t="s">
        <v>279</v>
      </c>
      <c r="AT222" s="9" t="s">
        <v>288</v>
      </c>
      <c r="AU222" s="9" t="s">
        <v>290</v>
      </c>
      <c r="AV222" s="9" t="s">
        <v>295</v>
      </c>
      <c r="AW222" s="4" t="s">
        <v>302</v>
      </c>
      <c r="AX222" s="9" t="s">
        <v>310</v>
      </c>
      <c r="AY222" s="9" t="s">
        <v>315</v>
      </c>
      <c r="AZ222" s="9" t="s">
        <v>319</v>
      </c>
      <c r="BA222" s="9" t="s">
        <v>327</v>
      </c>
      <c r="BB222" s="9" t="s">
        <v>324</v>
      </c>
      <c r="BC222" s="9" t="s">
        <v>333</v>
      </c>
      <c r="BD222" s="9" t="s">
        <v>338</v>
      </c>
      <c r="BE222" s="9" t="s">
        <v>338</v>
      </c>
      <c r="BF222" s="9" t="s">
        <v>338</v>
      </c>
      <c r="BG222" s="9">
        <v>1613</v>
      </c>
      <c r="BH222" s="9">
        <v>2</v>
      </c>
      <c r="BI222" s="9">
        <v>773</v>
      </c>
      <c r="BJ222" s="3">
        <v>0.12399256044637322</v>
      </c>
      <c r="BK222" s="3">
        <v>47.923124612523246</v>
      </c>
      <c r="BL222" s="8">
        <v>135.93665368793276</v>
      </c>
    </row>
    <row r="223" spans="1:64" x14ac:dyDescent="0.25">
      <c r="A223" t="s">
        <v>166</v>
      </c>
      <c r="B223" s="1">
        <v>44225</v>
      </c>
      <c r="C223">
        <v>346</v>
      </c>
      <c r="D223" s="2">
        <v>13897</v>
      </c>
      <c r="E223" s="2">
        <v>131</v>
      </c>
      <c r="F223" s="2">
        <v>13038</v>
      </c>
      <c r="G223" s="2">
        <v>728</v>
      </c>
      <c r="H223" s="10">
        <v>9.426494926962653E-3</v>
      </c>
      <c r="I223" s="10">
        <v>0.93818809815068005</v>
      </c>
      <c r="J223" s="10">
        <v>5.2385406922357346E-2</v>
      </c>
      <c r="K223" s="10">
        <v>1.0047553305721737E-2</v>
      </c>
      <c r="L223" s="10">
        <v>0.17994505494505494</v>
      </c>
      <c r="M223" s="10">
        <v>17.909340659340661</v>
      </c>
      <c r="N223" s="11">
        <v>23826.628147208339</v>
      </c>
      <c r="O223" s="10">
        <v>224.60158935628499</v>
      </c>
      <c r="P223" s="10">
        <v>22353.858946772853</v>
      </c>
      <c r="Q223" s="10">
        <v>1248.1676110792021</v>
      </c>
      <c r="R223">
        <v>113</v>
      </c>
      <c r="S223">
        <v>0</v>
      </c>
      <c r="T223">
        <v>57</v>
      </c>
      <c r="U223">
        <v>56</v>
      </c>
      <c r="Y223" s="2">
        <v>583255</v>
      </c>
      <c r="Z223" s="2">
        <v>4033</v>
      </c>
      <c r="AA223" s="2">
        <v>60</v>
      </c>
      <c r="AB223" s="4">
        <v>5.9</v>
      </c>
      <c r="AC223" s="4">
        <v>26.8</v>
      </c>
      <c r="AD223" s="4">
        <v>-0.6</v>
      </c>
      <c r="AE223" s="4">
        <v>73.2</v>
      </c>
      <c r="AF223" s="4">
        <v>11.8</v>
      </c>
      <c r="AG223" s="4">
        <v>1.28</v>
      </c>
      <c r="AH223" s="4">
        <v>19.100000000000001</v>
      </c>
      <c r="AI223" s="4">
        <v>5.2</v>
      </c>
      <c r="AJ223" s="2">
        <v>3777000000</v>
      </c>
      <c r="AK223" s="2">
        <v>7000</v>
      </c>
      <c r="AL223" s="2">
        <v>196100</v>
      </c>
      <c r="AM223" s="4">
        <v>32.4</v>
      </c>
      <c r="AN223" s="4">
        <v>9</v>
      </c>
      <c r="AO223" s="4">
        <v>27.8</v>
      </c>
      <c r="AP223" s="4">
        <v>125.8</v>
      </c>
      <c r="AQ223" s="9" t="s">
        <v>265</v>
      </c>
      <c r="AR223" s="9" t="s">
        <v>276</v>
      </c>
      <c r="AS223" s="9" t="s">
        <v>283</v>
      </c>
      <c r="AT223" s="9" t="s">
        <v>285</v>
      </c>
      <c r="AU223" s="9" t="s">
        <v>290</v>
      </c>
      <c r="AV223" s="9" t="s">
        <v>296</v>
      </c>
      <c r="AW223" s="4" t="s">
        <v>303</v>
      </c>
      <c r="AX223" s="9" t="s">
        <v>309</v>
      </c>
      <c r="AY223" s="9" t="s">
        <v>315</v>
      </c>
      <c r="AZ223" s="9" t="s">
        <v>323</v>
      </c>
      <c r="BA223" s="9" t="s">
        <v>327</v>
      </c>
      <c r="BB223" s="9" t="s">
        <v>325</v>
      </c>
      <c r="BC223" s="9" t="s">
        <v>335</v>
      </c>
      <c r="BD223" s="9" t="s">
        <v>338</v>
      </c>
      <c r="BE223" s="9" t="s">
        <v>338</v>
      </c>
      <c r="BF223" s="9" t="s">
        <v>338</v>
      </c>
      <c r="BG223" s="9">
        <v>13981</v>
      </c>
      <c r="BH223" s="9">
        <v>133</v>
      </c>
      <c r="BI223" s="9">
        <v>13103</v>
      </c>
      <c r="BJ223" s="3">
        <v>0.9512910378370647</v>
      </c>
      <c r="BK223" s="3">
        <v>93.72004863743652</v>
      </c>
      <c r="BL223" s="8">
        <v>23970.647486948248</v>
      </c>
    </row>
    <row r="224" spans="1:64" x14ac:dyDescent="0.25">
      <c r="A224" t="s">
        <v>7</v>
      </c>
      <c r="B224" s="1">
        <v>44225</v>
      </c>
      <c r="C224">
        <v>346</v>
      </c>
      <c r="D224" s="2">
        <v>463</v>
      </c>
      <c r="E224" s="2">
        <v>0</v>
      </c>
      <c r="F224" s="2">
        <v>438</v>
      </c>
      <c r="G224" s="2">
        <v>25</v>
      </c>
      <c r="H224" s="10">
        <v>0</v>
      </c>
      <c r="I224" s="10">
        <v>0.94600431965442766</v>
      </c>
      <c r="J224" s="10">
        <v>5.3995680345572353E-2</v>
      </c>
      <c r="K224" s="10">
        <v>0</v>
      </c>
      <c r="L224" s="10">
        <v>0</v>
      </c>
      <c r="M224" s="10">
        <v>17.52</v>
      </c>
      <c r="N224" s="11">
        <v>27.352775899120601</v>
      </c>
      <c r="O224" s="10">
        <v>0</v>
      </c>
      <c r="P224" s="10">
        <v>25.875844155107607</v>
      </c>
      <c r="Q224" s="10">
        <v>1.4769317440129912</v>
      </c>
      <c r="R224">
        <v>0</v>
      </c>
      <c r="S224">
        <v>0</v>
      </c>
      <c r="T224">
        <v>0</v>
      </c>
      <c r="U224">
        <v>0</v>
      </c>
      <c r="Y224" s="2">
        <v>16926984</v>
      </c>
      <c r="Z224" s="2">
        <v>181035</v>
      </c>
      <c r="AA224" s="2">
        <v>24</v>
      </c>
      <c r="AB224" s="4">
        <v>7.3</v>
      </c>
      <c r="AC224" s="4">
        <v>26.4</v>
      </c>
      <c r="AD224" s="4">
        <v>-0.3</v>
      </c>
      <c r="AE224" s="4">
        <v>65.900000000000006</v>
      </c>
      <c r="AF224" s="4">
        <v>3.9</v>
      </c>
      <c r="AG224" s="4">
        <v>1.4</v>
      </c>
      <c r="AH224" s="4">
        <v>21.3</v>
      </c>
      <c r="AI224" s="4">
        <v>1.9</v>
      </c>
      <c r="AJ224" s="2">
        <v>64210000000</v>
      </c>
      <c r="AK224" s="2">
        <v>4000</v>
      </c>
      <c r="AL224" s="2">
        <v>8913000</v>
      </c>
      <c r="AM224" s="4">
        <v>13.7</v>
      </c>
      <c r="AN224" s="4">
        <v>0.3</v>
      </c>
      <c r="AO224" s="4">
        <v>1.1000000000000001</v>
      </c>
      <c r="AP224" s="4">
        <v>30.4</v>
      </c>
      <c r="AQ224" s="9" t="s">
        <v>263</v>
      </c>
      <c r="AR224" s="9" t="s">
        <v>276</v>
      </c>
      <c r="AS224" s="9" t="s">
        <v>280</v>
      </c>
      <c r="AT224" s="9" t="s">
        <v>288</v>
      </c>
      <c r="AU224" s="9" t="s">
        <v>291</v>
      </c>
      <c r="AV224" s="9" t="s">
        <v>296</v>
      </c>
      <c r="AW224" s="4" t="s">
        <v>301</v>
      </c>
      <c r="AX224" s="9" t="s">
        <v>309</v>
      </c>
      <c r="AY224" s="9" t="s">
        <v>312</v>
      </c>
      <c r="AZ224" s="9" t="s">
        <v>319</v>
      </c>
      <c r="BA224" s="9" t="s">
        <v>324</v>
      </c>
      <c r="BB224" s="9" t="s">
        <v>324</v>
      </c>
      <c r="BC224" s="9" t="s">
        <v>332</v>
      </c>
      <c r="BD224" s="9" t="s">
        <v>338</v>
      </c>
      <c r="BE224" s="9" t="s">
        <v>338</v>
      </c>
      <c r="BF224" s="9" t="s">
        <v>338</v>
      </c>
      <c r="BG224" s="9">
        <v>465</v>
      </c>
      <c r="BH224" s="9">
        <v>0</v>
      </c>
      <c r="BI224" s="9">
        <v>443</v>
      </c>
      <c r="BJ224" s="3">
        <v>0</v>
      </c>
      <c r="BK224" s="3">
        <v>95.268817204301072</v>
      </c>
      <c r="BL224" s="8">
        <v>27.470930438641641</v>
      </c>
    </row>
    <row r="225" spans="1:64" x14ac:dyDescent="0.25">
      <c r="A225" t="s">
        <v>72</v>
      </c>
      <c r="B225" s="1">
        <v>44225</v>
      </c>
      <c r="C225">
        <v>346</v>
      </c>
      <c r="D225" s="2">
        <v>29617</v>
      </c>
      <c r="E225" s="2">
        <v>462</v>
      </c>
      <c r="F225" s="2">
        <v>28045</v>
      </c>
      <c r="G225" s="2">
        <v>1110</v>
      </c>
      <c r="H225" s="10">
        <v>1.5599149137319782E-2</v>
      </c>
      <c r="I225" s="10">
        <v>0.94692237566262616</v>
      </c>
      <c r="J225" s="10">
        <v>3.7478475200054026E-2</v>
      </c>
      <c r="K225" s="10">
        <v>1.6473524692458549E-2</v>
      </c>
      <c r="L225" s="10">
        <v>0.41621621621621624</v>
      </c>
      <c r="M225" s="10">
        <v>25.265765765765767</v>
      </c>
      <c r="N225" s="11">
        <v>1067.4720397258041</v>
      </c>
      <c r="O225" s="10">
        <v>16.651655547601766</v>
      </c>
      <c r="P225" s="10">
        <v>1010.8131598105879</v>
      </c>
      <c r="Q225" s="10">
        <v>40.007224367614633</v>
      </c>
      <c r="R225">
        <v>0</v>
      </c>
      <c r="S225">
        <v>0</v>
      </c>
      <c r="T225">
        <v>0</v>
      </c>
      <c r="U225">
        <v>0</v>
      </c>
      <c r="Y225" s="2">
        <v>27744989</v>
      </c>
      <c r="Z225" s="2">
        <v>475440</v>
      </c>
      <c r="AA225" s="2">
        <v>56.000000000000007</v>
      </c>
      <c r="AB225" s="4">
        <v>8.1</v>
      </c>
      <c r="AC225" s="4">
        <v>18.5</v>
      </c>
      <c r="AD225" s="4">
        <v>-0.3</v>
      </c>
      <c r="AE225" s="4">
        <v>62.3</v>
      </c>
      <c r="AF225" s="4">
        <v>11.4</v>
      </c>
      <c r="AG225" s="4">
        <v>2.78</v>
      </c>
      <c r="AH225" s="4">
        <v>36.299999999999997</v>
      </c>
      <c r="AI225" s="4">
        <v>3.1</v>
      </c>
      <c r="AJ225" s="2">
        <v>89540000000</v>
      </c>
      <c r="AK225" s="2">
        <v>3700</v>
      </c>
      <c r="AL225" s="2">
        <v>9912000</v>
      </c>
      <c r="AM225" s="4">
        <v>25.5</v>
      </c>
      <c r="AN225" s="4">
        <v>4.3</v>
      </c>
      <c r="AO225" s="4">
        <v>6.3</v>
      </c>
      <c r="AP225" s="4">
        <v>36.9</v>
      </c>
      <c r="AQ225" s="9" t="s">
        <v>265</v>
      </c>
      <c r="AR225" s="9" t="s">
        <v>276</v>
      </c>
      <c r="AS225" s="9" t="s">
        <v>283</v>
      </c>
      <c r="AT225" s="9" t="s">
        <v>287</v>
      </c>
      <c r="AU225" s="9" t="s">
        <v>292</v>
      </c>
      <c r="AV225" s="9" t="s">
        <v>295</v>
      </c>
      <c r="AW225" s="4" t="s">
        <v>301</v>
      </c>
      <c r="AX225" s="9" t="s">
        <v>310</v>
      </c>
      <c r="AY225" s="9" t="s">
        <v>313</v>
      </c>
      <c r="AZ225" s="9" t="s">
        <v>322</v>
      </c>
      <c r="BA225" s="9" t="s">
        <v>328</v>
      </c>
      <c r="BB225" s="9" t="s">
        <v>328</v>
      </c>
      <c r="BC225" s="9" t="s">
        <v>332</v>
      </c>
      <c r="BD225" s="9" t="s">
        <v>338</v>
      </c>
      <c r="BE225" s="9" t="s">
        <v>338</v>
      </c>
      <c r="BF225" s="9" t="s">
        <v>338</v>
      </c>
      <c r="BG225" s="9">
        <v>29617</v>
      </c>
      <c r="BH225" s="9">
        <v>462</v>
      </c>
      <c r="BI225" s="9">
        <v>28045</v>
      </c>
      <c r="BJ225" s="3">
        <v>1.5599149137319781</v>
      </c>
      <c r="BK225" s="3">
        <v>94.692237566262619</v>
      </c>
      <c r="BL225" s="8">
        <v>1067.4720397258041</v>
      </c>
    </row>
    <row r="226" spans="1:64" x14ac:dyDescent="0.25">
      <c r="A226" t="s">
        <v>5</v>
      </c>
      <c r="B226" s="1">
        <v>44225</v>
      </c>
      <c r="C226">
        <v>346</v>
      </c>
      <c r="D226" s="2">
        <v>774925</v>
      </c>
      <c r="E226" s="2">
        <v>19801</v>
      </c>
      <c r="F226" s="2">
        <v>701306</v>
      </c>
      <c r="G226" s="2">
        <v>53818</v>
      </c>
      <c r="H226" s="10">
        <v>2.5552150208084653E-2</v>
      </c>
      <c r="I226" s="10">
        <v>0.90499854824660453</v>
      </c>
      <c r="J226" s="10">
        <v>6.9449301545310843E-2</v>
      </c>
      <c r="K226" s="10">
        <v>2.8234465411674788E-2</v>
      </c>
      <c r="L226" s="10">
        <v>0.36792522947712664</v>
      </c>
      <c r="M226" s="10">
        <v>13.031067672525921</v>
      </c>
      <c r="N226" s="11">
        <v>20558.265308734779</v>
      </c>
      <c r="O226" s="10">
        <v>525.30788318644682</v>
      </c>
      <c r="P226" s="10">
        <v>18605.200258873509</v>
      </c>
      <c r="Q226" s="10">
        <v>1427.7571666748245</v>
      </c>
      <c r="R226">
        <v>4498</v>
      </c>
      <c r="S226">
        <v>142</v>
      </c>
      <c r="T226">
        <v>5728</v>
      </c>
      <c r="U226">
        <v>-1372</v>
      </c>
      <c r="Y226" s="2">
        <v>37694085</v>
      </c>
      <c r="Z226" s="2">
        <v>9984670</v>
      </c>
      <c r="AA226" s="2">
        <v>81</v>
      </c>
      <c r="AB226" s="4">
        <v>7.9</v>
      </c>
      <c r="AC226" s="4">
        <v>41.8</v>
      </c>
      <c r="AD226" s="4">
        <v>5.6</v>
      </c>
      <c r="AE226" s="4">
        <v>83.4</v>
      </c>
      <c r="AF226" s="4">
        <v>29.4</v>
      </c>
      <c r="AG226" s="4">
        <v>0.81</v>
      </c>
      <c r="AH226" s="4">
        <v>10.199999999999999</v>
      </c>
      <c r="AI226" s="4">
        <v>5.3</v>
      </c>
      <c r="AJ226" s="2">
        <v>1774000000000</v>
      </c>
      <c r="AK226" s="2">
        <v>48400</v>
      </c>
      <c r="AL226" s="2">
        <v>19520000</v>
      </c>
      <c r="AM226" s="4">
        <v>20.8</v>
      </c>
      <c r="AN226" s="4">
        <v>6.3</v>
      </c>
      <c r="AO226" s="4">
        <v>11.1</v>
      </c>
      <c r="AP226" s="4">
        <v>89.7</v>
      </c>
      <c r="AQ226" s="9" t="s">
        <v>264</v>
      </c>
      <c r="AR226" s="9" t="s">
        <v>278</v>
      </c>
      <c r="AS226" s="9" t="s">
        <v>282</v>
      </c>
      <c r="AT226" s="9" t="s">
        <v>284</v>
      </c>
      <c r="AU226" s="9" t="s">
        <v>292</v>
      </c>
      <c r="AV226" s="9" t="s">
        <v>299</v>
      </c>
      <c r="AW226" s="4" t="s">
        <v>305</v>
      </c>
      <c r="AX226" s="9" t="s">
        <v>308</v>
      </c>
      <c r="AY226" s="9" t="s">
        <v>315</v>
      </c>
      <c r="AZ226" s="9" t="s">
        <v>321</v>
      </c>
      <c r="BA226" s="9" t="s">
        <v>328</v>
      </c>
      <c r="BB226" s="9" t="s">
        <v>327</v>
      </c>
      <c r="BC226" s="9" t="s">
        <v>335</v>
      </c>
      <c r="BD226" s="9" t="s">
        <v>337</v>
      </c>
      <c r="BE226" s="9" t="s">
        <v>337</v>
      </c>
      <c r="BF226" s="9" t="s">
        <v>337</v>
      </c>
      <c r="BG226" s="9">
        <v>778772</v>
      </c>
      <c r="BH226" s="9">
        <v>19926</v>
      </c>
      <c r="BI226" s="9">
        <v>706285</v>
      </c>
      <c r="BJ226" s="3">
        <v>2.5586436081420492</v>
      </c>
      <c r="BK226" s="3">
        <v>90.692140960383782</v>
      </c>
      <c r="BL226" s="8">
        <v>20660.323761672422</v>
      </c>
    </row>
    <row r="227" spans="1:64" x14ac:dyDescent="0.25">
      <c r="A227" t="s">
        <v>136</v>
      </c>
      <c r="B227" s="1">
        <v>44225</v>
      </c>
      <c r="C227">
        <v>346</v>
      </c>
      <c r="D227" s="2">
        <v>4981</v>
      </c>
      <c r="E227" s="2">
        <v>63</v>
      </c>
      <c r="F227" s="2">
        <v>4885</v>
      </c>
      <c r="G227" s="2">
        <v>33</v>
      </c>
      <c r="H227" s="10">
        <v>1.2648062638024492E-2</v>
      </c>
      <c r="I227" s="10">
        <v>0.98072676169443884</v>
      </c>
      <c r="J227" s="10">
        <v>6.6251756675366393E-3</v>
      </c>
      <c r="K227" s="10">
        <v>1.2896622313203685E-2</v>
      </c>
      <c r="L227" s="10">
        <v>1.9090909090909092</v>
      </c>
      <c r="M227" s="10">
        <v>148.03030303030303</v>
      </c>
      <c r="N227" s="11">
        <v>831.43391051861545</v>
      </c>
      <c r="O227" s="10">
        <v>10.5160281796171</v>
      </c>
      <c r="P227" s="10">
        <v>815.40948662586561</v>
      </c>
      <c r="Q227" s="10">
        <v>5.5083957131327663</v>
      </c>
      <c r="R227">
        <v>0</v>
      </c>
      <c r="S227">
        <v>0</v>
      </c>
      <c r="T227">
        <v>0</v>
      </c>
      <c r="U227">
        <v>0</v>
      </c>
      <c r="Y227" s="2">
        <v>5990855</v>
      </c>
      <c r="Z227" s="2">
        <v>622984</v>
      </c>
      <c r="AA227" s="2">
        <v>43</v>
      </c>
      <c r="AB227" s="4">
        <v>12.3</v>
      </c>
      <c r="AC227" s="4">
        <v>20</v>
      </c>
      <c r="AD227" s="4">
        <v>0</v>
      </c>
      <c r="AE227" s="4">
        <v>54.2</v>
      </c>
      <c r="AF227" s="4">
        <v>7.5</v>
      </c>
      <c r="AG227" s="4">
        <v>2.09</v>
      </c>
      <c r="AH227" s="4">
        <v>33.200000000000003</v>
      </c>
      <c r="AI227" s="4">
        <v>1.2</v>
      </c>
      <c r="AJ227" s="2">
        <v>3390000000</v>
      </c>
      <c r="AK227" s="2">
        <v>700</v>
      </c>
      <c r="AL227" s="2">
        <v>2242000</v>
      </c>
      <c r="AM227" s="4">
        <v>5.4</v>
      </c>
      <c r="AN227" s="4">
        <v>6.9</v>
      </c>
      <c r="AO227" s="4" t="e">
        <v>#N/A</v>
      </c>
      <c r="AP227" s="4">
        <v>52.9</v>
      </c>
      <c r="AQ227" s="9" t="s">
        <v>265</v>
      </c>
      <c r="AR227" s="9" t="s">
        <v>274</v>
      </c>
      <c r="AS227" s="9" t="s">
        <v>279</v>
      </c>
      <c r="AT227" s="9" t="s">
        <v>286</v>
      </c>
      <c r="AU227" s="9" t="s">
        <v>293</v>
      </c>
      <c r="AV227" s="9" t="s">
        <v>295</v>
      </c>
      <c r="AW227" s="4" t="s">
        <v>301</v>
      </c>
      <c r="AX227" s="9" t="s">
        <v>310</v>
      </c>
      <c r="AY227" s="9" t="s">
        <v>312</v>
      </c>
      <c r="AZ227" s="9" t="s">
        <v>319</v>
      </c>
      <c r="BA227" s="9" t="s">
        <v>328</v>
      </c>
      <c r="BB227" s="9" t="s">
        <v>324</v>
      </c>
      <c r="BC227" s="9" t="s">
        <v>333</v>
      </c>
      <c r="BD227" s="9" t="s">
        <v>338</v>
      </c>
      <c r="BE227" s="9" t="s">
        <v>338</v>
      </c>
      <c r="BF227" s="9" t="s">
        <v>338</v>
      </c>
      <c r="BG227" s="9">
        <v>4981</v>
      </c>
      <c r="BH227" s="9">
        <v>63</v>
      </c>
      <c r="BI227" s="9">
        <v>4885</v>
      </c>
      <c r="BJ227" s="3">
        <v>1.2648062638024493</v>
      </c>
      <c r="BK227" s="3">
        <v>98.072676169443881</v>
      </c>
      <c r="BL227" s="8">
        <v>831.43391051861545</v>
      </c>
    </row>
    <row r="228" spans="1:64" x14ac:dyDescent="0.25">
      <c r="A228" t="s">
        <v>159</v>
      </c>
      <c r="B228" s="1">
        <v>44225</v>
      </c>
      <c r="C228">
        <v>346</v>
      </c>
      <c r="D228" s="2">
        <v>3321</v>
      </c>
      <c r="E228" s="2">
        <v>118</v>
      </c>
      <c r="F228" s="2">
        <v>2374</v>
      </c>
      <c r="G228" s="2">
        <v>829</v>
      </c>
      <c r="H228" s="10">
        <v>3.5531466425775371E-2</v>
      </c>
      <c r="I228" s="10">
        <v>0.7148449262270401</v>
      </c>
      <c r="J228" s="10">
        <v>0.24962360734718458</v>
      </c>
      <c r="K228" s="10">
        <v>4.9705139005897223E-2</v>
      </c>
      <c r="L228" s="10">
        <v>0.14234016887816647</v>
      </c>
      <c r="M228" s="10">
        <v>2.8636911942098915</v>
      </c>
      <c r="N228" s="11">
        <v>196.77251598102711</v>
      </c>
      <c r="O228" s="10">
        <v>6.9916160450952125</v>
      </c>
      <c r="P228" s="10">
        <v>140.6618346699664</v>
      </c>
      <c r="Q228" s="10">
        <v>49.119065265965517</v>
      </c>
      <c r="R228">
        <v>25</v>
      </c>
      <c r="S228">
        <v>0</v>
      </c>
      <c r="T228">
        <v>10</v>
      </c>
      <c r="U228">
        <v>15</v>
      </c>
      <c r="Y228" s="2">
        <v>16877357</v>
      </c>
      <c r="Z228" s="2">
        <v>1284000</v>
      </c>
      <c r="AA228" s="2">
        <v>23</v>
      </c>
      <c r="AB228" s="4">
        <v>10</v>
      </c>
      <c r="AC228" s="4">
        <v>16.100000000000001</v>
      </c>
      <c r="AD228" s="4">
        <v>-0.1</v>
      </c>
      <c r="AE228" s="4">
        <v>58.3</v>
      </c>
      <c r="AF228" s="4">
        <v>6.1</v>
      </c>
      <c r="AG228" s="4">
        <v>3.18</v>
      </c>
      <c r="AH228" s="4">
        <v>41.7</v>
      </c>
      <c r="AI228" s="4">
        <v>2.9</v>
      </c>
      <c r="AJ228" s="2">
        <v>28620000000</v>
      </c>
      <c r="AK228" s="2">
        <v>2300</v>
      </c>
      <c r="AL228" s="2">
        <v>5654000</v>
      </c>
      <c r="AM228" s="4">
        <v>15.5</v>
      </c>
      <c r="AN228" s="4">
        <v>10.7</v>
      </c>
      <c r="AO228" s="4" t="e">
        <v>#N/A</v>
      </c>
      <c r="AP228" s="4">
        <v>52.5</v>
      </c>
      <c r="AQ228" s="9" t="s">
        <v>265</v>
      </c>
      <c r="AR228" s="9" t="s">
        <v>274</v>
      </c>
      <c r="AS228" s="9" t="s">
        <v>279</v>
      </c>
      <c r="AT228" s="9" t="s">
        <v>288</v>
      </c>
      <c r="AU228" s="9" t="s">
        <v>293</v>
      </c>
      <c r="AV228" s="9" t="s">
        <v>295</v>
      </c>
      <c r="AW228" s="4" t="s">
        <v>301</v>
      </c>
      <c r="AX228" s="9" t="s">
        <v>310</v>
      </c>
      <c r="AY228" s="9" t="s">
        <v>312</v>
      </c>
      <c r="AZ228" s="9" t="s">
        <v>320</v>
      </c>
      <c r="BA228" s="9" t="s">
        <v>327</v>
      </c>
      <c r="BB228" s="9" t="s">
        <v>324</v>
      </c>
      <c r="BC228" s="9" t="s">
        <v>333</v>
      </c>
      <c r="BD228" s="9" t="s">
        <v>338</v>
      </c>
      <c r="BE228" s="9" t="s">
        <v>338</v>
      </c>
      <c r="BF228" s="9" t="s">
        <v>338</v>
      </c>
      <c r="BG228" s="9">
        <v>3347</v>
      </c>
      <c r="BH228" s="9">
        <v>118</v>
      </c>
      <c r="BI228" s="9">
        <v>2442</v>
      </c>
      <c r="BJ228" s="3">
        <v>3.5255452644158947</v>
      </c>
      <c r="BK228" s="3">
        <v>72.960860472064539</v>
      </c>
      <c r="BL228" s="8">
        <v>198.31304155028539</v>
      </c>
    </row>
    <row r="229" spans="1:64" x14ac:dyDescent="0.25">
      <c r="A229" t="s">
        <v>61</v>
      </c>
      <c r="B229" s="1">
        <v>44225</v>
      </c>
      <c r="C229">
        <v>346</v>
      </c>
      <c r="D229" s="2">
        <v>718749</v>
      </c>
      <c r="E229" s="2">
        <v>18257</v>
      </c>
      <c r="F229" s="2">
        <v>673582</v>
      </c>
      <c r="G229" s="2">
        <v>26910</v>
      </c>
      <c r="H229" s="10">
        <v>2.5401078818892271E-2</v>
      </c>
      <c r="I229" s="10">
        <v>0.93715886909060042</v>
      </c>
      <c r="J229" s="10">
        <v>3.7440052090507256E-2</v>
      </c>
      <c r="K229" s="10">
        <v>2.7104346612587628E-2</v>
      </c>
      <c r="L229" s="10">
        <v>0.67844667409884796</v>
      </c>
      <c r="M229" s="10">
        <v>25.030917874396135</v>
      </c>
      <c r="N229" s="11">
        <v>39520.431610450891</v>
      </c>
      <c r="O229" s="10">
        <v>1003.8615982937047</v>
      </c>
      <c r="P229" s="10">
        <v>37036.922994022578</v>
      </c>
      <c r="Q229" s="10">
        <v>1479.647018134611</v>
      </c>
      <c r="R229">
        <v>4606</v>
      </c>
      <c r="S229">
        <v>83</v>
      </c>
      <c r="T229">
        <v>3246</v>
      </c>
      <c r="U229">
        <v>1277</v>
      </c>
      <c r="Y229" s="2">
        <v>18186770</v>
      </c>
      <c r="Z229" s="2">
        <v>756102</v>
      </c>
      <c r="AA229" s="2">
        <v>85</v>
      </c>
      <c r="AB229" s="4">
        <v>6.5</v>
      </c>
      <c r="AC229" s="4">
        <v>35.5</v>
      </c>
      <c r="AD229" s="4">
        <v>0.3</v>
      </c>
      <c r="AE229" s="4">
        <v>79.400000000000006</v>
      </c>
      <c r="AF229" s="4">
        <v>28</v>
      </c>
      <c r="AG229" s="4">
        <v>0.71</v>
      </c>
      <c r="AH229" s="4">
        <v>13.1</v>
      </c>
      <c r="AI229" s="4">
        <v>5.4</v>
      </c>
      <c r="AJ229" s="2">
        <v>452100000000</v>
      </c>
      <c r="AK229" s="2">
        <v>24600</v>
      </c>
      <c r="AL229" s="2">
        <v>8881000</v>
      </c>
      <c r="AM229" s="4">
        <v>20.5</v>
      </c>
      <c r="AN229" s="4">
        <v>6.7</v>
      </c>
      <c r="AO229" s="4">
        <v>18.100000000000001</v>
      </c>
      <c r="AP229" s="4">
        <v>23.6</v>
      </c>
      <c r="AQ229" s="9" t="s">
        <v>266</v>
      </c>
      <c r="AR229" s="9" t="s">
        <v>277</v>
      </c>
      <c r="AS229" s="9" t="s">
        <v>282</v>
      </c>
      <c r="AT229" s="9" t="s">
        <v>284</v>
      </c>
      <c r="AU229" s="9" t="s">
        <v>291</v>
      </c>
      <c r="AV229" s="9" t="s">
        <v>298</v>
      </c>
      <c r="AW229" s="4" t="s">
        <v>305</v>
      </c>
      <c r="AX229" s="9" t="s">
        <v>308</v>
      </c>
      <c r="AY229" s="9" t="s">
        <v>315</v>
      </c>
      <c r="AZ229" s="9" t="s">
        <v>321</v>
      </c>
      <c r="BA229" s="9" t="s">
        <v>328</v>
      </c>
      <c r="BB229" s="9" t="s">
        <v>325</v>
      </c>
      <c r="BC229" s="9" t="s">
        <v>331</v>
      </c>
      <c r="BD229" s="9" t="s">
        <v>338</v>
      </c>
      <c r="BE229" s="9" t="s">
        <v>337</v>
      </c>
      <c r="BF229" s="9" t="s">
        <v>338</v>
      </c>
      <c r="BG229" s="9">
        <v>722900</v>
      </c>
      <c r="BH229" s="9">
        <v>18339</v>
      </c>
      <c r="BI229" s="9">
        <v>677602</v>
      </c>
      <c r="BJ229" s="3">
        <v>2.5368654032369622</v>
      </c>
      <c r="BK229" s="3">
        <v>93.733849771752659</v>
      </c>
      <c r="BL229" s="8">
        <v>39748.674448513942</v>
      </c>
    </row>
    <row r="230" spans="1:64" x14ac:dyDescent="0.25">
      <c r="A230" t="s">
        <v>91</v>
      </c>
      <c r="B230" s="1">
        <v>44225</v>
      </c>
      <c r="C230">
        <v>346</v>
      </c>
      <c r="D230" s="2">
        <v>99848</v>
      </c>
      <c r="E230" s="2">
        <v>4814</v>
      </c>
      <c r="F230" s="2">
        <v>92321</v>
      </c>
      <c r="G230" s="2">
        <v>2713</v>
      </c>
      <c r="H230" s="10">
        <v>4.8213284191971795E-2</v>
      </c>
      <c r="I230" s="10">
        <v>0.92461541543145587</v>
      </c>
      <c r="J230" s="10">
        <v>2.717130037657239E-2</v>
      </c>
      <c r="K230" s="10">
        <v>5.2144149218487666E-2</v>
      </c>
      <c r="L230" s="10">
        <v>1.7744194618503502</v>
      </c>
      <c r="M230" s="10">
        <v>34.029119056395132</v>
      </c>
      <c r="N230" s="11">
        <v>69.43858442026675</v>
      </c>
      <c r="O230" s="10">
        <v>3.3478622045425457</v>
      </c>
      <c r="P230" s="10">
        <v>64.203985580717145</v>
      </c>
      <c r="Q230" s="10">
        <v>1.8867366350070474</v>
      </c>
      <c r="R230">
        <v>102</v>
      </c>
      <c r="S230">
        <v>1</v>
      </c>
      <c r="T230">
        <v>98</v>
      </c>
      <c r="U230">
        <v>3</v>
      </c>
      <c r="Y230" s="2">
        <v>1437932539</v>
      </c>
      <c r="Z230" s="2">
        <v>9596960</v>
      </c>
      <c r="AA230" s="2">
        <v>61</v>
      </c>
      <c r="AB230" s="4">
        <v>8.1999999999999993</v>
      </c>
      <c r="AC230" s="4">
        <v>38.4</v>
      </c>
      <c r="AD230" s="4">
        <v>-0.4</v>
      </c>
      <c r="AE230" s="4">
        <v>76.099999999999994</v>
      </c>
      <c r="AF230" s="4">
        <v>6.2</v>
      </c>
      <c r="AG230" s="4">
        <v>0.32</v>
      </c>
      <c r="AH230" s="4">
        <v>11.6</v>
      </c>
      <c r="AI230" s="4">
        <v>4.1100000000000003</v>
      </c>
      <c r="AJ230" s="2">
        <v>25360000000000</v>
      </c>
      <c r="AK230" s="2">
        <v>18200</v>
      </c>
      <c r="AL230" s="2">
        <v>806700000</v>
      </c>
      <c r="AM230" s="4">
        <v>45.8</v>
      </c>
      <c r="AN230" s="4">
        <v>3.9</v>
      </c>
      <c r="AO230" s="4" t="e">
        <v>#N/A</v>
      </c>
      <c r="AP230" s="4">
        <v>47</v>
      </c>
      <c r="AQ230" s="9" t="s">
        <v>263</v>
      </c>
      <c r="AR230" s="9" t="s">
        <v>277</v>
      </c>
      <c r="AS230" s="9" t="s">
        <v>279</v>
      </c>
      <c r="AT230" s="9" t="s">
        <v>285</v>
      </c>
      <c r="AU230" s="9" t="s">
        <v>292</v>
      </c>
      <c r="AV230" s="9" t="s">
        <v>298</v>
      </c>
      <c r="AW230" s="4" t="s">
        <v>304</v>
      </c>
      <c r="AX230" s="9" t="s">
        <v>307</v>
      </c>
      <c r="AY230" s="9" t="s">
        <v>314</v>
      </c>
      <c r="AZ230" s="9" t="s">
        <v>323</v>
      </c>
      <c r="BA230" s="9" t="s">
        <v>324</v>
      </c>
      <c r="BB230" s="9" t="s">
        <v>324</v>
      </c>
      <c r="BC230" s="9" t="s">
        <v>333</v>
      </c>
      <c r="BD230" s="9" t="s">
        <v>337</v>
      </c>
      <c r="BE230" s="9" t="s">
        <v>338</v>
      </c>
      <c r="BF230" s="9" t="s">
        <v>338</v>
      </c>
      <c r="BG230" s="9">
        <v>99968</v>
      </c>
      <c r="BH230" s="9">
        <v>4815</v>
      </c>
      <c r="BI230" s="9">
        <v>92622</v>
      </c>
      <c r="BJ230" s="3">
        <v>4.8165412932138283</v>
      </c>
      <c r="BK230" s="3">
        <v>92.651648527528806</v>
      </c>
      <c r="BL230" s="8">
        <v>69.522037570359203</v>
      </c>
    </row>
    <row r="231" spans="1:64" x14ac:dyDescent="0.25">
      <c r="A231" t="s">
        <v>73</v>
      </c>
      <c r="B231" s="1">
        <v>44225</v>
      </c>
      <c r="C231">
        <v>346</v>
      </c>
      <c r="D231" s="2">
        <v>2077633</v>
      </c>
      <c r="E231" s="2">
        <v>53284</v>
      </c>
      <c r="F231" s="2">
        <v>1909791</v>
      </c>
      <c r="G231" s="2">
        <v>114558</v>
      </c>
      <c r="H231" s="10">
        <v>2.5646492908035251E-2</v>
      </c>
      <c r="I231" s="10">
        <v>0.91921479876378553</v>
      </c>
      <c r="J231" s="10">
        <v>5.5138708328179228E-2</v>
      </c>
      <c r="K231" s="10">
        <v>2.7900435178509063E-2</v>
      </c>
      <c r="L231" s="10">
        <v>0.46512683531486232</v>
      </c>
      <c r="M231" s="10">
        <v>16.670952705179907</v>
      </c>
      <c r="N231" s="11">
        <v>44035.374409190139</v>
      </c>
      <c r="O231" s="10">
        <v>1129.3529174879718</v>
      </c>
      <c r="P231" s="10">
        <v>40477.967826031665</v>
      </c>
      <c r="Q231" s="10">
        <v>2428.0536656705031</v>
      </c>
      <c r="R231">
        <v>10058</v>
      </c>
      <c r="S231">
        <v>371</v>
      </c>
      <c r="T231">
        <v>15407</v>
      </c>
      <c r="U231">
        <v>-5720</v>
      </c>
      <c r="Y231" s="2">
        <v>47181000</v>
      </c>
      <c r="Z231" s="2">
        <v>1138910</v>
      </c>
      <c r="AA231" s="2">
        <v>80</v>
      </c>
      <c r="AB231" s="4">
        <v>5.6</v>
      </c>
      <c r="AC231" s="4">
        <v>31.2</v>
      </c>
      <c r="AD231" s="4">
        <v>-0.6</v>
      </c>
      <c r="AE231" s="4">
        <v>76.599999999999994</v>
      </c>
      <c r="AF231" s="4">
        <v>22.3</v>
      </c>
      <c r="AG231" s="4">
        <v>0.93</v>
      </c>
      <c r="AH231" s="4">
        <v>15.4</v>
      </c>
      <c r="AI231" s="4">
        <v>4.5</v>
      </c>
      <c r="AJ231" s="2">
        <v>711600000000</v>
      </c>
      <c r="AK231" s="2">
        <v>14400</v>
      </c>
      <c r="AL231" s="2">
        <v>25760000</v>
      </c>
      <c r="AM231" s="4">
        <v>18.899999999999999</v>
      </c>
      <c r="AN231" s="4">
        <v>9.3000000000000007</v>
      </c>
      <c r="AO231" s="4">
        <v>18.5</v>
      </c>
      <c r="AP231" s="4">
        <v>49.4</v>
      </c>
      <c r="AQ231" s="9" t="s">
        <v>266</v>
      </c>
      <c r="AR231" s="9" t="s">
        <v>275</v>
      </c>
      <c r="AS231" s="9" t="s">
        <v>282</v>
      </c>
      <c r="AT231" s="9" t="s">
        <v>284</v>
      </c>
      <c r="AU231" s="9" t="s">
        <v>290</v>
      </c>
      <c r="AV231" s="9" t="s">
        <v>297</v>
      </c>
      <c r="AW231" s="4" t="s">
        <v>304</v>
      </c>
      <c r="AX231" s="9" t="s">
        <v>308</v>
      </c>
      <c r="AY231" s="9" t="s">
        <v>315</v>
      </c>
      <c r="AZ231" s="9" t="s">
        <v>320</v>
      </c>
      <c r="BA231" s="9" t="s">
        <v>327</v>
      </c>
      <c r="BB231" s="9" t="s">
        <v>325</v>
      </c>
      <c r="BC231" s="9" t="s">
        <v>333</v>
      </c>
      <c r="BD231" s="9" t="s">
        <v>338</v>
      </c>
      <c r="BE231" s="9" t="s">
        <v>338</v>
      </c>
      <c r="BF231" s="9" t="s">
        <v>338</v>
      </c>
      <c r="BG231" s="9">
        <v>2086806</v>
      </c>
      <c r="BH231" s="9">
        <v>53650</v>
      </c>
      <c r="BI231" s="9">
        <v>1924401</v>
      </c>
      <c r="BJ231" s="3">
        <v>2.5709145938817506</v>
      </c>
      <c r="BK231" s="3">
        <v>92.217532439527204</v>
      </c>
      <c r="BL231" s="8">
        <v>44229.795892414317</v>
      </c>
    </row>
    <row r="232" spans="1:64" x14ac:dyDescent="0.25">
      <c r="A232" t="s">
        <v>216</v>
      </c>
      <c r="B232" s="1">
        <v>44225</v>
      </c>
      <c r="C232">
        <v>346</v>
      </c>
      <c r="D232" s="2">
        <v>2646</v>
      </c>
      <c r="E232" s="2">
        <v>89</v>
      </c>
      <c r="F232" s="2">
        <v>1637</v>
      </c>
      <c r="G232" s="2">
        <v>920</v>
      </c>
      <c r="H232" s="10">
        <v>3.3635676492819351E-2</v>
      </c>
      <c r="I232" s="10">
        <v>0.61866969009826156</v>
      </c>
      <c r="J232" s="10">
        <v>0.3476946334089191</v>
      </c>
      <c r="K232" s="10">
        <v>5.4367745876603542E-2</v>
      </c>
      <c r="L232" s="10">
        <v>9.6739130434782605E-2</v>
      </c>
      <c r="M232" s="10">
        <v>1.7793478260869566</v>
      </c>
      <c r="N232" s="11">
        <v>3126.6210632165912</v>
      </c>
      <c r="O232" s="10">
        <v>105.16601459798814</v>
      </c>
      <c r="P232" s="10">
        <v>1934.3456842349053</v>
      </c>
      <c r="Q232" s="10">
        <v>1087.1093643836975</v>
      </c>
      <c r="R232">
        <v>48</v>
      </c>
      <c r="S232">
        <v>4</v>
      </c>
      <c r="T232">
        <v>99</v>
      </c>
      <c r="U232">
        <v>-55</v>
      </c>
      <c r="Y232" s="2">
        <v>846281</v>
      </c>
      <c r="Z232" s="2">
        <v>2235</v>
      </c>
      <c r="AA232" s="2">
        <v>60</v>
      </c>
      <c r="AB232" s="4">
        <v>6.9</v>
      </c>
      <c r="AC232" s="4">
        <v>20.9</v>
      </c>
      <c r="AD232" s="4">
        <v>-2.2999999999999998</v>
      </c>
      <c r="AE232" s="4">
        <v>65.7</v>
      </c>
      <c r="AF232" s="4">
        <v>7.8</v>
      </c>
      <c r="AG232" s="4">
        <v>1.47</v>
      </c>
      <c r="AH232" s="4">
        <v>23.6</v>
      </c>
      <c r="AI232" s="4">
        <v>2.5</v>
      </c>
      <c r="AJ232" s="2">
        <v>1319000000</v>
      </c>
      <c r="AK232" s="2">
        <v>1600</v>
      </c>
      <c r="AL232" s="2">
        <v>278500</v>
      </c>
      <c r="AM232" s="4">
        <v>17.3</v>
      </c>
      <c r="AN232" s="4">
        <v>6.5</v>
      </c>
      <c r="AO232" s="4">
        <v>19.5</v>
      </c>
      <c r="AP232" s="4">
        <v>32.4</v>
      </c>
      <c r="AQ232" s="9" t="s">
        <v>265</v>
      </c>
      <c r="AR232" s="9" t="s">
        <v>274</v>
      </c>
      <c r="AS232" s="9" t="s">
        <v>279</v>
      </c>
      <c r="AT232" s="9" t="s">
        <v>285</v>
      </c>
      <c r="AU232" s="9" t="s">
        <v>291</v>
      </c>
      <c r="AV232" s="9" t="s">
        <v>295</v>
      </c>
      <c r="AW232" s="4" t="s">
        <v>301</v>
      </c>
      <c r="AX232" s="9" t="s">
        <v>309</v>
      </c>
      <c r="AY232" s="9" t="s">
        <v>312</v>
      </c>
      <c r="AZ232" s="9" t="s">
        <v>320</v>
      </c>
      <c r="BA232" s="9" t="s">
        <v>328</v>
      </c>
      <c r="BB232" s="9" t="s">
        <v>325</v>
      </c>
      <c r="BC232" s="9" t="s">
        <v>332</v>
      </c>
      <c r="BD232" s="9" t="s">
        <v>338</v>
      </c>
      <c r="BE232" s="9" t="s">
        <v>338</v>
      </c>
      <c r="BF232" s="9" t="s">
        <v>338</v>
      </c>
      <c r="BG232" s="9">
        <v>2718</v>
      </c>
      <c r="BH232" s="9">
        <v>90</v>
      </c>
      <c r="BI232" s="9">
        <v>1678</v>
      </c>
      <c r="BJ232" s="3">
        <v>3.3112582781456954</v>
      </c>
      <c r="BK232" s="3">
        <v>61.736571008094188</v>
      </c>
      <c r="BL232" s="8">
        <v>3211.6991873857505</v>
      </c>
    </row>
    <row r="233" spans="1:64" x14ac:dyDescent="0.25">
      <c r="A233" t="s">
        <v>137</v>
      </c>
      <c r="B233" s="1">
        <v>44225</v>
      </c>
      <c r="C233">
        <v>346</v>
      </c>
      <c r="D233" s="2">
        <v>7887</v>
      </c>
      <c r="E233" s="2">
        <v>117</v>
      </c>
      <c r="F233" s="2">
        <v>5846</v>
      </c>
      <c r="G233" s="2">
        <v>1924</v>
      </c>
      <c r="H233" s="10">
        <v>1.4834537847090148E-2</v>
      </c>
      <c r="I233" s="10">
        <v>0.74121972866742736</v>
      </c>
      <c r="J233" s="10">
        <v>0.24394573348548243</v>
      </c>
      <c r="K233" s="10">
        <v>2.0013684570646596E-2</v>
      </c>
      <c r="L233" s="10">
        <v>6.0810810810810814E-2</v>
      </c>
      <c r="M233" s="10">
        <v>3.0384615384615383</v>
      </c>
      <c r="N233" s="11">
        <v>1490.0615332878651</v>
      </c>
      <c r="O233" s="10">
        <v>22.104374210052011</v>
      </c>
      <c r="P233" s="10">
        <v>1104.4630054014021</v>
      </c>
      <c r="Q233" s="10">
        <v>363.49415367641086</v>
      </c>
      <c r="R233">
        <v>0</v>
      </c>
      <c r="S233">
        <v>0</v>
      </c>
      <c r="T233">
        <v>0</v>
      </c>
      <c r="U233">
        <v>0</v>
      </c>
      <c r="Y233" s="2">
        <v>5293070</v>
      </c>
      <c r="Z233" s="2">
        <v>342000</v>
      </c>
      <c r="AA233" s="2">
        <v>60</v>
      </c>
      <c r="AB233" s="4">
        <v>8.6999999999999993</v>
      </c>
      <c r="AC233" s="4">
        <v>19.5</v>
      </c>
      <c r="AD233" s="4">
        <v>-0.9</v>
      </c>
      <c r="AE233" s="4">
        <v>61.3</v>
      </c>
      <c r="AF233" s="4">
        <v>9.6</v>
      </c>
      <c r="AG233" s="4">
        <v>2.2599999999999998</v>
      </c>
      <c r="AH233" s="4">
        <v>32.6</v>
      </c>
      <c r="AI233" s="4">
        <v>4.5999999999999996</v>
      </c>
      <c r="AJ233" s="2">
        <v>29390000000</v>
      </c>
      <c r="AK233" s="2">
        <v>6800</v>
      </c>
      <c r="AL233" s="2">
        <v>2055000</v>
      </c>
      <c r="AM233" s="4">
        <v>19.5</v>
      </c>
      <c r="AN233" s="4">
        <v>36</v>
      </c>
      <c r="AO233" s="4" t="e">
        <v>#N/A</v>
      </c>
      <c r="AP233" s="4">
        <v>130.80000000000001</v>
      </c>
      <c r="AQ233" s="9" t="s">
        <v>265</v>
      </c>
      <c r="AR233" s="9" t="s">
        <v>276</v>
      </c>
      <c r="AS233" s="9" t="s">
        <v>279</v>
      </c>
      <c r="AT233" s="9" t="s">
        <v>285</v>
      </c>
      <c r="AU233" s="9" t="s">
        <v>292</v>
      </c>
      <c r="AV233" s="9" t="s">
        <v>295</v>
      </c>
      <c r="AW233" s="4" t="s">
        <v>301</v>
      </c>
      <c r="AX233" s="9" t="s">
        <v>310</v>
      </c>
      <c r="AY233" s="9" t="s">
        <v>315</v>
      </c>
      <c r="AZ233" s="9" t="s">
        <v>320</v>
      </c>
      <c r="BA233" s="9" t="s">
        <v>325</v>
      </c>
      <c r="BB233" s="9" t="s">
        <v>324</v>
      </c>
      <c r="BC233" s="9" t="s">
        <v>335</v>
      </c>
      <c r="BD233" s="9" t="s">
        <v>338</v>
      </c>
      <c r="BE233" s="9" t="s">
        <v>338</v>
      </c>
      <c r="BF233" s="9" t="s">
        <v>338</v>
      </c>
      <c r="BG233" s="9">
        <v>7887</v>
      </c>
      <c r="BH233" s="9">
        <v>117</v>
      </c>
      <c r="BI233" s="9">
        <v>5846</v>
      </c>
      <c r="BJ233" s="3">
        <v>1.4834537847090148</v>
      </c>
      <c r="BK233" s="3">
        <v>74.121972866742738</v>
      </c>
      <c r="BL233" s="8">
        <v>1490.0615332878651</v>
      </c>
    </row>
    <row r="234" spans="1:64" x14ac:dyDescent="0.25">
      <c r="A234" t="s">
        <v>106</v>
      </c>
      <c r="B234" s="1">
        <v>44225</v>
      </c>
      <c r="C234">
        <v>346</v>
      </c>
      <c r="D234" s="2">
        <v>22455</v>
      </c>
      <c r="E234" s="2">
        <v>665</v>
      </c>
      <c r="F234" s="2">
        <v>14997</v>
      </c>
      <c r="G234" s="2">
        <v>6793</v>
      </c>
      <c r="H234" s="10">
        <v>2.9614785125807171E-2</v>
      </c>
      <c r="I234" s="10">
        <v>0.66786907147628594</v>
      </c>
      <c r="J234" s="10">
        <v>0.30251614339790694</v>
      </c>
      <c r="K234" s="10">
        <v>4.434220177368807E-2</v>
      </c>
      <c r="L234" s="10">
        <v>9.7894891800382744E-2</v>
      </c>
      <c r="M234" s="10">
        <v>2.207713823053143</v>
      </c>
      <c r="N234" s="11">
        <v>252.70507816115739</v>
      </c>
      <c r="O234" s="10">
        <v>7.483806589942982</v>
      </c>
      <c r="P234" s="10">
        <v>168.77390590883442</v>
      </c>
      <c r="Q234" s="10">
        <v>76.447365662379951</v>
      </c>
      <c r="R234">
        <v>133</v>
      </c>
      <c r="S234">
        <v>0</v>
      </c>
      <c r="T234">
        <v>0</v>
      </c>
      <c r="U234">
        <v>133</v>
      </c>
      <c r="Y234" s="2">
        <v>88858523</v>
      </c>
      <c r="Z234" s="2">
        <v>2344858</v>
      </c>
      <c r="AA234" s="2">
        <v>46</v>
      </c>
      <c r="AB234" s="4">
        <v>8.4</v>
      </c>
      <c r="AC234" s="4">
        <v>16.7</v>
      </c>
      <c r="AD234" s="4">
        <v>-0.9</v>
      </c>
      <c r="AE234" s="4">
        <v>61</v>
      </c>
      <c r="AF234" s="4">
        <v>6.7</v>
      </c>
      <c r="AG234" s="4">
        <v>3.18</v>
      </c>
      <c r="AH234" s="4">
        <v>41</v>
      </c>
      <c r="AI234" s="4">
        <v>1.5</v>
      </c>
      <c r="AJ234" s="2">
        <v>68600000000</v>
      </c>
      <c r="AK234" s="2">
        <v>800</v>
      </c>
      <c r="AL234" s="2">
        <v>31360000</v>
      </c>
      <c r="AM234" s="4">
        <v>11.5</v>
      </c>
      <c r="AN234" s="4">
        <v>36</v>
      </c>
      <c r="AO234" s="4">
        <v>8.6999999999999993</v>
      </c>
      <c r="AP234" s="4">
        <v>18.100000000000001</v>
      </c>
      <c r="AQ234" s="9" t="s">
        <v>265</v>
      </c>
      <c r="AR234" s="9" t="s">
        <v>274</v>
      </c>
      <c r="AS234" s="9" t="s">
        <v>279</v>
      </c>
      <c r="AT234" s="9" t="s">
        <v>286</v>
      </c>
      <c r="AU234" s="9" t="s">
        <v>292</v>
      </c>
      <c r="AV234" s="9" t="s">
        <v>295</v>
      </c>
      <c r="AW234" s="4" t="s">
        <v>301</v>
      </c>
      <c r="AX234" s="9" t="s">
        <v>310</v>
      </c>
      <c r="AY234" s="9" t="s">
        <v>312</v>
      </c>
      <c r="AZ234" s="9" t="s">
        <v>319</v>
      </c>
      <c r="BA234" s="9" t="s">
        <v>325</v>
      </c>
      <c r="BB234" s="9" t="s">
        <v>327</v>
      </c>
      <c r="BC234" s="9" t="s">
        <v>331</v>
      </c>
      <c r="BD234" s="9" t="s">
        <v>338</v>
      </c>
      <c r="BE234" s="9" t="s">
        <v>338</v>
      </c>
      <c r="BF234" s="9" t="s">
        <v>338</v>
      </c>
      <c r="BG234" s="9">
        <v>22604</v>
      </c>
      <c r="BH234" s="9">
        <v>671</v>
      </c>
      <c r="BI234" s="9">
        <v>15031</v>
      </c>
      <c r="BJ234" s="3">
        <v>2.9685011502388958</v>
      </c>
      <c r="BK234" s="3">
        <v>66.497080162803044</v>
      </c>
      <c r="BL234" s="8">
        <v>254.38190099108445</v>
      </c>
    </row>
    <row r="235" spans="1:64" x14ac:dyDescent="0.25">
      <c r="A235" t="s">
        <v>74</v>
      </c>
      <c r="B235" s="1">
        <v>44225</v>
      </c>
      <c r="C235">
        <v>346</v>
      </c>
      <c r="D235" s="2">
        <v>193276</v>
      </c>
      <c r="E235" s="2">
        <v>2604</v>
      </c>
      <c r="F235" s="2">
        <v>151952</v>
      </c>
      <c r="G235" s="2">
        <v>38720</v>
      </c>
      <c r="H235" s="10">
        <v>1.3472960947039467E-2</v>
      </c>
      <c r="I235" s="10">
        <v>0.78619176721372541</v>
      </c>
      <c r="J235" s="10">
        <v>0.20033527183923508</v>
      </c>
      <c r="K235" s="10">
        <v>1.7136990628619564E-2</v>
      </c>
      <c r="L235" s="10">
        <v>6.7252066115702475E-2</v>
      </c>
      <c r="M235" s="10">
        <v>3.9243801652892563</v>
      </c>
      <c r="N235" s="11">
        <v>37912.211641141563</v>
      </c>
      <c r="O235" s="10">
        <v>510.78974685699541</v>
      </c>
      <c r="P235" s="10">
        <v>29806.268669129859</v>
      </c>
      <c r="Q235" s="10">
        <v>7595.1532251547078</v>
      </c>
      <c r="R235">
        <v>639</v>
      </c>
      <c r="S235">
        <v>5</v>
      </c>
      <c r="T235">
        <v>570</v>
      </c>
      <c r="U235">
        <v>64</v>
      </c>
      <c r="Y235" s="2">
        <v>5097988</v>
      </c>
      <c r="Z235" s="2">
        <v>51100</v>
      </c>
      <c r="AA235" s="2">
        <v>80</v>
      </c>
      <c r="AB235" s="4">
        <v>4.9000000000000004</v>
      </c>
      <c r="AC235" s="4">
        <v>32.6</v>
      </c>
      <c r="AD235" s="4">
        <v>0.8</v>
      </c>
      <c r="AE235" s="4">
        <v>79.2</v>
      </c>
      <c r="AF235" s="4">
        <v>25.7</v>
      </c>
      <c r="AG235" s="4">
        <v>1.08</v>
      </c>
      <c r="AH235" s="4">
        <v>14.8</v>
      </c>
      <c r="AI235" s="4">
        <v>7.4</v>
      </c>
      <c r="AJ235" s="2">
        <v>83940000000</v>
      </c>
      <c r="AK235" s="2">
        <v>16900</v>
      </c>
      <c r="AL235" s="2">
        <v>2229000</v>
      </c>
      <c r="AM235" s="4">
        <v>15.1</v>
      </c>
      <c r="AN235" s="4">
        <v>8.1</v>
      </c>
      <c r="AO235" s="4">
        <v>20.6</v>
      </c>
      <c r="AP235" s="4">
        <v>48.9</v>
      </c>
      <c r="AQ235" s="9" t="s">
        <v>264</v>
      </c>
      <c r="AR235" s="9" t="s">
        <v>277</v>
      </c>
      <c r="AS235" s="9" t="s">
        <v>282</v>
      </c>
      <c r="AT235" s="9" t="s">
        <v>284</v>
      </c>
      <c r="AU235" s="9" t="s">
        <v>294</v>
      </c>
      <c r="AV235" s="9" t="s">
        <v>297</v>
      </c>
      <c r="AW235" s="4" t="s">
        <v>305</v>
      </c>
      <c r="AX235" s="9" t="s">
        <v>309</v>
      </c>
      <c r="AY235" s="9" t="s">
        <v>316</v>
      </c>
      <c r="AZ235" s="9" t="s">
        <v>320</v>
      </c>
      <c r="BA235" s="9" t="s">
        <v>327</v>
      </c>
      <c r="BB235" s="9" t="s">
        <v>325</v>
      </c>
      <c r="BC235" s="9" t="s">
        <v>333</v>
      </c>
      <c r="BD235" s="9" t="s">
        <v>338</v>
      </c>
      <c r="BE235" s="9" t="s">
        <v>338</v>
      </c>
      <c r="BF235" s="9" t="s">
        <v>338</v>
      </c>
      <c r="BG235" s="9">
        <v>193276</v>
      </c>
      <c r="BH235" s="9">
        <v>2604</v>
      </c>
      <c r="BI235" s="9">
        <v>151952</v>
      </c>
      <c r="BJ235" s="3">
        <v>1.3472960947039467</v>
      </c>
      <c r="BK235" s="3">
        <v>78.61917672137254</v>
      </c>
      <c r="BL235" s="8">
        <v>37912.211641141563</v>
      </c>
    </row>
    <row r="236" spans="1:64" x14ac:dyDescent="0.25">
      <c r="A236" t="s">
        <v>107</v>
      </c>
      <c r="B236" s="1">
        <v>44225</v>
      </c>
      <c r="C236">
        <v>346</v>
      </c>
      <c r="D236" s="2">
        <v>27934</v>
      </c>
      <c r="E236" s="2">
        <v>152</v>
      </c>
      <c r="F236" s="2">
        <v>25670</v>
      </c>
      <c r="G236" s="2">
        <v>2112</v>
      </c>
      <c r="H236" s="10">
        <v>5.4413975800100232E-3</v>
      </c>
      <c r="I236" s="10">
        <v>0.91895181499248224</v>
      </c>
      <c r="J236" s="10">
        <v>7.5606787427507691E-2</v>
      </c>
      <c r="K236" s="10">
        <v>5.9213089209193609E-3</v>
      </c>
      <c r="L236" s="10">
        <v>7.1969696969696975E-2</v>
      </c>
      <c r="M236" s="10">
        <v>12.154356060606061</v>
      </c>
      <c r="N236" s="11">
        <v>1016.4809352876374</v>
      </c>
      <c r="O236" s="10">
        <v>5.5310769014004757</v>
      </c>
      <c r="P236" s="10">
        <v>934.09700038783035</v>
      </c>
      <c r="Q236" s="10">
        <v>76.85285799840662</v>
      </c>
      <c r="R236">
        <v>240</v>
      </c>
      <c r="S236">
        <v>1</v>
      </c>
      <c r="T236">
        <v>128</v>
      </c>
      <c r="U236">
        <v>111</v>
      </c>
      <c r="Y236" s="2">
        <v>27481086</v>
      </c>
      <c r="Z236" s="2">
        <v>322463</v>
      </c>
      <c r="AA236" s="2">
        <v>51</v>
      </c>
      <c r="AB236" s="4">
        <v>7.9</v>
      </c>
      <c r="AC236" s="4">
        <v>20.3</v>
      </c>
      <c r="AD236" s="4">
        <v>1.2</v>
      </c>
      <c r="AE236" s="4">
        <v>61.3</v>
      </c>
      <c r="AF236" s="4">
        <v>10.3</v>
      </c>
      <c r="AG236" s="4">
        <v>2.2599999999999998</v>
      </c>
      <c r="AH236" s="4">
        <v>29.1</v>
      </c>
      <c r="AI236" s="4">
        <v>5.0999999999999996</v>
      </c>
      <c r="AJ236" s="2">
        <v>97160000000</v>
      </c>
      <c r="AK236" s="2">
        <v>3900</v>
      </c>
      <c r="AL236" s="2">
        <v>8747000</v>
      </c>
      <c r="AM236" s="4">
        <v>15.9</v>
      </c>
      <c r="AN236" s="4">
        <v>9.4</v>
      </c>
      <c r="AO236" s="4">
        <v>5.5</v>
      </c>
      <c r="AP236" s="4">
        <v>47</v>
      </c>
      <c r="AQ236" s="9" t="s">
        <v>265</v>
      </c>
      <c r="AR236" s="9" t="s">
        <v>276</v>
      </c>
      <c r="AS236" s="9" t="s">
        <v>283</v>
      </c>
      <c r="AT236" s="9" t="s">
        <v>287</v>
      </c>
      <c r="AU236" s="9" t="s">
        <v>292</v>
      </c>
      <c r="AV236" s="9" t="s">
        <v>295</v>
      </c>
      <c r="AW236" s="4" t="s">
        <v>301</v>
      </c>
      <c r="AX236" s="9" t="s">
        <v>310</v>
      </c>
      <c r="AY236" s="9" t="s">
        <v>315</v>
      </c>
      <c r="AZ236" s="9" t="s">
        <v>320</v>
      </c>
      <c r="BA236" s="9" t="s">
        <v>327</v>
      </c>
      <c r="BB236" s="9" t="s">
        <v>328</v>
      </c>
      <c r="BC236" s="9" t="s">
        <v>333</v>
      </c>
      <c r="BD236" s="9" t="s">
        <v>338</v>
      </c>
      <c r="BE236" s="9" t="s">
        <v>338</v>
      </c>
      <c r="BF236" s="9" t="s">
        <v>338</v>
      </c>
      <c r="BG236" s="9">
        <v>28178</v>
      </c>
      <c r="BH236" s="9">
        <v>152</v>
      </c>
      <c r="BI236" s="9">
        <v>25818</v>
      </c>
      <c r="BJ236" s="3">
        <v>0.53942792249272475</v>
      </c>
      <c r="BK236" s="3">
        <v>91.624671729718216</v>
      </c>
      <c r="BL236" s="8">
        <v>1025.359769260938</v>
      </c>
    </row>
    <row r="237" spans="1:64" x14ac:dyDescent="0.25">
      <c r="A237" t="s">
        <v>26</v>
      </c>
      <c r="B237" s="1">
        <v>44225</v>
      </c>
      <c r="C237">
        <v>346</v>
      </c>
      <c r="D237" s="2">
        <v>231539</v>
      </c>
      <c r="E237" s="2">
        <v>4972</v>
      </c>
      <c r="F237" s="2">
        <v>223450</v>
      </c>
      <c r="G237" s="2">
        <v>3117</v>
      </c>
      <c r="H237" s="10">
        <v>2.1473704213976912E-2</v>
      </c>
      <c r="I237" s="10">
        <v>0.96506420084737343</v>
      </c>
      <c r="J237" s="10">
        <v>1.3462094938649645E-2</v>
      </c>
      <c r="K237" s="10">
        <v>2.2251062877601254E-2</v>
      </c>
      <c r="L237" s="10">
        <v>1.5951235162014759</v>
      </c>
      <c r="M237" s="10">
        <v>71.687520051331404</v>
      </c>
      <c r="N237" s="11">
        <v>54766.535170277501</v>
      </c>
      <c r="O237" s="10">
        <v>1176.0403770709027</v>
      </c>
      <c r="P237" s="10">
        <v>52853.222497283423</v>
      </c>
      <c r="Q237" s="10">
        <v>737.27229592317042</v>
      </c>
      <c r="R237">
        <v>561</v>
      </c>
      <c r="S237">
        <v>29</v>
      </c>
      <c r="T237">
        <v>588</v>
      </c>
      <c r="U237">
        <v>-56</v>
      </c>
      <c r="Y237" s="2">
        <v>4227746</v>
      </c>
      <c r="Z237" s="2">
        <v>56594</v>
      </c>
      <c r="AA237" s="2">
        <v>57.999999999999993</v>
      </c>
      <c r="AB237" s="4">
        <v>12.8</v>
      </c>
      <c r="AC237" s="4">
        <v>43.9</v>
      </c>
      <c r="AD237" s="4">
        <v>-1</v>
      </c>
      <c r="AE237" s="4">
        <v>76.7</v>
      </c>
      <c r="AF237" s="4">
        <v>24.4</v>
      </c>
      <c r="AG237" s="4">
        <v>-0.5</v>
      </c>
      <c r="AH237" s="4">
        <v>8.6999999999999993</v>
      </c>
      <c r="AI237" s="4">
        <v>4.5999999999999996</v>
      </c>
      <c r="AJ237" s="2">
        <v>102100000000</v>
      </c>
      <c r="AK237" s="2">
        <v>24700</v>
      </c>
      <c r="AL237" s="2">
        <v>1559000</v>
      </c>
      <c r="AM237" s="4">
        <v>24.7</v>
      </c>
      <c r="AN237" s="4">
        <v>12.4</v>
      </c>
      <c r="AO237" s="4">
        <v>23.7</v>
      </c>
      <c r="AP237" s="4">
        <v>77.8</v>
      </c>
      <c r="AQ237" s="9" t="s">
        <v>267</v>
      </c>
      <c r="AR237" s="9" t="s">
        <v>277</v>
      </c>
      <c r="AS237" s="9" t="s">
        <v>282</v>
      </c>
      <c r="AT237" s="9" t="s">
        <v>287</v>
      </c>
      <c r="AU237" s="9" t="s">
        <v>293</v>
      </c>
      <c r="AV237" s="9" t="s">
        <v>299</v>
      </c>
      <c r="AW237" s="4" t="s">
        <v>304</v>
      </c>
      <c r="AX237" s="9" t="s">
        <v>306</v>
      </c>
      <c r="AY237" s="9" t="s">
        <v>315</v>
      </c>
      <c r="AZ237" s="9" t="s">
        <v>321</v>
      </c>
      <c r="BA237" s="9" t="s">
        <v>326</v>
      </c>
      <c r="BB237" s="9" t="s">
        <v>325</v>
      </c>
      <c r="BC237" s="9" t="s">
        <v>335</v>
      </c>
      <c r="BD237" s="9" t="s">
        <v>338</v>
      </c>
      <c r="BE237" s="9" t="s">
        <v>338</v>
      </c>
      <c r="BF237" s="9" t="s">
        <v>337</v>
      </c>
      <c r="BG237" s="9">
        <v>232090</v>
      </c>
      <c r="BH237" s="9">
        <v>4998</v>
      </c>
      <c r="BI237" s="9">
        <v>224017</v>
      </c>
      <c r="BJ237" s="3">
        <v>2.1534749450644144</v>
      </c>
      <c r="BK237" s="3">
        <v>96.521607996897757</v>
      </c>
      <c r="BL237" s="8">
        <v>54896.864665001165</v>
      </c>
    </row>
    <row r="238" spans="1:64" x14ac:dyDescent="0.25">
      <c r="A238" t="s">
        <v>112</v>
      </c>
      <c r="B238" s="1">
        <v>44225</v>
      </c>
      <c r="C238">
        <v>346</v>
      </c>
      <c r="D238" s="2">
        <v>24764</v>
      </c>
      <c r="E238" s="2">
        <v>210</v>
      </c>
      <c r="F238" s="2">
        <v>19613</v>
      </c>
      <c r="G238" s="2">
        <v>4941</v>
      </c>
      <c r="H238" s="10">
        <v>8.4800516879340974E-3</v>
      </c>
      <c r="I238" s="10">
        <v>0.79199644645453082</v>
      </c>
      <c r="J238" s="10">
        <v>0.19952350185753512</v>
      </c>
      <c r="K238" s="10">
        <v>1.0707184010605211E-2</v>
      </c>
      <c r="L238" s="10">
        <v>4.2501517911353974E-2</v>
      </c>
      <c r="M238" s="10">
        <v>3.9694393847399314</v>
      </c>
      <c r="N238" s="11">
        <v>2239.2495855435118</v>
      </c>
      <c r="O238" s="10">
        <v>18.988952227593984</v>
      </c>
      <c r="P238" s="10">
        <v>1773.477714475242</v>
      </c>
      <c r="Q238" s="10">
        <v>446.78291884067562</v>
      </c>
      <c r="R238">
        <v>659</v>
      </c>
      <c r="S238">
        <v>2</v>
      </c>
      <c r="T238">
        <v>563</v>
      </c>
      <c r="U238">
        <v>94</v>
      </c>
      <c r="Y238" s="2">
        <v>11059062</v>
      </c>
      <c r="Z238" s="2">
        <v>110860</v>
      </c>
      <c r="AA238" s="2">
        <v>78</v>
      </c>
      <c r="AB238" s="4">
        <v>9.1</v>
      </c>
      <c r="AC238" s="4">
        <v>42.1</v>
      </c>
      <c r="AD238" s="4">
        <v>-3.7</v>
      </c>
      <c r="AE238" s="4">
        <v>79.2</v>
      </c>
      <c r="AF238" s="4">
        <v>24.6</v>
      </c>
      <c r="AG238" s="4">
        <v>-0.25</v>
      </c>
      <c r="AH238" s="4">
        <v>10.4</v>
      </c>
      <c r="AI238" s="4">
        <v>12.8</v>
      </c>
      <c r="AJ238" s="2">
        <v>137000000000</v>
      </c>
      <c r="AK238" s="2">
        <v>12300</v>
      </c>
      <c r="AL238" s="2">
        <v>4691000</v>
      </c>
      <c r="AM238" s="4">
        <v>11.4</v>
      </c>
      <c r="AN238" s="4">
        <v>2.6</v>
      </c>
      <c r="AO238" s="4">
        <v>6.1</v>
      </c>
      <c r="AP238" s="4">
        <v>47.7</v>
      </c>
      <c r="AQ238" s="9" t="s">
        <v>264</v>
      </c>
      <c r="AR238" s="9" t="s">
        <v>275</v>
      </c>
      <c r="AS238" s="9" t="s">
        <v>282</v>
      </c>
      <c r="AT238" s="9" t="s">
        <v>284</v>
      </c>
      <c r="AU238" s="9" t="s">
        <v>293</v>
      </c>
      <c r="AV238" s="9" t="s">
        <v>299</v>
      </c>
      <c r="AW238" s="4" t="s">
        <v>305</v>
      </c>
      <c r="AX238" s="9" t="s">
        <v>306</v>
      </c>
      <c r="AY238" s="9" t="s">
        <v>316</v>
      </c>
      <c r="AZ238" s="9" t="s">
        <v>319</v>
      </c>
      <c r="BA238" s="9" t="s">
        <v>324</v>
      </c>
      <c r="BB238" s="9" t="s">
        <v>328</v>
      </c>
      <c r="BC238" s="9" t="s">
        <v>333</v>
      </c>
      <c r="BD238" s="9" t="s">
        <v>338</v>
      </c>
      <c r="BE238" s="9" t="s">
        <v>338</v>
      </c>
      <c r="BF238" s="9" t="s">
        <v>338</v>
      </c>
      <c r="BG238" s="9">
        <v>25674</v>
      </c>
      <c r="BH238" s="9">
        <v>213</v>
      </c>
      <c r="BI238" s="9">
        <v>20310</v>
      </c>
      <c r="BJ238" s="3">
        <v>0.82963309184388867</v>
      </c>
      <c r="BK238" s="3">
        <v>79.107268053283477</v>
      </c>
      <c r="BL238" s="8">
        <v>2321.5350451964191</v>
      </c>
    </row>
    <row r="239" spans="1:64" x14ac:dyDescent="0.25">
      <c r="A239" t="s">
        <v>85</v>
      </c>
      <c r="B239" s="1">
        <v>44225</v>
      </c>
      <c r="C239">
        <v>346</v>
      </c>
      <c r="D239" s="2">
        <v>30657</v>
      </c>
      <c r="E239" s="2">
        <v>197</v>
      </c>
      <c r="F239" s="2">
        <v>2057</v>
      </c>
      <c r="G239" s="2">
        <v>28403</v>
      </c>
      <c r="H239" s="10">
        <v>6.4259386110839282E-3</v>
      </c>
      <c r="I239" s="10">
        <v>6.7097237172587004E-2</v>
      </c>
      <c r="J239" s="10">
        <v>0.92647682421632904</v>
      </c>
      <c r="K239" s="10">
        <v>9.5770539620807005E-2</v>
      </c>
      <c r="L239" s="10">
        <v>6.9358870541844173E-3</v>
      </c>
      <c r="M239" s="10">
        <v>7.2421927261204805E-2</v>
      </c>
      <c r="N239" s="11">
        <v>24202.716401037047</v>
      </c>
      <c r="O239" s="10">
        <v>155.52516981453823</v>
      </c>
      <c r="P239" s="10">
        <v>1623.935402581244</v>
      </c>
      <c r="Q239" s="10">
        <v>22423.255828641264</v>
      </c>
      <c r="R239">
        <v>119</v>
      </c>
      <c r="S239">
        <v>0</v>
      </c>
      <c r="T239">
        <v>0</v>
      </c>
      <c r="U239">
        <v>119</v>
      </c>
      <c r="Y239" s="2">
        <v>1266676</v>
      </c>
      <c r="Z239" s="2">
        <v>9251</v>
      </c>
      <c r="AA239" s="2">
        <v>67</v>
      </c>
      <c r="AB239" s="4">
        <v>7</v>
      </c>
      <c r="AC239" s="4">
        <v>37.9</v>
      </c>
      <c r="AD239" s="4">
        <v>7.6</v>
      </c>
      <c r="AE239" s="4">
        <v>79.3</v>
      </c>
      <c r="AF239" s="4">
        <v>21.8</v>
      </c>
      <c r="AG239" s="4">
        <v>1.1499999999999999</v>
      </c>
      <c r="AH239" s="4">
        <v>10.9</v>
      </c>
      <c r="AI239" s="4">
        <v>6.4</v>
      </c>
      <c r="AJ239" s="2">
        <v>31780000000</v>
      </c>
      <c r="AK239" s="2">
        <v>37200</v>
      </c>
      <c r="AL239" s="2">
        <v>426600</v>
      </c>
      <c r="AM239" s="4">
        <v>13.7</v>
      </c>
      <c r="AN239" s="4">
        <v>11.1</v>
      </c>
      <c r="AO239" s="4">
        <v>20.2</v>
      </c>
      <c r="AP239" s="4">
        <v>97.5</v>
      </c>
      <c r="AQ239" s="9" t="s">
        <v>267</v>
      </c>
      <c r="AR239" s="9" t="s">
        <v>278</v>
      </c>
      <c r="AS239" s="9" t="s">
        <v>282</v>
      </c>
      <c r="AT239" s="9" t="s">
        <v>285</v>
      </c>
      <c r="AU239" s="9" t="s">
        <v>291</v>
      </c>
      <c r="AV239" s="9" t="s">
        <v>298</v>
      </c>
      <c r="AW239" s="4" t="s">
        <v>305</v>
      </c>
      <c r="AX239" s="9" t="s">
        <v>309</v>
      </c>
      <c r="AY239" s="9" t="s">
        <v>316</v>
      </c>
      <c r="AZ239" s="9" t="s">
        <v>319</v>
      </c>
      <c r="BA239" s="9" t="s">
        <v>327</v>
      </c>
      <c r="BB239" s="9" t="s">
        <v>325</v>
      </c>
      <c r="BC239" s="9" t="s">
        <v>335</v>
      </c>
      <c r="BD239" s="9" t="s">
        <v>338</v>
      </c>
      <c r="BE239" s="9" t="s">
        <v>338</v>
      </c>
      <c r="BF239" s="9" t="s">
        <v>338</v>
      </c>
      <c r="BG239" s="9">
        <v>30770</v>
      </c>
      <c r="BH239" s="9">
        <v>197</v>
      </c>
      <c r="BI239" s="9">
        <v>2057</v>
      </c>
      <c r="BJ239" s="3">
        <v>0.64023399415014626</v>
      </c>
      <c r="BK239" s="3">
        <v>6.6850828729281773</v>
      </c>
      <c r="BL239" s="8">
        <v>24291.92627001696</v>
      </c>
    </row>
    <row r="240" spans="1:64" x14ac:dyDescent="0.25">
      <c r="A240" t="s">
        <v>96</v>
      </c>
      <c r="B240" s="1">
        <v>44225</v>
      </c>
      <c r="C240">
        <v>346</v>
      </c>
      <c r="D240" s="2">
        <v>972642</v>
      </c>
      <c r="E240" s="2">
        <v>16072</v>
      </c>
      <c r="F240" s="2">
        <v>859601</v>
      </c>
      <c r="G240" s="2">
        <v>96969</v>
      </c>
      <c r="H240" s="10">
        <v>1.6524065380684773E-2</v>
      </c>
      <c r="I240" s="10">
        <v>0.88377943786100133</v>
      </c>
      <c r="J240" s="10">
        <v>9.9696496758313949E-2</v>
      </c>
      <c r="K240" s="10">
        <v>1.869704665304019E-2</v>
      </c>
      <c r="L240" s="10">
        <v>0.1657436912827811</v>
      </c>
      <c r="M240" s="10">
        <v>8.8646990275242601</v>
      </c>
      <c r="N240" s="11">
        <v>90879.904859594462</v>
      </c>
      <c r="O240" s="10">
        <v>1501.7054896903508</v>
      </c>
      <c r="P240" s="10">
        <v>80317.791229673661</v>
      </c>
      <c r="Q240" s="10">
        <v>9060.4081402304382</v>
      </c>
      <c r="R240">
        <v>7982</v>
      </c>
      <c r="S240">
        <v>128</v>
      </c>
      <c r="T240">
        <v>8201</v>
      </c>
      <c r="U240">
        <v>-347</v>
      </c>
      <c r="Y240" s="2">
        <v>10702498</v>
      </c>
      <c r="Z240" s="2">
        <v>78867</v>
      </c>
      <c r="AA240" s="2">
        <v>74</v>
      </c>
      <c r="AB240" s="4">
        <v>10.7</v>
      </c>
      <c r="AC240" s="4">
        <v>43.3</v>
      </c>
      <c r="AD240" s="4">
        <v>2.2999999999999998</v>
      </c>
      <c r="AE240" s="4">
        <v>79.3</v>
      </c>
      <c r="AF240" s="4">
        <v>26</v>
      </c>
      <c r="AG240" s="4">
        <v>0.06</v>
      </c>
      <c r="AH240" s="4">
        <v>8.9</v>
      </c>
      <c r="AI240" s="4">
        <v>5.6</v>
      </c>
      <c r="AJ240" s="2">
        <v>375900000000</v>
      </c>
      <c r="AK240" s="2">
        <v>35500</v>
      </c>
      <c r="AL240" s="2">
        <v>5427000</v>
      </c>
      <c r="AM240" s="4">
        <v>26.9</v>
      </c>
      <c r="AN240" s="4">
        <v>2.9</v>
      </c>
      <c r="AO240" s="4">
        <v>6.7</v>
      </c>
      <c r="AP240" s="4">
        <v>34.700000000000003</v>
      </c>
      <c r="AQ240" s="9" t="s">
        <v>267</v>
      </c>
      <c r="AR240" s="9" t="s">
        <v>278</v>
      </c>
      <c r="AS240" s="9" t="s">
        <v>282</v>
      </c>
      <c r="AT240" s="9" t="s">
        <v>285</v>
      </c>
      <c r="AU240" s="9" t="s">
        <v>293</v>
      </c>
      <c r="AV240" s="9" t="s">
        <v>299</v>
      </c>
      <c r="AW240" s="4" t="s">
        <v>305</v>
      </c>
      <c r="AX240" s="9" t="s">
        <v>307</v>
      </c>
      <c r="AY240" s="9" t="s">
        <v>316</v>
      </c>
      <c r="AZ240" s="9" t="s">
        <v>322</v>
      </c>
      <c r="BA240" s="9" t="s">
        <v>324</v>
      </c>
      <c r="BB240" s="9" t="s">
        <v>328</v>
      </c>
      <c r="BC240" s="9" t="s">
        <v>332</v>
      </c>
      <c r="BD240" s="9" t="s">
        <v>338</v>
      </c>
      <c r="BE240" s="9" t="s">
        <v>337</v>
      </c>
      <c r="BF240" s="9" t="s">
        <v>337</v>
      </c>
      <c r="BG240" s="9">
        <v>980714</v>
      </c>
      <c r="BH240" s="9">
        <v>16211</v>
      </c>
      <c r="BI240" s="9">
        <v>860404</v>
      </c>
      <c r="BJ240" s="3">
        <v>1.6529793599357203</v>
      </c>
      <c r="BK240" s="3">
        <v>87.732407205362634</v>
      </c>
      <c r="BL240" s="8">
        <v>91634.121305138309</v>
      </c>
    </row>
    <row r="241" spans="1:64" x14ac:dyDescent="0.25">
      <c r="A241" t="s">
        <v>94</v>
      </c>
      <c r="B241" s="1">
        <v>44225</v>
      </c>
      <c r="C241">
        <v>346</v>
      </c>
      <c r="D241" s="2">
        <v>198348</v>
      </c>
      <c r="E241" s="2">
        <v>2085</v>
      </c>
      <c r="F241" s="2">
        <v>186447</v>
      </c>
      <c r="G241" s="2">
        <v>9816</v>
      </c>
      <c r="H241" s="10">
        <v>1.0511827696775364E-2</v>
      </c>
      <c r="I241" s="10">
        <v>0.93999939500272245</v>
      </c>
      <c r="J241" s="10">
        <v>4.9488777300502149E-2</v>
      </c>
      <c r="K241" s="10">
        <v>1.1182802619511175E-2</v>
      </c>
      <c r="L241" s="10">
        <v>0.21240831295843521</v>
      </c>
      <c r="M241" s="10">
        <v>18.994193154034228</v>
      </c>
      <c r="N241" s="11">
        <v>33793.515872975309</v>
      </c>
      <c r="O241" s="10">
        <v>355.23161612495977</v>
      </c>
      <c r="P241" s="10">
        <v>31765.884475611689</v>
      </c>
      <c r="Q241" s="10">
        <v>1672.3997812386594</v>
      </c>
      <c r="R241">
        <v>456</v>
      </c>
      <c r="S241">
        <v>13</v>
      </c>
      <c r="T241">
        <v>919</v>
      </c>
      <c r="U241">
        <v>-476</v>
      </c>
      <c r="Y241" s="2">
        <v>5869410</v>
      </c>
      <c r="Z241" s="2">
        <v>43094</v>
      </c>
      <c r="AA241" s="2">
        <v>88</v>
      </c>
      <c r="AB241" s="4">
        <v>9.5</v>
      </c>
      <c r="AC241" s="4">
        <v>42</v>
      </c>
      <c r="AD241" s="4">
        <v>2.8</v>
      </c>
      <c r="AE241" s="4">
        <v>81.2</v>
      </c>
      <c r="AF241" s="4">
        <v>19.7</v>
      </c>
      <c r="AG241" s="4">
        <v>0.48</v>
      </c>
      <c r="AH241" s="4">
        <v>11.1</v>
      </c>
      <c r="AI241" s="4">
        <v>7.6</v>
      </c>
      <c r="AJ241" s="2">
        <v>287800000000</v>
      </c>
      <c r="AK241" s="2">
        <v>50100</v>
      </c>
      <c r="AL241" s="2">
        <v>2998000</v>
      </c>
      <c r="AM241" s="4">
        <v>28.8</v>
      </c>
      <c r="AN241" s="4">
        <v>5.7</v>
      </c>
      <c r="AO241" s="4">
        <v>9.4</v>
      </c>
      <c r="AP241" s="4">
        <v>35.299999999999997</v>
      </c>
      <c r="AQ241" s="9" t="s">
        <v>267</v>
      </c>
      <c r="AR241" s="9" t="s">
        <v>278</v>
      </c>
      <c r="AS241" s="9" t="s">
        <v>283</v>
      </c>
      <c r="AT241" s="9" t="s">
        <v>284</v>
      </c>
      <c r="AU241" s="9" t="s">
        <v>293</v>
      </c>
      <c r="AV241" s="9" t="s">
        <v>299</v>
      </c>
      <c r="AW241" s="4" t="s">
        <v>305</v>
      </c>
      <c r="AX241" s="9" t="s">
        <v>307</v>
      </c>
      <c r="AY241" s="9" t="s">
        <v>316</v>
      </c>
      <c r="AZ241" s="9" t="s">
        <v>322</v>
      </c>
      <c r="BA241" s="9" t="s">
        <v>328</v>
      </c>
      <c r="BB241" s="9" t="s">
        <v>327</v>
      </c>
      <c r="BC241" s="9" t="s">
        <v>332</v>
      </c>
      <c r="BD241" s="9" t="s">
        <v>338</v>
      </c>
      <c r="BE241" s="9" t="s">
        <v>337</v>
      </c>
      <c r="BF241" s="9" t="s">
        <v>337</v>
      </c>
      <c r="BG241" s="9">
        <v>198779</v>
      </c>
      <c r="BH241" s="9">
        <v>2107</v>
      </c>
      <c r="BI241" s="9">
        <v>187290</v>
      </c>
      <c r="BJ241" s="3">
        <v>1.0599711237102512</v>
      </c>
      <c r="BK241" s="3">
        <v>94.22021440896674</v>
      </c>
      <c r="BL241" s="8">
        <v>33866.94744446205</v>
      </c>
    </row>
    <row r="242" spans="1:64" x14ac:dyDescent="0.25">
      <c r="A242" t="s">
        <v>362</v>
      </c>
      <c r="B242" s="1">
        <v>44225</v>
      </c>
      <c r="C242">
        <v>346</v>
      </c>
      <c r="D242" s="2">
        <v>712</v>
      </c>
      <c r="E242" s="2">
        <v>13</v>
      </c>
      <c r="F242" s="2">
        <v>699</v>
      </c>
      <c r="G242" s="2">
        <v>0</v>
      </c>
      <c r="H242" s="10">
        <v>1.8258426966292134E-2</v>
      </c>
      <c r="I242" s="10">
        <v>0.9817415730337079</v>
      </c>
      <c r="J242" s="10">
        <v>0</v>
      </c>
      <c r="K242" s="10">
        <v>1.8597997138769671E-2</v>
      </c>
      <c r="R242">
        <v>0</v>
      </c>
      <c r="S242">
        <v>0</v>
      </c>
      <c r="T242">
        <v>0</v>
      </c>
      <c r="U242">
        <v>0</v>
      </c>
    </row>
    <row r="243" spans="1:64" x14ac:dyDescent="0.25">
      <c r="A243" t="s">
        <v>153</v>
      </c>
      <c r="B243" s="1">
        <v>44225</v>
      </c>
      <c r="C243">
        <v>346</v>
      </c>
      <c r="D243" s="2">
        <v>5930</v>
      </c>
      <c r="E243" s="2">
        <v>62</v>
      </c>
      <c r="F243" s="2">
        <v>5845</v>
      </c>
      <c r="G243" s="2">
        <v>23</v>
      </c>
      <c r="H243" s="10">
        <v>1.045531197301855E-2</v>
      </c>
      <c r="I243" s="10">
        <v>0.98566610455311976</v>
      </c>
      <c r="J243" s="10">
        <v>3.8785834738617199E-3</v>
      </c>
      <c r="K243" s="10">
        <v>1.0607356715141146E-2</v>
      </c>
      <c r="L243" s="10">
        <v>2.6956521739130435</v>
      </c>
      <c r="M243" s="10">
        <v>254.13043478260869</v>
      </c>
      <c r="N243" s="11">
        <v>6433.0378258284845</v>
      </c>
      <c r="O243" s="10">
        <v>67.259417403265772</v>
      </c>
      <c r="P243" s="10">
        <v>6340.8273342272332</v>
      </c>
      <c r="Q243" s="10">
        <v>24.95107419798569</v>
      </c>
      <c r="R243">
        <v>1</v>
      </c>
      <c r="S243">
        <v>0</v>
      </c>
      <c r="T243">
        <v>0</v>
      </c>
      <c r="U243">
        <v>1</v>
      </c>
      <c r="Y243" s="2">
        <v>921804</v>
      </c>
      <c r="Z243" s="2">
        <v>23200</v>
      </c>
      <c r="AA243" s="2">
        <v>60</v>
      </c>
      <c r="AB243" s="4">
        <v>7.3</v>
      </c>
      <c r="AC243" s="4">
        <v>24.9</v>
      </c>
      <c r="AD243" s="4">
        <v>5.0999999999999996</v>
      </c>
      <c r="AE243" s="4">
        <v>64.7</v>
      </c>
      <c r="AF243" s="4">
        <v>13.5</v>
      </c>
      <c r="AG243" s="4">
        <v>2.0699999999999998</v>
      </c>
      <c r="AH243" s="4">
        <v>22.7</v>
      </c>
      <c r="AI243" s="4">
        <v>4.5</v>
      </c>
      <c r="AJ243" s="2">
        <v>3640000000</v>
      </c>
      <c r="AK243" s="2">
        <v>3600</v>
      </c>
      <c r="AL243" s="2">
        <v>294600</v>
      </c>
      <c r="AM243" s="4">
        <v>22.3</v>
      </c>
      <c r="AN243" s="4">
        <v>40</v>
      </c>
      <c r="AO243" s="4" t="e">
        <v>#N/A</v>
      </c>
      <c r="AP243" s="4">
        <v>31.8</v>
      </c>
      <c r="AQ243" s="9" t="s">
        <v>265</v>
      </c>
      <c r="AR243" s="9" t="s">
        <v>276</v>
      </c>
      <c r="AS243" s="9" t="s">
        <v>283</v>
      </c>
      <c r="AT243" s="9" t="s">
        <v>285</v>
      </c>
      <c r="AU243" s="9" t="s">
        <v>291</v>
      </c>
      <c r="AV243" s="9" t="s">
        <v>295</v>
      </c>
      <c r="AW243" s="4" t="s">
        <v>301</v>
      </c>
      <c r="AX243" s="9" t="s">
        <v>310</v>
      </c>
      <c r="AY243" s="9" t="s">
        <v>315</v>
      </c>
      <c r="AZ243" s="9" t="s">
        <v>321</v>
      </c>
      <c r="BA243" s="9" t="s">
        <v>325</v>
      </c>
      <c r="BB243" s="9" t="s">
        <v>324</v>
      </c>
      <c r="BC243" s="9" t="s">
        <v>332</v>
      </c>
      <c r="BD243" s="9" t="s">
        <v>338</v>
      </c>
      <c r="BE243" s="9" t="s">
        <v>338</v>
      </c>
      <c r="BF243" s="9" t="s">
        <v>338</v>
      </c>
      <c r="BG243" s="9">
        <v>5931</v>
      </c>
      <c r="BH243" s="9">
        <v>62</v>
      </c>
      <c r="BI243" s="9">
        <v>5845</v>
      </c>
      <c r="BJ243" s="3">
        <v>1.0453549148541561</v>
      </c>
      <c r="BK243" s="3">
        <v>98.549991569718429</v>
      </c>
      <c r="BL243" s="8">
        <v>6434.1226551414402</v>
      </c>
    </row>
    <row r="244" spans="1:64" x14ac:dyDescent="0.25">
      <c r="A244" t="s">
        <v>174</v>
      </c>
      <c r="B244" s="1">
        <v>44225</v>
      </c>
      <c r="C244">
        <v>346</v>
      </c>
      <c r="D244" s="2">
        <v>117</v>
      </c>
      <c r="E244" s="2">
        <v>0</v>
      </c>
      <c r="F244" s="2">
        <v>106</v>
      </c>
      <c r="G244" s="2">
        <v>11</v>
      </c>
      <c r="H244" s="10">
        <v>0</v>
      </c>
      <c r="I244" s="10">
        <v>0.90598290598290598</v>
      </c>
      <c r="J244" s="10">
        <v>9.4017094017094016E-2</v>
      </c>
      <c r="K244" s="10">
        <v>0</v>
      </c>
      <c r="L244" s="10">
        <v>0</v>
      </c>
      <c r="M244" s="10">
        <v>9.6363636363636367</v>
      </c>
      <c r="N244" s="11">
        <v>1575.9061460339697</v>
      </c>
      <c r="O244" s="10">
        <v>0</v>
      </c>
      <c r="P244" s="10">
        <v>1427.7440297401774</v>
      </c>
      <c r="Q244" s="10">
        <v>148.162116293792</v>
      </c>
      <c r="R244">
        <v>0</v>
      </c>
      <c r="S244">
        <v>0</v>
      </c>
      <c r="T244">
        <v>0</v>
      </c>
      <c r="U244">
        <v>0</v>
      </c>
      <c r="Y244" s="2">
        <v>74243</v>
      </c>
      <c r="Z244" s="2">
        <v>751</v>
      </c>
      <c r="AA244" s="2">
        <v>60</v>
      </c>
      <c r="AB244" s="4">
        <v>8</v>
      </c>
      <c r="AC244" s="4">
        <v>34.9</v>
      </c>
      <c r="AD244" s="4">
        <v>-5.3</v>
      </c>
      <c r="AE244" s="4">
        <v>77.7</v>
      </c>
      <c r="AF244" s="4">
        <v>27.9</v>
      </c>
      <c r="AG244" s="4">
        <v>0.13</v>
      </c>
      <c r="AH244" s="4">
        <v>14.5</v>
      </c>
      <c r="AI244" s="4">
        <v>3.4</v>
      </c>
      <c r="AJ244" s="2">
        <v>783000000</v>
      </c>
      <c r="AK244" s="2">
        <v>11000</v>
      </c>
      <c r="AL244" s="2">
        <v>25000</v>
      </c>
      <c r="AM244" s="4">
        <v>10.8</v>
      </c>
      <c r="AN244" s="4">
        <v>23</v>
      </c>
      <c r="AO244" s="4" t="e">
        <v>#N/A</v>
      </c>
      <c r="AP244" s="4">
        <v>82.7</v>
      </c>
      <c r="AQ244" s="9" t="s">
        <v>264</v>
      </c>
      <c r="AR244" s="9" t="s">
        <v>275</v>
      </c>
      <c r="AS244" s="9" t="s">
        <v>282</v>
      </c>
      <c r="AT244" s="9" t="s">
        <v>285</v>
      </c>
      <c r="AU244" s="9" t="s">
        <v>292</v>
      </c>
      <c r="AV244" s="9" t="s">
        <v>297</v>
      </c>
      <c r="AW244" s="4" t="s">
        <v>304</v>
      </c>
      <c r="AX244" s="9" t="s">
        <v>307</v>
      </c>
      <c r="AY244" s="9" t="s">
        <v>313</v>
      </c>
      <c r="AZ244" s="9" t="s">
        <v>319</v>
      </c>
      <c r="BA244" s="9" t="s">
        <v>325</v>
      </c>
      <c r="BB244" s="9" t="s">
        <v>324</v>
      </c>
      <c r="BC244" s="9" t="s">
        <v>335</v>
      </c>
      <c r="BD244" s="9" t="s">
        <v>338</v>
      </c>
      <c r="BE244" s="9" t="s">
        <v>338</v>
      </c>
      <c r="BF244" s="9" t="s">
        <v>338</v>
      </c>
      <c r="BG244" s="9">
        <v>117</v>
      </c>
      <c r="BH244" s="9">
        <v>0</v>
      </c>
      <c r="BI244" s="9">
        <v>106</v>
      </c>
      <c r="BJ244" s="3">
        <v>0</v>
      </c>
      <c r="BK244" s="3">
        <v>90.598290598290603</v>
      </c>
      <c r="BL244" s="8">
        <v>1575.9061460339697</v>
      </c>
    </row>
    <row r="245" spans="1:64" x14ac:dyDescent="0.25">
      <c r="A245" t="s">
        <v>52</v>
      </c>
      <c r="B245" s="1">
        <v>44225</v>
      </c>
      <c r="C245">
        <v>346</v>
      </c>
      <c r="D245" s="2">
        <v>210412</v>
      </c>
      <c r="E245" s="2">
        <v>2626</v>
      </c>
      <c r="F245" s="2">
        <v>154145</v>
      </c>
      <c r="G245" s="2">
        <v>53641</v>
      </c>
      <c r="H245" s="10">
        <v>1.2480276790297132E-2</v>
      </c>
      <c r="I245" s="10">
        <v>0.73258654449366001</v>
      </c>
      <c r="J245" s="10">
        <v>0.25493317871604282</v>
      </c>
      <c r="K245" s="10">
        <v>1.7035907749197183E-2</v>
      </c>
      <c r="L245" s="10">
        <v>4.8955090322700921E-2</v>
      </c>
      <c r="M245" s="10">
        <v>2.8736414309949478</v>
      </c>
      <c r="N245" s="11">
        <v>20039.7973010104</v>
      </c>
      <c r="O245" s="10">
        <v>250.10221713805919</v>
      </c>
      <c r="P245" s="10">
        <v>14680.885857100584</v>
      </c>
      <c r="Q245" s="10">
        <v>5108.8092267717566</v>
      </c>
      <c r="R245">
        <v>1802</v>
      </c>
      <c r="S245">
        <v>23</v>
      </c>
      <c r="T245">
        <v>2442</v>
      </c>
      <c r="U245">
        <v>-663</v>
      </c>
      <c r="Y245" s="2">
        <v>10499707</v>
      </c>
      <c r="Z245" s="2">
        <v>48670</v>
      </c>
      <c r="AA245" s="2">
        <v>85</v>
      </c>
      <c r="AB245" s="4">
        <v>6.3</v>
      </c>
      <c r="AC245" s="4">
        <v>27.9</v>
      </c>
      <c r="AD245" s="4">
        <v>-2.7</v>
      </c>
      <c r="AE245" s="4">
        <v>72</v>
      </c>
      <c r="AF245" s="4">
        <v>27.6</v>
      </c>
      <c r="AG245" s="4">
        <v>0.95</v>
      </c>
      <c r="AH245" s="4">
        <v>18.5</v>
      </c>
      <c r="AI245" s="4">
        <v>4.09</v>
      </c>
      <c r="AJ245" s="2">
        <v>173000000000</v>
      </c>
      <c r="AK245" s="2">
        <v>17000</v>
      </c>
      <c r="AL245" s="2">
        <v>4732000</v>
      </c>
      <c r="AM245" s="4">
        <v>21.6</v>
      </c>
      <c r="AN245" s="4">
        <v>5.0999999999999996</v>
      </c>
      <c r="AO245" s="4">
        <v>13.5</v>
      </c>
      <c r="AP245" s="4">
        <v>37.200000000000003</v>
      </c>
      <c r="AQ245" s="9" t="s">
        <v>264</v>
      </c>
      <c r="AR245" s="9" t="s">
        <v>277</v>
      </c>
      <c r="AS245" s="9" t="s">
        <v>282</v>
      </c>
      <c r="AT245" s="9" t="s">
        <v>284</v>
      </c>
      <c r="AU245" s="9" t="s">
        <v>290</v>
      </c>
      <c r="AV245" s="9" t="s">
        <v>296</v>
      </c>
      <c r="AW245" s="4" t="s">
        <v>303</v>
      </c>
      <c r="AX245" s="9" t="s">
        <v>308</v>
      </c>
      <c r="AY245" s="9" t="s">
        <v>314</v>
      </c>
      <c r="AZ245" s="9" t="s">
        <v>321</v>
      </c>
      <c r="BA245" s="9" t="s">
        <v>328</v>
      </c>
      <c r="BB245" s="9" t="s">
        <v>326</v>
      </c>
      <c r="BC245" s="9" t="s">
        <v>332</v>
      </c>
      <c r="BD245" s="9" t="s">
        <v>338</v>
      </c>
      <c r="BE245" s="9" t="s">
        <v>338</v>
      </c>
      <c r="BF245" s="9" t="s">
        <v>338</v>
      </c>
      <c r="BG245" s="9">
        <v>212553</v>
      </c>
      <c r="BH245" s="9">
        <v>2646</v>
      </c>
      <c r="BI245" s="9">
        <v>155867</v>
      </c>
      <c r="BJ245" s="3">
        <v>1.2448659863657534</v>
      </c>
      <c r="BK245" s="3">
        <v>73.330886884682883</v>
      </c>
      <c r="BL245" s="8">
        <v>20243.707752987772</v>
      </c>
    </row>
    <row r="246" spans="1:64" x14ac:dyDescent="0.25">
      <c r="A246" t="s">
        <v>49</v>
      </c>
      <c r="B246" s="1">
        <v>44225</v>
      </c>
      <c r="C246">
        <v>346</v>
      </c>
      <c r="D246" s="2">
        <v>246687</v>
      </c>
      <c r="E246" s="2">
        <v>14802</v>
      </c>
      <c r="F246" s="2">
        <v>204071</v>
      </c>
      <c r="G246" s="2">
        <v>27814</v>
      </c>
      <c r="H246" s="10">
        <v>6.0003161901518928E-2</v>
      </c>
      <c r="I246" s="10">
        <v>0.82724667290939535</v>
      </c>
      <c r="J246" s="10">
        <v>0.11275016518908576</v>
      </c>
      <c r="K246" s="10">
        <v>7.2533578999465873E-2</v>
      </c>
      <c r="L246" s="10">
        <v>0.53217803983605383</v>
      </c>
      <c r="M246" s="10">
        <v>7.3369885669087509</v>
      </c>
      <c r="N246" s="11">
        <v>14592.661391538899</v>
      </c>
      <c r="O246" s="10">
        <v>875.60582405055311</v>
      </c>
      <c r="P246" s="10">
        <v>12071.730585043939</v>
      </c>
      <c r="Q246" s="10">
        <v>1645.3249824444049</v>
      </c>
      <c r="R246">
        <v>687</v>
      </c>
      <c r="S246">
        <v>36</v>
      </c>
      <c r="T246">
        <v>0</v>
      </c>
      <c r="U246">
        <v>651</v>
      </c>
      <c r="Y246" s="2">
        <v>16904867</v>
      </c>
      <c r="Z246" s="2">
        <v>283561</v>
      </c>
      <c r="AA246" s="2">
        <v>63</v>
      </c>
      <c r="AB246" s="4">
        <v>5.2</v>
      </c>
      <c r="AC246" s="4">
        <v>28.8</v>
      </c>
      <c r="AD246" s="4">
        <v>0</v>
      </c>
      <c r="AE246" s="4">
        <v>77.5</v>
      </c>
      <c r="AF246" s="4">
        <v>19.899999999999999</v>
      </c>
      <c r="AG246" s="4">
        <v>1.2</v>
      </c>
      <c r="AH246" s="4">
        <v>17</v>
      </c>
      <c r="AI246" s="4">
        <v>5</v>
      </c>
      <c r="AJ246" s="2">
        <v>193000000000</v>
      </c>
      <c r="AK246" s="2">
        <v>11500</v>
      </c>
      <c r="AL246" s="2">
        <v>8086000</v>
      </c>
      <c r="AM246" s="4">
        <v>25.9</v>
      </c>
      <c r="AN246" s="4">
        <v>4.5999999999999996</v>
      </c>
      <c r="AO246" s="4">
        <v>7.9</v>
      </c>
      <c r="AP246" s="4">
        <v>45.4</v>
      </c>
      <c r="AQ246" s="9" t="s">
        <v>266</v>
      </c>
      <c r="AR246" s="9" t="s">
        <v>275</v>
      </c>
      <c r="AS246" s="9" t="s">
        <v>283</v>
      </c>
      <c r="AT246" s="9" t="s">
        <v>285</v>
      </c>
      <c r="AU246" s="9" t="s">
        <v>290</v>
      </c>
      <c r="AV246" s="9" t="s">
        <v>296</v>
      </c>
      <c r="AW246" s="4" t="s">
        <v>304</v>
      </c>
      <c r="AX246" s="9" t="s">
        <v>309</v>
      </c>
      <c r="AY246" s="9" t="s">
        <v>315</v>
      </c>
      <c r="AZ246" s="9" t="s">
        <v>322</v>
      </c>
      <c r="BA246" s="9" t="s">
        <v>328</v>
      </c>
      <c r="BB246" s="9" t="s">
        <v>328</v>
      </c>
      <c r="BC246" s="9" t="s">
        <v>333</v>
      </c>
      <c r="BD246" s="9" t="s">
        <v>338</v>
      </c>
      <c r="BE246" s="9" t="s">
        <v>338</v>
      </c>
      <c r="BF246" s="9" t="s">
        <v>338</v>
      </c>
      <c r="BG246" s="9">
        <v>249779</v>
      </c>
      <c r="BH246" s="9">
        <v>14851</v>
      </c>
      <c r="BI246" s="9">
        <v>204071</v>
      </c>
      <c r="BJ246" s="3">
        <v>5.9456559598685237</v>
      </c>
      <c r="BK246" s="3">
        <v>81.700623351042324</v>
      </c>
      <c r="BL246" s="8">
        <v>14775.567296684441</v>
      </c>
    </row>
    <row r="247" spans="1:64" x14ac:dyDescent="0.25">
      <c r="A247" t="s">
        <v>18</v>
      </c>
      <c r="B247" s="1">
        <v>44225</v>
      </c>
      <c r="C247">
        <v>346</v>
      </c>
      <c r="D247" s="2">
        <v>164871</v>
      </c>
      <c r="E247" s="2">
        <v>9217</v>
      </c>
      <c r="F247" s="2">
        <v>128800</v>
      </c>
      <c r="G247" s="2">
        <v>26854</v>
      </c>
      <c r="H247" s="10">
        <v>5.5904313069005465E-2</v>
      </c>
      <c r="I247" s="10">
        <v>0.78121683012779686</v>
      </c>
      <c r="J247" s="10">
        <v>0.16287885680319766</v>
      </c>
      <c r="K247" s="10">
        <v>7.156055900621118E-2</v>
      </c>
      <c r="L247" s="10">
        <v>0.34322633499664856</v>
      </c>
      <c r="M247" s="10">
        <v>4.7963059506963583</v>
      </c>
      <c r="N247" s="11">
        <v>1645.6115274233603</v>
      </c>
      <c r="O247" s="10">
        <v>91.996782019039813</v>
      </c>
      <c r="P247" s="10">
        <v>1285.5794210754398</v>
      </c>
      <c r="Q247" s="10">
        <v>268.0353243288809</v>
      </c>
      <c r="R247">
        <v>589</v>
      </c>
      <c r="S247">
        <v>48</v>
      </c>
      <c r="T247">
        <v>360</v>
      </c>
      <c r="U247">
        <v>181</v>
      </c>
      <c r="Y247" s="2">
        <v>100188287</v>
      </c>
      <c r="Z247" s="2">
        <v>1001450</v>
      </c>
      <c r="AA247" s="2">
        <v>43</v>
      </c>
      <c r="AB247" s="4">
        <v>4.4000000000000004</v>
      </c>
      <c r="AC247" s="4">
        <v>24.1</v>
      </c>
      <c r="AD247" s="4">
        <v>-0.3</v>
      </c>
      <c r="AE247" s="4">
        <v>73.7</v>
      </c>
      <c r="AF247" s="4">
        <v>32</v>
      </c>
      <c r="AG247" s="4">
        <v>2.2799999999999998</v>
      </c>
      <c r="AH247" s="4">
        <v>27.2</v>
      </c>
      <c r="AI247" s="4">
        <v>3.76</v>
      </c>
      <c r="AJ247" s="2">
        <v>1204000000000</v>
      </c>
      <c r="AK247" s="2">
        <v>12700</v>
      </c>
      <c r="AL247" s="2">
        <v>29950000</v>
      </c>
      <c r="AM247" s="4">
        <v>9</v>
      </c>
      <c r="AN247" s="4">
        <v>12.2</v>
      </c>
      <c r="AO247" s="4">
        <v>29.6</v>
      </c>
      <c r="AP247" s="4">
        <v>103</v>
      </c>
      <c r="AQ247" s="9" t="s">
        <v>265</v>
      </c>
      <c r="AR247" s="9" t="s">
        <v>275</v>
      </c>
      <c r="AS247" s="9" t="s">
        <v>281</v>
      </c>
      <c r="AT247" s="9" t="s">
        <v>286</v>
      </c>
      <c r="AU247" s="9" t="s">
        <v>294</v>
      </c>
      <c r="AV247" s="9" t="s">
        <v>295</v>
      </c>
      <c r="AW247" s="4" t="s">
        <v>303</v>
      </c>
      <c r="AX247" s="9" t="s">
        <v>310</v>
      </c>
      <c r="AY247" s="9" t="s">
        <v>313</v>
      </c>
      <c r="AZ247" s="9" t="s">
        <v>319</v>
      </c>
      <c r="BA247" s="9" t="s">
        <v>326</v>
      </c>
      <c r="BB247" s="9" t="s">
        <v>325</v>
      </c>
      <c r="BC247" s="9" t="s">
        <v>335</v>
      </c>
      <c r="BD247" s="9" t="s">
        <v>338</v>
      </c>
      <c r="BE247" s="9" t="s">
        <v>338</v>
      </c>
      <c r="BF247" s="9" t="s">
        <v>338</v>
      </c>
      <c r="BG247" s="9">
        <v>165418</v>
      </c>
      <c r="BH247" s="9">
        <v>9263</v>
      </c>
      <c r="BI247" s="9">
        <v>129293</v>
      </c>
      <c r="BJ247" s="3">
        <v>5.5997533521140381</v>
      </c>
      <c r="BK247" s="3">
        <v>78.161385097147829</v>
      </c>
      <c r="BL247" s="8">
        <v>1651.0712474802567</v>
      </c>
    </row>
    <row r="248" spans="1:64" x14ac:dyDescent="0.25">
      <c r="A248" t="s">
        <v>160</v>
      </c>
      <c r="B248" s="1">
        <v>44225</v>
      </c>
      <c r="C248">
        <v>346</v>
      </c>
      <c r="D248" s="2">
        <v>53989</v>
      </c>
      <c r="E248" s="2">
        <v>1604</v>
      </c>
      <c r="F248" s="2">
        <v>47643</v>
      </c>
      <c r="G248" s="2">
        <v>4742</v>
      </c>
      <c r="H248" s="10">
        <v>2.9709755690974088E-2</v>
      </c>
      <c r="I248" s="10">
        <v>0.88245753764655765</v>
      </c>
      <c r="J248" s="10">
        <v>8.7832706662468285E-2</v>
      </c>
      <c r="K248" s="10">
        <v>3.3667065466070567E-2</v>
      </c>
      <c r="L248" s="10">
        <v>0.33825390130746519</v>
      </c>
      <c r="M248" s="10">
        <v>10.047026571067061</v>
      </c>
      <c r="N248" s="11">
        <v>8330.2191510024059</v>
      </c>
      <c r="O248" s="10">
        <v>247.48877582855508</v>
      </c>
      <c r="P248" s="10">
        <v>7351.0646800497816</v>
      </c>
      <c r="Q248" s="10">
        <v>731.66569512406988</v>
      </c>
      <c r="R248">
        <v>0</v>
      </c>
      <c r="S248">
        <v>5</v>
      </c>
      <c r="T248">
        <v>0</v>
      </c>
      <c r="U248">
        <v>-5</v>
      </c>
      <c r="Y248" s="2">
        <v>6481102</v>
      </c>
      <c r="Z248" s="2">
        <v>21041</v>
      </c>
      <c r="AA248" s="2">
        <v>73</v>
      </c>
      <c r="AB248" s="4">
        <v>5.9</v>
      </c>
      <c r="AC248" s="4">
        <v>27.7</v>
      </c>
      <c r="AD248" s="4">
        <v>-4.8</v>
      </c>
      <c r="AE248" s="4">
        <v>74.8</v>
      </c>
      <c r="AF248" s="4">
        <v>24.6</v>
      </c>
      <c r="AG248" s="4">
        <v>0.83</v>
      </c>
      <c r="AH248" s="4">
        <v>18.600000000000001</v>
      </c>
      <c r="AI248" s="4">
        <v>3.8</v>
      </c>
      <c r="AJ248" s="2">
        <v>51170000000</v>
      </c>
      <c r="AK248" s="2">
        <v>8000</v>
      </c>
      <c r="AL248" s="2">
        <v>2774000</v>
      </c>
      <c r="AM248" s="4">
        <v>14.9</v>
      </c>
      <c r="AN248" s="4">
        <v>7</v>
      </c>
      <c r="AO248" s="4">
        <v>9.6</v>
      </c>
      <c r="AP248" s="4">
        <v>67.900000000000006</v>
      </c>
      <c r="AQ248" s="9" t="s">
        <v>264</v>
      </c>
      <c r="AR248" s="9" t="s">
        <v>275</v>
      </c>
      <c r="AS248" s="9" t="s">
        <v>282</v>
      </c>
      <c r="AT248" s="9" t="s">
        <v>285</v>
      </c>
      <c r="AU248" s="9" t="s">
        <v>290</v>
      </c>
      <c r="AV248" s="9" t="s">
        <v>296</v>
      </c>
      <c r="AW248" s="4" t="s">
        <v>304</v>
      </c>
      <c r="AX248" s="9" t="s">
        <v>308</v>
      </c>
      <c r="AY248" s="9" t="s">
        <v>313</v>
      </c>
      <c r="AZ248" s="9" t="s">
        <v>319</v>
      </c>
      <c r="BA248" s="9" t="s">
        <v>328</v>
      </c>
      <c r="BB248" s="9" t="s">
        <v>327</v>
      </c>
      <c r="BC248" s="9" t="s">
        <v>334</v>
      </c>
      <c r="BD248" s="9" t="s">
        <v>338</v>
      </c>
      <c r="BE248" s="9" t="s">
        <v>338</v>
      </c>
      <c r="BF248" s="9" t="s">
        <v>338</v>
      </c>
      <c r="BG248" s="9">
        <v>53989</v>
      </c>
      <c r="BH248" s="9">
        <v>1614</v>
      </c>
      <c r="BI248" s="9">
        <v>47643</v>
      </c>
      <c r="BJ248" s="3">
        <v>2.9894978606753226</v>
      </c>
      <c r="BK248" s="3">
        <v>88.24575376465576</v>
      </c>
      <c r="BL248" s="8">
        <v>8330.2191510024059</v>
      </c>
    </row>
    <row r="249" spans="1:64" x14ac:dyDescent="0.25">
      <c r="A249" t="s">
        <v>138</v>
      </c>
      <c r="B249" s="1">
        <v>44225</v>
      </c>
      <c r="C249">
        <v>346</v>
      </c>
      <c r="D249" s="2">
        <v>5516</v>
      </c>
      <c r="E249" s="2">
        <v>86</v>
      </c>
      <c r="F249" s="2">
        <v>5286</v>
      </c>
      <c r="G249" s="2">
        <v>144</v>
      </c>
      <c r="H249" s="10">
        <v>1.5591007976794779E-2</v>
      </c>
      <c r="I249" s="10">
        <v>0.95830311820159531</v>
      </c>
      <c r="J249" s="10">
        <v>2.6105873821609862E-2</v>
      </c>
      <c r="K249" s="10">
        <v>1.6269390843738175E-2</v>
      </c>
      <c r="L249" s="10">
        <v>0.59722222222222221</v>
      </c>
      <c r="M249" s="10">
        <v>36.708333333333336</v>
      </c>
      <c r="N249" s="11">
        <v>6596.6815678001576</v>
      </c>
      <c r="O249" s="10">
        <v>102.84891494394734</v>
      </c>
      <c r="P249" s="10">
        <v>6321.6205162058795</v>
      </c>
      <c r="Q249" s="10">
        <v>172.21213665033045</v>
      </c>
      <c r="R249">
        <v>24</v>
      </c>
      <c r="S249">
        <v>0</v>
      </c>
      <c r="T249">
        <v>18</v>
      </c>
      <c r="U249">
        <v>6</v>
      </c>
      <c r="Y249" s="2">
        <v>836178</v>
      </c>
      <c r="Z249" s="2">
        <v>28051</v>
      </c>
      <c r="AA249" s="2">
        <v>73</v>
      </c>
      <c r="AB249" s="4">
        <v>7.3</v>
      </c>
      <c r="AC249" s="4">
        <v>20.3</v>
      </c>
      <c r="AD249" s="4">
        <v>0</v>
      </c>
      <c r="AE249" s="4">
        <v>65.7</v>
      </c>
      <c r="AF249" s="4">
        <v>8</v>
      </c>
      <c r="AG249" s="4">
        <v>2.35</v>
      </c>
      <c r="AH249" s="4">
        <v>30.7</v>
      </c>
      <c r="AI249" s="4">
        <v>4.4000000000000004</v>
      </c>
      <c r="AJ249" s="2">
        <v>31520000000</v>
      </c>
      <c r="AK249" s="2">
        <v>37400</v>
      </c>
      <c r="AL249" s="2">
        <v>195200</v>
      </c>
      <c r="AM249" s="4">
        <v>6.1</v>
      </c>
      <c r="AN249" s="4">
        <v>8.6</v>
      </c>
      <c r="AO249" s="4" t="e">
        <v>#N/A</v>
      </c>
      <c r="AP249" s="4">
        <v>37.4</v>
      </c>
      <c r="AQ249" s="9" t="s">
        <v>265</v>
      </c>
      <c r="AR249" s="9" t="s">
        <v>278</v>
      </c>
      <c r="AS249" s="9" t="s">
        <v>279</v>
      </c>
      <c r="AT249" s="9" t="s">
        <v>285</v>
      </c>
      <c r="AU249" s="9" t="s">
        <v>291</v>
      </c>
      <c r="AV249" s="9" t="s">
        <v>295</v>
      </c>
      <c r="AW249" s="4" t="s">
        <v>301</v>
      </c>
      <c r="AX249" s="9" t="s">
        <v>310</v>
      </c>
      <c r="AY249" s="9" t="s">
        <v>314</v>
      </c>
      <c r="AZ249" s="9" t="s">
        <v>319</v>
      </c>
      <c r="BA249" s="9" t="s">
        <v>327</v>
      </c>
      <c r="BB249" s="9" t="s">
        <v>324</v>
      </c>
      <c r="BC249" s="9" t="s">
        <v>332</v>
      </c>
      <c r="BD249" s="9" t="s">
        <v>338</v>
      </c>
      <c r="BE249" s="9" t="s">
        <v>338</v>
      </c>
      <c r="BF249" s="9" t="s">
        <v>338</v>
      </c>
      <c r="BG249" s="9">
        <v>5516</v>
      </c>
      <c r="BH249" s="9">
        <v>86</v>
      </c>
      <c r="BI249" s="9">
        <v>5286</v>
      </c>
      <c r="BJ249" s="3">
        <v>1.559100797679478</v>
      </c>
      <c r="BK249" s="3">
        <v>95.830311820159537</v>
      </c>
      <c r="BL249" s="8">
        <v>6596.6815678001576</v>
      </c>
    </row>
    <row r="250" spans="1:64" x14ac:dyDescent="0.25">
      <c r="A250" t="s">
        <v>172</v>
      </c>
      <c r="B250" s="1">
        <v>44225</v>
      </c>
      <c r="C250">
        <v>346</v>
      </c>
      <c r="D250" s="2">
        <v>2135</v>
      </c>
      <c r="E250" s="2">
        <v>7</v>
      </c>
      <c r="F250" s="2">
        <v>1594</v>
      </c>
      <c r="G250" s="2">
        <v>534</v>
      </c>
      <c r="H250" s="10">
        <v>3.2786885245901639E-3</v>
      </c>
      <c r="I250" s="10">
        <v>0.74660421545667444</v>
      </c>
      <c r="J250" s="10">
        <v>0.25011709601873539</v>
      </c>
      <c r="K250" s="10">
        <v>4.3914680050188204E-3</v>
      </c>
      <c r="L250" s="10">
        <v>1.3108614232209739E-2</v>
      </c>
      <c r="M250" s="10">
        <v>2.9850187265917603</v>
      </c>
      <c r="N250" s="11">
        <v>351.08225421446701</v>
      </c>
      <c r="O250" s="10">
        <v>1.1510893580802197</v>
      </c>
      <c r="P250" s="10">
        <v>262.1194909685529</v>
      </c>
      <c r="Q250" s="10">
        <v>87.811673887833919</v>
      </c>
      <c r="R250">
        <v>50</v>
      </c>
      <c r="S250">
        <v>0</v>
      </c>
      <c r="T250">
        <v>45</v>
      </c>
      <c r="U250">
        <v>5</v>
      </c>
      <c r="Y250" s="2">
        <v>6081196</v>
      </c>
      <c r="Z250" s="2">
        <v>117600</v>
      </c>
      <c r="AA250" s="2">
        <v>63</v>
      </c>
      <c r="AB250" s="4">
        <v>6.9</v>
      </c>
      <c r="AC250" s="4">
        <v>20.3</v>
      </c>
      <c r="AD250" s="4">
        <v>-11.6</v>
      </c>
      <c r="AE250" s="4">
        <v>66.2</v>
      </c>
      <c r="AF250" s="4">
        <v>5</v>
      </c>
      <c r="AG250" s="4">
        <v>0.93</v>
      </c>
      <c r="AH250" s="4">
        <v>27.9</v>
      </c>
      <c r="AI250" s="4">
        <v>4.4000000000000004</v>
      </c>
      <c r="AJ250" s="2">
        <v>9402000000</v>
      </c>
      <c r="AK250" s="2">
        <v>1600</v>
      </c>
      <c r="AL250" s="2">
        <v>2710000</v>
      </c>
      <c r="AM250" s="4">
        <v>5.5</v>
      </c>
      <c r="AN250" s="4">
        <v>5.8</v>
      </c>
      <c r="AO250" s="4" t="e">
        <v>#N/A</v>
      </c>
      <c r="AP250" s="4">
        <v>131.19999999999999</v>
      </c>
      <c r="AQ250" s="9" t="s">
        <v>265</v>
      </c>
      <c r="AR250" s="9" t="s">
        <v>274</v>
      </c>
      <c r="AS250" s="9" t="s">
        <v>279</v>
      </c>
      <c r="AT250" s="9" t="s">
        <v>285</v>
      </c>
      <c r="AU250" s="9" t="s">
        <v>291</v>
      </c>
      <c r="AV250" s="9" t="s">
        <v>295</v>
      </c>
      <c r="AW250" s="4" t="s">
        <v>302</v>
      </c>
      <c r="AX250" s="9" t="s">
        <v>308</v>
      </c>
      <c r="AY250" s="9" t="s">
        <v>314</v>
      </c>
      <c r="AZ250" s="9" t="s">
        <v>319</v>
      </c>
      <c r="BA250" s="9" t="s">
        <v>328</v>
      </c>
      <c r="BB250" s="9" t="s">
        <v>324</v>
      </c>
      <c r="BC250" s="9" t="s">
        <v>335</v>
      </c>
      <c r="BD250" s="9" t="s">
        <v>338</v>
      </c>
      <c r="BE250" s="9" t="s">
        <v>338</v>
      </c>
      <c r="BF250" s="9" t="s">
        <v>338</v>
      </c>
      <c r="BG250" s="9">
        <v>2135</v>
      </c>
      <c r="BH250" s="9">
        <v>7</v>
      </c>
      <c r="BI250" s="9">
        <v>1594</v>
      </c>
      <c r="BJ250" s="3">
        <v>0.32786885245901637</v>
      </c>
      <c r="BK250" s="3">
        <v>74.660421545667447</v>
      </c>
      <c r="BL250" s="8">
        <v>351.08225421446701</v>
      </c>
    </row>
    <row r="251" spans="1:64" x14ac:dyDescent="0.25">
      <c r="A251" t="s">
        <v>37</v>
      </c>
      <c r="B251" s="1">
        <v>44225</v>
      </c>
      <c r="C251">
        <v>346</v>
      </c>
      <c r="D251" s="2">
        <v>43343</v>
      </c>
      <c r="E251" s="2">
        <v>409</v>
      </c>
      <c r="F251" s="2">
        <v>32968</v>
      </c>
      <c r="G251" s="2">
        <v>9966</v>
      </c>
      <c r="H251" s="10">
        <v>9.436356505087326E-3</v>
      </c>
      <c r="I251" s="10">
        <v>0.76063032092840832</v>
      </c>
      <c r="J251" s="10">
        <v>0.22993332256650439</v>
      </c>
      <c r="K251" s="10">
        <v>1.240596942489687E-2</v>
      </c>
      <c r="L251" s="10">
        <v>4.103953441701786E-2</v>
      </c>
      <c r="M251" s="10">
        <v>3.3080473610274934</v>
      </c>
      <c r="N251" s="11">
        <v>35277.676490122285</v>
      </c>
      <c r="O251" s="10">
        <v>332.89273203193164</v>
      </c>
      <c r="P251" s="10">
        <v>26833.270390290276</v>
      </c>
      <c r="Q251" s="10">
        <v>8111.5133678000757</v>
      </c>
      <c r="R251">
        <v>687</v>
      </c>
      <c r="S251">
        <v>3</v>
      </c>
      <c r="T251">
        <v>570</v>
      </c>
      <c r="U251">
        <v>114</v>
      </c>
      <c r="Y251" s="2">
        <v>1228624</v>
      </c>
      <c r="Z251" s="2">
        <v>45228</v>
      </c>
      <c r="AA251" s="2">
        <v>68</v>
      </c>
      <c r="AB251" s="4">
        <v>12.9</v>
      </c>
      <c r="AC251" s="4">
        <v>43.7</v>
      </c>
      <c r="AD251" s="4">
        <v>-3.1</v>
      </c>
      <c r="AE251" s="4">
        <v>77.400000000000006</v>
      </c>
      <c r="AF251" s="4">
        <v>21.2</v>
      </c>
      <c r="AG251" s="4">
        <v>-0.65</v>
      </c>
      <c r="AH251" s="4">
        <v>9.3000000000000007</v>
      </c>
      <c r="AI251" s="4">
        <v>5.2</v>
      </c>
      <c r="AJ251" s="2">
        <v>41650000000</v>
      </c>
      <c r="AK251" s="2">
        <v>31700</v>
      </c>
      <c r="AL251" s="2">
        <v>670200</v>
      </c>
      <c r="AM251" s="4">
        <v>27</v>
      </c>
      <c r="AN251" s="4">
        <v>5.8</v>
      </c>
      <c r="AO251" s="4">
        <v>11.8</v>
      </c>
      <c r="AP251" s="4">
        <v>9</v>
      </c>
      <c r="AQ251" s="9" t="s">
        <v>267</v>
      </c>
      <c r="AR251" s="9" t="s">
        <v>278</v>
      </c>
      <c r="AS251" s="9" t="s">
        <v>282</v>
      </c>
      <c r="AT251" s="9" t="s">
        <v>285</v>
      </c>
      <c r="AU251" s="9" t="s">
        <v>293</v>
      </c>
      <c r="AV251" s="9" t="s">
        <v>299</v>
      </c>
      <c r="AW251" s="4" t="s">
        <v>304</v>
      </c>
      <c r="AX251" s="9" t="s">
        <v>306</v>
      </c>
      <c r="AY251" s="9" t="s">
        <v>315</v>
      </c>
      <c r="AZ251" s="9" t="s">
        <v>322</v>
      </c>
      <c r="BA251" s="9" t="s">
        <v>328</v>
      </c>
      <c r="BB251" s="9" t="s">
        <v>327</v>
      </c>
      <c r="BC251" s="9" t="s">
        <v>331</v>
      </c>
      <c r="BD251" s="9" t="s">
        <v>338</v>
      </c>
      <c r="BE251" s="9" t="s">
        <v>337</v>
      </c>
      <c r="BF251" s="9" t="s">
        <v>337</v>
      </c>
      <c r="BG251" s="9">
        <v>43747</v>
      </c>
      <c r="BH251" s="9">
        <v>411</v>
      </c>
      <c r="BI251" s="9">
        <v>33056</v>
      </c>
      <c r="BJ251" s="3">
        <v>0.93949299380528961</v>
      </c>
      <c r="BK251" s="3">
        <v>75.561752805906693</v>
      </c>
      <c r="BL251" s="8">
        <v>35606.499628853097</v>
      </c>
    </row>
    <row r="252" spans="1:64" x14ac:dyDescent="0.25">
      <c r="A252" t="s">
        <v>127</v>
      </c>
      <c r="B252" s="1">
        <v>44225</v>
      </c>
      <c r="C252">
        <v>346</v>
      </c>
      <c r="D252" s="2">
        <v>15471</v>
      </c>
      <c r="E252" s="2">
        <v>551</v>
      </c>
      <c r="F252" s="2">
        <v>10028</v>
      </c>
      <c r="G252" s="2">
        <v>4892</v>
      </c>
      <c r="H252" s="10">
        <v>3.5615021653416068E-2</v>
      </c>
      <c r="I252" s="10">
        <v>0.64818046667959406</v>
      </c>
      <c r="J252" s="10">
        <v>0.31620451166698987</v>
      </c>
      <c r="K252" s="10">
        <v>5.4946150777822098E-2</v>
      </c>
      <c r="L252" s="10">
        <v>0.11263286999182338</v>
      </c>
      <c r="M252" s="10">
        <v>2.0498773507767782</v>
      </c>
      <c r="N252" s="11">
        <v>14007.509422994915</v>
      </c>
      <c r="O252" s="10">
        <v>498.87775141039356</v>
      </c>
      <c r="P252" s="10">
        <v>9079.3939948156549</v>
      </c>
      <c r="Q252" s="10">
        <v>4429.2376767688656</v>
      </c>
      <c r="R252">
        <v>188</v>
      </c>
      <c r="S252">
        <v>13</v>
      </c>
      <c r="T252">
        <v>195</v>
      </c>
      <c r="U252">
        <v>-20</v>
      </c>
      <c r="Y252" s="2">
        <v>1104479</v>
      </c>
      <c r="Z252" s="2">
        <v>17364</v>
      </c>
      <c r="AA252" s="2">
        <v>30</v>
      </c>
      <c r="AB252" s="4">
        <v>10.1</v>
      </c>
      <c r="AC252" s="4">
        <v>23.7</v>
      </c>
      <c r="AD252" s="4">
        <v>-6.8</v>
      </c>
      <c r="AE252" s="4">
        <v>58.6</v>
      </c>
      <c r="AF252" s="4">
        <v>16.5</v>
      </c>
      <c r="AG252" s="4">
        <v>0.77</v>
      </c>
      <c r="AH252" s="4">
        <v>24.5</v>
      </c>
      <c r="AI252" s="4">
        <v>7.1</v>
      </c>
      <c r="AJ252" s="2">
        <v>11600000000</v>
      </c>
      <c r="AK252" s="2">
        <v>10100</v>
      </c>
      <c r="AL252" s="2">
        <v>427900</v>
      </c>
      <c r="AM252" s="4">
        <v>25.4</v>
      </c>
      <c r="AN252" s="4">
        <v>28</v>
      </c>
      <c r="AO252" s="4">
        <v>47.1</v>
      </c>
      <c r="AP252" s="4">
        <v>28.4</v>
      </c>
      <c r="AQ252" s="9" t="s">
        <v>265</v>
      </c>
      <c r="AR252" s="9" t="s">
        <v>275</v>
      </c>
      <c r="AS252" s="9" t="s">
        <v>283</v>
      </c>
      <c r="AT252" s="9" t="s">
        <v>288</v>
      </c>
      <c r="AU252" s="9" t="s">
        <v>293</v>
      </c>
      <c r="AV252" s="9" t="s">
        <v>295</v>
      </c>
      <c r="AW252" s="4" t="s">
        <v>301</v>
      </c>
      <c r="AX252" s="9" t="s">
        <v>308</v>
      </c>
      <c r="AY252" s="9" t="s">
        <v>316</v>
      </c>
      <c r="AZ252" s="9" t="s">
        <v>322</v>
      </c>
      <c r="BA252" s="9" t="s">
        <v>325</v>
      </c>
      <c r="BB252" s="9" t="s">
        <v>325</v>
      </c>
      <c r="BC252" s="9" t="s">
        <v>331</v>
      </c>
      <c r="BD252" s="9" t="s">
        <v>338</v>
      </c>
      <c r="BE252" s="9" t="s">
        <v>338</v>
      </c>
      <c r="BF252" s="9" t="s">
        <v>338</v>
      </c>
      <c r="BG252" s="9">
        <v>15666</v>
      </c>
      <c r="BH252" s="9">
        <v>562</v>
      </c>
      <c r="BI252" s="9">
        <v>10238</v>
      </c>
      <c r="BJ252" s="3">
        <v>3.5873866973062682</v>
      </c>
      <c r="BK252" s="3">
        <v>65.351717094344437</v>
      </c>
      <c r="BL252" s="8">
        <v>14184.063255163746</v>
      </c>
    </row>
    <row r="253" spans="1:64" x14ac:dyDescent="0.25">
      <c r="A253" t="s">
        <v>116</v>
      </c>
      <c r="B253" s="1">
        <v>44225</v>
      </c>
      <c r="C253">
        <v>346</v>
      </c>
      <c r="D253" s="2">
        <v>136365</v>
      </c>
      <c r="E253" s="2">
        <v>2087</v>
      </c>
      <c r="F253" s="2">
        <v>121987</v>
      </c>
      <c r="G253" s="2">
        <v>12291</v>
      </c>
      <c r="H253" s="10">
        <v>1.5304513621530451E-2</v>
      </c>
      <c r="I253" s="10">
        <v>0.89456238770945629</v>
      </c>
      <c r="J253" s="10">
        <v>9.0133098669013312E-2</v>
      </c>
      <c r="K253" s="10">
        <v>1.7108380401190292E-2</v>
      </c>
      <c r="L253" s="10">
        <v>0.16979903994792939</v>
      </c>
      <c r="M253" s="10">
        <v>9.924904401594663</v>
      </c>
      <c r="N253" s="11">
        <v>1193.740362219685</v>
      </c>
      <c r="O253" s="10">
        <v>18.269615634161866</v>
      </c>
      <c r="P253" s="10">
        <v>1067.8752287323925</v>
      </c>
      <c r="Q253" s="10">
        <v>107.59551785313054</v>
      </c>
      <c r="R253">
        <v>771</v>
      </c>
      <c r="S253">
        <v>2</v>
      </c>
      <c r="T253">
        <v>127</v>
      </c>
      <c r="U253">
        <v>642</v>
      </c>
      <c r="Y253" s="2">
        <v>114233383</v>
      </c>
      <c r="Z253" s="2">
        <v>1104300</v>
      </c>
      <c r="AA253" s="2">
        <v>21</v>
      </c>
      <c r="AB253" s="4">
        <v>5.9</v>
      </c>
      <c r="AC253" s="4">
        <v>19.8</v>
      </c>
      <c r="AD253" s="4">
        <v>-0.2</v>
      </c>
      <c r="AE253" s="4">
        <v>67.5</v>
      </c>
      <c r="AF253" s="4">
        <v>4.5</v>
      </c>
      <c r="AG253" s="4">
        <v>2.56</v>
      </c>
      <c r="AH253" s="4">
        <v>31.6</v>
      </c>
      <c r="AI253" s="4">
        <v>4.7</v>
      </c>
      <c r="AJ253" s="2">
        <v>200600000000</v>
      </c>
      <c r="AK253" s="2">
        <v>2200</v>
      </c>
      <c r="AL253" s="2">
        <v>52820000</v>
      </c>
      <c r="AM253" s="4">
        <v>32.1</v>
      </c>
      <c r="AN253" s="4">
        <v>17.5</v>
      </c>
      <c r="AO253" s="4">
        <v>25.2</v>
      </c>
      <c r="AP253" s="4">
        <v>54.2</v>
      </c>
      <c r="AQ253" s="9" t="s">
        <v>265</v>
      </c>
      <c r="AR253" s="9" t="s">
        <v>274</v>
      </c>
      <c r="AS253" s="9" t="s">
        <v>280</v>
      </c>
      <c r="AT253" s="9" t="s">
        <v>288</v>
      </c>
      <c r="AU253" s="9" t="s">
        <v>290</v>
      </c>
      <c r="AV253" s="9" t="s">
        <v>295</v>
      </c>
      <c r="AW253" s="4" t="s">
        <v>302</v>
      </c>
      <c r="AX253" s="9" t="s">
        <v>310</v>
      </c>
      <c r="AY253" s="9" t="s">
        <v>315</v>
      </c>
      <c r="AZ253" s="9" t="s">
        <v>323</v>
      </c>
      <c r="BA253" s="9" t="s">
        <v>325</v>
      </c>
      <c r="BB253" s="9" t="s">
        <v>325</v>
      </c>
      <c r="BC253" s="9" t="s">
        <v>333</v>
      </c>
      <c r="BD253" s="9" t="s">
        <v>338</v>
      </c>
      <c r="BE253" s="9" t="s">
        <v>338</v>
      </c>
      <c r="BF253" s="9" t="s">
        <v>338</v>
      </c>
      <c r="BG253" s="9">
        <v>137021</v>
      </c>
      <c r="BH253" s="9">
        <v>2091</v>
      </c>
      <c r="BI253" s="9">
        <v>122588</v>
      </c>
      <c r="BJ253" s="3">
        <v>1.5260434531933063</v>
      </c>
      <c r="BK253" s="3">
        <v>89.466578115763269</v>
      </c>
      <c r="BL253" s="8">
        <v>1199.4829917625743</v>
      </c>
    </row>
    <row r="254" spans="1:64" x14ac:dyDescent="0.25">
      <c r="A254" t="s">
        <v>161</v>
      </c>
      <c r="B254" s="1">
        <v>44225</v>
      </c>
      <c r="C254">
        <v>346</v>
      </c>
      <c r="D254" s="2">
        <v>55</v>
      </c>
      <c r="E254" s="2">
        <v>2</v>
      </c>
      <c r="F254" s="2">
        <v>53</v>
      </c>
      <c r="G254" s="2">
        <v>0</v>
      </c>
      <c r="H254" s="10">
        <v>3.6363636363636362E-2</v>
      </c>
      <c r="I254" s="10">
        <v>0.96363636363636362</v>
      </c>
      <c r="J254" s="10">
        <v>0</v>
      </c>
      <c r="K254" s="10">
        <v>3.7735849056603772E-2</v>
      </c>
      <c r="N254" s="11">
        <v>58.762316047240631</v>
      </c>
      <c r="O254" s="10">
        <v>2.1368114926269319</v>
      </c>
      <c r="P254" s="10">
        <v>56.625504554613691</v>
      </c>
      <c r="Q254" s="10">
        <v>0</v>
      </c>
      <c r="R254">
        <v>0</v>
      </c>
      <c r="S254">
        <v>0</v>
      </c>
      <c r="T254">
        <v>0</v>
      </c>
      <c r="U254">
        <v>0</v>
      </c>
      <c r="Y254" s="2">
        <v>935974</v>
      </c>
      <c r="Z254" s="2">
        <v>18274</v>
      </c>
      <c r="AA254" s="2">
        <v>60</v>
      </c>
      <c r="AB254" s="4">
        <v>6.3</v>
      </c>
      <c r="AC254" s="4">
        <v>29.9</v>
      </c>
      <c r="AD254" s="4">
        <v>-6.2</v>
      </c>
      <c r="AE254" s="4">
        <v>73.7</v>
      </c>
      <c r="AF254" s="4">
        <v>30.2</v>
      </c>
      <c r="AG254" s="4">
        <v>0.5</v>
      </c>
      <c r="AH254" s="4">
        <v>17.399999999999999</v>
      </c>
      <c r="AI254" s="4">
        <v>3.9</v>
      </c>
      <c r="AJ254" s="2">
        <v>8629000000</v>
      </c>
      <c r="AK254" s="2">
        <v>9800</v>
      </c>
      <c r="AL254" s="2">
        <v>353100</v>
      </c>
      <c r="AM254" s="4">
        <v>12.7</v>
      </c>
      <c r="AN254" s="4">
        <v>4.5</v>
      </c>
      <c r="AO254" s="4">
        <v>15.4</v>
      </c>
      <c r="AP254" s="4">
        <v>48.9</v>
      </c>
      <c r="AQ254" s="9" t="s">
        <v>6</v>
      </c>
      <c r="AR254" s="9" t="s">
        <v>275</v>
      </c>
      <c r="AS254" s="9" t="s">
        <v>281</v>
      </c>
      <c r="AT254" s="9" t="s">
        <v>285</v>
      </c>
      <c r="AU254" s="9" t="s">
        <v>290</v>
      </c>
      <c r="AV254" s="9" t="s">
        <v>296</v>
      </c>
      <c r="AW254" s="4" t="s">
        <v>303</v>
      </c>
      <c r="AX254" s="9" t="s">
        <v>308</v>
      </c>
      <c r="AY254" s="9" t="s">
        <v>313</v>
      </c>
      <c r="AZ254" s="9" t="s">
        <v>319</v>
      </c>
      <c r="BA254" s="9" t="s">
        <v>328</v>
      </c>
      <c r="BB254" s="9" t="s">
        <v>326</v>
      </c>
      <c r="BC254" s="9" t="s">
        <v>333</v>
      </c>
      <c r="BD254" s="9" t="s">
        <v>338</v>
      </c>
      <c r="BE254" s="9" t="s">
        <v>338</v>
      </c>
      <c r="BF254" s="9" t="s">
        <v>338</v>
      </c>
      <c r="BG254" s="9">
        <v>55</v>
      </c>
      <c r="BH254" s="9">
        <v>2</v>
      </c>
      <c r="BI254" s="9">
        <v>53</v>
      </c>
      <c r="BJ254" s="3">
        <v>3.6363636363636362</v>
      </c>
      <c r="BK254" s="3">
        <v>96.36363636363636</v>
      </c>
      <c r="BL254" s="8">
        <v>58.762316047240631</v>
      </c>
    </row>
    <row r="255" spans="1:64" x14ac:dyDescent="0.25">
      <c r="A255" t="s">
        <v>10</v>
      </c>
      <c r="B255" s="1">
        <v>44225</v>
      </c>
      <c r="C255">
        <v>346</v>
      </c>
      <c r="D255" s="2">
        <v>44402</v>
      </c>
      <c r="E255" s="2">
        <v>671</v>
      </c>
      <c r="F255" s="2">
        <v>31000</v>
      </c>
      <c r="G255" s="2">
        <v>12731</v>
      </c>
      <c r="H255" s="10">
        <v>1.5111931894959687E-2</v>
      </c>
      <c r="I255" s="10">
        <v>0.69816674924552946</v>
      </c>
      <c r="J255" s="10">
        <v>0.28672131885951085</v>
      </c>
      <c r="K255" s="10">
        <v>2.1645161290322582E-2</v>
      </c>
      <c r="L255" s="10">
        <v>5.2705993244835443E-2</v>
      </c>
      <c r="M255" s="10">
        <v>2.4350011782263765</v>
      </c>
      <c r="N255" s="11">
        <v>7969.2515612478501</v>
      </c>
      <c r="O255" s="10">
        <v>120.43078684737866</v>
      </c>
      <c r="P255" s="10">
        <v>5563.8664564362716</v>
      </c>
      <c r="Q255" s="10">
        <v>2284.9543179641992</v>
      </c>
      <c r="R255">
        <v>363</v>
      </c>
      <c r="S255">
        <v>7</v>
      </c>
      <c r="T255">
        <v>0</v>
      </c>
      <c r="U255">
        <v>356</v>
      </c>
      <c r="Y255" s="2">
        <v>5571665</v>
      </c>
      <c r="Z255" s="2">
        <v>338145</v>
      </c>
      <c r="AA255" s="2">
        <v>86</v>
      </c>
      <c r="AB255" s="4">
        <v>10.3</v>
      </c>
      <c r="AC255" s="4">
        <v>42.8</v>
      </c>
      <c r="AD255" s="4">
        <v>2.6</v>
      </c>
      <c r="AE255" s="4">
        <v>81.3</v>
      </c>
      <c r="AF255" s="4">
        <v>22.2</v>
      </c>
      <c r="AG255" s="4">
        <v>0.3</v>
      </c>
      <c r="AH255" s="4">
        <v>10.6</v>
      </c>
      <c r="AI255" s="4">
        <v>6.9</v>
      </c>
      <c r="AJ255" s="2">
        <v>244900000000</v>
      </c>
      <c r="AK255" s="2">
        <v>44500</v>
      </c>
      <c r="AL255" s="2">
        <v>2473000</v>
      </c>
      <c r="AM255" s="4">
        <v>23.3</v>
      </c>
      <c r="AN255" s="4">
        <v>8.5</v>
      </c>
      <c r="AO255" s="4">
        <v>17</v>
      </c>
      <c r="AP255" s="4">
        <v>61.3</v>
      </c>
      <c r="AQ255" s="9" t="s">
        <v>267</v>
      </c>
      <c r="AR255" s="9" t="s">
        <v>278</v>
      </c>
      <c r="AS255" s="9" t="s">
        <v>282</v>
      </c>
      <c r="AT255" s="9" t="s">
        <v>284</v>
      </c>
      <c r="AU255" s="9" t="s">
        <v>293</v>
      </c>
      <c r="AV255" s="9" t="s">
        <v>299</v>
      </c>
      <c r="AW255" s="4" t="s">
        <v>305</v>
      </c>
      <c r="AX255" s="9" t="s">
        <v>307</v>
      </c>
      <c r="AY255" s="9" t="s">
        <v>316</v>
      </c>
      <c r="AZ255" s="9" t="s">
        <v>321</v>
      </c>
      <c r="BA255" s="9" t="s">
        <v>327</v>
      </c>
      <c r="BB255" s="9" t="s">
        <v>325</v>
      </c>
      <c r="BC255" s="9" t="s">
        <v>334</v>
      </c>
      <c r="BD255" s="9" t="s">
        <v>338</v>
      </c>
      <c r="BE255" s="9" t="s">
        <v>337</v>
      </c>
      <c r="BF255" s="9" t="s">
        <v>338</v>
      </c>
      <c r="BG255" s="9">
        <v>44871</v>
      </c>
      <c r="BH255" s="9">
        <v>671</v>
      </c>
      <c r="BI255" s="9">
        <v>31000</v>
      </c>
      <c r="BJ255" s="3">
        <v>1.4953979184774131</v>
      </c>
      <c r="BK255" s="3">
        <v>69.086938111475121</v>
      </c>
      <c r="BL255" s="8">
        <v>8053.4274763468375</v>
      </c>
    </row>
    <row r="256" spans="1:64" x14ac:dyDescent="0.25">
      <c r="A256" t="s">
        <v>93</v>
      </c>
      <c r="B256" s="1">
        <v>44225</v>
      </c>
      <c r="C256">
        <v>346</v>
      </c>
      <c r="D256" s="2">
        <v>3212640</v>
      </c>
      <c r="E256" s="2">
        <v>75765</v>
      </c>
      <c r="F256" s="2">
        <v>229634</v>
      </c>
      <c r="G256" s="2">
        <v>2907241</v>
      </c>
      <c r="H256" s="10">
        <v>2.3583408038248918E-2</v>
      </c>
      <c r="I256" s="10">
        <v>7.1478285771203742E-2</v>
      </c>
      <c r="J256" s="10">
        <v>0.90493830619054738</v>
      </c>
      <c r="K256" s="10">
        <v>0.32993807537211389</v>
      </c>
      <c r="L256" s="10">
        <v>2.6060790969857677E-2</v>
      </c>
      <c r="M256" s="10">
        <v>7.8986915773408536E-2</v>
      </c>
      <c r="N256" s="11">
        <v>47895.521498002265</v>
      </c>
      <c r="O256" s="10">
        <v>1129.5396266921105</v>
      </c>
      <c r="P256" s="10">
        <v>3423.4897727950383</v>
      </c>
      <c r="Q256" s="10">
        <v>43342.492098515118</v>
      </c>
      <c r="R256">
        <v>46495</v>
      </c>
      <c r="S256">
        <v>1164</v>
      </c>
      <c r="T256">
        <v>2862</v>
      </c>
      <c r="U256">
        <v>42469</v>
      </c>
      <c r="Y256" s="2">
        <v>67076000</v>
      </c>
      <c r="Z256" s="2">
        <v>643801</v>
      </c>
      <c r="AA256" s="2">
        <v>82</v>
      </c>
      <c r="AB256" s="4">
        <v>9.6</v>
      </c>
      <c r="AC256" s="4">
        <v>41.7</v>
      </c>
      <c r="AD256" s="4">
        <v>1.1000000000000001</v>
      </c>
      <c r="AE256" s="4">
        <v>82.2</v>
      </c>
      <c r="AF256" s="4">
        <v>21.6</v>
      </c>
      <c r="AG256" s="4">
        <v>0.35</v>
      </c>
      <c r="AH256" s="4">
        <v>11.9</v>
      </c>
      <c r="AI256" s="4">
        <v>5.4</v>
      </c>
      <c r="AJ256" s="2">
        <v>2856000000000</v>
      </c>
      <c r="AK256" s="2">
        <v>44100</v>
      </c>
      <c r="AL256" s="2">
        <v>30680000</v>
      </c>
      <c r="AM256" s="4">
        <v>22.9</v>
      </c>
      <c r="AN256" s="4">
        <v>9.4</v>
      </c>
      <c r="AO256" s="4">
        <v>20.8</v>
      </c>
      <c r="AP256" s="4">
        <v>96.8</v>
      </c>
      <c r="AQ256" s="9" t="s">
        <v>267</v>
      </c>
      <c r="AR256" s="9" t="s">
        <v>278</v>
      </c>
      <c r="AS256" s="9" t="s">
        <v>282</v>
      </c>
      <c r="AT256" s="9" t="s">
        <v>284</v>
      </c>
      <c r="AU256" s="9" t="s">
        <v>293</v>
      </c>
      <c r="AV256" s="9" t="s">
        <v>299</v>
      </c>
      <c r="AW256" s="4" t="s">
        <v>305</v>
      </c>
      <c r="AX256" s="9" t="s">
        <v>307</v>
      </c>
      <c r="AY256" s="9" t="s">
        <v>315</v>
      </c>
      <c r="AZ256" s="9" t="s">
        <v>321</v>
      </c>
      <c r="BA256" s="9" t="s">
        <v>327</v>
      </c>
      <c r="BB256" s="9" t="s">
        <v>325</v>
      </c>
      <c r="BC256" s="9" t="s">
        <v>335</v>
      </c>
      <c r="BD256" s="9" t="s">
        <v>337</v>
      </c>
      <c r="BE256" s="9" t="s">
        <v>337</v>
      </c>
      <c r="BF256" s="9" t="s">
        <v>337</v>
      </c>
      <c r="BG256" s="9">
        <v>3236685</v>
      </c>
      <c r="BH256" s="9">
        <v>76006</v>
      </c>
      <c r="BI256" s="9">
        <v>230326</v>
      </c>
      <c r="BJ256" s="3">
        <v>2.3482668223815417</v>
      </c>
      <c r="BK256" s="3">
        <v>7.116107993209102</v>
      </c>
      <c r="BL256" s="8">
        <v>48253.995467827539</v>
      </c>
    </row>
    <row r="257" spans="1:64" x14ac:dyDescent="0.25">
      <c r="A257" t="s">
        <v>128</v>
      </c>
      <c r="B257" s="1">
        <v>44225</v>
      </c>
      <c r="C257">
        <v>346</v>
      </c>
      <c r="D257" s="2">
        <v>10748</v>
      </c>
      <c r="E257" s="2">
        <v>68</v>
      </c>
      <c r="F257" s="2">
        <v>10260</v>
      </c>
      <c r="G257" s="2">
        <v>420</v>
      </c>
      <c r="H257" s="10">
        <v>6.3267584666914772E-3</v>
      </c>
      <c r="I257" s="10">
        <v>0.95459620394491995</v>
      </c>
      <c r="J257" s="10">
        <v>3.9077037588388534E-2</v>
      </c>
      <c r="K257" s="10">
        <v>6.6276803118908382E-3</v>
      </c>
      <c r="L257" s="10">
        <v>0.16190476190476191</v>
      </c>
      <c r="M257" s="10">
        <v>24.428571428571427</v>
      </c>
      <c r="N257" s="11">
        <v>4817.769267042836</v>
      </c>
      <c r="O257" s="10">
        <v>30.480862500829257</v>
      </c>
      <c r="P257" s="10">
        <v>4599.0242538015909</v>
      </c>
      <c r="Q257" s="10">
        <v>188.264150740416</v>
      </c>
      <c r="R257">
        <v>212</v>
      </c>
      <c r="S257">
        <v>0</v>
      </c>
      <c r="T257">
        <v>138</v>
      </c>
      <c r="U257">
        <v>74</v>
      </c>
      <c r="Y257" s="2">
        <v>2230908</v>
      </c>
      <c r="Z257" s="2">
        <v>267667</v>
      </c>
      <c r="AA257" s="2">
        <v>87</v>
      </c>
      <c r="AB257" s="4">
        <v>5.9</v>
      </c>
      <c r="AC257" s="4">
        <v>21</v>
      </c>
      <c r="AD257" s="4">
        <v>3.9</v>
      </c>
      <c r="AE257" s="4">
        <v>69</v>
      </c>
      <c r="AF257" s="4">
        <v>15</v>
      </c>
      <c r="AG257" s="4">
        <v>2.5</v>
      </c>
      <c r="AH257" s="4">
        <v>26.3</v>
      </c>
      <c r="AI257" s="4">
        <v>2.7</v>
      </c>
      <c r="AJ257" s="2">
        <v>36660000000</v>
      </c>
      <c r="AK257" s="2">
        <v>18100</v>
      </c>
      <c r="AL257" s="2">
        <v>557800</v>
      </c>
      <c r="AM257" s="4">
        <v>25.6</v>
      </c>
      <c r="AN257" s="4">
        <v>28</v>
      </c>
      <c r="AO257" s="4">
        <v>35.700000000000003</v>
      </c>
      <c r="AP257" s="4">
        <v>62.7</v>
      </c>
      <c r="AQ257" s="9" t="s">
        <v>265</v>
      </c>
      <c r="AR257" s="9" t="s">
        <v>277</v>
      </c>
      <c r="AS257" s="9" t="s">
        <v>283</v>
      </c>
      <c r="AT257" s="9" t="s">
        <v>284</v>
      </c>
      <c r="AU257" s="9" t="s">
        <v>290</v>
      </c>
      <c r="AV257" s="9" t="s">
        <v>295</v>
      </c>
      <c r="AW257" s="4" t="s">
        <v>302</v>
      </c>
      <c r="AX257" s="9" t="s">
        <v>310</v>
      </c>
      <c r="AY257" s="9" t="s">
        <v>312</v>
      </c>
      <c r="AZ257" s="9" t="s">
        <v>322</v>
      </c>
      <c r="BA257" s="9" t="s">
        <v>325</v>
      </c>
      <c r="BB257" s="9" t="s">
        <v>325</v>
      </c>
      <c r="BC257" s="9" t="s">
        <v>334</v>
      </c>
      <c r="BD257" s="9" t="s">
        <v>338</v>
      </c>
      <c r="BE257" s="9" t="s">
        <v>338</v>
      </c>
      <c r="BF257" s="9" t="s">
        <v>338</v>
      </c>
      <c r="BG257" s="9">
        <v>10748</v>
      </c>
      <c r="BH257" s="9">
        <v>68</v>
      </c>
      <c r="BI257" s="9">
        <v>10260</v>
      </c>
      <c r="BJ257" s="3">
        <v>0.63267584666914767</v>
      </c>
      <c r="BK257" s="3">
        <v>95.459620394491992</v>
      </c>
      <c r="BL257" s="8">
        <v>4817.769267042836</v>
      </c>
    </row>
    <row r="258" spans="1:64" x14ac:dyDescent="0.25">
      <c r="A258" t="s">
        <v>262</v>
      </c>
      <c r="B258" s="1">
        <v>44225</v>
      </c>
      <c r="C258">
        <v>346</v>
      </c>
      <c r="D258" s="2">
        <v>4019</v>
      </c>
      <c r="E258" s="2">
        <v>128</v>
      </c>
      <c r="F258" s="2">
        <v>3780</v>
      </c>
      <c r="G258" s="2">
        <v>111</v>
      </c>
      <c r="H258" s="10">
        <v>3.1848718586713114E-2</v>
      </c>
      <c r="I258" s="10">
        <v>0.94053247076387159</v>
      </c>
      <c r="J258" s="10">
        <v>2.7618810649415279E-2</v>
      </c>
      <c r="K258" s="10">
        <v>3.3862433862433865E-2</v>
      </c>
      <c r="L258" s="10">
        <v>1.1531531531531531</v>
      </c>
      <c r="M258" s="10">
        <v>34.054054054054056</v>
      </c>
      <c r="N258" s="11">
        <v>1848.6669037106274</v>
      </c>
      <c r="O258" s="10">
        <v>58.877671976850039</v>
      </c>
      <c r="P258" s="10">
        <v>1738.7312505663526</v>
      </c>
      <c r="Q258" s="10">
        <v>51.057981167424643</v>
      </c>
      <c r="R258">
        <v>0</v>
      </c>
      <c r="S258">
        <v>0</v>
      </c>
      <c r="T258">
        <v>0</v>
      </c>
      <c r="U258">
        <v>0</v>
      </c>
      <c r="Y258" s="2">
        <v>2173999</v>
      </c>
      <c r="Z258" s="2">
        <v>11300</v>
      </c>
      <c r="AA258" s="2">
        <v>60</v>
      </c>
      <c r="AB258" s="4">
        <v>6.7</v>
      </c>
      <c r="AC258" s="4">
        <v>21.8</v>
      </c>
      <c r="AD258" s="4">
        <v>-1.6</v>
      </c>
      <c r="AE258" s="4">
        <v>65.8</v>
      </c>
      <c r="AF258" s="4">
        <v>10.3</v>
      </c>
      <c r="AG258" s="4">
        <v>1.87</v>
      </c>
      <c r="AH258" s="4">
        <v>27</v>
      </c>
      <c r="AI258" s="4">
        <v>2.1</v>
      </c>
      <c r="AJ258" s="2">
        <v>5556000000</v>
      </c>
      <c r="AK258" s="2">
        <v>2600</v>
      </c>
      <c r="AL258" s="2">
        <v>777100</v>
      </c>
      <c r="AM258" s="4">
        <v>6.8</v>
      </c>
      <c r="AN258" s="4">
        <v>10.7</v>
      </c>
      <c r="AO258" s="4">
        <v>13.1</v>
      </c>
      <c r="AP258" s="4">
        <v>88</v>
      </c>
      <c r="AQ258" s="9" t="s">
        <v>265</v>
      </c>
      <c r="AR258" s="9" t="s">
        <v>274</v>
      </c>
      <c r="AS258" s="9" t="s">
        <v>283</v>
      </c>
      <c r="AT258" s="9" t="s">
        <v>285</v>
      </c>
      <c r="AU258" s="9" t="s">
        <v>291</v>
      </c>
      <c r="AV258" s="9" t="s">
        <v>295</v>
      </c>
      <c r="AW258" s="4" t="s">
        <v>301</v>
      </c>
      <c r="AX258" s="9" t="s">
        <v>310</v>
      </c>
      <c r="AY258" s="9" t="s">
        <v>312</v>
      </c>
      <c r="AZ258" s="9" t="s">
        <v>319</v>
      </c>
      <c r="BA258" s="9" t="s">
        <v>327</v>
      </c>
      <c r="BB258" s="9" t="s">
        <v>326</v>
      </c>
      <c r="BC258" s="9" t="s">
        <v>335</v>
      </c>
      <c r="BD258" s="9" t="s">
        <v>338</v>
      </c>
      <c r="BE258" s="9" t="s">
        <v>338</v>
      </c>
      <c r="BF258" s="9" t="s">
        <v>338</v>
      </c>
      <c r="BG258" s="9">
        <v>4090</v>
      </c>
      <c r="BH258" s="9">
        <v>128</v>
      </c>
      <c r="BI258" s="9">
        <v>3792</v>
      </c>
      <c r="BJ258" s="3">
        <v>3.1295843520782394</v>
      </c>
      <c r="BK258" s="3">
        <v>92.713936430317844</v>
      </c>
      <c r="BL258" s="8">
        <v>1881.3256123852861</v>
      </c>
    </row>
    <row r="259" spans="1:64" x14ac:dyDescent="0.25">
      <c r="A259" t="s">
        <v>32</v>
      </c>
      <c r="B259" s="1">
        <v>44225</v>
      </c>
      <c r="C259">
        <v>346</v>
      </c>
      <c r="D259" s="2">
        <v>256956</v>
      </c>
      <c r="E259" s="2">
        <v>3148</v>
      </c>
      <c r="F259" s="2">
        <v>247096</v>
      </c>
      <c r="G259" s="2">
        <v>6712</v>
      </c>
      <c r="H259" s="10">
        <v>1.2251124706175376E-2</v>
      </c>
      <c r="I259" s="10">
        <v>0.96162767166363117</v>
      </c>
      <c r="J259" s="10">
        <v>2.6121203630193497E-2</v>
      </c>
      <c r="K259" s="10">
        <v>1.2739987697089391E-2</v>
      </c>
      <c r="L259" s="10">
        <v>0.46901072705601909</v>
      </c>
      <c r="M259" s="10">
        <v>36.814064362336111</v>
      </c>
      <c r="N259" s="11">
        <v>64287.215411558667</v>
      </c>
      <c r="O259" s="10">
        <v>787.5906930197649</v>
      </c>
      <c r="P259" s="10">
        <v>61820.365273955467</v>
      </c>
      <c r="Q259" s="10">
        <v>1679.2594445834375</v>
      </c>
      <c r="R259">
        <v>669</v>
      </c>
      <c r="S259">
        <v>21</v>
      </c>
      <c r="T259">
        <v>637</v>
      </c>
      <c r="U259">
        <v>11</v>
      </c>
      <c r="Y259" s="2">
        <v>3997000</v>
      </c>
      <c r="Z259" s="2">
        <v>69700</v>
      </c>
      <c r="AA259" s="2">
        <v>57.999999999999993</v>
      </c>
      <c r="AB259" s="4">
        <v>11</v>
      </c>
      <c r="AC259" s="4">
        <v>38.6</v>
      </c>
      <c r="AD259" s="4">
        <v>0.1</v>
      </c>
      <c r="AE259" s="4">
        <v>77</v>
      </c>
      <c r="AF259" s="4">
        <v>21.7</v>
      </c>
      <c r="AG259" s="4">
        <v>0.05</v>
      </c>
      <c r="AH259" s="4">
        <v>11.6</v>
      </c>
      <c r="AI259" s="4">
        <v>3.8</v>
      </c>
      <c r="AJ259" s="2">
        <v>39850000000</v>
      </c>
      <c r="AK259" s="2">
        <v>10700</v>
      </c>
      <c r="AL259" s="2">
        <v>1998000</v>
      </c>
      <c r="AM259" s="4">
        <v>23</v>
      </c>
      <c r="AN259" s="4">
        <v>11.8</v>
      </c>
      <c r="AO259" s="4">
        <v>29.9</v>
      </c>
      <c r="AP259" s="4">
        <v>44.9</v>
      </c>
      <c r="AQ259" s="9" t="s">
        <v>263</v>
      </c>
      <c r="AR259" s="9" t="s">
        <v>275</v>
      </c>
      <c r="AS259" s="9" t="s">
        <v>282</v>
      </c>
      <c r="AT259" s="9" t="s">
        <v>287</v>
      </c>
      <c r="AU259" s="9" t="s">
        <v>293</v>
      </c>
      <c r="AV259" s="9" t="s">
        <v>298</v>
      </c>
      <c r="AW259" s="4" t="s">
        <v>304</v>
      </c>
      <c r="AX259" s="9" t="s">
        <v>307</v>
      </c>
      <c r="AY259" s="9" t="s">
        <v>313</v>
      </c>
      <c r="AZ259" s="9" t="s">
        <v>321</v>
      </c>
      <c r="BA259" s="9" t="s">
        <v>327</v>
      </c>
      <c r="BB259" s="9" t="s">
        <v>325</v>
      </c>
      <c r="BC259" s="9" t="s">
        <v>332</v>
      </c>
      <c r="BD259" s="9" t="s">
        <v>338</v>
      </c>
      <c r="BE259" s="9" t="s">
        <v>338</v>
      </c>
      <c r="BF259" s="9" t="s">
        <v>338</v>
      </c>
      <c r="BG259" s="9">
        <v>257632</v>
      </c>
      <c r="BH259" s="9">
        <v>3159</v>
      </c>
      <c r="BI259" s="9">
        <v>248537</v>
      </c>
      <c r="BJ259" s="3">
        <v>1.226167556825239</v>
      </c>
      <c r="BK259" s="3">
        <v>96.469770835920997</v>
      </c>
      <c r="BL259" s="8">
        <v>64456.342256692515</v>
      </c>
    </row>
    <row r="260" spans="1:64" x14ac:dyDescent="0.25">
      <c r="A260" t="s">
        <v>9</v>
      </c>
      <c r="B260" s="1">
        <v>44225</v>
      </c>
      <c r="C260">
        <v>346</v>
      </c>
      <c r="D260" s="2">
        <v>2207393</v>
      </c>
      <c r="E260" s="2">
        <v>56286</v>
      </c>
      <c r="F260" s="2">
        <v>1917964</v>
      </c>
      <c r="G260" s="2">
        <v>233143</v>
      </c>
      <c r="H260" s="10">
        <v>2.5498857702275942E-2</v>
      </c>
      <c r="I260" s="10">
        <v>0.86888197978339154</v>
      </c>
      <c r="J260" s="10">
        <v>0.10561916251433252</v>
      </c>
      <c r="K260" s="10">
        <v>2.9346744777274236E-2</v>
      </c>
      <c r="L260" s="10">
        <v>0.24142264618710405</v>
      </c>
      <c r="M260" s="10">
        <v>8.2265562337277984</v>
      </c>
      <c r="N260" s="11">
        <v>26547.343152618243</v>
      </c>
      <c r="O260" s="10">
        <v>676.92692542210216</v>
      </c>
      <c r="P260" s="10">
        <v>23066.508076436003</v>
      </c>
      <c r="Q260" s="10">
        <v>2803.9081507601386</v>
      </c>
      <c r="R260">
        <v>12831</v>
      </c>
      <c r="S260">
        <v>403</v>
      </c>
      <c r="T260">
        <v>2463</v>
      </c>
      <c r="U260">
        <v>9965</v>
      </c>
      <c r="Y260" s="2">
        <v>83149300</v>
      </c>
      <c r="Z260" s="2">
        <v>357022</v>
      </c>
      <c r="AA260" s="2">
        <v>76</v>
      </c>
      <c r="AB260" s="4">
        <v>12.1</v>
      </c>
      <c r="AC260" s="4">
        <v>47.8</v>
      </c>
      <c r="AD260" s="4">
        <v>1.5</v>
      </c>
      <c r="AE260" s="4">
        <v>81.099999999999994</v>
      </c>
      <c r="AF260" s="4">
        <v>22.3</v>
      </c>
      <c r="AG260" s="4">
        <v>-0.19</v>
      </c>
      <c r="AH260" s="4">
        <v>8.6</v>
      </c>
      <c r="AI260" s="4">
        <v>4.8</v>
      </c>
      <c r="AJ260" s="2">
        <v>4199000000000</v>
      </c>
      <c r="AK260" s="2">
        <v>50800</v>
      </c>
      <c r="AL260" s="2">
        <v>45900000</v>
      </c>
      <c r="AM260" s="4">
        <v>28</v>
      </c>
      <c r="AN260" s="4">
        <v>3.8</v>
      </c>
      <c r="AO260" s="4">
        <v>6.2</v>
      </c>
      <c r="AP260" s="4">
        <v>63.9</v>
      </c>
      <c r="AQ260" s="9" t="s">
        <v>267</v>
      </c>
      <c r="AR260" s="9" t="s">
        <v>278</v>
      </c>
      <c r="AS260" s="9" t="s">
        <v>282</v>
      </c>
      <c r="AT260" s="9" t="s">
        <v>284</v>
      </c>
      <c r="AU260" s="9" t="s">
        <v>293</v>
      </c>
      <c r="AV260" s="9" t="s">
        <v>299</v>
      </c>
      <c r="AW260" s="4" t="s">
        <v>305</v>
      </c>
      <c r="AX260" s="9" t="s">
        <v>306</v>
      </c>
      <c r="AY260" s="9" t="s">
        <v>315</v>
      </c>
      <c r="AZ260" s="9" t="s">
        <v>322</v>
      </c>
      <c r="BA260" s="9" t="s">
        <v>324</v>
      </c>
      <c r="BB260" s="9" t="s">
        <v>328</v>
      </c>
      <c r="BC260" s="9" t="s">
        <v>334</v>
      </c>
      <c r="BD260" s="9" t="s">
        <v>337</v>
      </c>
      <c r="BE260" s="9" t="s">
        <v>337</v>
      </c>
      <c r="BF260" s="9" t="s">
        <v>337</v>
      </c>
      <c r="BG260" s="9">
        <v>2224911</v>
      </c>
      <c r="BH260" s="9">
        <v>57105</v>
      </c>
      <c r="BI260" s="9">
        <v>1938929</v>
      </c>
      <c r="BJ260" s="3">
        <v>2.5666195187133329</v>
      </c>
      <c r="BK260" s="3">
        <v>87.146362258984738</v>
      </c>
      <c r="BL260" s="8">
        <v>26758.024421131628</v>
      </c>
    </row>
    <row r="261" spans="1:64" x14ac:dyDescent="0.25">
      <c r="A261" t="s">
        <v>122</v>
      </c>
      <c r="B261" s="1">
        <v>44225</v>
      </c>
      <c r="C261">
        <v>346</v>
      </c>
      <c r="D261" s="2">
        <v>63883</v>
      </c>
      <c r="E261" s="2">
        <v>390</v>
      </c>
      <c r="F261" s="2">
        <v>59553</v>
      </c>
      <c r="G261" s="2">
        <v>3940</v>
      </c>
      <c r="H261" s="10">
        <v>6.1049105395801703E-3</v>
      </c>
      <c r="I261" s="10">
        <v>0.93221983939389197</v>
      </c>
      <c r="J261" s="10">
        <v>6.1675250066527874E-2</v>
      </c>
      <c r="K261" s="10">
        <v>6.5487884741322853E-3</v>
      </c>
      <c r="L261" s="10">
        <v>9.8984771573604066E-2</v>
      </c>
      <c r="M261" s="10">
        <v>15.11497461928934</v>
      </c>
      <c r="N261" s="11">
        <v>2177.3162926230207</v>
      </c>
      <c r="O261" s="10">
        <v>13.2923211828339</v>
      </c>
      <c r="P261" s="10">
        <v>2029.7374446187366</v>
      </c>
      <c r="Q261" s="10">
        <v>134.2865268214502</v>
      </c>
      <c r="R261">
        <v>0</v>
      </c>
      <c r="S261">
        <v>0</v>
      </c>
      <c r="T261">
        <v>0</v>
      </c>
      <c r="U261">
        <v>0</v>
      </c>
      <c r="Y261" s="2">
        <v>29340248</v>
      </c>
      <c r="Z261" s="2">
        <v>238533</v>
      </c>
      <c r="AA261" s="2">
        <v>56.999999999999993</v>
      </c>
      <c r="AB261" s="4">
        <v>6.6</v>
      </c>
      <c r="AC261" s="4">
        <v>21.4</v>
      </c>
      <c r="AD261" s="4">
        <v>-1.6</v>
      </c>
      <c r="AE261" s="4">
        <v>68.2</v>
      </c>
      <c r="AF261" s="4">
        <v>10.9</v>
      </c>
      <c r="AG261" s="4">
        <v>2.15</v>
      </c>
      <c r="AH261" s="4">
        <v>29.6</v>
      </c>
      <c r="AI261" s="4">
        <v>3.6</v>
      </c>
      <c r="AJ261" s="2">
        <v>134000000000</v>
      </c>
      <c r="AK261" s="2">
        <v>4700</v>
      </c>
      <c r="AL261" s="2">
        <v>12490000</v>
      </c>
      <c r="AM261" s="4">
        <v>9</v>
      </c>
      <c r="AN261" s="4">
        <v>11.9</v>
      </c>
      <c r="AO261" s="4">
        <v>9.1</v>
      </c>
      <c r="AP261" s="4">
        <v>71.8</v>
      </c>
      <c r="AQ261" s="9" t="s">
        <v>265</v>
      </c>
      <c r="AR261" s="9" t="s">
        <v>276</v>
      </c>
      <c r="AS261" s="9" t="s">
        <v>283</v>
      </c>
      <c r="AT261" s="9" t="s">
        <v>287</v>
      </c>
      <c r="AU261" s="9" t="s">
        <v>291</v>
      </c>
      <c r="AV261" s="9" t="s">
        <v>295</v>
      </c>
      <c r="AW261" s="4" t="s">
        <v>302</v>
      </c>
      <c r="AX261" s="9" t="s">
        <v>310</v>
      </c>
      <c r="AY261" s="9" t="s">
        <v>313</v>
      </c>
      <c r="AZ261" s="9" t="s">
        <v>319</v>
      </c>
      <c r="BA261" s="9" t="s">
        <v>327</v>
      </c>
      <c r="BB261" s="9" t="s">
        <v>327</v>
      </c>
      <c r="BC261" s="9" t="s">
        <v>334</v>
      </c>
      <c r="BD261" s="9" t="s">
        <v>338</v>
      </c>
      <c r="BE261" s="9" t="s">
        <v>338</v>
      </c>
      <c r="BF261" s="9" t="s">
        <v>338</v>
      </c>
      <c r="BG261" s="9">
        <v>65427</v>
      </c>
      <c r="BH261" s="9">
        <v>405</v>
      </c>
      <c r="BI261" s="9">
        <v>60357</v>
      </c>
      <c r="BJ261" s="3">
        <v>0.61901050025218951</v>
      </c>
      <c r="BK261" s="3">
        <v>92.250905589435547</v>
      </c>
      <c r="BL261" s="8">
        <v>2229.9402513571117</v>
      </c>
    </row>
    <row r="262" spans="1:64" x14ac:dyDescent="0.25">
      <c r="A262" t="s">
        <v>33</v>
      </c>
      <c r="B262" s="1">
        <v>44225</v>
      </c>
      <c r="C262">
        <v>346</v>
      </c>
      <c r="D262" s="2">
        <v>155678</v>
      </c>
      <c r="E262" s="2">
        <v>5764</v>
      </c>
      <c r="F262" s="2">
        <v>93764</v>
      </c>
      <c r="G262" s="2">
        <v>56150</v>
      </c>
      <c r="H262" s="10">
        <v>3.7025141638510256E-2</v>
      </c>
      <c r="I262" s="10">
        <v>0.60229447963103333</v>
      </c>
      <c r="J262" s="10">
        <v>0.36068037873045644</v>
      </c>
      <c r="K262" s="10">
        <v>6.1473486625997185E-2</v>
      </c>
      <c r="L262" s="10">
        <v>0.10265360641139804</v>
      </c>
      <c r="M262" s="10">
        <v>1.6698842386464827</v>
      </c>
      <c r="N262" s="11">
        <v>14676.840905167704</v>
      </c>
      <c r="O262" s="10">
        <v>543.41211331971533</v>
      </c>
      <c r="P262" s="10">
        <v>8839.7802556054448</v>
      </c>
      <c r="Q262" s="10">
        <v>5293.6485362425428</v>
      </c>
      <c r="R262">
        <v>882</v>
      </c>
      <c r="S262">
        <v>22</v>
      </c>
      <c r="T262">
        <v>0</v>
      </c>
      <c r="U262">
        <v>860</v>
      </c>
      <c r="Y262" s="2">
        <v>10607051</v>
      </c>
      <c r="Z262" s="2">
        <v>131957</v>
      </c>
      <c r="AA262" s="2">
        <v>85</v>
      </c>
      <c r="AB262" s="4">
        <v>12</v>
      </c>
      <c r="AC262" s="4">
        <v>45.3</v>
      </c>
      <c r="AD262" s="4">
        <v>0.9</v>
      </c>
      <c r="AE262" s="4">
        <v>81.099999999999994</v>
      </c>
      <c r="AF262" s="4">
        <v>24.9</v>
      </c>
      <c r="AG262" s="4">
        <v>-0.31</v>
      </c>
      <c r="AH262" s="4">
        <v>7.8</v>
      </c>
      <c r="AI262" s="4">
        <v>3.1</v>
      </c>
      <c r="AJ262" s="2">
        <v>299300000000</v>
      </c>
      <c r="AK262" s="2">
        <v>27800</v>
      </c>
      <c r="AL262" s="2">
        <v>4769000</v>
      </c>
      <c r="AM262" s="4">
        <v>10.9</v>
      </c>
      <c r="AN262" s="4">
        <v>21.5</v>
      </c>
      <c r="AO262" s="4">
        <v>39.9</v>
      </c>
      <c r="AP262" s="4">
        <v>181.8</v>
      </c>
      <c r="AQ262" s="9" t="s">
        <v>267</v>
      </c>
      <c r="AR262" s="9" t="s">
        <v>277</v>
      </c>
      <c r="AS262" s="9" t="s">
        <v>282</v>
      </c>
      <c r="AT262" s="9" t="s">
        <v>284</v>
      </c>
      <c r="AU262" s="9" t="s">
        <v>293</v>
      </c>
      <c r="AV262" s="9" t="s">
        <v>299</v>
      </c>
      <c r="AW262" s="4" t="s">
        <v>305</v>
      </c>
      <c r="AX262" s="9" t="s">
        <v>306</v>
      </c>
      <c r="AY262" s="9" t="s">
        <v>313</v>
      </c>
      <c r="AZ262" s="9" t="s">
        <v>319</v>
      </c>
      <c r="BA262" s="9" t="s">
        <v>325</v>
      </c>
      <c r="BB262" s="9" t="s">
        <v>325</v>
      </c>
      <c r="BC262" s="9" t="s">
        <v>335</v>
      </c>
      <c r="BD262" s="9" t="s">
        <v>338</v>
      </c>
      <c r="BE262" s="9" t="s">
        <v>337</v>
      </c>
      <c r="BF262" s="9" t="s">
        <v>337</v>
      </c>
      <c r="BG262" s="9">
        <v>156473</v>
      </c>
      <c r="BH262" s="9">
        <v>5779</v>
      </c>
      <c r="BI262" s="9">
        <v>93764</v>
      </c>
      <c r="BJ262" s="3">
        <v>3.6932889380276466</v>
      </c>
      <c r="BK262" s="3">
        <v>59.923437270327781</v>
      </c>
      <c r="BL262" s="8">
        <v>14751.7910491804</v>
      </c>
    </row>
    <row r="263" spans="1:64" x14ac:dyDescent="0.25">
      <c r="A263" t="s">
        <v>175</v>
      </c>
      <c r="B263" s="1">
        <v>44225</v>
      </c>
      <c r="C263">
        <v>346</v>
      </c>
      <c r="D263" s="2">
        <v>148</v>
      </c>
      <c r="E263" s="2">
        <v>1</v>
      </c>
      <c r="F263" s="2">
        <v>142</v>
      </c>
      <c r="G263" s="2">
        <v>5</v>
      </c>
      <c r="H263" s="10">
        <v>6.7567567567567571E-3</v>
      </c>
      <c r="I263" s="10">
        <v>0.95945945945945943</v>
      </c>
      <c r="J263" s="10">
        <v>3.3783783783783786E-2</v>
      </c>
      <c r="K263" s="10">
        <v>7.0422535211267607E-3</v>
      </c>
      <c r="L263" s="10">
        <v>0.2</v>
      </c>
      <c r="M263" s="10">
        <v>28.4</v>
      </c>
      <c r="N263" s="11">
        <v>1308.6459051762249</v>
      </c>
      <c r="O263" s="10">
        <v>8.8422020620015207</v>
      </c>
      <c r="P263" s="10">
        <v>1255.5926928042159</v>
      </c>
      <c r="Q263" s="10">
        <v>44.211010310007602</v>
      </c>
      <c r="R263">
        <v>0</v>
      </c>
      <c r="S263">
        <v>0</v>
      </c>
      <c r="T263">
        <v>6</v>
      </c>
      <c r="U263">
        <v>-6</v>
      </c>
      <c r="Y263" s="2">
        <v>113094</v>
      </c>
      <c r="Z263" s="2">
        <v>344</v>
      </c>
      <c r="AA263" s="2">
        <v>60</v>
      </c>
      <c r="AB263" s="4">
        <v>8.3000000000000007</v>
      </c>
      <c r="AC263" s="4">
        <v>33.299999999999997</v>
      </c>
      <c r="AD263" s="4">
        <v>-2.6</v>
      </c>
      <c r="AE263" s="4">
        <v>75.2</v>
      </c>
      <c r="AF263" s="4">
        <v>21.3</v>
      </c>
      <c r="AG263" s="4">
        <v>0.38</v>
      </c>
      <c r="AH263" s="4">
        <v>14.6</v>
      </c>
      <c r="AI263" s="4">
        <v>3.2</v>
      </c>
      <c r="AJ263" s="2">
        <v>1634000000</v>
      </c>
      <c r="AK263" s="2">
        <v>15100</v>
      </c>
      <c r="AL263" s="2">
        <v>55270</v>
      </c>
      <c r="AM263" s="4">
        <v>11.7</v>
      </c>
      <c r="AN263" s="4">
        <v>24</v>
      </c>
      <c r="AO263" s="4" t="e">
        <v>#N/A</v>
      </c>
      <c r="AP263" s="4">
        <v>70.400000000000006</v>
      </c>
      <c r="AQ263" s="9" t="s">
        <v>264</v>
      </c>
      <c r="AR263" s="9" t="s">
        <v>277</v>
      </c>
      <c r="AS263" s="9" t="s">
        <v>282</v>
      </c>
      <c r="AT263" s="9" t="s">
        <v>285</v>
      </c>
      <c r="AU263" s="9" t="s">
        <v>292</v>
      </c>
      <c r="AV263" s="9" t="s">
        <v>297</v>
      </c>
      <c r="AW263" s="4" t="s">
        <v>304</v>
      </c>
      <c r="AX263" s="9" t="s">
        <v>307</v>
      </c>
      <c r="AY263" s="9" t="s">
        <v>313</v>
      </c>
      <c r="AZ263" s="9" t="s">
        <v>319</v>
      </c>
      <c r="BA263" s="9" t="s">
        <v>325</v>
      </c>
      <c r="BB263" s="9" t="s">
        <v>324</v>
      </c>
      <c r="BC263" s="9" t="s">
        <v>334</v>
      </c>
      <c r="BD263" s="9" t="s">
        <v>338</v>
      </c>
      <c r="BE263" s="9" t="s">
        <v>338</v>
      </c>
      <c r="BF263" s="9" t="s">
        <v>338</v>
      </c>
      <c r="BG263" s="9">
        <v>148</v>
      </c>
      <c r="BH263" s="9">
        <v>1</v>
      </c>
      <c r="BI263" s="9">
        <v>142</v>
      </c>
      <c r="BJ263" s="3">
        <v>0.67567567567567566</v>
      </c>
      <c r="BK263" s="3">
        <v>95.945945945945937</v>
      </c>
      <c r="BL263" s="8">
        <v>1308.6459051762249</v>
      </c>
    </row>
    <row r="264" spans="1:64" x14ac:dyDescent="0.25">
      <c r="A264" t="s">
        <v>129</v>
      </c>
      <c r="B264" s="1">
        <v>44225</v>
      </c>
      <c r="C264">
        <v>346</v>
      </c>
      <c r="D264" s="2">
        <v>158336</v>
      </c>
      <c r="E264" s="2">
        <v>5582</v>
      </c>
      <c r="F264" s="2">
        <v>143065</v>
      </c>
      <c r="G264" s="2">
        <v>9689</v>
      </c>
      <c r="H264" s="10">
        <v>3.5254143088116412E-2</v>
      </c>
      <c r="I264" s="10">
        <v>0.90355320331447053</v>
      </c>
      <c r="J264" s="10">
        <v>6.1192653597413098E-2</v>
      </c>
      <c r="K264" s="10">
        <v>3.9017229930451196E-2</v>
      </c>
      <c r="L264" s="10">
        <v>0.57611724636185369</v>
      </c>
      <c r="M264" s="10">
        <v>14.765713695943854</v>
      </c>
      <c r="N264" s="11">
        <v>9230.6501237547</v>
      </c>
      <c r="O264" s="10">
        <v>325.41866025918762</v>
      </c>
      <c r="P264" s="10">
        <v>8340.3834879936712</v>
      </c>
      <c r="Q264" s="10">
        <v>564.84797550183964</v>
      </c>
      <c r="R264">
        <v>741</v>
      </c>
      <c r="S264">
        <v>39</v>
      </c>
      <c r="T264">
        <v>745</v>
      </c>
      <c r="U264">
        <v>-43</v>
      </c>
      <c r="Y264" s="2">
        <v>17153288</v>
      </c>
      <c r="Z264" s="2">
        <v>108889</v>
      </c>
      <c r="AA264" s="2">
        <v>52</v>
      </c>
      <c r="AB264" s="4">
        <v>4.9000000000000004</v>
      </c>
      <c r="AC264" s="4">
        <v>23.2</v>
      </c>
      <c r="AD264" s="4">
        <v>-1.7</v>
      </c>
      <c r="AE264" s="4">
        <v>72.400000000000006</v>
      </c>
      <c r="AF264" s="4">
        <v>21.2</v>
      </c>
      <c r="AG264" s="4">
        <v>1.68</v>
      </c>
      <c r="AH264" s="4">
        <v>23.3</v>
      </c>
      <c r="AI264" s="4">
        <v>2.8</v>
      </c>
      <c r="AJ264" s="2">
        <v>138100000000</v>
      </c>
      <c r="AK264" s="2">
        <v>8200</v>
      </c>
      <c r="AL264" s="2">
        <v>6664000</v>
      </c>
      <c r="AM264" s="4">
        <v>13.6</v>
      </c>
      <c r="AN264" s="4">
        <v>2.2999999999999998</v>
      </c>
      <c r="AO264" s="4">
        <v>5</v>
      </c>
      <c r="AP264" s="4">
        <v>24.7</v>
      </c>
      <c r="AQ264" s="9" t="s">
        <v>264</v>
      </c>
      <c r="AR264" s="9" t="s">
        <v>275</v>
      </c>
      <c r="AS264" s="9" t="s">
        <v>282</v>
      </c>
      <c r="AT264" s="9" t="s">
        <v>287</v>
      </c>
      <c r="AU264" s="9" t="s">
        <v>294</v>
      </c>
      <c r="AV264" s="9" t="s">
        <v>295</v>
      </c>
      <c r="AW264" s="4" t="s">
        <v>303</v>
      </c>
      <c r="AX264" s="9" t="s">
        <v>310</v>
      </c>
      <c r="AY264" s="9" t="s">
        <v>312</v>
      </c>
      <c r="AZ264" s="9" t="s">
        <v>319</v>
      </c>
      <c r="BA264" s="9" t="s">
        <v>324</v>
      </c>
      <c r="BB264" s="9" t="s">
        <v>328</v>
      </c>
      <c r="BC264" s="9" t="s">
        <v>331</v>
      </c>
      <c r="BD264" s="9" t="s">
        <v>338</v>
      </c>
      <c r="BE264" s="9" t="s">
        <v>338</v>
      </c>
      <c r="BF264" s="9" t="s">
        <v>338</v>
      </c>
      <c r="BG264" s="9">
        <v>159118</v>
      </c>
      <c r="BH264" s="9">
        <v>5618</v>
      </c>
      <c r="BI264" s="9">
        <v>143871</v>
      </c>
      <c r="BJ264" s="3">
        <v>3.5307130557196547</v>
      </c>
      <c r="BK264" s="3">
        <v>90.4178031398082</v>
      </c>
      <c r="BL264" s="8">
        <v>9276.2390510787191</v>
      </c>
    </row>
    <row r="265" spans="1:64" x14ac:dyDescent="0.25">
      <c r="A265" t="s">
        <v>118</v>
      </c>
      <c r="B265" s="1">
        <v>44225</v>
      </c>
      <c r="C265">
        <v>346</v>
      </c>
      <c r="D265" s="2">
        <v>14451</v>
      </c>
      <c r="E265" s="2">
        <v>82</v>
      </c>
      <c r="F265" s="2">
        <v>13999</v>
      </c>
      <c r="G265" s="2">
        <v>370</v>
      </c>
      <c r="H265" s="10">
        <v>5.6743477960002767E-3</v>
      </c>
      <c r="I265" s="10">
        <v>0.96872188775863266</v>
      </c>
      <c r="J265" s="10">
        <v>2.5603764445367102E-2</v>
      </c>
      <c r="K265" s="10">
        <v>5.8575612543753123E-3</v>
      </c>
      <c r="L265" s="10">
        <v>0.22162162162162163</v>
      </c>
      <c r="M265" s="10">
        <v>37.835135135135133</v>
      </c>
      <c r="N265" s="11">
        <v>1153.5477320186726</v>
      </c>
      <c r="O265" s="10">
        <v>6.5456310307612728</v>
      </c>
      <c r="P265" s="10">
        <v>1117.4669365808179</v>
      </c>
      <c r="Q265" s="10">
        <v>29.535164407093546</v>
      </c>
      <c r="R265">
        <v>16</v>
      </c>
      <c r="S265">
        <v>0</v>
      </c>
      <c r="T265">
        <v>53</v>
      </c>
      <c r="U265">
        <v>-37</v>
      </c>
      <c r="Y265" s="2">
        <v>12527440</v>
      </c>
      <c r="Z265" s="2">
        <v>245857</v>
      </c>
      <c r="AA265" s="2">
        <v>39</v>
      </c>
      <c r="AB265" s="4">
        <v>8.4</v>
      </c>
      <c r="AC265" s="4">
        <v>19.100000000000001</v>
      </c>
      <c r="AD265" s="4">
        <v>0</v>
      </c>
      <c r="AE265" s="4">
        <v>63.2</v>
      </c>
      <c r="AF265" s="4">
        <v>7.7</v>
      </c>
      <c r="AG265" s="4">
        <v>2.76</v>
      </c>
      <c r="AH265" s="4">
        <v>36.1</v>
      </c>
      <c r="AI265" s="4">
        <v>2.2000000000000002</v>
      </c>
      <c r="AJ265" s="2">
        <v>27970000000</v>
      </c>
      <c r="AK265" s="2">
        <v>2200</v>
      </c>
      <c r="AL265" s="2">
        <v>5558000</v>
      </c>
      <c r="AM265" s="4">
        <v>5.0999999999999996</v>
      </c>
      <c r="AN265" s="4">
        <v>2.7</v>
      </c>
      <c r="AO265" s="4">
        <v>1</v>
      </c>
      <c r="AP265" s="4">
        <v>37.9</v>
      </c>
      <c r="AQ265" s="9" t="s">
        <v>265</v>
      </c>
      <c r="AR265" s="9" t="s">
        <v>274</v>
      </c>
      <c r="AS265" s="9" t="s">
        <v>279</v>
      </c>
      <c r="AT265" s="9" t="s">
        <v>286</v>
      </c>
      <c r="AU265" s="9" t="s">
        <v>292</v>
      </c>
      <c r="AV265" s="9" t="s">
        <v>295</v>
      </c>
      <c r="AW265" s="4" t="s">
        <v>301</v>
      </c>
      <c r="AX265" s="9" t="s">
        <v>310</v>
      </c>
      <c r="AY265" s="9" t="s">
        <v>312</v>
      </c>
      <c r="AZ265" s="9" t="s">
        <v>319</v>
      </c>
      <c r="BA265" s="9" t="s">
        <v>324</v>
      </c>
      <c r="BB265" s="9" t="s">
        <v>324</v>
      </c>
      <c r="BC265" s="9" t="s">
        <v>332</v>
      </c>
      <c r="BD265" s="9" t="s">
        <v>338</v>
      </c>
      <c r="BE265" s="9" t="s">
        <v>338</v>
      </c>
      <c r="BF265" s="9" t="s">
        <v>338</v>
      </c>
      <c r="BG265" s="9">
        <v>14475</v>
      </c>
      <c r="BH265" s="9">
        <v>82</v>
      </c>
      <c r="BI265" s="9">
        <v>14064</v>
      </c>
      <c r="BJ265" s="3">
        <v>0.56649395509499145</v>
      </c>
      <c r="BK265" s="3">
        <v>97.160621761658035</v>
      </c>
      <c r="BL265" s="8">
        <v>1155.4635264667004</v>
      </c>
    </row>
    <row r="266" spans="1:64" x14ac:dyDescent="0.25">
      <c r="A266" t="s">
        <v>196</v>
      </c>
      <c r="B266" s="1">
        <v>44225</v>
      </c>
      <c r="C266">
        <v>346</v>
      </c>
      <c r="D266" s="2">
        <v>2532</v>
      </c>
      <c r="E266" s="2">
        <v>45</v>
      </c>
      <c r="F266" s="2">
        <v>2421</v>
      </c>
      <c r="G266" s="2">
        <v>66</v>
      </c>
      <c r="H266" s="10">
        <v>1.7772511848341232E-2</v>
      </c>
      <c r="I266" s="10">
        <v>0.95616113744075826</v>
      </c>
      <c r="J266" s="10">
        <v>2.6066350710900472E-2</v>
      </c>
      <c r="K266" s="10">
        <v>1.858736059479554E-2</v>
      </c>
      <c r="L266" s="10">
        <v>0.68181818181818177</v>
      </c>
      <c r="M266" s="10">
        <v>36.68181818181818</v>
      </c>
      <c r="N266" s="11">
        <v>1313.8886121350999</v>
      </c>
      <c r="O266" s="10">
        <v>23.351100926571686</v>
      </c>
      <c r="P266" s="10">
        <v>1256.2892298495565</v>
      </c>
      <c r="Q266" s="10">
        <v>34.248281358971809</v>
      </c>
      <c r="R266">
        <v>0</v>
      </c>
      <c r="S266">
        <v>0</v>
      </c>
      <c r="T266">
        <v>0</v>
      </c>
      <c r="U266">
        <v>0</v>
      </c>
      <c r="Y266" s="2">
        <v>1927104</v>
      </c>
      <c r="Z266" s="2">
        <v>36125</v>
      </c>
      <c r="AA266" s="2">
        <v>45</v>
      </c>
      <c r="AB266" s="4">
        <v>7.9</v>
      </c>
      <c r="AC266" s="4">
        <v>18</v>
      </c>
      <c r="AD266" s="4">
        <v>-3.8</v>
      </c>
      <c r="AE266" s="4">
        <v>62.8</v>
      </c>
      <c r="AF266" s="4">
        <v>9.5</v>
      </c>
      <c r="AG266" s="4">
        <v>2.5099999999999998</v>
      </c>
      <c r="AH266" s="4">
        <v>36.9</v>
      </c>
      <c r="AI266" s="4">
        <v>2.1</v>
      </c>
      <c r="AJ266" s="2">
        <v>3171000000</v>
      </c>
      <c r="AK266" s="2">
        <v>1900</v>
      </c>
      <c r="AL266" s="2">
        <v>731300</v>
      </c>
      <c r="AM266" s="4">
        <v>8.6</v>
      </c>
      <c r="AN266" s="4">
        <v>10.7</v>
      </c>
      <c r="AO266" s="4" t="e">
        <v>#N/A</v>
      </c>
      <c r="AP266" s="4">
        <v>53.9</v>
      </c>
      <c r="AQ266" s="9" t="s">
        <v>265</v>
      </c>
      <c r="AR266" s="9" t="s">
        <v>274</v>
      </c>
      <c r="AS266" s="9" t="s">
        <v>279</v>
      </c>
      <c r="AT266" s="9" t="s">
        <v>286</v>
      </c>
      <c r="AU266" s="9" t="s">
        <v>292</v>
      </c>
      <c r="AV266" s="9" t="s">
        <v>295</v>
      </c>
      <c r="AW266" s="4" t="s">
        <v>301</v>
      </c>
      <c r="AX266" s="9" t="s">
        <v>310</v>
      </c>
      <c r="AY266" s="9" t="s">
        <v>312</v>
      </c>
      <c r="AZ266" s="9" t="s">
        <v>319</v>
      </c>
      <c r="BA266" s="9" t="s">
        <v>327</v>
      </c>
      <c r="BB266" s="9" t="s">
        <v>324</v>
      </c>
      <c r="BC266" s="9" t="s">
        <v>333</v>
      </c>
      <c r="BD266" s="9" t="s">
        <v>338</v>
      </c>
      <c r="BE266" s="9" t="s">
        <v>338</v>
      </c>
      <c r="BF266" s="9" t="s">
        <v>338</v>
      </c>
      <c r="BG266" s="9">
        <v>2532</v>
      </c>
      <c r="BH266" s="9">
        <v>45</v>
      </c>
      <c r="BI266" s="9">
        <v>2421</v>
      </c>
      <c r="BJ266" s="3">
        <v>1.7772511848341233</v>
      </c>
      <c r="BK266" s="3">
        <v>95.616113744075832</v>
      </c>
      <c r="BL266" s="8">
        <v>1313.8886121350999</v>
      </c>
    </row>
    <row r="267" spans="1:64" x14ac:dyDescent="0.25">
      <c r="A267" t="s">
        <v>113</v>
      </c>
      <c r="B267" s="1">
        <v>44225</v>
      </c>
      <c r="C267">
        <v>346</v>
      </c>
      <c r="D267" s="2">
        <v>7528</v>
      </c>
      <c r="E267" s="2">
        <v>175</v>
      </c>
      <c r="F267" s="2">
        <v>6541</v>
      </c>
      <c r="G267" s="2">
        <v>812</v>
      </c>
      <c r="H267" s="10">
        <v>2.324654622741764E-2</v>
      </c>
      <c r="I267" s="10">
        <v>0.86888947927736448</v>
      </c>
      <c r="J267" s="10">
        <v>0.10786397449521785</v>
      </c>
      <c r="K267" s="10">
        <v>2.6754318911481424E-2</v>
      </c>
      <c r="L267" s="10">
        <v>0.21551724137931033</v>
      </c>
      <c r="M267" s="10">
        <v>8.0554187192118221</v>
      </c>
      <c r="N267" s="11">
        <v>10034.603921066804</v>
      </c>
      <c r="O267" s="10">
        <v>233.26988392490577</v>
      </c>
      <c r="P267" s="10">
        <v>8718.9617757303349</v>
      </c>
      <c r="Q267" s="10">
        <v>1082.3722614115627</v>
      </c>
      <c r="R267">
        <v>58</v>
      </c>
      <c r="S267">
        <v>0</v>
      </c>
      <c r="T267">
        <v>7</v>
      </c>
      <c r="U267">
        <v>51</v>
      </c>
      <c r="Y267" s="2">
        <v>750204</v>
      </c>
      <c r="Z267" s="2">
        <v>214969</v>
      </c>
      <c r="AA267" s="2">
        <v>60</v>
      </c>
      <c r="AB267" s="4">
        <v>7.5</v>
      </c>
      <c r="AC267" s="4">
        <v>27.5</v>
      </c>
      <c r="AD267" s="4">
        <v>0</v>
      </c>
      <c r="AE267" s="4">
        <v>69.5</v>
      </c>
      <c r="AF267" s="4">
        <v>20.2</v>
      </c>
      <c r="AG267" s="4">
        <v>0.72</v>
      </c>
      <c r="AH267" s="4">
        <v>15.5</v>
      </c>
      <c r="AI267" s="4">
        <v>6.3</v>
      </c>
      <c r="AJ267" s="2">
        <v>6301000000</v>
      </c>
      <c r="AK267" s="2">
        <v>8100</v>
      </c>
      <c r="AL267" s="2">
        <v>313800</v>
      </c>
      <c r="AM267" s="4">
        <v>10.5</v>
      </c>
      <c r="AN267" s="4">
        <v>11.1</v>
      </c>
      <c r="AO267" s="4">
        <v>21.5</v>
      </c>
      <c r="AP267" s="4">
        <v>52.2</v>
      </c>
      <c r="AQ267" s="9" t="s">
        <v>266</v>
      </c>
      <c r="AR267" s="9" t="s">
        <v>275</v>
      </c>
      <c r="AS267" s="9" t="s">
        <v>282</v>
      </c>
      <c r="AT267" s="9" t="s">
        <v>285</v>
      </c>
      <c r="AU267" s="9" t="s">
        <v>292</v>
      </c>
      <c r="AV267" s="9" t="s">
        <v>296</v>
      </c>
      <c r="AW267" s="4" t="s">
        <v>302</v>
      </c>
      <c r="AX267" s="9" t="s">
        <v>308</v>
      </c>
      <c r="AY267" s="9" t="s">
        <v>316</v>
      </c>
      <c r="AZ267" s="9" t="s">
        <v>319</v>
      </c>
      <c r="BA267" s="9" t="s">
        <v>327</v>
      </c>
      <c r="BB267" s="9" t="s">
        <v>325</v>
      </c>
      <c r="BC267" s="9" t="s">
        <v>333</v>
      </c>
      <c r="BD267" s="9" t="s">
        <v>338</v>
      </c>
      <c r="BE267" s="9" t="s">
        <v>338</v>
      </c>
      <c r="BF267" s="9" t="s">
        <v>338</v>
      </c>
      <c r="BG267" s="9">
        <v>7581</v>
      </c>
      <c r="BH267" s="9">
        <v>176</v>
      </c>
      <c r="BI267" s="9">
        <v>6570</v>
      </c>
      <c r="BJ267" s="3">
        <v>2.3215934573275292</v>
      </c>
      <c r="BK267" s="3">
        <v>86.664028492283336</v>
      </c>
      <c r="BL267" s="8">
        <v>10105.251371626917</v>
      </c>
    </row>
    <row r="268" spans="1:64" x14ac:dyDescent="0.25">
      <c r="A268" t="s">
        <v>164</v>
      </c>
      <c r="B268" s="1">
        <v>44225</v>
      </c>
      <c r="C268">
        <v>346</v>
      </c>
      <c r="D268" s="2">
        <v>11402</v>
      </c>
      <c r="E268" s="2">
        <v>244</v>
      </c>
      <c r="F268" s="2">
        <v>9061</v>
      </c>
      <c r="G268" s="2">
        <v>2097</v>
      </c>
      <c r="H268" s="10">
        <v>2.1399754429047537E-2</v>
      </c>
      <c r="I268" s="10">
        <v>0.79468514295737591</v>
      </c>
      <c r="J268" s="10">
        <v>0.18391510261357658</v>
      </c>
      <c r="K268" s="10">
        <v>2.692859507780598E-2</v>
      </c>
      <c r="L268" s="10">
        <v>0.11635670004768717</v>
      </c>
      <c r="M268" s="10">
        <v>4.3209346685741536</v>
      </c>
      <c r="N268" s="11">
        <v>1030.1978437042958</v>
      </c>
      <c r="O268" s="10">
        <v>22.045980868606225</v>
      </c>
      <c r="P268" s="10">
        <v>818.68292069852873</v>
      </c>
      <c r="Q268" s="10">
        <v>189.46894213716089</v>
      </c>
      <c r="R268">
        <v>116</v>
      </c>
      <c r="S268">
        <v>1</v>
      </c>
      <c r="T268">
        <v>45</v>
      </c>
      <c r="U268">
        <v>70</v>
      </c>
      <c r="Y268" s="2">
        <v>11067777</v>
      </c>
      <c r="Z268" s="2">
        <v>27750</v>
      </c>
      <c r="AA268" s="2">
        <v>56.999999999999993</v>
      </c>
      <c r="AB268" s="4">
        <v>7.4</v>
      </c>
      <c r="AC268" s="4">
        <v>24.1</v>
      </c>
      <c r="AD268" s="4">
        <v>-1.9</v>
      </c>
      <c r="AE268" s="4">
        <v>65.3</v>
      </c>
      <c r="AF268" s="4">
        <v>22.7</v>
      </c>
      <c r="AG268" s="4">
        <v>1.26</v>
      </c>
      <c r="AH268" s="4">
        <v>21.7</v>
      </c>
      <c r="AI268" s="4">
        <v>2.4</v>
      </c>
      <c r="AJ268" s="2">
        <v>19970000000</v>
      </c>
      <c r="AK268" s="2">
        <v>1800</v>
      </c>
      <c r="AL268" s="2">
        <v>4594000</v>
      </c>
      <c r="AM268" s="4">
        <v>24.9</v>
      </c>
      <c r="AN268" s="4">
        <v>40.6</v>
      </c>
      <c r="AO268" s="4" t="e">
        <v>#N/A</v>
      </c>
      <c r="AP268" s="4">
        <v>31.1</v>
      </c>
      <c r="AQ268" s="9" t="s">
        <v>264</v>
      </c>
      <c r="AR268" s="9" t="s">
        <v>274</v>
      </c>
      <c r="AS268" s="9" t="s">
        <v>282</v>
      </c>
      <c r="AT268" s="9" t="s">
        <v>287</v>
      </c>
      <c r="AU268" s="9" t="s">
        <v>291</v>
      </c>
      <c r="AV268" s="9" t="s">
        <v>295</v>
      </c>
      <c r="AW268" s="4" t="s">
        <v>301</v>
      </c>
      <c r="AX268" s="9" t="s">
        <v>309</v>
      </c>
      <c r="AY268" s="9" t="s">
        <v>312</v>
      </c>
      <c r="AZ268" s="9" t="s">
        <v>321</v>
      </c>
      <c r="BA268" s="9" t="s">
        <v>325</v>
      </c>
      <c r="BB268" s="9" t="s">
        <v>324</v>
      </c>
      <c r="BC268" s="9" t="s">
        <v>332</v>
      </c>
      <c r="BD268" s="9" t="s">
        <v>338</v>
      </c>
      <c r="BE268" s="9" t="s">
        <v>338</v>
      </c>
      <c r="BF268" s="9" t="s">
        <v>338</v>
      </c>
      <c r="BG268" s="9">
        <v>11460</v>
      </c>
      <c r="BH268" s="9">
        <v>245</v>
      </c>
      <c r="BI268" s="9">
        <v>9063</v>
      </c>
      <c r="BJ268" s="3">
        <v>2.1378708551483423</v>
      </c>
      <c r="BK268" s="3">
        <v>79.083769633507856</v>
      </c>
      <c r="BL268" s="8">
        <v>1035.4382817796204</v>
      </c>
    </row>
    <row r="269" spans="1:64" x14ac:dyDescent="0.25">
      <c r="A269" t="s">
        <v>363</v>
      </c>
      <c r="B269" s="1">
        <v>44225</v>
      </c>
      <c r="C269">
        <v>346</v>
      </c>
      <c r="D269" s="2">
        <v>27</v>
      </c>
      <c r="E269" s="2">
        <v>0</v>
      </c>
      <c r="F269" s="2">
        <v>15</v>
      </c>
      <c r="G269" s="2">
        <v>12</v>
      </c>
      <c r="H269" s="10">
        <v>0</v>
      </c>
      <c r="I269" s="10">
        <v>0.55555555555555558</v>
      </c>
      <c r="J269" s="10">
        <v>0.44444444444444442</v>
      </c>
      <c r="K269" s="10">
        <v>0</v>
      </c>
      <c r="L269" s="10">
        <v>0</v>
      </c>
      <c r="M269" s="10">
        <v>1.25</v>
      </c>
      <c r="R269">
        <v>0</v>
      </c>
      <c r="S269">
        <v>0</v>
      </c>
      <c r="T269">
        <v>0</v>
      </c>
      <c r="U269">
        <v>0</v>
      </c>
    </row>
    <row r="270" spans="1:64" x14ac:dyDescent="0.25">
      <c r="A270" t="s">
        <v>104</v>
      </c>
      <c r="B270" s="1">
        <v>44225</v>
      </c>
      <c r="C270">
        <v>346</v>
      </c>
      <c r="D270" s="2">
        <v>146110</v>
      </c>
      <c r="E270" s="2">
        <v>3575</v>
      </c>
      <c r="F270" s="2">
        <v>60821</v>
      </c>
      <c r="G270" s="2">
        <v>81714</v>
      </c>
      <c r="H270" s="10">
        <v>2.4467866675792212E-2</v>
      </c>
      <c r="I270" s="10">
        <v>0.41626856477996033</v>
      </c>
      <c r="J270" s="10">
        <v>0.55926356854424752</v>
      </c>
      <c r="K270" s="10">
        <v>5.8779040134164184E-2</v>
      </c>
      <c r="L270" s="10">
        <v>4.3750152972562843E-2</v>
      </c>
      <c r="M270" s="10">
        <v>0.74431553956482366</v>
      </c>
      <c r="N270" s="11">
        <v>15820.749425576101</v>
      </c>
      <c r="O270" s="10">
        <v>387.09998765611232</v>
      </c>
      <c r="P270" s="10">
        <v>6585.6806571279458</v>
      </c>
      <c r="Q270" s="10">
        <v>8847.9687807920454</v>
      </c>
      <c r="R270">
        <v>1118</v>
      </c>
      <c r="S270">
        <v>26</v>
      </c>
      <c r="T270">
        <v>86</v>
      </c>
      <c r="U270">
        <v>1006</v>
      </c>
      <c r="Y270" s="2">
        <v>9235340</v>
      </c>
      <c r="Z270" s="2">
        <v>112090</v>
      </c>
      <c r="AA270" s="2">
        <v>56.999999999999993</v>
      </c>
      <c r="AB270" s="4">
        <v>4.7</v>
      </c>
      <c r="AC270" s="4">
        <v>24.4</v>
      </c>
      <c r="AD270" s="4">
        <v>-1.4</v>
      </c>
      <c r="AE270" s="4">
        <v>74.599999999999994</v>
      </c>
      <c r="AF270" s="4">
        <v>21.4</v>
      </c>
      <c r="AG270" s="4">
        <v>1.27</v>
      </c>
      <c r="AH270" s="4">
        <v>18.5</v>
      </c>
      <c r="AI270" s="4">
        <v>6</v>
      </c>
      <c r="AJ270" s="2">
        <v>46300000000</v>
      </c>
      <c r="AK270" s="2">
        <v>5600</v>
      </c>
      <c r="AL270" s="2">
        <v>3735000</v>
      </c>
      <c r="AM270" s="4">
        <v>22.1</v>
      </c>
      <c r="AN270" s="4">
        <v>5.6</v>
      </c>
      <c r="AO270" s="4">
        <v>10.7</v>
      </c>
      <c r="AP270" s="4">
        <v>39.5</v>
      </c>
      <c r="AQ270" s="9" t="s">
        <v>264</v>
      </c>
      <c r="AR270" s="9" t="s">
        <v>276</v>
      </c>
      <c r="AS270" s="9" t="s">
        <v>282</v>
      </c>
      <c r="AT270" s="9" t="s">
        <v>287</v>
      </c>
      <c r="AU270" s="9" t="s">
        <v>294</v>
      </c>
      <c r="AV270" s="9" t="s">
        <v>295</v>
      </c>
      <c r="AW270" s="4" t="s">
        <v>304</v>
      </c>
      <c r="AX270" s="9" t="s">
        <v>309</v>
      </c>
      <c r="AY270" s="9" t="s">
        <v>316</v>
      </c>
      <c r="AZ270" s="9" t="s">
        <v>321</v>
      </c>
      <c r="BA270" s="9" t="s">
        <v>328</v>
      </c>
      <c r="BB270" s="9" t="s">
        <v>327</v>
      </c>
      <c r="BC270" s="9" t="s">
        <v>332</v>
      </c>
      <c r="BD270" s="9" t="s">
        <v>338</v>
      </c>
      <c r="BE270" s="9" t="s">
        <v>338</v>
      </c>
      <c r="BF270" s="9" t="s">
        <v>338</v>
      </c>
      <c r="BG270" s="9">
        <v>147100</v>
      </c>
      <c r="BH270" s="9">
        <v>3592</v>
      </c>
      <c r="BI270" s="9">
        <v>60859</v>
      </c>
      <c r="BJ270" s="3">
        <v>2.4418762746431</v>
      </c>
      <c r="BK270" s="3">
        <v>41.372535690006799</v>
      </c>
      <c r="BL270" s="8">
        <v>15927.946345234717</v>
      </c>
    </row>
    <row r="271" spans="1:64" x14ac:dyDescent="0.25">
      <c r="A271" t="s">
        <v>64</v>
      </c>
      <c r="B271" s="1">
        <v>44225</v>
      </c>
      <c r="C271">
        <v>346</v>
      </c>
      <c r="D271" s="2">
        <v>364909</v>
      </c>
      <c r="E271" s="2">
        <v>12374</v>
      </c>
      <c r="F271" s="2">
        <v>254783</v>
      </c>
      <c r="G271" s="2">
        <v>97752</v>
      </c>
      <c r="H271" s="10">
        <v>3.3909824093130071E-2</v>
      </c>
      <c r="I271" s="10">
        <v>0.69820969063519944</v>
      </c>
      <c r="J271" s="10">
        <v>0.26788048527167047</v>
      </c>
      <c r="K271" s="10">
        <v>4.8566819607273638E-2</v>
      </c>
      <c r="L271" s="10">
        <v>0.12658564530648989</v>
      </c>
      <c r="M271" s="10">
        <v>2.6064223749897701</v>
      </c>
      <c r="N271" s="11">
        <v>37342.965650128681</v>
      </c>
      <c r="O271" s="10">
        <v>1266.293396311662</v>
      </c>
      <c r="P271" s="10">
        <v>26073.220493977227</v>
      </c>
      <c r="Q271" s="10">
        <v>10003.451759839792</v>
      </c>
      <c r="R271">
        <v>1459</v>
      </c>
      <c r="S271">
        <v>83</v>
      </c>
      <c r="T271">
        <v>5780</v>
      </c>
      <c r="U271">
        <v>-4404</v>
      </c>
      <c r="Y271" s="2">
        <v>9771827</v>
      </c>
      <c r="Z271" s="2">
        <v>93028</v>
      </c>
      <c r="AA271" s="2">
        <v>72</v>
      </c>
      <c r="AB271" s="4">
        <v>12.9</v>
      </c>
      <c r="AC271" s="4">
        <v>43.6</v>
      </c>
      <c r="AD271" s="4">
        <v>1.3</v>
      </c>
      <c r="AE271" s="4">
        <v>76.7</v>
      </c>
      <c r="AF271" s="4">
        <v>26.4</v>
      </c>
      <c r="AG271" s="4">
        <v>-0.28000000000000003</v>
      </c>
      <c r="AH271" s="4">
        <v>8.8000000000000007</v>
      </c>
      <c r="AI271" s="4">
        <v>4.7</v>
      </c>
      <c r="AJ271" s="2">
        <v>289600000000</v>
      </c>
      <c r="AK271" s="2">
        <v>29600</v>
      </c>
      <c r="AL271" s="2">
        <v>4599000</v>
      </c>
      <c r="AM271" s="4">
        <v>25.7</v>
      </c>
      <c r="AN271" s="4">
        <v>4.2</v>
      </c>
      <c r="AO271" s="4">
        <v>10.199999999999999</v>
      </c>
      <c r="AP271" s="4">
        <v>73.599999999999994</v>
      </c>
      <c r="AQ271" s="9" t="s">
        <v>267</v>
      </c>
      <c r="AR271" s="9" t="s">
        <v>277</v>
      </c>
      <c r="AS271" s="9" t="s">
        <v>282</v>
      </c>
      <c r="AT271" s="9" t="s">
        <v>285</v>
      </c>
      <c r="AU271" s="9" t="s">
        <v>293</v>
      </c>
      <c r="AV271" s="9" t="s">
        <v>299</v>
      </c>
      <c r="AW271" s="4" t="s">
        <v>304</v>
      </c>
      <c r="AX271" s="9" t="s">
        <v>306</v>
      </c>
      <c r="AY271" s="9" t="s">
        <v>315</v>
      </c>
      <c r="AZ271" s="9" t="s">
        <v>322</v>
      </c>
      <c r="BA271" s="9" t="s">
        <v>328</v>
      </c>
      <c r="BB271" s="9" t="s">
        <v>327</v>
      </c>
      <c r="BC271" s="9" t="s">
        <v>334</v>
      </c>
      <c r="BD271" s="9" t="s">
        <v>338</v>
      </c>
      <c r="BE271" s="9" t="s">
        <v>337</v>
      </c>
      <c r="BF271" s="9" t="s">
        <v>337</v>
      </c>
      <c r="BG271" s="9">
        <v>366279</v>
      </c>
      <c r="BH271" s="9">
        <v>12463</v>
      </c>
      <c r="BI271" s="9">
        <v>259555</v>
      </c>
      <c r="BJ271" s="3">
        <v>3.4025974735106295</v>
      </c>
      <c r="BK271" s="3">
        <v>70.862648418282234</v>
      </c>
      <c r="BL271" s="8">
        <v>37483.164611899083</v>
      </c>
    </row>
    <row r="272" spans="1:64" x14ac:dyDescent="0.25">
      <c r="A272" t="s">
        <v>40</v>
      </c>
      <c r="B272" s="1">
        <v>44225</v>
      </c>
      <c r="C272">
        <v>346</v>
      </c>
      <c r="D272" s="2">
        <v>6002</v>
      </c>
      <c r="E272" s="2">
        <v>29</v>
      </c>
      <c r="F272" s="2">
        <v>5930</v>
      </c>
      <c r="G272" s="2">
        <v>43</v>
      </c>
      <c r="H272" s="10">
        <v>4.8317227590803065E-3</v>
      </c>
      <c r="I272" s="10">
        <v>0.98800399866711097</v>
      </c>
      <c r="J272" s="10">
        <v>7.1642785738087302E-3</v>
      </c>
      <c r="K272" s="10">
        <v>4.8903878583473866E-3</v>
      </c>
      <c r="L272" s="10">
        <v>0.67441860465116277</v>
      </c>
      <c r="M272" s="10">
        <v>137.90697674418604</v>
      </c>
      <c r="N272" s="11">
        <v>17112.683686212345</v>
      </c>
      <c r="O272" s="10">
        <v>82.683743235614457</v>
      </c>
      <c r="P272" s="10">
        <v>16907.399909903233</v>
      </c>
      <c r="Q272" s="10">
        <v>122.60003307349729</v>
      </c>
      <c r="R272">
        <v>1</v>
      </c>
      <c r="S272">
        <v>0</v>
      </c>
      <c r="T272">
        <v>5</v>
      </c>
      <c r="U272">
        <v>-4</v>
      </c>
      <c r="Y272" s="2">
        <v>350734</v>
      </c>
      <c r="Z272" s="2">
        <v>103000</v>
      </c>
      <c r="AA272" s="2">
        <v>60</v>
      </c>
      <c r="AB272" s="4">
        <v>6.6</v>
      </c>
      <c r="AC272" s="4">
        <v>37.1</v>
      </c>
      <c r="AD272" s="4">
        <v>3.3</v>
      </c>
      <c r="AE272" s="4">
        <v>83.3</v>
      </c>
      <c r="AF272" s="4">
        <v>21.9</v>
      </c>
      <c r="AG272" s="4">
        <v>1.02</v>
      </c>
      <c r="AH272" s="4">
        <v>13.3</v>
      </c>
      <c r="AI272" s="4">
        <v>7.5</v>
      </c>
      <c r="AJ272" s="2">
        <v>18180000000</v>
      </c>
      <c r="AK272" s="2">
        <v>52200</v>
      </c>
      <c r="AL272" s="2">
        <v>198700</v>
      </c>
      <c r="AM272" s="4">
        <v>25.8</v>
      </c>
      <c r="AN272" s="4">
        <v>2.8</v>
      </c>
      <c r="AO272" s="4">
        <v>6.1</v>
      </c>
      <c r="AP272" s="4">
        <v>40</v>
      </c>
      <c r="AQ272" s="9" t="s">
        <v>267</v>
      </c>
      <c r="AR272" s="9" t="s">
        <v>278</v>
      </c>
      <c r="AS272" s="9" t="s">
        <v>282</v>
      </c>
      <c r="AT272" s="9" t="s">
        <v>285</v>
      </c>
      <c r="AU272" s="9" t="s">
        <v>291</v>
      </c>
      <c r="AV272" s="9" t="s">
        <v>298</v>
      </c>
      <c r="AW272" s="4" t="s">
        <v>305</v>
      </c>
      <c r="AX272" s="9" t="s">
        <v>309</v>
      </c>
      <c r="AY272" s="9" t="s">
        <v>316</v>
      </c>
      <c r="AZ272" s="9" t="s">
        <v>322</v>
      </c>
      <c r="BA272" s="9" t="s">
        <v>324</v>
      </c>
      <c r="BB272" s="9" t="s">
        <v>328</v>
      </c>
      <c r="BC272" s="9" t="s">
        <v>332</v>
      </c>
      <c r="BD272" s="9" t="s">
        <v>338</v>
      </c>
      <c r="BE272" s="9" t="s">
        <v>337</v>
      </c>
      <c r="BF272" s="9" t="s">
        <v>337</v>
      </c>
      <c r="BG272" s="9">
        <v>6002</v>
      </c>
      <c r="BH272" s="9">
        <v>29</v>
      </c>
      <c r="BI272" s="9">
        <v>5930</v>
      </c>
      <c r="BJ272" s="3">
        <v>0.48317227590803064</v>
      </c>
      <c r="BK272" s="3">
        <v>98.800399866711103</v>
      </c>
      <c r="BL272" s="8">
        <v>17112.683686212345</v>
      </c>
    </row>
    <row r="273" spans="1:64" x14ac:dyDescent="0.25">
      <c r="A273" t="s">
        <v>13</v>
      </c>
      <c r="B273" s="1">
        <v>44225</v>
      </c>
      <c r="C273">
        <v>346</v>
      </c>
      <c r="D273" s="2">
        <v>10733130</v>
      </c>
      <c r="E273" s="2">
        <v>154147</v>
      </c>
      <c r="F273" s="2">
        <v>10409146</v>
      </c>
      <c r="G273" s="2">
        <v>169837</v>
      </c>
      <c r="H273" s="10">
        <v>1.4361793810379638E-2</v>
      </c>
      <c r="I273" s="10">
        <v>0.96981458344397209</v>
      </c>
      <c r="J273" s="10">
        <v>1.5823622745648289E-2</v>
      </c>
      <c r="K273" s="10">
        <v>1.4808803719344506E-2</v>
      </c>
      <c r="L273" s="10">
        <v>0.90761730364997029</v>
      </c>
      <c r="M273" s="10">
        <v>61.289035958006792</v>
      </c>
      <c r="N273" s="11">
        <v>7796.925803465434</v>
      </c>
      <c r="O273" s="10">
        <v>111.97784074419914</v>
      </c>
      <c r="P273" s="10">
        <v>7561.5723502313876</v>
      </c>
      <c r="Q273" s="10">
        <v>123.37561248984768</v>
      </c>
      <c r="R273">
        <v>13082</v>
      </c>
      <c r="S273">
        <v>137</v>
      </c>
      <c r="T273">
        <v>14794</v>
      </c>
      <c r="U273">
        <v>-1849</v>
      </c>
      <c r="Y273" s="2">
        <v>1376584858</v>
      </c>
      <c r="Z273" s="2">
        <v>3287263</v>
      </c>
      <c r="AA273" s="2">
        <v>35</v>
      </c>
      <c r="AB273" s="4">
        <v>7.3</v>
      </c>
      <c r="AC273" s="4">
        <v>28.7</v>
      </c>
      <c r="AD273" s="4">
        <v>0</v>
      </c>
      <c r="AE273" s="4">
        <v>69.7</v>
      </c>
      <c r="AF273" s="4">
        <v>3.9</v>
      </c>
      <c r="AG273" s="4">
        <v>1.1000000000000001</v>
      </c>
      <c r="AH273" s="4">
        <v>18.2</v>
      </c>
      <c r="AI273" s="4">
        <v>3.8</v>
      </c>
      <c r="AJ273" s="2">
        <v>9474000000000</v>
      </c>
      <c r="AK273" s="2">
        <v>7200</v>
      </c>
      <c r="AL273" s="2">
        <v>521900000</v>
      </c>
      <c r="AM273" s="4">
        <v>28.8</v>
      </c>
      <c r="AN273" s="4">
        <v>8.5</v>
      </c>
      <c r="AO273" s="4">
        <v>22.5</v>
      </c>
      <c r="AP273" s="4">
        <v>71.2</v>
      </c>
      <c r="AQ273" s="9" t="s">
        <v>263</v>
      </c>
      <c r="AR273" s="9" t="s">
        <v>276</v>
      </c>
      <c r="AS273" s="9" t="s">
        <v>280</v>
      </c>
      <c r="AT273" s="9" t="s">
        <v>286</v>
      </c>
      <c r="AU273" s="9" t="s">
        <v>291</v>
      </c>
      <c r="AV273" s="9" t="s">
        <v>296</v>
      </c>
      <c r="AW273" s="4" t="s">
        <v>302</v>
      </c>
      <c r="AX273" s="9" t="s">
        <v>309</v>
      </c>
      <c r="AY273" s="9" t="s">
        <v>313</v>
      </c>
      <c r="AZ273" s="9" t="s">
        <v>322</v>
      </c>
      <c r="BA273" s="9" t="s">
        <v>327</v>
      </c>
      <c r="BB273" s="9" t="s">
        <v>325</v>
      </c>
      <c r="BC273" s="9" t="s">
        <v>334</v>
      </c>
      <c r="BD273" s="9" t="s">
        <v>337</v>
      </c>
      <c r="BE273" s="9" t="s">
        <v>338</v>
      </c>
      <c r="BF273" s="9" t="s">
        <v>338</v>
      </c>
      <c r="BG273" s="9">
        <v>10746174</v>
      </c>
      <c r="BH273" s="9">
        <v>154274</v>
      </c>
      <c r="BI273" s="9">
        <v>10423109</v>
      </c>
      <c r="BJ273" s="3">
        <v>1.4356179231789845</v>
      </c>
      <c r="BK273" s="3">
        <v>96.993674213724816</v>
      </c>
      <c r="BL273" s="8">
        <v>7806.4014270887756</v>
      </c>
    </row>
    <row r="274" spans="1:64" x14ac:dyDescent="0.25">
      <c r="A274" t="s">
        <v>53</v>
      </c>
      <c r="B274" s="1">
        <v>44225</v>
      </c>
      <c r="C274">
        <v>346</v>
      </c>
      <c r="D274" s="2">
        <v>1051795</v>
      </c>
      <c r="E274" s="2">
        <v>29518</v>
      </c>
      <c r="F274" s="2">
        <v>852260</v>
      </c>
      <c r="G274" s="2">
        <v>170017</v>
      </c>
      <c r="H274" s="10">
        <v>2.8064404185226207E-2</v>
      </c>
      <c r="I274" s="10">
        <v>0.81029097875536582</v>
      </c>
      <c r="J274" s="10">
        <v>0.16164461705940797</v>
      </c>
      <c r="K274" s="10">
        <v>3.4634970548893529E-2</v>
      </c>
      <c r="L274" s="10">
        <v>0.17361793232441461</v>
      </c>
      <c r="M274" s="10">
        <v>5.0127928383632225</v>
      </c>
      <c r="N274" s="11">
        <v>3855.6379247422528</v>
      </c>
      <c r="O274" s="10">
        <v>108.20618111185337</v>
      </c>
      <c r="P274" s="10">
        <v>3124.1886277657072</v>
      </c>
      <c r="Q274" s="10">
        <v>623.24311586469184</v>
      </c>
      <c r="R274">
        <v>13802</v>
      </c>
      <c r="S274">
        <v>187</v>
      </c>
      <c r="T274">
        <v>10138</v>
      </c>
      <c r="U274">
        <v>3477</v>
      </c>
      <c r="Y274" s="2">
        <v>272794028</v>
      </c>
      <c r="Z274" s="2">
        <v>1904569</v>
      </c>
      <c r="AA274" s="2">
        <v>56.000000000000007</v>
      </c>
      <c r="AB274" s="4">
        <v>6.6</v>
      </c>
      <c r="AC274" s="4">
        <v>31.1</v>
      </c>
      <c r="AD274" s="4">
        <v>-1.1000000000000001</v>
      </c>
      <c r="AE274" s="4">
        <v>73.7</v>
      </c>
      <c r="AF274" s="4">
        <v>6.9</v>
      </c>
      <c r="AG274" s="4">
        <v>0.79</v>
      </c>
      <c r="AH274" s="4">
        <v>15.4</v>
      </c>
      <c r="AI274" s="4">
        <v>3.6</v>
      </c>
      <c r="AJ274" s="2">
        <v>3250000000000</v>
      </c>
      <c r="AK274" s="2">
        <v>12400</v>
      </c>
      <c r="AL274" s="2">
        <v>125000000</v>
      </c>
      <c r="AM274" s="4">
        <v>31.7</v>
      </c>
      <c r="AN274" s="4">
        <v>5.4</v>
      </c>
      <c r="AO274" s="4">
        <v>16.5</v>
      </c>
      <c r="AP274" s="4">
        <v>28.8</v>
      </c>
      <c r="AQ274" s="9" t="s">
        <v>263</v>
      </c>
      <c r="AR274" s="9" t="s">
        <v>275</v>
      </c>
      <c r="AS274" s="9" t="s">
        <v>279</v>
      </c>
      <c r="AT274" s="9" t="s">
        <v>287</v>
      </c>
      <c r="AU274" s="9" t="s">
        <v>291</v>
      </c>
      <c r="AV274" s="9" t="s">
        <v>297</v>
      </c>
      <c r="AW274" s="4" t="s">
        <v>303</v>
      </c>
      <c r="AX274" s="9" t="s">
        <v>308</v>
      </c>
      <c r="AY274" s="9" t="s">
        <v>313</v>
      </c>
      <c r="AZ274" s="9" t="s">
        <v>323</v>
      </c>
      <c r="BA274" s="9" t="s">
        <v>328</v>
      </c>
      <c r="BB274" s="9" t="s">
        <v>326</v>
      </c>
      <c r="BC274" s="9" t="s">
        <v>331</v>
      </c>
      <c r="BD274" s="9" t="s">
        <v>337</v>
      </c>
      <c r="BE274" s="9" t="s">
        <v>338</v>
      </c>
      <c r="BF274" s="9" t="s">
        <v>338</v>
      </c>
      <c r="BG274" s="9">
        <v>1066313</v>
      </c>
      <c r="BH274" s="9">
        <v>29728</v>
      </c>
      <c r="BI274" s="9">
        <v>862502</v>
      </c>
      <c r="BJ274" s="3">
        <v>2.7879243711743178</v>
      </c>
      <c r="BK274" s="3">
        <v>80.886381390829897</v>
      </c>
      <c r="BL274" s="8">
        <v>3908.8575648730839</v>
      </c>
    </row>
    <row r="275" spans="1:64" x14ac:dyDescent="0.25">
      <c r="A275" t="s">
        <v>92</v>
      </c>
      <c r="B275" s="1">
        <v>44225</v>
      </c>
      <c r="C275">
        <v>346</v>
      </c>
      <c r="D275" s="2">
        <v>1405414</v>
      </c>
      <c r="E275" s="2">
        <v>57807</v>
      </c>
      <c r="F275" s="2">
        <v>1196374</v>
      </c>
      <c r="G275" s="2">
        <v>151233</v>
      </c>
      <c r="H275" s="10">
        <v>4.1131652310280105E-2</v>
      </c>
      <c r="I275" s="10">
        <v>0.85126090959674516</v>
      </c>
      <c r="J275" s="10">
        <v>0.10760743809297474</v>
      </c>
      <c r="K275" s="10">
        <v>4.8318502408109837E-2</v>
      </c>
      <c r="L275" s="10">
        <v>0.38223800361032312</v>
      </c>
      <c r="M275" s="10">
        <v>7.9107998915580593</v>
      </c>
      <c r="N275" s="11">
        <v>16786.852396793809</v>
      </c>
      <c r="O275" s="10">
        <v>690.47097616891517</v>
      </c>
      <c r="P275" s="10">
        <v>14289.991240560998</v>
      </c>
      <c r="Q275" s="10">
        <v>1806.3901800638944</v>
      </c>
      <c r="R275">
        <v>6573</v>
      </c>
      <c r="S275">
        <v>71</v>
      </c>
      <c r="T275">
        <v>6399</v>
      </c>
      <c r="U275">
        <v>103</v>
      </c>
      <c r="Y275" s="2">
        <v>83721115</v>
      </c>
      <c r="Z275" s="2">
        <v>1648195</v>
      </c>
      <c r="AA275" s="2">
        <v>76</v>
      </c>
      <c r="AB275" s="4">
        <v>5.3</v>
      </c>
      <c r="AC275" s="4">
        <v>31.7</v>
      </c>
      <c r="AD275" s="4">
        <v>-0.3</v>
      </c>
      <c r="AE275" s="4">
        <v>74.5</v>
      </c>
      <c r="AF275" s="4">
        <v>25.8</v>
      </c>
      <c r="AG275" s="4">
        <v>1.1000000000000001</v>
      </c>
      <c r="AH275" s="4">
        <v>16.3</v>
      </c>
      <c r="AI275" s="4">
        <v>4</v>
      </c>
      <c r="AJ275" s="2">
        <v>1640000000000</v>
      </c>
      <c r="AK275" s="2">
        <v>20100</v>
      </c>
      <c r="AL275" s="2">
        <v>30500000</v>
      </c>
      <c r="AM275" s="4">
        <v>37.9</v>
      </c>
      <c r="AN275" s="4">
        <v>11.8</v>
      </c>
      <c r="AO275" s="4">
        <v>27.6</v>
      </c>
      <c r="AP275" s="4">
        <v>39.5</v>
      </c>
      <c r="AQ275" s="9" t="s">
        <v>263</v>
      </c>
      <c r="AR275" s="9" t="s">
        <v>277</v>
      </c>
      <c r="AS275" s="9" t="s">
        <v>282</v>
      </c>
      <c r="AT275" s="9" t="s">
        <v>284</v>
      </c>
      <c r="AU275" s="9" t="s">
        <v>290</v>
      </c>
      <c r="AV275" s="9" t="s">
        <v>297</v>
      </c>
      <c r="AW275" s="4" t="s">
        <v>304</v>
      </c>
      <c r="AX275" s="9" t="s">
        <v>309</v>
      </c>
      <c r="AY275" s="9" t="s">
        <v>314</v>
      </c>
      <c r="AZ275" s="9" t="s">
        <v>323</v>
      </c>
      <c r="BA275" s="9" t="s">
        <v>327</v>
      </c>
      <c r="BB275" s="9" t="s">
        <v>325</v>
      </c>
      <c r="BC275" s="9" t="s">
        <v>332</v>
      </c>
      <c r="BD275" s="9" t="s">
        <v>338</v>
      </c>
      <c r="BE275" s="9" t="s">
        <v>338</v>
      </c>
      <c r="BF275" s="9" t="s">
        <v>338</v>
      </c>
      <c r="BG275" s="9">
        <v>1411731</v>
      </c>
      <c r="BH275" s="9">
        <v>57889</v>
      </c>
      <c r="BI275" s="9">
        <v>1202893</v>
      </c>
      <c r="BJ275" s="3">
        <v>4.1005687344118673</v>
      </c>
      <c r="BK275" s="3">
        <v>85.206955149387525</v>
      </c>
      <c r="BL275" s="8">
        <v>16862.305285829028</v>
      </c>
    </row>
    <row r="276" spans="1:64" x14ac:dyDescent="0.25">
      <c r="A276" t="s">
        <v>20</v>
      </c>
      <c r="B276" s="1">
        <v>44225</v>
      </c>
      <c r="C276">
        <v>346</v>
      </c>
      <c r="D276" s="2">
        <v>618147</v>
      </c>
      <c r="E276" s="2">
        <v>13036</v>
      </c>
      <c r="F276" s="2">
        <v>589540</v>
      </c>
      <c r="G276" s="2">
        <v>15571</v>
      </c>
      <c r="H276" s="10">
        <v>2.1088834856433824E-2</v>
      </c>
      <c r="I276" s="10">
        <v>0.95372136401212004</v>
      </c>
      <c r="J276" s="10">
        <v>2.5189801131446081E-2</v>
      </c>
      <c r="K276" s="10">
        <v>2.2112155239678393E-2</v>
      </c>
      <c r="L276" s="10">
        <v>0.83719735405561624</v>
      </c>
      <c r="M276" s="10">
        <v>37.861409029606321</v>
      </c>
      <c r="N276" s="11">
        <v>15901.846683742082</v>
      </c>
      <c r="O276" s="10">
        <v>335.3514186257666</v>
      </c>
      <c r="P276" s="10">
        <v>15165.930909530105</v>
      </c>
      <c r="Q276" s="10">
        <v>400.56435558620831</v>
      </c>
      <c r="R276">
        <v>945</v>
      </c>
      <c r="S276">
        <v>12</v>
      </c>
      <c r="T276">
        <v>1280</v>
      </c>
      <c r="U276">
        <v>-347</v>
      </c>
      <c r="Y276" s="2">
        <v>38872655</v>
      </c>
      <c r="Z276" s="2">
        <v>438317</v>
      </c>
      <c r="AA276" s="2">
        <v>73</v>
      </c>
      <c r="AB276" s="4">
        <v>3.9</v>
      </c>
      <c r="AC276" s="4">
        <v>21.2</v>
      </c>
      <c r="AD276" s="4">
        <v>-0.5</v>
      </c>
      <c r="AE276" s="4">
        <v>72.599999999999994</v>
      </c>
      <c r="AF276" s="4">
        <v>30.4</v>
      </c>
      <c r="AG276" s="4">
        <v>2.16</v>
      </c>
      <c r="AH276" s="4">
        <v>25.7</v>
      </c>
      <c r="AI276" s="4">
        <v>4.5999999999999996</v>
      </c>
      <c r="AJ276" s="2">
        <v>649300000000</v>
      </c>
      <c r="AK276" s="2">
        <v>16700</v>
      </c>
      <c r="AL276" s="2">
        <v>8900000</v>
      </c>
      <c r="AM276" s="4">
        <v>19</v>
      </c>
      <c r="AN276" s="4">
        <v>16</v>
      </c>
      <c r="AO276" s="4">
        <v>25.6</v>
      </c>
      <c r="AP276" s="4">
        <v>59.7</v>
      </c>
      <c r="AQ276" s="9" t="s">
        <v>263</v>
      </c>
      <c r="AR276" s="9" t="s">
        <v>277</v>
      </c>
      <c r="AS276" s="9" t="s">
        <v>281</v>
      </c>
      <c r="AT276" s="9" t="s">
        <v>285</v>
      </c>
      <c r="AU276" s="9" t="s">
        <v>294</v>
      </c>
      <c r="AV276" s="9" t="s">
        <v>295</v>
      </c>
      <c r="AW276" s="4" t="s">
        <v>303</v>
      </c>
      <c r="AX276" s="9" t="s">
        <v>310</v>
      </c>
      <c r="AY276" s="9" t="s">
        <v>315</v>
      </c>
      <c r="AZ276" s="9" t="s">
        <v>320</v>
      </c>
      <c r="BA276" s="9" t="s">
        <v>326</v>
      </c>
      <c r="BB276" s="9" t="s">
        <v>325</v>
      </c>
      <c r="BC276" s="9" t="s">
        <v>333</v>
      </c>
      <c r="BD276" s="9" t="s">
        <v>338</v>
      </c>
      <c r="BE276" s="9" t="s">
        <v>338</v>
      </c>
      <c r="BF276" s="9" t="s">
        <v>338</v>
      </c>
      <c r="BG276" s="9">
        <v>618922</v>
      </c>
      <c r="BH276" s="9">
        <v>13041</v>
      </c>
      <c r="BI276" s="9">
        <v>590857</v>
      </c>
      <c r="BJ276" s="3">
        <v>2.1070506461234211</v>
      </c>
      <c r="BK276" s="3">
        <v>95.465502922823873</v>
      </c>
      <c r="BL276" s="8">
        <v>15921.78357768462</v>
      </c>
    </row>
    <row r="277" spans="1:64" x14ac:dyDescent="0.25">
      <c r="A277" t="s">
        <v>45</v>
      </c>
      <c r="B277" s="1">
        <v>44225</v>
      </c>
      <c r="C277">
        <v>346</v>
      </c>
      <c r="D277" s="2">
        <v>193892</v>
      </c>
      <c r="E277" s="2">
        <v>3214</v>
      </c>
      <c r="F277" s="2">
        <v>23364</v>
      </c>
      <c r="G277" s="2">
        <v>167314</v>
      </c>
      <c r="H277" s="10">
        <v>1.6576238318239019E-2</v>
      </c>
      <c r="I277" s="10">
        <v>0.12050007220514514</v>
      </c>
      <c r="J277" s="10">
        <v>0.8629236894766158</v>
      </c>
      <c r="K277" s="10">
        <v>0.13756206129087484</v>
      </c>
      <c r="L277" s="10">
        <v>1.9209390726418592E-2</v>
      </c>
      <c r="M277" s="10">
        <v>0.13964163190169382</v>
      </c>
      <c r="N277" s="11">
        <v>37455.697007033035</v>
      </c>
      <c r="O277" s="10">
        <v>620.87455996433164</v>
      </c>
      <c r="P277" s="10">
        <v>4513.4141938415196</v>
      </c>
      <c r="Q277" s="10">
        <v>32321.408253227186</v>
      </c>
      <c r="R277">
        <v>247</v>
      </c>
      <c r="S277">
        <v>47</v>
      </c>
      <c r="T277">
        <v>0</v>
      </c>
      <c r="U277">
        <v>200</v>
      </c>
      <c r="Y277" s="2">
        <v>5176569</v>
      </c>
      <c r="Z277" s="2">
        <v>70273</v>
      </c>
      <c r="AA277" s="2">
        <v>63</v>
      </c>
      <c r="AB277" s="4">
        <v>6.8</v>
      </c>
      <c r="AC277" s="4">
        <v>37.799999999999997</v>
      </c>
      <c r="AD277" s="4">
        <v>3.9</v>
      </c>
      <c r="AE277" s="4">
        <v>81.2</v>
      </c>
      <c r="AF277" s="4">
        <v>25.3</v>
      </c>
      <c r="AG277" s="4">
        <v>1.04</v>
      </c>
      <c r="AH277" s="4">
        <v>13</v>
      </c>
      <c r="AI277" s="4">
        <v>3.7</v>
      </c>
      <c r="AJ277" s="2">
        <v>353300000000</v>
      </c>
      <c r="AK277" s="2">
        <v>73200</v>
      </c>
      <c r="AL277" s="2">
        <v>2226000</v>
      </c>
      <c r="AM277" s="4">
        <v>33.1</v>
      </c>
      <c r="AN277" s="4">
        <v>6.7</v>
      </c>
      <c r="AO277" s="4">
        <v>13.8</v>
      </c>
      <c r="AP277" s="4">
        <v>68.599999999999994</v>
      </c>
      <c r="AQ277" s="9" t="s">
        <v>267</v>
      </c>
      <c r="AR277" s="9" t="s">
        <v>278</v>
      </c>
      <c r="AS277" s="9" t="s">
        <v>282</v>
      </c>
      <c r="AT277" s="9" t="s">
        <v>285</v>
      </c>
      <c r="AU277" s="9" t="s">
        <v>291</v>
      </c>
      <c r="AV277" s="9" t="s">
        <v>298</v>
      </c>
      <c r="AW277" s="4" t="s">
        <v>305</v>
      </c>
      <c r="AX277" s="9" t="s">
        <v>309</v>
      </c>
      <c r="AY277" s="9" t="s">
        <v>313</v>
      </c>
      <c r="AZ277" s="9" t="s">
        <v>323</v>
      </c>
      <c r="BA277" s="9" t="s">
        <v>328</v>
      </c>
      <c r="BB277" s="9" t="s">
        <v>326</v>
      </c>
      <c r="BC277" s="9" t="s">
        <v>334</v>
      </c>
      <c r="BD277" s="9" t="s">
        <v>338</v>
      </c>
      <c r="BE277" s="9" t="s">
        <v>337</v>
      </c>
      <c r="BF277" s="9" t="s">
        <v>338</v>
      </c>
      <c r="BG277" s="9">
        <v>195303</v>
      </c>
      <c r="BH277" s="9">
        <v>3292</v>
      </c>
      <c r="BI277" s="9">
        <v>23364</v>
      </c>
      <c r="BJ277" s="3">
        <v>1.685585986902403</v>
      </c>
      <c r="BK277" s="3">
        <v>11.96294987788206</v>
      </c>
      <c r="BL277" s="8">
        <v>37728.27137047724</v>
      </c>
    </row>
    <row r="278" spans="1:64" x14ac:dyDescent="0.25">
      <c r="A278" t="s">
        <v>29</v>
      </c>
      <c r="B278" s="1">
        <v>44225</v>
      </c>
      <c r="C278">
        <v>346</v>
      </c>
      <c r="D278" s="2">
        <v>633991</v>
      </c>
      <c r="E278" s="2">
        <v>4700</v>
      </c>
      <c r="F278" s="2">
        <v>558019</v>
      </c>
      <c r="G278" s="2">
        <v>71272</v>
      </c>
      <c r="H278" s="10">
        <v>7.4133544482492654E-3</v>
      </c>
      <c r="I278" s="10">
        <v>0.88016864592715038</v>
      </c>
      <c r="J278" s="10">
        <v>0.11241799962460035</v>
      </c>
      <c r="K278" s="10">
        <v>8.42265227528095E-3</v>
      </c>
      <c r="L278" s="10">
        <v>6.5944550454596476E-2</v>
      </c>
      <c r="M278" s="10">
        <v>7.8294281064092495</v>
      </c>
      <c r="N278" s="11">
        <v>73078.534604733461</v>
      </c>
      <c r="O278" s="10">
        <v>541.75707958353871</v>
      </c>
      <c r="P278" s="10">
        <v>64321.43484938865</v>
      </c>
      <c r="Q278" s="10">
        <v>8215.3426757612706</v>
      </c>
      <c r="R278">
        <v>5096</v>
      </c>
      <c r="S278">
        <v>31</v>
      </c>
      <c r="T278">
        <v>6530</v>
      </c>
      <c r="U278">
        <v>-1465</v>
      </c>
      <c r="Y278" s="2">
        <v>8675475</v>
      </c>
      <c r="Z278" s="2">
        <v>21937</v>
      </c>
      <c r="AA278" s="2">
        <v>93</v>
      </c>
      <c r="AB278" s="4">
        <v>5.3</v>
      </c>
      <c r="AC278" s="4">
        <v>30.4</v>
      </c>
      <c r="AD278" s="4">
        <v>2.1</v>
      </c>
      <c r="AE278" s="4">
        <v>83</v>
      </c>
      <c r="AF278" s="4">
        <v>26.1</v>
      </c>
      <c r="AG278" s="4">
        <v>1.46</v>
      </c>
      <c r="AH278" s="4">
        <v>17.600000000000001</v>
      </c>
      <c r="AI278" s="4">
        <v>5.8</v>
      </c>
      <c r="AJ278" s="2">
        <v>317100000000</v>
      </c>
      <c r="AK278" s="2">
        <v>36400</v>
      </c>
      <c r="AL278" s="2">
        <v>4021000</v>
      </c>
      <c r="AM278" s="4">
        <v>23.6</v>
      </c>
      <c r="AN278" s="4">
        <v>4.2</v>
      </c>
      <c r="AO278" s="4">
        <v>7.2</v>
      </c>
      <c r="AP278" s="4">
        <v>60.9</v>
      </c>
      <c r="AQ278" s="9" t="s">
        <v>263</v>
      </c>
      <c r="AR278" s="9" t="s">
        <v>278</v>
      </c>
      <c r="AS278" s="9" t="s">
        <v>282</v>
      </c>
      <c r="AT278" s="9" t="s">
        <v>284</v>
      </c>
      <c r="AU278" s="9" t="s">
        <v>290</v>
      </c>
      <c r="AV278" s="9" t="s">
        <v>297</v>
      </c>
      <c r="AW278" s="4" t="s">
        <v>305</v>
      </c>
      <c r="AX278" s="9" t="s">
        <v>309</v>
      </c>
      <c r="AY278" s="9" t="s">
        <v>316</v>
      </c>
      <c r="AZ278" s="9" t="s">
        <v>321</v>
      </c>
      <c r="BA278" s="9" t="s">
        <v>328</v>
      </c>
      <c r="BB278" s="9" t="s">
        <v>328</v>
      </c>
      <c r="BC278" s="9" t="s">
        <v>334</v>
      </c>
      <c r="BD278" s="9" t="s">
        <v>338</v>
      </c>
      <c r="BE278" s="9" t="s">
        <v>337</v>
      </c>
      <c r="BF278" s="9" t="s">
        <v>338</v>
      </c>
      <c r="BG278" s="9">
        <v>638789</v>
      </c>
      <c r="BH278" s="9">
        <v>4738</v>
      </c>
      <c r="BI278" s="9">
        <v>561655</v>
      </c>
      <c r="BJ278" s="3">
        <v>0.74171596567880782</v>
      </c>
      <c r="BK278" s="3">
        <v>87.924964268326477</v>
      </c>
      <c r="BL278" s="8">
        <v>73631.587895763631</v>
      </c>
    </row>
    <row r="279" spans="1:64" x14ac:dyDescent="0.25">
      <c r="A279" t="s">
        <v>14</v>
      </c>
      <c r="B279" s="1">
        <v>44225</v>
      </c>
      <c r="C279">
        <v>346</v>
      </c>
      <c r="D279" s="2">
        <v>2529070</v>
      </c>
      <c r="E279" s="2">
        <v>87858</v>
      </c>
      <c r="F279" s="2">
        <v>1973388</v>
      </c>
      <c r="G279" s="2">
        <v>467824</v>
      </c>
      <c r="H279" s="10">
        <v>3.4739251977999819E-2</v>
      </c>
      <c r="I279" s="10">
        <v>0.78028207997406163</v>
      </c>
      <c r="J279" s="10">
        <v>0.18497866804793858</v>
      </c>
      <c r="K279" s="10">
        <v>4.4521401771977935E-2</v>
      </c>
      <c r="L279" s="10">
        <v>0.18780139539655938</v>
      </c>
      <c r="M279" s="10">
        <v>4.2182273675570299</v>
      </c>
      <c r="N279" s="11">
        <v>41980.860112723371</v>
      </c>
      <c r="O279" s="10">
        <v>1458.3836777090592</v>
      </c>
      <c r="P279" s="10">
        <v>32756.912847855911</v>
      </c>
      <c r="Q279" s="10">
        <v>7765.5635871584027</v>
      </c>
      <c r="R279">
        <v>13563</v>
      </c>
      <c r="S279">
        <v>477</v>
      </c>
      <c r="T279">
        <v>19879</v>
      </c>
      <c r="U279">
        <v>-6793</v>
      </c>
      <c r="Y279" s="2">
        <v>60243406</v>
      </c>
      <c r="Z279" s="2">
        <v>301340</v>
      </c>
      <c r="AA279" s="2">
        <v>69</v>
      </c>
      <c r="AB279" s="4">
        <v>10.7</v>
      </c>
      <c r="AC279" s="4">
        <v>46.5</v>
      </c>
      <c r="AD279" s="4">
        <v>3.2</v>
      </c>
      <c r="AE279" s="4">
        <v>82.5</v>
      </c>
      <c r="AF279" s="4">
        <v>19.899999999999999</v>
      </c>
      <c r="AG279" s="4">
        <v>0.11</v>
      </c>
      <c r="AH279" s="4">
        <v>8.4</v>
      </c>
      <c r="AI279" s="4">
        <v>3.8</v>
      </c>
      <c r="AJ279" s="2">
        <v>2317000000000</v>
      </c>
      <c r="AK279" s="2">
        <v>38200</v>
      </c>
      <c r="AL279" s="2">
        <v>25940000</v>
      </c>
      <c r="AM279" s="4">
        <v>20.3</v>
      </c>
      <c r="AN279" s="4">
        <v>11.3</v>
      </c>
      <c r="AO279" s="4">
        <v>32.200000000000003</v>
      </c>
      <c r="AP279" s="4">
        <v>131.80000000000001</v>
      </c>
      <c r="AQ279" s="9" t="s">
        <v>267</v>
      </c>
      <c r="AR279" s="9" t="s">
        <v>278</v>
      </c>
      <c r="AS279" s="9" t="s">
        <v>283</v>
      </c>
      <c r="AT279" s="9" t="s">
        <v>285</v>
      </c>
      <c r="AU279" s="9" t="s">
        <v>293</v>
      </c>
      <c r="AV279" s="9" t="s">
        <v>299</v>
      </c>
      <c r="AW279" s="4" t="s">
        <v>305</v>
      </c>
      <c r="AX279" s="9" t="s">
        <v>307</v>
      </c>
      <c r="AY279" s="9" t="s">
        <v>313</v>
      </c>
      <c r="AZ279" s="9" t="s">
        <v>321</v>
      </c>
      <c r="BA279" s="9" t="s">
        <v>327</v>
      </c>
      <c r="BB279" s="9" t="s">
        <v>325</v>
      </c>
      <c r="BC279" s="9" t="s">
        <v>335</v>
      </c>
      <c r="BD279" s="9" t="s">
        <v>337</v>
      </c>
      <c r="BE279" s="9" t="s">
        <v>337</v>
      </c>
      <c r="BF279" s="9" t="s">
        <v>337</v>
      </c>
      <c r="BG279" s="9">
        <v>2541783</v>
      </c>
      <c r="BH279" s="9">
        <v>88279</v>
      </c>
      <c r="BI279" s="9">
        <v>1990152</v>
      </c>
      <c r="BJ279" s="3">
        <v>3.4731131650498881</v>
      </c>
      <c r="BK279" s="3">
        <v>78.297478580980368</v>
      </c>
      <c r="BL279" s="8">
        <v>42191.887357763269</v>
      </c>
    </row>
    <row r="280" spans="1:64" x14ac:dyDescent="0.25">
      <c r="A280" t="s">
        <v>109</v>
      </c>
      <c r="B280" s="1">
        <v>44225</v>
      </c>
      <c r="C280">
        <v>346</v>
      </c>
      <c r="D280" s="2">
        <v>15462</v>
      </c>
      <c r="E280" s="2">
        <v>345</v>
      </c>
      <c r="F280" s="2">
        <v>11981</v>
      </c>
      <c r="G280" s="2">
        <v>3136</v>
      </c>
      <c r="H280" s="10">
        <v>2.2312766783081101E-2</v>
      </c>
      <c r="I280" s="10">
        <v>0.77486741689302807</v>
      </c>
      <c r="J280" s="10">
        <v>0.20281981632389082</v>
      </c>
      <c r="K280" s="10">
        <v>2.8795593022285286E-2</v>
      </c>
      <c r="L280" s="10">
        <v>0.11001275510204081</v>
      </c>
      <c r="M280" s="10">
        <v>3.8204719387755102</v>
      </c>
      <c r="N280" s="11">
        <v>5505.2927290400457</v>
      </c>
      <c r="O280" s="10">
        <v>122.83831273566263</v>
      </c>
      <c r="P280" s="10">
        <v>4265.8719561912285</v>
      </c>
      <c r="Q280" s="10">
        <v>1116.5824601131535</v>
      </c>
      <c r="R280">
        <v>27</v>
      </c>
      <c r="S280">
        <v>1</v>
      </c>
      <c r="T280">
        <v>20</v>
      </c>
      <c r="U280">
        <v>6</v>
      </c>
      <c r="Y280" s="2">
        <v>2808570</v>
      </c>
      <c r="Z280" s="2">
        <v>10991</v>
      </c>
      <c r="AA280" s="2">
        <v>55.000000000000007</v>
      </c>
      <c r="AB280" s="4">
        <v>7.5</v>
      </c>
      <c r="AC280" s="4">
        <v>29.4</v>
      </c>
      <c r="AD280" s="4">
        <v>-9.4</v>
      </c>
      <c r="AE280" s="4">
        <v>75.2</v>
      </c>
      <c r="AF280" s="4">
        <v>24.7</v>
      </c>
      <c r="AG280" s="4">
        <v>-7.0000000000000007E-2</v>
      </c>
      <c r="AH280" s="4">
        <v>16.100000000000001</v>
      </c>
      <c r="AI280" s="4">
        <v>5.4</v>
      </c>
      <c r="AJ280" s="2">
        <v>26060000000</v>
      </c>
      <c r="AK280" s="2">
        <v>9200</v>
      </c>
      <c r="AL280" s="2">
        <v>1348000</v>
      </c>
      <c r="AM280" s="4">
        <v>18.3</v>
      </c>
      <c r="AN280" s="4">
        <v>12.2</v>
      </c>
      <c r="AO280" s="4">
        <v>24.2</v>
      </c>
      <c r="AP280" s="4">
        <v>101</v>
      </c>
      <c r="AQ280" s="9" t="s">
        <v>264</v>
      </c>
      <c r="AR280" s="9" t="s">
        <v>275</v>
      </c>
      <c r="AS280" s="9" t="s">
        <v>282</v>
      </c>
      <c r="AT280" s="9" t="s">
        <v>287</v>
      </c>
      <c r="AU280" s="9" t="s">
        <v>292</v>
      </c>
      <c r="AV280" s="9" t="s">
        <v>296</v>
      </c>
      <c r="AW280" s="4" t="s">
        <v>304</v>
      </c>
      <c r="AX280" s="9" t="s">
        <v>306</v>
      </c>
      <c r="AY280" s="9" t="s">
        <v>315</v>
      </c>
      <c r="AZ280" s="9" t="s">
        <v>320</v>
      </c>
      <c r="BA280" s="9" t="s">
        <v>326</v>
      </c>
      <c r="BB280" s="9" t="s">
        <v>325</v>
      </c>
      <c r="BC280" s="9" t="s">
        <v>335</v>
      </c>
      <c r="BD280" s="9" t="s">
        <v>338</v>
      </c>
      <c r="BE280" s="9" t="s">
        <v>338</v>
      </c>
      <c r="BF280" s="9" t="s">
        <v>338</v>
      </c>
      <c r="BG280" s="9">
        <v>15527</v>
      </c>
      <c r="BH280" s="9">
        <v>348</v>
      </c>
      <c r="BI280" s="9">
        <v>12004</v>
      </c>
      <c r="BJ280" s="3">
        <v>2.241257164938494</v>
      </c>
      <c r="BK280" s="3">
        <v>77.310491402073808</v>
      </c>
      <c r="BL280" s="8">
        <v>5528.4361792656055</v>
      </c>
    </row>
    <row r="281" spans="1:64" x14ac:dyDescent="0.25">
      <c r="A281" t="s">
        <v>1</v>
      </c>
      <c r="B281" s="1">
        <v>44225</v>
      </c>
      <c r="C281">
        <v>346</v>
      </c>
      <c r="D281" s="2">
        <v>384180</v>
      </c>
      <c r="E281" s="2">
        <v>5597</v>
      </c>
      <c r="F281" s="2">
        <v>320092</v>
      </c>
      <c r="G281" s="2">
        <v>58491</v>
      </c>
      <c r="H281" s="10">
        <v>1.4568691759071269E-2</v>
      </c>
      <c r="I281" s="10">
        <v>0.83318236243427557</v>
      </c>
      <c r="J281" s="10">
        <v>0.15224894580665313</v>
      </c>
      <c r="K281" s="10">
        <v>1.7485597890606452E-2</v>
      </c>
      <c r="L281" s="10">
        <v>9.5689935203706555E-2</v>
      </c>
      <c r="M281" s="10">
        <v>5.4725000427416184</v>
      </c>
      <c r="N281" s="11">
        <v>3035.2542913496968</v>
      </c>
      <c r="O281" s="10">
        <v>44.219684181072033</v>
      </c>
      <c r="P281" s="10">
        <v>2528.9203410555133</v>
      </c>
      <c r="Q281" s="10">
        <v>462.11426611311134</v>
      </c>
      <c r="R281">
        <v>3536</v>
      </c>
      <c r="S281">
        <v>94</v>
      </c>
      <c r="T281">
        <v>5814</v>
      </c>
      <c r="U281">
        <v>-2372</v>
      </c>
      <c r="Y281" s="2">
        <v>126572591</v>
      </c>
      <c r="Z281" s="2">
        <v>377915</v>
      </c>
      <c r="AA281" s="2">
        <v>92</v>
      </c>
      <c r="AB281" s="4">
        <v>10.199999999999999</v>
      </c>
      <c r="AC281" s="4">
        <v>48.6</v>
      </c>
      <c r="AD281" s="4">
        <v>0</v>
      </c>
      <c r="AE281" s="4">
        <v>86</v>
      </c>
      <c r="AF281" s="4">
        <v>4.3</v>
      </c>
      <c r="AG281" s="4">
        <v>-0.27</v>
      </c>
      <c r="AH281" s="4">
        <v>7.3</v>
      </c>
      <c r="AI281" s="4">
        <v>3.5</v>
      </c>
      <c r="AJ281" s="2">
        <v>5443000000000</v>
      </c>
      <c r="AK281" s="2">
        <v>42900</v>
      </c>
      <c r="AL281" s="2">
        <v>65010000</v>
      </c>
      <c r="AM281" s="4">
        <v>28</v>
      </c>
      <c r="AN281" s="4">
        <v>2.9</v>
      </c>
      <c r="AO281" s="4">
        <v>3.6</v>
      </c>
      <c r="AP281" s="4">
        <v>237.6</v>
      </c>
      <c r="AQ281" s="9" t="s">
        <v>263</v>
      </c>
      <c r="AR281" s="9" t="s">
        <v>278</v>
      </c>
      <c r="AS281" s="9" t="s">
        <v>280</v>
      </c>
      <c r="AT281" s="9" t="s">
        <v>284</v>
      </c>
      <c r="AU281" s="9" t="s">
        <v>293</v>
      </c>
      <c r="AV281" s="9" t="s">
        <v>299</v>
      </c>
      <c r="AW281" s="4" t="s">
        <v>305</v>
      </c>
      <c r="AX281" s="9" t="s">
        <v>306</v>
      </c>
      <c r="AY281" s="9" t="s">
        <v>313</v>
      </c>
      <c r="AZ281" s="9" t="s">
        <v>322</v>
      </c>
      <c r="BA281" s="9" t="s">
        <v>324</v>
      </c>
      <c r="BB281" s="9" t="s">
        <v>324</v>
      </c>
      <c r="BC281" s="9" t="s">
        <v>335</v>
      </c>
      <c r="BD281" s="9" t="s">
        <v>337</v>
      </c>
      <c r="BE281" s="9" t="s">
        <v>337</v>
      </c>
      <c r="BF281" s="9" t="s">
        <v>338</v>
      </c>
      <c r="BG281" s="9">
        <v>387499</v>
      </c>
      <c r="BH281" s="9">
        <v>5688</v>
      </c>
      <c r="BI281" s="9">
        <v>325436</v>
      </c>
      <c r="BJ281" s="3">
        <v>1.4678747558058214</v>
      </c>
      <c r="BK281" s="3">
        <v>83.983700603098328</v>
      </c>
      <c r="BL281" s="8">
        <v>3061.4763981563751</v>
      </c>
    </row>
    <row r="282" spans="1:64" x14ac:dyDescent="0.25">
      <c r="A282" t="s">
        <v>62</v>
      </c>
      <c r="B282" s="1">
        <v>44225</v>
      </c>
      <c r="C282">
        <v>346</v>
      </c>
      <c r="D282" s="2">
        <v>325033</v>
      </c>
      <c r="E282" s="2">
        <v>4281</v>
      </c>
      <c r="F282" s="2">
        <v>312594</v>
      </c>
      <c r="G282" s="2">
        <v>8158</v>
      </c>
      <c r="H282" s="10">
        <v>1.3170970332243188E-2</v>
      </c>
      <c r="I282" s="10">
        <v>0.96173003971904392</v>
      </c>
      <c r="J282" s="10">
        <v>2.5098989948712899E-2</v>
      </c>
      <c r="K282" s="10">
        <v>1.369508051977965E-2</v>
      </c>
      <c r="L282" s="10">
        <v>0.52476097082618289</v>
      </c>
      <c r="M282" s="10">
        <v>38.317479774454526</v>
      </c>
      <c r="N282" s="11">
        <v>30038.230626568991</v>
      </c>
      <c r="O282" s="10">
        <v>395.63264441561887</v>
      </c>
      <c r="P282" s="10">
        <v>28888.668733579998</v>
      </c>
      <c r="Q282" s="10">
        <v>753.92924857337505</v>
      </c>
      <c r="R282">
        <v>864</v>
      </c>
      <c r="S282">
        <v>12</v>
      </c>
      <c r="T282">
        <v>706</v>
      </c>
      <c r="U282">
        <v>146</v>
      </c>
      <c r="Y282" s="2">
        <v>10820644</v>
      </c>
      <c r="Z282" s="2">
        <v>89342</v>
      </c>
      <c r="AA282" s="2">
        <v>91</v>
      </c>
      <c r="AB282" s="4">
        <v>3.4</v>
      </c>
      <c r="AC282" s="4">
        <v>23.5</v>
      </c>
      <c r="AD282" s="4">
        <v>-11.3</v>
      </c>
      <c r="AE282" s="4">
        <v>75.5</v>
      </c>
      <c r="AF282" s="4">
        <v>35.5</v>
      </c>
      <c r="AG282" s="4">
        <v>1.4</v>
      </c>
      <c r="AH282" s="4">
        <v>23</v>
      </c>
      <c r="AI282" s="4">
        <v>3.6</v>
      </c>
      <c r="AJ282" s="2">
        <v>89000000000</v>
      </c>
      <c r="AK282" s="2">
        <v>9200</v>
      </c>
      <c r="AL282" s="2">
        <v>2295000</v>
      </c>
      <c r="AM282" s="4">
        <v>9.1</v>
      </c>
      <c r="AN282" s="4">
        <v>18.3</v>
      </c>
      <c r="AO282" s="4">
        <v>35.6</v>
      </c>
      <c r="AP282" s="4">
        <v>95.9</v>
      </c>
      <c r="AQ282" s="9" t="s">
        <v>263</v>
      </c>
      <c r="AR282" s="9" t="s">
        <v>275</v>
      </c>
      <c r="AS282" s="9" t="s">
        <v>281</v>
      </c>
      <c r="AT282" s="9" t="s">
        <v>284</v>
      </c>
      <c r="AU282" s="9" t="s">
        <v>294</v>
      </c>
      <c r="AV282" s="9" t="s">
        <v>295</v>
      </c>
      <c r="AW282" s="4" t="s">
        <v>304</v>
      </c>
      <c r="AX282" s="9" t="s">
        <v>309</v>
      </c>
      <c r="AY282" s="9" t="s">
        <v>313</v>
      </c>
      <c r="AZ282" s="9" t="s">
        <v>319</v>
      </c>
      <c r="BA282" s="9" t="s">
        <v>325</v>
      </c>
      <c r="BB282" s="9" t="s">
        <v>325</v>
      </c>
      <c r="BC282" s="9" t="s">
        <v>335</v>
      </c>
      <c r="BD282" s="9" t="s">
        <v>338</v>
      </c>
      <c r="BE282" s="9" t="s">
        <v>338</v>
      </c>
      <c r="BF282" s="9" t="s">
        <v>338</v>
      </c>
      <c r="BG282" s="9">
        <v>325674</v>
      </c>
      <c r="BH282" s="9">
        <v>4304</v>
      </c>
      <c r="BI282" s="9">
        <v>313551</v>
      </c>
      <c r="BJ282" s="3">
        <v>1.321566965738745</v>
      </c>
      <c r="BK282" s="3">
        <v>96.277565909467754</v>
      </c>
      <c r="BL282" s="8">
        <v>30097.469244898919</v>
      </c>
    </row>
    <row r="283" spans="1:64" x14ac:dyDescent="0.25">
      <c r="A283" t="s">
        <v>114</v>
      </c>
      <c r="B283" s="1">
        <v>44225</v>
      </c>
      <c r="C283">
        <v>346</v>
      </c>
      <c r="D283" s="2">
        <v>233156</v>
      </c>
      <c r="E283" s="2">
        <v>3042</v>
      </c>
      <c r="F283" s="2">
        <v>202652</v>
      </c>
      <c r="G283" s="2">
        <v>27462</v>
      </c>
      <c r="H283" s="10">
        <v>1.3047058621695345E-2</v>
      </c>
      <c r="I283" s="10">
        <v>0.86916913997495238</v>
      </c>
      <c r="J283" s="10">
        <v>0.11778380140335226</v>
      </c>
      <c r="K283" s="10">
        <v>1.5010954740145669E-2</v>
      </c>
      <c r="L283" s="10">
        <v>0.11077124754205811</v>
      </c>
      <c r="M283" s="10">
        <v>7.3793605709707961</v>
      </c>
      <c r="N283" s="11">
        <v>12212.268113643086</v>
      </c>
      <c r="O283" s="10">
        <v>159.33417798256218</v>
      </c>
      <c r="P283" s="10">
        <v>10614.526573478695</v>
      </c>
      <c r="Q283" s="10">
        <v>1438.4073621818286</v>
      </c>
      <c r="R283">
        <v>1440</v>
      </c>
      <c r="S283">
        <v>2</v>
      </c>
      <c r="T283">
        <v>1547</v>
      </c>
      <c r="U283">
        <v>-109</v>
      </c>
      <c r="Y283" s="2">
        <v>19091949</v>
      </c>
      <c r="Z283" s="2">
        <v>2724900</v>
      </c>
      <c r="AA283" s="2">
        <v>57.999999999999993</v>
      </c>
      <c r="AB283" s="4">
        <v>8.1999999999999993</v>
      </c>
      <c r="AC283" s="4">
        <v>31.6</v>
      </c>
      <c r="AD283" s="4">
        <v>0.4</v>
      </c>
      <c r="AE283" s="4">
        <v>72</v>
      </c>
      <c r="AF283" s="4">
        <v>21</v>
      </c>
      <c r="AG283" s="4">
        <v>0.89</v>
      </c>
      <c r="AH283" s="4">
        <v>16.399999999999999</v>
      </c>
      <c r="AI283" s="4">
        <v>2.8</v>
      </c>
      <c r="AJ283" s="2">
        <v>478600000000</v>
      </c>
      <c r="AK283" s="2">
        <v>26300</v>
      </c>
      <c r="AL283" s="2">
        <v>8970000</v>
      </c>
      <c r="AM283" s="4">
        <v>23.7</v>
      </c>
      <c r="AN283" s="4">
        <v>5</v>
      </c>
      <c r="AO283" s="4">
        <v>3.8</v>
      </c>
      <c r="AP283" s="4">
        <v>20.8</v>
      </c>
      <c r="AQ283" s="9" t="s">
        <v>263</v>
      </c>
      <c r="AR283" s="9" t="s">
        <v>277</v>
      </c>
      <c r="AS283" s="9" t="s">
        <v>282</v>
      </c>
      <c r="AT283" s="9" t="s">
        <v>287</v>
      </c>
      <c r="AU283" s="9" t="s">
        <v>292</v>
      </c>
      <c r="AV283" s="9" t="s">
        <v>297</v>
      </c>
      <c r="AW283" s="4" t="s">
        <v>303</v>
      </c>
      <c r="AX283" s="9" t="s">
        <v>308</v>
      </c>
      <c r="AY283" s="9" t="s">
        <v>312</v>
      </c>
      <c r="AZ283" s="9" t="s">
        <v>321</v>
      </c>
      <c r="BA283" s="9" t="s">
        <v>328</v>
      </c>
      <c r="BB283" s="9" t="s">
        <v>324</v>
      </c>
      <c r="BC283" s="9" t="s">
        <v>331</v>
      </c>
      <c r="BD283" s="9" t="s">
        <v>338</v>
      </c>
      <c r="BE283" s="9" t="s">
        <v>338</v>
      </c>
      <c r="BF283" s="9" t="s">
        <v>338</v>
      </c>
      <c r="BG283" s="9">
        <v>234569</v>
      </c>
      <c r="BH283" s="9">
        <v>3045</v>
      </c>
      <c r="BI283" s="9">
        <v>203657</v>
      </c>
      <c r="BJ283" s="3">
        <v>1.2981254982542449</v>
      </c>
      <c r="BK283" s="3">
        <v>86.821788045308637</v>
      </c>
      <c r="BL283" s="8">
        <v>12286.278367913092</v>
      </c>
    </row>
    <row r="284" spans="1:64" x14ac:dyDescent="0.25">
      <c r="A284" t="s">
        <v>119</v>
      </c>
      <c r="B284" s="1">
        <v>44225</v>
      </c>
      <c r="C284">
        <v>346</v>
      </c>
      <c r="D284" s="2">
        <v>100563</v>
      </c>
      <c r="E284" s="2">
        <v>1753</v>
      </c>
      <c r="F284" s="2">
        <v>83821</v>
      </c>
      <c r="G284" s="2">
        <v>14989</v>
      </c>
      <c r="H284" s="10">
        <v>1.7431858635879996E-2</v>
      </c>
      <c r="I284" s="10">
        <v>0.83351729761443072</v>
      </c>
      <c r="J284" s="10">
        <v>0.14905084374968924</v>
      </c>
      <c r="K284" s="10">
        <v>2.0913613533601366E-2</v>
      </c>
      <c r="L284" s="10">
        <v>0.11695243178330776</v>
      </c>
      <c r="M284" s="10">
        <v>5.5921675895656815</v>
      </c>
      <c r="N284" s="11">
        <v>2025.2749023240826</v>
      </c>
      <c r="O284" s="10">
        <v>35.304305796109077</v>
      </c>
      <c r="P284" s="10">
        <v>1688.1016635114997</v>
      </c>
      <c r="Q284" s="10">
        <v>301.86893301647399</v>
      </c>
      <c r="R284">
        <v>141</v>
      </c>
      <c r="S284">
        <v>0</v>
      </c>
      <c r="T284">
        <v>64</v>
      </c>
      <c r="U284">
        <v>77</v>
      </c>
      <c r="Y284" s="2">
        <v>49654000</v>
      </c>
      <c r="Z284" s="2">
        <v>580367</v>
      </c>
      <c r="AA284" s="2">
        <v>28.000000000000004</v>
      </c>
      <c r="AB284" s="4">
        <v>5.2</v>
      </c>
      <c r="AC284" s="4">
        <v>20</v>
      </c>
      <c r="AD284" s="4">
        <v>-0.2</v>
      </c>
      <c r="AE284" s="4">
        <v>69</v>
      </c>
      <c r="AF284" s="4">
        <v>7.1</v>
      </c>
      <c r="AG284" s="4">
        <v>2.2000000000000002</v>
      </c>
      <c r="AH284" s="4">
        <v>27.2</v>
      </c>
      <c r="AI284" s="4">
        <v>5.2</v>
      </c>
      <c r="AJ284" s="2">
        <v>163700000000</v>
      </c>
      <c r="AK284" s="2">
        <v>3500</v>
      </c>
      <c r="AL284" s="2">
        <v>19600000</v>
      </c>
      <c r="AM284" s="4">
        <v>10.4</v>
      </c>
      <c r="AN284" s="4">
        <v>40</v>
      </c>
      <c r="AO284" s="4">
        <v>7.4</v>
      </c>
      <c r="AP284" s="4">
        <v>54.2</v>
      </c>
      <c r="AQ284" s="9" t="s">
        <v>265</v>
      </c>
      <c r="AR284" s="9" t="s">
        <v>276</v>
      </c>
      <c r="AS284" s="9" t="s">
        <v>279</v>
      </c>
      <c r="AT284" s="9" t="s">
        <v>288</v>
      </c>
      <c r="AU284" s="9" t="s">
        <v>290</v>
      </c>
      <c r="AV284" s="9" t="s">
        <v>295</v>
      </c>
      <c r="AW284" s="4" t="s">
        <v>302</v>
      </c>
      <c r="AX284" s="9" t="s">
        <v>310</v>
      </c>
      <c r="AY284" s="9" t="s">
        <v>315</v>
      </c>
      <c r="AZ284" s="9" t="s">
        <v>319</v>
      </c>
      <c r="BA284" s="9" t="s">
        <v>325</v>
      </c>
      <c r="BB284" s="9" t="s">
        <v>328</v>
      </c>
      <c r="BC284" s="9" t="s">
        <v>333</v>
      </c>
      <c r="BD284" s="9" t="s">
        <v>338</v>
      </c>
      <c r="BE284" s="9" t="s">
        <v>338</v>
      </c>
      <c r="BF284" s="9" t="s">
        <v>338</v>
      </c>
      <c r="BG284" s="9">
        <v>100675</v>
      </c>
      <c r="BH284" s="9">
        <v>1755</v>
      </c>
      <c r="BI284" s="9">
        <v>83855</v>
      </c>
      <c r="BJ284" s="3">
        <v>1.7432331760615845</v>
      </c>
      <c r="BK284" s="3">
        <v>83.292773777005209</v>
      </c>
      <c r="BL284" s="8">
        <v>2027.5305111370685</v>
      </c>
    </row>
    <row r="285" spans="1:64" x14ac:dyDescent="0.25">
      <c r="A285" t="s">
        <v>135</v>
      </c>
      <c r="B285" s="1">
        <v>44225</v>
      </c>
      <c r="C285">
        <v>346</v>
      </c>
      <c r="D285" s="2">
        <v>59646</v>
      </c>
      <c r="E285" s="2">
        <v>1487</v>
      </c>
      <c r="F285" s="2">
        <v>51950</v>
      </c>
      <c r="G285" s="2">
        <v>6209</v>
      </c>
      <c r="H285" s="10">
        <v>2.4930422828018644E-2</v>
      </c>
      <c r="I285" s="10">
        <v>0.87097206853770581</v>
      </c>
      <c r="J285" s="10">
        <v>0.10409750863427555</v>
      </c>
      <c r="K285" s="10">
        <v>2.8623676612127044E-2</v>
      </c>
      <c r="L285" s="10">
        <v>0.23949106136253825</v>
      </c>
      <c r="M285" s="10">
        <v>8.3668867772588182</v>
      </c>
      <c r="N285" s="11">
        <v>30860.307516553927</v>
      </c>
      <c r="O285" s="10">
        <v>769.36051499037137</v>
      </c>
      <c r="P285" s="10">
        <v>26878.465873402685</v>
      </c>
      <c r="Q285" s="10">
        <v>3212.4811281608713</v>
      </c>
      <c r="R285">
        <v>658</v>
      </c>
      <c r="S285">
        <v>8</v>
      </c>
      <c r="T285">
        <v>430</v>
      </c>
      <c r="U285">
        <v>220</v>
      </c>
      <c r="Y285" s="2">
        <v>1932774</v>
      </c>
      <c r="Z285" s="2">
        <v>10887</v>
      </c>
      <c r="AA285" s="2">
        <v>60</v>
      </c>
      <c r="AB285" s="4">
        <v>7</v>
      </c>
      <c r="AC285" s="4">
        <v>30.5</v>
      </c>
      <c r="AD285" s="4">
        <v>-1.8</v>
      </c>
      <c r="AE285" s="4">
        <v>72.7</v>
      </c>
      <c r="AF285" s="4">
        <v>19.899999999999999</v>
      </c>
      <c r="AG285" s="4">
        <v>0.66</v>
      </c>
      <c r="AH285" s="4">
        <v>15.4</v>
      </c>
      <c r="AI285" s="4">
        <v>4.4000000000000004</v>
      </c>
      <c r="AJ285" s="2">
        <v>19600000000</v>
      </c>
      <c r="AK285" s="2">
        <v>10900</v>
      </c>
      <c r="AL285" s="2">
        <v>500300</v>
      </c>
      <c r="AM285" s="4">
        <v>17.3</v>
      </c>
      <c r="AN285" s="4">
        <v>30.5</v>
      </c>
      <c r="AO285" s="4">
        <v>55.4</v>
      </c>
      <c r="AP285" s="4">
        <v>21.2</v>
      </c>
      <c r="AQ285" s="9" t="s">
        <v>267</v>
      </c>
      <c r="AR285" s="9" t="s">
        <v>275</v>
      </c>
      <c r="AS285" s="9" t="s">
        <v>283</v>
      </c>
      <c r="AT285" s="9" t="s">
        <v>285</v>
      </c>
      <c r="AU285" s="9" t="s">
        <v>291</v>
      </c>
      <c r="AV285" s="9" t="s">
        <v>297</v>
      </c>
      <c r="AW285" s="4" t="s">
        <v>303</v>
      </c>
      <c r="AX285" s="9" t="s">
        <v>308</v>
      </c>
      <c r="AY285" s="9" t="s">
        <v>314</v>
      </c>
      <c r="AZ285" s="9" t="s">
        <v>320</v>
      </c>
      <c r="BA285" s="9" t="s">
        <v>325</v>
      </c>
      <c r="BB285" s="9" t="s">
        <v>325</v>
      </c>
      <c r="BC285" s="9" t="s">
        <v>331</v>
      </c>
      <c r="BD285" s="9" t="s">
        <v>338</v>
      </c>
      <c r="BE285" s="9" t="s">
        <v>338</v>
      </c>
      <c r="BF285" s="9" t="s">
        <v>338</v>
      </c>
      <c r="BG285" s="9">
        <v>59646</v>
      </c>
      <c r="BH285" s="9">
        <v>1487</v>
      </c>
      <c r="BI285" s="9">
        <v>51950</v>
      </c>
      <c r="BJ285" s="3">
        <v>2.4930422828018646</v>
      </c>
      <c r="BK285" s="3">
        <v>87.097206853770587</v>
      </c>
      <c r="BL285" s="8">
        <v>30860.307516553927</v>
      </c>
    </row>
    <row r="286" spans="1:64" x14ac:dyDescent="0.25">
      <c r="A286" t="s">
        <v>24</v>
      </c>
      <c r="B286" s="1">
        <v>44225</v>
      </c>
      <c r="C286">
        <v>346</v>
      </c>
      <c r="D286" s="2">
        <v>164108</v>
      </c>
      <c r="E286" s="2">
        <v>958</v>
      </c>
      <c r="F286" s="2">
        <v>156903</v>
      </c>
      <c r="G286" s="2">
        <v>6247</v>
      </c>
      <c r="H286" s="10">
        <v>5.8376191288663564E-3</v>
      </c>
      <c r="I286" s="10">
        <v>0.95609598557047792</v>
      </c>
      <c r="J286" s="10">
        <v>3.8066395300655663E-2</v>
      </c>
      <c r="K286" s="10">
        <v>6.1056831290670034E-3</v>
      </c>
      <c r="L286" s="10">
        <v>0.15335360973267168</v>
      </c>
      <c r="M286" s="10">
        <v>25.116535937249878</v>
      </c>
      <c r="N286" s="11">
        <v>54817.67414702713</v>
      </c>
      <c r="O286" s="10">
        <v>320.00470320064829</v>
      </c>
      <c r="P286" s="10">
        <v>52410.958190283214</v>
      </c>
      <c r="Q286" s="10">
        <v>2086.7112535432675</v>
      </c>
      <c r="R286">
        <v>658</v>
      </c>
      <c r="S286">
        <v>0</v>
      </c>
      <c r="T286">
        <v>516</v>
      </c>
      <c r="U286">
        <v>142</v>
      </c>
      <c r="Y286" s="2">
        <v>2993706</v>
      </c>
      <c r="Z286" s="2">
        <v>17818</v>
      </c>
      <c r="AA286" s="2">
        <v>60</v>
      </c>
      <c r="AB286" s="4">
        <v>2.2999999999999998</v>
      </c>
      <c r="AC286" s="4">
        <v>29.7</v>
      </c>
      <c r="AD286" s="4">
        <v>-3.3</v>
      </c>
      <c r="AE286" s="4">
        <v>78.599999999999994</v>
      </c>
      <c r="AF286" s="4">
        <v>37.9</v>
      </c>
      <c r="AG286" s="4">
        <v>1.27</v>
      </c>
      <c r="AH286" s="4">
        <v>18</v>
      </c>
      <c r="AI286" s="4">
        <v>4.4000000000000004</v>
      </c>
      <c r="AJ286" s="2">
        <v>289700000000</v>
      </c>
      <c r="AK286" s="2">
        <v>65800</v>
      </c>
      <c r="AL286" s="2">
        <v>2695000</v>
      </c>
      <c r="AM286" s="4">
        <v>35.4</v>
      </c>
      <c r="AN286" s="4">
        <v>1.1000000000000001</v>
      </c>
      <c r="AO286" s="4">
        <v>15.4</v>
      </c>
      <c r="AP286" s="4">
        <v>20.6</v>
      </c>
      <c r="AQ286" s="9" t="s">
        <v>263</v>
      </c>
      <c r="AR286" s="9" t="s">
        <v>278</v>
      </c>
      <c r="AS286" s="9" t="s">
        <v>281</v>
      </c>
      <c r="AT286" s="9" t="s">
        <v>285</v>
      </c>
      <c r="AU286" s="9" t="s">
        <v>294</v>
      </c>
      <c r="AV286" s="9" t="s">
        <v>296</v>
      </c>
      <c r="AW286" s="4" t="s">
        <v>305</v>
      </c>
      <c r="AX286" s="9" t="s">
        <v>309</v>
      </c>
      <c r="AY286" s="9" t="s">
        <v>314</v>
      </c>
      <c r="AZ286" s="9" t="s">
        <v>323</v>
      </c>
      <c r="BA286" s="9" t="s">
        <v>324</v>
      </c>
      <c r="BB286" s="9" t="s">
        <v>326</v>
      </c>
      <c r="BC286" s="9" t="s">
        <v>331</v>
      </c>
      <c r="BD286" s="9" t="s">
        <v>338</v>
      </c>
      <c r="BE286" s="9" t="s">
        <v>338</v>
      </c>
      <c r="BF286" s="9" t="s">
        <v>338</v>
      </c>
      <c r="BG286" s="9">
        <v>164622</v>
      </c>
      <c r="BH286" s="9">
        <v>959</v>
      </c>
      <c r="BI286" s="9">
        <v>157404</v>
      </c>
      <c r="BJ286" s="3">
        <v>0.58254668270340537</v>
      </c>
      <c r="BK286" s="3">
        <v>95.61540984801546</v>
      </c>
      <c r="BL286" s="8">
        <v>54989.367693420798</v>
      </c>
    </row>
    <row r="287" spans="1:64" x14ac:dyDescent="0.25">
      <c r="A287" t="s">
        <v>149</v>
      </c>
      <c r="B287" s="1">
        <v>44225</v>
      </c>
      <c r="C287">
        <v>346</v>
      </c>
      <c r="D287" s="2">
        <v>84377</v>
      </c>
      <c r="E287" s="2">
        <v>1409</v>
      </c>
      <c r="F287" s="2">
        <v>80643</v>
      </c>
      <c r="G287" s="2">
        <v>2325</v>
      </c>
      <c r="H287" s="10">
        <v>1.6698863434348222E-2</v>
      </c>
      <c r="I287" s="10">
        <v>0.95574623416333837</v>
      </c>
      <c r="J287" s="10">
        <v>2.7554902402313428E-2</v>
      </c>
      <c r="K287" s="10">
        <v>1.7472068251429138E-2</v>
      </c>
      <c r="L287" s="10">
        <v>0.60602150537634414</v>
      </c>
      <c r="M287" s="10">
        <v>34.685161290322583</v>
      </c>
      <c r="N287" s="11">
        <v>14145.592120031579</v>
      </c>
      <c r="O287" s="10">
        <v>236.21531101039969</v>
      </c>
      <c r="P287" s="10">
        <v>13519.596398730775</v>
      </c>
      <c r="Q287" s="10">
        <v>389.78041029040401</v>
      </c>
      <c r="R287">
        <v>74</v>
      </c>
      <c r="S287">
        <v>1</v>
      </c>
      <c r="T287">
        <v>162</v>
      </c>
      <c r="U287">
        <v>-89</v>
      </c>
      <c r="Y287" s="2">
        <v>5964897</v>
      </c>
      <c r="Z287" s="2">
        <v>199951</v>
      </c>
      <c r="AA287" s="2">
        <v>36</v>
      </c>
      <c r="AB287" s="4">
        <v>6.3</v>
      </c>
      <c r="AC287" s="4">
        <v>27.3</v>
      </c>
      <c r="AD287" s="4">
        <v>-5</v>
      </c>
      <c r="AE287" s="4">
        <v>71.8</v>
      </c>
      <c r="AF287" s="4">
        <v>16.600000000000001</v>
      </c>
      <c r="AG287" s="4">
        <v>0.96</v>
      </c>
      <c r="AH287" s="4">
        <v>20.6</v>
      </c>
      <c r="AI287" s="4">
        <v>7.2</v>
      </c>
      <c r="AJ287" s="2">
        <v>23150000000</v>
      </c>
      <c r="AK287" s="2">
        <v>3700</v>
      </c>
      <c r="AL287" s="2">
        <v>2841000</v>
      </c>
      <c r="AM287" s="4">
        <v>27.3</v>
      </c>
      <c r="AN287" s="4">
        <v>7.1</v>
      </c>
      <c r="AO287" s="4">
        <v>14.2</v>
      </c>
      <c r="AP287" s="4">
        <v>56</v>
      </c>
      <c r="AQ287" s="9" t="s">
        <v>263</v>
      </c>
      <c r="AR287" s="9" t="s">
        <v>276</v>
      </c>
      <c r="AS287" s="9" t="s">
        <v>283</v>
      </c>
      <c r="AT287" s="9" t="s">
        <v>286</v>
      </c>
      <c r="AU287" s="9" t="s">
        <v>290</v>
      </c>
      <c r="AV287" s="9" t="s">
        <v>296</v>
      </c>
      <c r="AW287" s="4" t="s">
        <v>303</v>
      </c>
      <c r="AX287" s="9" t="s">
        <v>308</v>
      </c>
      <c r="AY287" s="9" t="s">
        <v>316</v>
      </c>
      <c r="AZ287" s="9" t="s">
        <v>322</v>
      </c>
      <c r="BA287" s="9" t="s">
        <v>328</v>
      </c>
      <c r="BB287" s="9" t="s">
        <v>326</v>
      </c>
      <c r="BC287" s="9" t="s">
        <v>333</v>
      </c>
      <c r="BD287" s="9" t="s">
        <v>338</v>
      </c>
      <c r="BE287" s="9" t="s">
        <v>338</v>
      </c>
      <c r="BF287" s="9" t="s">
        <v>338</v>
      </c>
      <c r="BG287" s="9">
        <v>84529</v>
      </c>
      <c r="BH287" s="9">
        <v>1412</v>
      </c>
      <c r="BI287" s="9">
        <v>80896</v>
      </c>
      <c r="BJ287" s="3">
        <v>1.6704326325876329</v>
      </c>
      <c r="BK287" s="3">
        <v>95.702066746323737</v>
      </c>
      <c r="BL287" s="8">
        <v>14171.074538252713</v>
      </c>
    </row>
    <row r="288" spans="1:64" x14ac:dyDescent="0.25">
      <c r="A288" t="s">
        <v>191</v>
      </c>
      <c r="B288" s="1">
        <v>44225</v>
      </c>
      <c r="C288">
        <v>346</v>
      </c>
      <c r="D288" s="2">
        <v>44</v>
      </c>
      <c r="E288" s="2">
        <v>0</v>
      </c>
      <c r="F288" s="2">
        <v>41</v>
      </c>
      <c r="G288" s="2">
        <v>3</v>
      </c>
      <c r="H288" s="10">
        <v>0</v>
      </c>
      <c r="I288" s="10">
        <v>0.93181818181818177</v>
      </c>
      <c r="J288" s="10">
        <v>6.8181818181818177E-2</v>
      </c>
      <c r="K288" s="10">
        <v>0</v>
      </c>
      <c r="L288" s="10">
        <v>0</v>
      </c>
      <c r="M288" s="10">
        <v>13.666666666666666</v>
      </c>
      <c r="N288" s="11">
        <v>5.9081053297018178</v>
      </c>
      <c r="O288" s="10">
        <v>0</v>
      </c>
      <c r="P288" s="10">
        <v>5.5052799663130578</v>
      </c>
      <c r="Q288" s="10">
        <v>0.40282536338876029</v>
      </c>
      <c r="R288">
        <v>0</v>
      </c>
      <c r="S288">
        <v>0</v>
      </c>
      <c r="T288">
        <v>0</v>
      </c>
      <c r="U288">
        <v>0</v>
      </c>
      <c r="Y288" s="2">
        <v>7447396</v>
      </c>
      <c r="Z288" s="2">
        <v>236800</v>
      </c>
      <c r="AA288" s="2">
        <v>36</v>
      </c>
      <c r="AB288" s="4">
        <v>7.2</v>
      </c>
      <c r="AC288" s="4">
        <v>24</v>
      </c>
      <c r="AD288" s="4">
        <v>-1</v>
      </c>
      <c r="AE288" s="4">
        <v>65.7</v>
      </c>
      <c r="AF288" s="4">
        <v>5.3</v>
      </c>
      <c r="AG288" s="4">
        <v>1.44</v>
      </c>
      <c r="AH288" s="4">
        <v>22.4</v>
      </c>
      <c r="AI288" s="4">
        <v>2.9</v>
      </c>
      <c r="AJ288" s="2">
        <v>49340000000</v>
      </c>
      <c r="AK288" s="2">
        <v>7400</v>
      </c>
      <c r="AL288" s="2">
        <v>3582000</v>
      </c>
      <c r="AM288" s="4">
        <v>22.7</v>
      </c>
      <c r="AN288" s="4">
        <v>0.7</v>
      </c>
      <c r="AO288" s="4">
        <v>18.2</v>
      </c>
      <c r="AP288" s="4">
        <v>63.6</v>
      </c>
      <c r="AQ288" s="9" t="s">
        <v>263</v>
      </c>
      <c r="AR288" s="9" t="s">
        <v>276</v>
      </c>
      <c r="AS288" s="9" t="s">
        <v>279</v>
      </c>
      <c r="AT288" s="9" t="s">
        <v>286</v>
      </c>
      <c r="AU288" s="9" t="s">
        <v>291</v>
      </c>
      <c r="AV288" s="9" t="s">
        <v>295</v>
      </c>
      <c r="AW288" s="4" t="s">
        <v>301</v>
      </c>
      <c r="AX288" s="9" t="s">
        <v>309</v>
      </c>
      <c r="AY288" s="9" t="s">
        <v>312</v>
      </c>
      <c r="AZ288" s="9" t="s">
        <v>321</v>
      </c>
      <c r="BA288" s="9" t="s">
        <v>324</v>
      </c>
      <c r="BB288" s="9" t="s">
        <v>325</v>
      </c>
      <c r="BC288" s="9" t="s">
        <v>334</v>
      </c>
      <c r="BD288" s="9" t="s">
        <v>338</v>
      </c>
      <c r="BE288" s="9" t="s">
        <v>338</v>
      </c>
      <c r="BF288" s="9" t="s">
        <v>338</v>
      </c>
      <c r="BG288" s="9">
        <v>44</v>
      </c>
      <c r="BH288" s="9">
        <v>0</v>
      </c>
      <c r="BI288" s="9">
        <v>41</v>
      </c>
      <c r="BJ288" s="3">
        <v>0</v>
      </c>
      <c r="BK288" s="3">
        <v>93.181818181818173</v>
      </c>
      <c r="BL288" s="8">
        <v>5.9081053297018178</v>
      </c>
    </row>
    <row r="289" spans="1:64" x14ac:dyDescent="0.25">
      <c r="A289" t="s">
        <v>56</v>
      </c>
      <c r="B289" s="1">
        <v>44225</v>
      </c>
      <c r="C289">
        <v>346</v>
      </c>
      <c r="D289" s="2">
        <v>64923</v>
      </c>
      <c r="E289" s="2">
        <v>1166</v>
      </c>
      <c r="F289" s="2">
        <v>53131</v>
      </c>
      <c r="G289" s="2">
        <v>10626</v>
      </c>
      <c r="H289" s="10">
        <v>1.7959736919119573E-2</v>
      </c>
      <c r="I289" s="10">
        <v>0.81836945304437569</v>
      </c>
      <c r="J289" s="10">
        <v>0.16367081003650477</v>
      </c>
      <c r="K289" s="10">
        <v>2.1945756714535771E-2</v>
      </c>
      <c r="L289" s="10">
        <v>0.10973084886128365</v>
      </c>
      <c r="M289" s="10">
        <v>5.000094108789761</v>
      </c>
      <c r="N289" s="11">
        <v>34510.894987965337</v>
      </c>
      <c r="O289" s="10">
        <v>619.80659482721956</v>
      </c>
      <c r="P289" s="10">
        <v>28242.662255373074</v>
      </c>
      <c r="Q289" s="10">
        <v>5648.4261377650391</v>
      </c>
      <c r="R289">
        <v>931</v>
      </c>
      <c r="S289">
        <v>18</v>
      </c>
      <c r="T289">
        <v>1069</v>
      </c>
      <c r="U289">
        <v>-156</v>
      </c>
      <c r="Y289" s="2">
        <v>1881232</v>
      </c>
      <c r="Z289" s="2">
        <v>64589</v>
      </c>
      <c r="AA289" s="2">
        <v>69</v>
      </c>
      <c r="AB289" s="4">
        <v>14.6</v>
      </c>
      <c r="AC289" s="4">
        <v>44.4</v>
      </c>
      <c r="AD289" s="4">
        <v>-5.9</v>
      </c>
      <c r="AE289" s="4">
        <v>75.400000000000006</v>
      </c>
      <c r="AF289" s="4">
        <v>23.6</v>
      </c>
      <c r="AG289" s="4">
        <v>-1.1200000000000001</v>
      </c>
      <c r="AH289" s="4">
        <v>9.1999999999999993</v>
      </c>
      <c r="AI289" s="4">
        <v>5.3</v>
      </c>
      <c r="AJ289" s="2">
        <v>54020000000</v>
      </c>
      <c r="AK289" s="2">
        <v>27700</v>
      </c>
      <c r="AL289" s="2">
        <v>990000</v>
      </c>
      <c r="AM289" s="4">
        <v>20.7</v>
      </c>
      <c r="AN289" s="4">
        <v>8.6999999999999993</v>
      </c>
      <c r="AO289" s="4">
        <v>12.2</v>
      </c>
      <c r="AP289" s="4">
        <v>36.299999999999997</v>
      </c>
      <c r="AQ289" s="9" t="s">
        <v>267</v>
      </c>
      <c r="AR289" s="9" t="s">
        <v>277</v>
      </c>
      <c r="AS289" s="9" t="s">
        <v>282</v>
      </c>
      <c r="AT289" s="9" t="s">
        <v>285</v>
      </c>
      <c r="AU289" s="9" t="s">
        <v>293</v>
      </c>
      <c r="AV289" s="9" t="s">
        <v>299</v>
      </c>
      <c r="AW289" s="4" t="s">
        <v>304</v>
      </c>
      <c r="AX289" s="9" t="s">
        <v>306</v>
      </c>
      <c r="AY289" s="9" t="s">
        <v>315</v>
      </c>
      <c r="AZ289" s="9" t="s">
        <v>321</v>
      </c>
      <c r="BA289" s="9" t="s">
        <v>327</v>
      </c>
      <c r="BB289" s="9" t="s">
        <v>326</v>
      </c>
      <c r="BC289" s="9" t="s">
        <v>332</v>
      </c>
      <c r="BD289" s="9" t="s">
        <v>338</v>
      </c>
      <c r="BE289" s="9" t="s">
        <v>337</v>
      </c>
      <c r="BF289" s="9" t="s">
        <v>337</v>
      </c>
      <c r="BG289" s="9">
        <v>65708</v>
      </c>
      <c r="BH289" s="9">
        <v>1180</v>
      </c>
      <c r="BI289" s="9">
        <v>54136</v>
      </c>
      <c r="BJ289" s="3">
        <v>1.795823948377671</v>
      </c>
      <c r="BK289" s="3">
        <v>82.388750228282703</v>
      </c>
      <c r="BL289" s="8">
        <v>34928.174728050559</v>
      </c>
    </row>
    <row r="290" spans="1:64" x14ac:dyDescent="0.25">
      <c r="A290" t="s">
        <v>19</v>
      </c>
      <c r="B290" s="1">
        <v>44225</v>
      </c>
      <c r="C290">
        <v>346</v>
      </c>
      <c r="D290" s="2">
        <v>296282</v>
      </c>
      <c r="E290" s="2">
        <v>2680</v>
      </c>
      <c r="F290" s="2">
        <v>175397</v>
      </c>
      <c r="G290" s="2">
        <v>118205</v>
      </c>
      <c r="H290" s="10">
        <v>9.0454364423083414E-3</v>
      </c>
      <c r="I290" s="10">
        <v>0.59199343868341647</v>
      </c>
      <c r="J290" s="10">
        <v>0.39896112487427521</v>
      </c>
      <c r="K290" s="10">
        <v>1.527962279856554E-2</v>
      </c>
      <c r="L290" s="10">
        <v>2.2672475783596293E-2</v>
      </c>
      <c r="M290" s="10">
        <v>1.4838374011251638</v>
      </c>
      <c r="N290" s="11">
        <v>54168.741768154672</v>
      </c>
      <c r="O290" s="10">
        <v>489.97991082365627</v>
      </c>
      <c r="P290" s="10">
        <v>32067.539708483895</v>
      </c>
      <c r="Q290" s="10">
        <v>21611.222148847122</v>
      </c>
      <c r="R290">
        <v>3125</v>
      </c>
      <c r="S290">
        <v>59</v>
      </c>
      <c r="T290">
        <v>2900</v>
      </c>
      <c r="U290">
        <v>166</v>
      </c>
      <c r="Y290" s="2">
        <v>5469612</v>
      </c>
      <c r="Z290" s="2">
        <v>10400</v>
      </c>
      <c r="AA290" s="2">
        <v>78</v>
      </c>
      <c r="AB290" s="4">
        <v>5.4</v>
      </c>
      <c r="AC290" s="4">
        <v>33.700000000000003</v>
      </c>
      <c r="AD290" s="4">
        <v>-88.7</v>
      </c>
      <c r="AE290" s="4">
        <v>78.3</v>
      </c>
      <c r="AF290" s="4">
        <v>32</v>
      </c>
      <c r="AG290" s="4">
        <v>-6.68</v>
      </c>
      <c r="AH290" s="4">
        <v>13.6</v>
      </c>
      <c r="AI290" s="4">
        <v>2.5</v>
      </c>
      <c r="AJ290" s="2">
        <v>88250000000</v>
      </c>
      <c r="AK290" s="2">
        <v>19600</v>
      </c>
      <c r="AL290" s="2">
        <v>2166000</v>
      </c>
      <c r="AM290" s="4">
        <v>-0.7</v>
      </c>
      <c r="AN290" s="4">
        <v>9.6999999999999993</v>
      </c>
      <c r="AO290" s="4" t="e">
        <v>#N/A</v>
      </c>
      <c r="AP290" s="4">
        <v>146.80000000000001</v>
      </c>
      <c r="AQ290" s="9" t="s">
        <v>263</v>
      </c>
      <c r="AR290" s="9" t="s">
        <v>277</v>
      </c>
      <c r="AS290" s="9" t="s">
        <v>281</v>
      </c>
      <c r="AT290" s="9" t="s">
        <v>284</v>
      </c>
      <c r="AU290" s="9" t="s">
        <v>290</v>
      </c>
      <c r="AV290" s="9" t="s">
        <v>297</v>
      </c>
      <c r="AW290" s="4" t="s">
        <v>305</v>
      </c>
      <c r="AX290" s="9" t="s">
        <v>306</v>
      </c>
      <c r="AY290" s="9" t="s">
        <v>312</v>
      </c>
      <c r="AZ290" s="9" t="s">
        <v>319</v>
      </c>
      <c r="BA290" s="9" t="s">
        <v>327</v>
      </c>
      <c r="BB290" s="9" t="s">
        <v>324</v>
      </c>
      <c r="BC290" s="9" t="s">
        <v>335</v>
      </c>
      <c r="BD290" s="9" t="s">
        <v>338</v>
      </c>
      <c r="BE290" s="9" t="s">
        <v>338</v>
      </c>
      <c r="BF290" s="9" t="s">
        <v>338</v>
      </c>
      <c r="BG290" s="9">
        <v>298913</v>
      </c>
      <c r="BH290" s="9">
        <v>3031</v>
      </c>
      <c r="BI290" s="9">
        <v>178472</v>
      </c>
      <c r="BJ290" s="3">
        <v>1.014007420219261</v>
      </c>
      <c r="BK290" s="3">
        <v>59.707005048291641</v>
      </c>
      <c r="BL290" s="8">
        <v>54649.763091056549</v>
      </c>
    </row>
    <row r="291" spans="1:64" x14ac:dyDescent="0.25">
      <c r="A291" t="s">
        <v>195</v>
      </c>
      <c r="B291" s="1">
        <v>44225</v>
      </c>
      <c r="C291">
        <v>346</v>
      </c>
      <c r="D291" s="2">
        <v>8610</v>
      </c>
      <c r="E291" s="2">
        <v>163</v>
      </c>
      <c r="F291" s="2">
        <v>2512</v>
      </c>
      <c r="G291" s="2">
        <v>5935</v>
      </c>
      <c r="H291" s="10">
        <v>1.8931475029036006E-2</v>
      </c>
      <c r="I291" s="10">
        <v>0.29175377468060393</v>
      </c>
      <c r="J291" s="10">
        <v>0.68931475029036005</v>
      </c>
      <c r="K291" s="10">
        <v>6.4888535031847133E-2</v>
      </c>
      <c r="L291" s="10">
        <v>2.746419545071609E-2</v>
      </c>
      <c r="M291" s="10">
        <v>0.42325189553496206</v>
      </c>
      <c r="N291" s="11">
        <v>4372.0364346525266</v>
      </c>
      <c r="O291" s="10">
        <v>82.769098588659915</v>
      </c>
      <c r="P291" s="10">
        <v>1275.5581328510045</v>
      </c>
      <c r="Q291" s="10">
        <v>3013.709203212863</v>
      </c>
      <c r="R291">
        <v>332</v>
      </c>
      <c r="S291">
        <v>3</v>
      </c>
      <c r="T291">
        <v>0</v>
      </c>
      <c r="U291">
        <v>329</v>
      </c>
      <c r="Y291" s="2">
        <v>1969334</v>
      </c>
      <c r="Z291" s="2">
        <v>30355</v>
      </c>
      <c r="AA291" s="2">
        <v>31</v>
      </c>
      <c r="AB291" s="4">
        <v>15.4</v>
      </c>
      <c r="AC291" s="4">
        <v>24.7</v>
      </c>
      <c r="AD291" s="4">
        <v>-6.1</v>
      </c>
      <c r="AE291" s="4">
        <v>53</v>
      </c>
      <c r="AF291" s="4">
        <v>16.600000000000001</v>
      </c>
      <c r="AG291" s="4">
        <v>0.16</v>
      </c>
      <c r="AH291" s="4">
        <v>23.2</v>
      </c>
      <c r="AI291" s="4">
        <v>6.4</v>
      </c>
      <c r="AJ291" s="2">
        <v>6656000000</v>
      </c>
      <c r="AK291" s="2">
        <v>3300</v>
      </c>
      <c r="AL291" s="2">
        <v>930800</v>
      </c>
      <c r="AM291" s="4">
        <v>20.3</v>
      </c>
      <c r="AN291" s="4">
        <v>28.1</v>
      </c>
      <c r="AO291" s="4">
        <v>34.4</v>
      </c>
      <c r="AP291" s="4">
        <v>33.700000000000003</v>
      </c>
      <c r="AQ291" s="9" t="s">
        <v>265</v>
      </c>
      <c r="AR291" s="9" t="s">
        <v>276</v>
      </c>
      <c r="AS291" s="9" t="s">
        <v>283</v>
      </c>
      <c r="AT291" s="9" t="s">
        <v>288</v>
      </c>
      <c r="AU291" s="9" t="s">
        <v>293</v>
      </c>
      <c r="AV291" s="9" t="s">
        <v>295</v>
      </c>
      <c r="AW291" s="4" t="s">
        <v>301</v>
      </c>
      <c r="AX291" s="9" t="s">
        <v>307</v>
      </c>
      <c r="AY291" s="9" t="s">
        <v>316</v>
      </c>
      <c r="AZ291" s="9" t="s">
        <v>321</v>
      </c>
      <c r="BA291" s="9" t="s">
        <v>325</v>
      </c>
      <c r="BB291" s="9" t="s">
        <v>325</v>
      </c>
      <c r="BC291" s="9" t="s">
        <v>332</v>
      </c>
      <c r="BD291" s="9" t="s">
        <v>338</v>
      </c>
      <c r="BE291" s="9" t="s">
        <v>338</v>
      </c>
      <c r="BF291" s="9" t="s">
        <v>338</v>
      </c>
      <c r="BG291" s="9">
        <v>8649</v>
      </c>
      <c r="BH291" s="9">
        <v>164</v>
      </c>
      <c r="BI291" s="9">
        <v>2552</v>
      </c>
      <c r="BJ291" s="3">
        <v>1.896172967973176</v>
      </c>
      <c r="BK291" s="3">
        <v>29.506301306509425</v>
      </c>
      <c r="BL291" s="8">
        <v>4391.8400840080958</v>
      </c>
    </row>
    <row r="292" spans="1:64" x14ac:dyDescent="0.25">
      <c r="A292" t="s">
        <v>142</v>
      </c>
      <c r="B292" s="1">
        <v>44225</v>
      </c>
      <c r="C292">
        <v>346</v>
      </c>
      <c r="D292" s="2">
        <v>1939</v>
      </c>
      <c r="E292" s="2">
        <v>84</v>
      </c>
      <c r="F292" s="2">
        <v>1757</v>
      </c>
      <c r="G292" s="2">
        <v>98</v>
      </c>
      <c r="H292" s="10">
        <v>4.3321299638989168E-2</v>
      </c>
      <c r="I292" s="10">
        <v>0.90613718411552346</v>
      </c>
      <c r="J292" s="10">
        <v>5.0541516245487361E-2</v>
      </c>
      <c r="K292" s="10">
        <v>4.7808764940239043E-2</v>
      </c>
      <c r="L292" s="10">
        <v>0.8571428571428571</v>
      </c>
      <c r="M292" s="10">
        <v>17.928571428571427</v>
      </c>
      <c r="N292" s="11">
        <v>382.19729343606213</v>
      </c>
      <c r="O292" s="10">
        <v>16.557283470154314</v>
      </c>
      <c r="P292" s="10">
        <v>346.32317925072778</v>
      </c>
      <c r="Q292" s="10">
        <v>19.316830715180036</v>
      </c>
      <c r="R292">
        <v>3</v>
      </c>
      <c r="S292">
        <v>0</v>
      </c>
      <c r="T292">
        <v>0</v>
      </c>
      <c r="U292">
        <v>3</v>
      </c>
      <c r="Y292" s="2">
        <v>5073296</v>
      </c>
      <c r="Z292" s="2">
        <v>111369</v>
      </c>
      <c r="AA292" s="2">
        <v>53</v>
      </c>
      <c r="AB292" s="4">
        <v>7</v>
      </c>
      <c r="AC292" s="4">
        <v>18</v>
      </c>
      <c r="AD292" s="4">
        <v>-2.9</v>
      </c>
      <c r="AE292" s="4">
        <v>64.7</v>
      </c>
      <c r="AF292" s="4">
        <v>9.9</v>
      </c>
      <c r="AG292" s="4">
        <v>2.71</v>
      </c>
      <c r="AH292" s="4">
        <v>37.299999999999997</v>
      </c>
      <c r="AI292" s="4">
        <v>3.8</v>
      </c>
      <c r="AJ292" s="2">
        <v>6112000000</v>
      </c>
      <c r="AK292" s="2">
        <v>1300</v>
      </c>
      <c r="AL292" s="2">
        <v>1677000</v>
      </c>
      <c r="AM292" s="4">
        <v>-21.9</v>
      </c>
      <c r="AN292" s="4">
        <v>2.8</v>
      </c>
      <c r="AO292" s="4">
        <v>2.2999999999999998</v>
      </c>
      <c r="AP292" s="4">
        <v>34.4</v>
      </c>
      <c r="AQ292" s="9" t="s">
        <v>265</v>
      </c>
      <c r="AR292" s="9" t="s">
        <v>274</v>
      </c>
      <c r="AS292" s="9" t="s">
        <v>279</v>
      </c>
      <c r="AT292" s="9" t="s">
        <v>287</v>
      </c>
      <c r="AU292" s="9" t="s">
        <v>291</v>
      </c>
      <c r="AV292" s="9" t="s">
        <v>295</v>
      </c>
      <c r="AW292" s="4" t="s">
        <v>301</v>
      </c>
      <c r="AX292" s="9" t="s">
        <v>310</v>
      </c>
      <c r="AY292" s="9" t="s">
        <v>313</v>
      </c>
      <c r="AZ292" s="9" t="s">
        <v>319</v>
      </c>
      <c r="BA292" s="9" t="s">
        <v>324</v>
      </c>
      <c r="BB292" s="9" t="s">
        <v>324</v>
      </c>
      <c r="BC292" s="9" t="s">
        <v>332</v>
      </c>
      <c r="BD292" s="9" t="s">
        <v>338</v>
      </c>
      <c r="BE292" s="9" t="s">
        <v>338</v>
      </c>
      <c r="BF292" s="9" t="s">
        <v>338</v>
      </c>
      <c r="BG292" s="9">
        <v>1939</v>
      </c>
      <c r="BH292" s="9">
        <v>84</v>
      </c>
      <c r="BI292" s="9">
        <v>1760</v>
      </c>
      <c r="BJ292" s="3">
        <v>4.3321299638989164</v>
      </c>
      <c r="BK292" s="3">
        <v>90.768437338834445</v>
      </c>
      <c r="BL292" s="8">
        <v>382.19729343606213</v>
      </c>
    </row>
    <row r="293" spans="1:64" x14ac:dyDescent="0.25">
      <c r="A293" t="s">
        <v>192</v>
      </c>
      <c r="B293" s="1">
        <v>44225</v>
      </c>
      <c r="C293">
        <v>346</v>
      </c>
      <c r="D293" s="2">
        <v>117650</v>
      </c>
      <c r="E293" s="2">
        <v>1842</v>
      </c>
      <c r="F293" s="2">
        <v>97357</v>
      </c>
      <c r="G293" s="2">
        <v>18451</v>
      </c>
      <c r="H293" s="10">
        <v>1.5656608584785379E-2</v>
      </c>
      <c r="I293" s="10">
        <v>0.8275138121546961</v>
      </c>
      <c r="J293" s="10">
        <v>0.15682957926051849</v>
      </c>
      <c r="K293" s="10">
        <v>1.8920057109401481E-2</v>
      </c>
      <c r="L293" s="10">
        <v>9.983198742615576E-2</v>
      </c>
      <c r="M293" s="10">
        <v>5.2765161779849334</v>
      </c>
      <c r="N293" s="11">
        <v>17074.145911747055</v>
      </c>
      <c r="O293" s="10">
        <v>267.32321945973712</v>
      </c>
      <c r="P293" s="10">
        <v>14129.091572715326</v>
      </c>
      <c r="Q293" s="10">
        <v>2677.7311195719926</v>
      </c>
      <c r="R293">
        <v>871</v>
      </c>
      <c r="S293">
        <v>10</v>
      </c>
      <c r="T293">
        <v>1064</v>
      </c>
      <c r="U293">
        <v>-203</v>
      </c>
      <c r="Y293" s="2">
        <v>6890535</v>
      </c>
      <c r="Z293" s="2">
        <v>1759540</v>
      </c>
      <c r="AA293" s="2">
        <v>78</v>
      </c>
      <c r="AB293" s="4">
        <v>3.5</v>
      </c>
      <c r="AC293" s="4">
        <v>25.8</v>
      </c>
      <c r="AD293" s="4">
        <v>-0.7</v>
      </c>
      <c r="AE293" s="4">
        <v>76.7</v>
      </c>
      <c r="AF293" s="4">
        <v>32.5</v>
      </c>
      <c r="AG293" s="4">
        <v>1.94</v>
      </c>
      <c r="AH293" s="4">
        <v>23</v>
      </c>
      <c r="AI293" s="4">
        <v>4.4000000000000004</v>
      </c>
      <c r="AJ293" s="2">
        <v>61970000000</v>
      </c>
      <c r="AK293" s="2">
        <v>9600</v>
      </c>
      <c r="AL293" s="2">
        <v>1114000</v>
      </c>
      <c r="AM293" s="4">
        <v>5</v>
      </c>
      <c r="AN293" s="4">
        <v>30</v>
      </c>
      <c r="AO293" s="4">
        <v>48.7</v>
      </c>
      <c r="AP293" s="4">
        <v>4.7</v>
      </c>
      <c r="AQ293" s="9" t="s">
        <v>265</v>
      </c>
      <c r="AR293" s="9" t="s">
        <v>275</v>
      </c>
      <c r="AS293" s="9" t="s">
        <v>281</v>
      </c>
      <c r="AT293" s="9" t="s">
        <v>284</v>
      </c>
      <c r="AU293" s="9" t="s">
        <v>294</v>
      </c>
      <c r="AV293" s="9" t="s">
        <v>296</v>
      </c>
      <c r="AW293" s="4" t="s">
        <v>304</v>
      </c>
      <c r="AX293" s="9" t="s">
        <v>310</v>
      </c>
      <c r="AY293" s="9" t="s">
        <v>314</v>
      </c>
      <c r="AZ293" s="9" t="s">
        <v>319</v>
      </c>
      <c r="BA293" s="9" t="s">
        <v>325</v>
      </c>
      <c r="BB293" s="9" t="s">
        <v>325</v>
      </c>
      <c r="BC293" s="9" t="s">
        <v>331</v>
      </c>
      <c r="BD293" s="9" t="s">
        <v>338</v>
      </c>
      <c r="BE293" s="9" t="s">
        <v>338</v>
      </c>
      <c r="BF293" s="9" t="s">
        <v>338</v>
      </c>
      <c r="BG293" s="9">
        <v>117650</v>
      </c>
      <c r="BH293" s="9">
        <v>1842</v>
      </c>
      <c r="BI293" s="9">
        <v>97357</v>
      </c>
      <c r="BJ293" s="3">
        <v>1.5656608584785379</v>
      </c>
      <c r="BK293" s="3">
        <v>82.751381215469607</v>
      </c>
      <c r="BL293" s="8">
        <v>17074.145911747055</v>
      </c>
    </row>
    <row r="294" spans="1:64" x14ac:dyDescent="0.25">
      <c r="A294" t="s">
        <v>65</v>
      </c>
      <c r="B294" s="1">
        <v>44225</v>
      </c>
      <c r="C294">
        <v>346</v>
      </c>
      <c r="D294" s="2">
        <v>2484</v>
      </c>
      <c r="E294" s="2">
        <v>52</v>
      </c>
      <c r="F294" s="2">
        <v>2352</v>
      </c>
      <c r="G294" s="2">
        <v>80</v>
      </c>
      <c r="H294" s="10">
        <v>2.0933977455716585E-2</v>
      </c>
      <c r="I294" s="10">
        <v>0.9468599033816425</v>
      </c>
      <c r="J294" s="10">
        <v>3.2206119162640899E-2</v>
      </c>
      <c r="K294" s="10">
        <v>2.2108843537414966E-2</v>
      </c>
      <c r="L294" s="10">
        <v>0.65</v>
      </c>
      <c r="M294" s="10">
        <v>29.4</v>
      </c>
      <c r="N294" s="11">
        <v>63469.351253289729</v>
      </c>
      <c r="O294" s="10">
        <v>1328.6659682653244</v>
      </c>
      <c r="P294" s="10">
        <v>60096.583795385442</v>
      </c>
      <c r="Q294" s="10">
        <v>2044.1014896389604</v>
      </c>
      <c r="R294">
        <v>9</v>
      </c>
      <c r="S294">
        <v>0</v>
      </c>
      <c r="T294">
        <v>0</v>
      </c>
      <c r="U294">
        <v>9</v>
      </c>
      <c r="Y294" s="2">
        <v>39137</v>
      </c>
      <c r="Z294" s="2">
        <v>160</v>
      </c>
      <c r="AA294" s="2">
        <v>60</v>
      </c>
      <c r="AB294" s="4">
        <v>7.8</v>
      </c>
      <c r="AC294" s="4">
        <v>43.7</v>
      </c>
      <c r="AD294" s="4">
        <v>4.9000000000000004</v>
      </c>
      <c r="AE294" s="4">
        <v>82.2</v>
      </c>
      <c r="AF294" s="4">
        <v>19.899999999999999</v>
      </c>
      <c r="AG294" s="4">
        <v>0.75</v>
      </c>
      <c r="AH294" s="4">
        <v>10.4</v>
      </c>
      <c r="AI294" s="4">
        <v>2.6</v>
      </c>
      <c r="AJ294" s="2">
        <v>4978000000</v>
      </c>
      <c r="AK294" s="2">
        <v>139100</v>
      </c>
      <c r="AL294" s="2">
        <v>38520</v>
      </c>
      <c r="AM294" s="4">
        <v>21</v>
      </c>
      <c r="AN294" s="4">
        <v>2.4</v>
      </c>
      <c r="AO294" s="4" t="e">
        <v>#N/A</v>
      </c>
      <c r="AP294" s="4">
        <v>53.6</v>
      </c>
      <c r="AQ294" s="9" t="s">
        <v>267</v>
      </c>
      <c r="AR294" s="9" t="s">
        <v>278</v>
      </c>
      <c r="AS294" s="9" t="s">
        <v>283</v>
      </c>
      <c r="AT294" s="9" t="s">
        <v>285</v>
      </c>
      <c r="AU294" s="9" t="s">
        <v>292</v>
      </c>
      <c r="AV294" s="9" t="s">
        <v>299</v>
      </c>
      <c r="AW294" s="4" t="s">
        <v>305</v>
      </c>
      <c r="AX294" s="9" t="s">
        <v>308</v>
      </c>
      <c r="AY294" s="9" t="s">
        <v>312</v>
      </c>
      <c r="AZ294" s="9" t="s">
        <v>321</v>
      </c>
      <c r="BA294" s="9" t="s">
        <v>324</v>
      </c>
      <c r="BB294" s="9" t="s">
        <v>324</v>
      </c>
      <c r="BC294" s="9" t="s">
        <v>333</v>
      </c>
      <c r="BD294" s="9" t="s">
        <v>338</v>
      </c>
      <c r="BE294" s="9" t="s">
        <v>338</v>
      </c>
      <c r="BF294" s="9" t="s">
        <v>338</v>
      </c>
      <c r="BG294" s="9">
        <v>2493</v>
      </c>
      <c r="BH294" s="9">
        <v>52</v>
      </c>
      <c r="BI294" s="9">
        <v>2352</v>
      </c>
      <c r="BJ294" s="3">
        <v>2.0858403529883671</v>
      </c>
      <c r="BK294" s="3">
        <v>94.34416365824309</v>
      </c>
      <c r="BL294" s="8">
        <v>63699.312670874111</v>
      </c>
    </row>
    <row r="295" spans="1:64" x14ac:dyDescent="0.25">
      <c r="A295" t="s">
        <v>41</v>
      </c>
      <c r="B295" s="1">
        <v>44225</v>
      </c>
      <c r="C295">
        <v>346</v>
      </c>
      <c r="D295" s="2">
        <v>181028</v>
      </c>
      <c r="E295" s="2">
        <v>2762</v>
      </c>
      <c r="F295" s="2">
        <v>126548</v>
      </c>
      <c r="G295" s="2">
        <v>51718</v>
      </c>
      <c r="H295" s="10">
        <v>1.5257308261705372E-2</v>
      </c>
      <c r="I295" s="10">
        <v>0.69905208034116273</v>
      </c>
      <c r="J295" s="10">
        <v>0.28569061139713192</v>
      </c>
      <c r="K295" s="10">
        <v>2.1825710402376963E-2</v>
      </c>
      <c r="L295" s="10">
        <v>5.3405004060481841E-2</v>
      </c>
      <c r="M295" s="10">
        <v>2.4468850303569356</v>
      </c>
      <c r="N295" s="11">
        <v>66275.081787642092</v>
      </c>
      <c r="O295" s="10">
        <v>1011.1793529037907</v>
      </c>
      <c r="P295" s="10">
        <v>46329.733798431902</v>
      </c>
      <c r="Q295" s="10">
        <v>18934.168636306389</v>
      </c>
      <c r="R295">
        <v>858</v>
      </c>
      <c r="S295">
        <v>19</v>
      </c>
      <c r="T295">
        <v>1481</v>
      </c>
      <c r="U295">
        <v>-642</v>
      </c>
      <c r="Y295" s="2">
        <v>2731464</v>
      </c>
      <c r="Z295" s="2">
        <v>65300</v>
      </c>
      <c r="AA295" s="2">
        <v>71</v>
      </c>
      <c r="AB295" s="4">
        <v>15</v>
      </c>
      <c r="AC295" s="4">
        <v>44.5</v>
      </c>
      <c r="AD295" s="4">
        <v>-5.9</v>
      </c>
      <c r="AE295" s="4">
        <v>75.5</v>
      </c>
      <c r="AF295" s="4">
        <v>26.3</v>
      </c>
      <c r="AG295" s="4">
        <v>-1.1299999999999999</v>
      </c>
      <c r="AH295" s="4">
        <v>9.5</v>
      </c>
      <c r="AI295" s="4">
        <v>4.2</v>
      </c>
      <c r="AJ295" s="2">
        <v>91470000000</v>
      </c>
      <c r="AK295" s="2">
        <v>32400</v>
      </c>
      <c r="AL295" s="2">
        <v>1467000</v>
      </c>
      <c r="AM295" s="4">
        <v>18</v>
      </c>
      <c r="AN295" s="4">
        <v>7.1</v>
      </c>
      <c r="AO295" s="4">
        <v>11.1</v>
      </c>
      <c r="AP295" s="4">
        <v>39.700000000000003</v>
      </c>
      <c r="AQ295" s="9" t="s">
        <v>267</v>
      </c>
      <c r="AR295" s="9" t="s">
        <v>278</v>
      </c>
      <c r="AS295" s="9" t="s">
        <v>282</v>
      </c>
      <c r="AT295" s="9" t="s">
        <v>285</v>
      </c>
      <c r="AU295" s="9" t="s">
        <v>293</v>
      </c>
      <c r="AV295" s="9" t="s">
        <v>299</v>
      </c>
      <c r="AW295" s="4" t="s">
        <v>304</v>
      </c>
      <c r="AX295" s="9" t="s">
        <v>306</v>
      </c>
      <c r="AY295" s="9" t="s">
        <v>314</v>
      </c>
      <c r="AZ295" s="9" t="s">
        <v>320</v>
      </c>
      <c r="BA295" s="9" t="s">
        <v>328</v>
      </c>
      <c r="BB295" s="9" t="s">
        <v>327</v>
      </c>
      <c r="BC295" s="9" t="s">
        <v>332</v>
      </c>
      <c r="BD295" s="9" t="s">
        <v>338</v>
      </c>
      <c r="BE295" s="9" t="s">
        <v>337</v>
      </c>
      <c r="BF295" s="9" t="s">
        <v>337</v>
      </c>
      <c r="BG295" s="9">
        <v>181734</v>
      </c>
      <c r="BH295" s="9">
        <v>2787</v>
      </c>
      <c r="BI295" s="9">
        <v>129043</v>
      </c>
      <c r="BJ295" s="3">
        <v>1.5335600382977317</v>
      </c>
      <c r="BK295" s="3">
        <v>71.006526021547984</v>
      </c>
      <c r="BL295" s="8">
        <v>66533.551238456741</v>
      </c>
    </row>
    <row r="296" spans="1:64" x14ac:dyDescent="0.25">
      <c r="A296" t="s">
        <v>46</v>
      </c>
      <c r="B296" s="1">
        <v>44225</v>
      </c>
      <c r="C296">
        <v>346</v>
      </c>
      <c r="D296" s="2">
        <v>50388</v>
      </c>
      <c r="E296" s="2">
        <v>577</v>
      </c>
      <c r="F296" s="2">
        <v>47615</v>
      </c>
      <c r="G296" s="2">
        <v>2196</v>
      </c>
      <c r="H296" s="10">
        <v>1.1451139160117488E-2</v>
      </c>
      <c r="I296" s="10">
        <v>0.94496705564817018</v>
      </c>
      <c r="J296" s="10">
        <v>4.3581805191712314E-2</v>
      </c>
      <c r="K296" s="10">
        <v>1.2118030032552766E-2</v>
      </c>
      <c r="L296" s="10">
        <v>0.26275045537340619</v>
      </c>
      <c r="M296" s="10">
        <v>21.682604735883423</v>
      </c>
      <c r="N296" s="11">
        <v>80187.020295012102</v>
      </c>
      <c r="O296" s="10">
        <v>918.23272823334889</v>
      </c>
      <c r="P296" s="10">
        <v>75774.092469377647</v>
      </c>
      <c r="Q296" s="10">
        <v>3494.6950974010988</v>
      </c>
      <c r="R296">
        <v>160</v>
      </c>
      <c r="S296">
        <v>3</v>
      </c>
      <c r="T296">
        <v>109</v>
      </c>
      <c r="U296">
        <v>48</v>
      </c>
      <c r="Y296" s="2">
        <v>628381</v>
      </c>
      <c r="Z296" s="2">
        <v>2586</v>
      </c>
      <c r="AA296" s="2">
        <v>60</v>
      </c>
      <c r="AB296" s="4">
        <v>7.3</v>
      </c>
      <c r="AC296" s="4">
        <v>39.5</v>
      </c>
      <c r="AD296" s="4">
        <v>13.3</v>
      </c>
      <c r="AE296" s="4">
        <v>82.6</v>
      </c>
      <c r="AF296" s="4">
        <v>22.6</v>
      </c>
      <c r="AG296" s="4">
        <v>1.8</v>
      </c>
      <c r="AH296" s="4">
        <v>11.6</v>
      </c>
      <c r="AI296" s="4">
        <v>3.9</v>
      </c>
      <c r="AJ296" s="2">
        <v>62110000000</v>
      </c>
      <c r="AK296" s="2">
        <v>105100</v>
      </c>
      <c r="AL296" s="2">
        <v>282800</v>
      </c>
      <c r="AM296" s="4">
        <v>22.3</v>
      </c>
      <c r="AN296" s="4">
        <v>5.8</v>
      </c>
      <c r="AO296" s="4">
        <v>14.2</v>
      </c>
      <c r="AP296" s="4">
        <v>23</v>
      </c>
      <c r="AQ296" s="9" t="s">
        <v>267</v>
      </c>
      <c r="AR296" s="9" t="s">
        <v>278</v>
      </c>
      <c r="AS296" s="9" t="s">
        <v>282</v>
      </c>
      <c r="AT296" s="9" t="s">
        <v>285</v>
      </c>
      <c r="AU296" s="9" t="s">
        <v>291</v>
      </c>
      <c r="AV296" s="9" t="s">
        <v>298</v>
      </c>
      <c r="AW296" s="4" t="s">
        <v>305</v>
      </c>
      <c r="AX296" s="9" t="s">
        <v>310</v>
      </c>
      <c r="AY296" s="9" t="s">
        <v>313</v>
      </c>
      <c r="AZ296" s="9" t="s">
        <v>321</v>
      </c>
      <c r="BA296" s="9" t="s">
        <v>328</v>
      </c>
      <c r="BB296" s="9" t="s">
        <v>326</v>
      </c>
      <c r="BC296" s="9" t="s">
        <v>331</v>
      </c>
      <c r="BD296" s="9" t="s">
        <v>338</v>
      </c>
      <c r="BE296" s="9" t="s">
        <v>337</v>
      </c>
      <c r="BF296" s="9" t="s">
        <v>337</v>
      </c>
      <c r="BG296" s="9">
        <v>50388</v>
      </c>
      <c r="BH296" s="9">
        <v>577</v>
      </c>
      <c r="BI296" s="9">
        <v>47615</v>
      </c>
      <c r="BJ296" s="3">
        <v>1.1451139160117487</v>
      </c>
      <c r="BK296" s="3">
        <v>94.49670556481702</v>
      </c>
      <c r="BL296" s="8">
        <v>80187.020295012102</v>
      </c>
    </row>
    <row r="297" spans="1:64" x14ac:dyDescent="0.25">
      <c r="A297" t="s">
        <v>163</v>
      </c>
      <c r="B297" s="1">
        <v>44225</v>
      </c>
      <c r="C297">
        <v>346</v>
      </c>
      <c r="D297" s="2">
        <v>18743</v>
      </c>
      <c r="E297" s="2">
        <v>279</v>
      </c>
      <c r="F297" s="2">
        <v>17930</v>
      </c>
      <c r="G297" s="2">
        <v>534</v>
      </c>
      <c r="H297" s="10">
        <v>1.4885557274715895E-2</v>
      </c>
      <c r="I297" s="10">
        <v>0.95662380622098919</v>
      </c>
      <c r="J297" s="10">
        <v>2.8490636504294935E-2</v>
      </c>
      <c r="K297" s="10">
        <v>1.5560513106525377E-2</v>
      </c>
      <c r="L297" s="10">
        <v>0.52247191011235961</v>
      </c>
      <c r="M297" s="10">
        <v>33.576779026217231</v>
      </c>
      <c r="N297" s="11">
        <v>695.32508051996501</v>
      </c>
      <c r="O297" s="10">
        <v>10.35030131062638</v>
      </c>
      <c r="P297" s="10">
        <v>665.16452508792474</v>
      </c>
      <c r="Q297" s="10">
        <v>19.810254121413934</v>
      </c>
      <c r="R297">
        <v>0</v>
      </c>
      <c r="S297">
        <v>0</v>
      </c>
      <c r="T297">
        <v>0</v>
      </c>
      <c r="U297">
        <v>0</v>
      </c>
      <c r="Y297" s="2">
        <v>26955737</v>
      </c>
      <c r="Z297" s="2">
        <v>587041</v>
      </c>
      <c r="AA297" s="2">
        <v>39</v>
      </c>
      <c r="AB297" s="4">
        <v>6.2</v>
      </c>
      <c r="AC297" s="4">
        <v>20.3</v>
      </c>
      <c r="AD297" s="4">
        <v>0</v>
      </c>
      <c r="AE297" s="4">
        <v>67.3</v>
      </c>
      <c r="AF297" s="4">
        <v>5.3</v>
      </c>
      <c r="AG297" s="4">
        <v>2.39</v>
      </c>
      <c r="AH297" s="4">
        <v>29.9</v>
      </c>
      <c r="AI297" s="4">
        <v>2.8</v>
      </c>
      <c r="AJ297" s="2">
        <v>39850000000</v>
      </c>
      <c r="AK297" s="2">
        <v>1600</v>
      </c>
      <c r="AL297" s="2">
        <v>13400000</v>
      </c>
      <c r="AM297" s="4">
        <v>14.8</v>
      </c>
      <c r="AN297" s="4">
        <v>1.8</v>
      </c>
      <c r="AO297" s="4">
        <v>1</v>
      </c>
      <c r="AP297" s="4">
        <v>36</v>
      </c>
      <c r="AQ297" s="9" t="s">
        <v>265</v>
      </c>
      <c r="AR297" s="9" t="s">
        <v>274</v>
      </c>
      <c r="AS297" s="9" t="s">
        <v>279</v>
      </c>
      <c r="AT297" s="9" t="s">
        <v>286</v>
      </c>
      <c r="AU297" s="9" t="s">
        <v>290</v>
      </c>
      <c r="AV297" s="9" t="s">
        <v>295</v>
      </c>
      <c r="AW297" s="4" t="s">
        <v>302</v>
      </c>
      <c r="AX297" s="9" t="s">
        <v>310</v>
      </c>
      <c r="AY297" s="9" t="s">
        <v>312</v>
      </c>
      <c r="AZ297" s="9" t="s">
        <v>319</v>
      </c>
      <c r="BA297" s="9" t="s">
        <v>324</v>
      </c>
      <c r="BB297" s="9" t="s">
        <v>324</v>
      </c>
      <c r="BC297" s="9" t="s">
        <v>332</v>
      </c>
      <c r="BD297" s="9" t="s">
        <v>338</v>
      </c>
      <c r="BE297" s="9" t="s">
        <v>338</v>
      </c>
      <c r="BF297" s="9" t="s">
        <v>338</v>
      </c>
      <c r="BG297" s="9">
        <v>18743</v>
      </c>
      <c r="BH297" s="9">
        <v>279</v>
      </c>
      <c r="BI297" s="9">
        <v>17930</v>
      </c>
      <c r="BJ297" s="3">
        <v>1.4885557274715895</v>
      </c>
      <c r="BK297" s="3">
        <v>95.662380622098922</v>
      </c>
      <c r="BL297" s="8">
        <v>695.32508051996501</v>
      </c>
    </row>
    <row r="298" spans="1:64" x14ac:dyDescent="0.25">
      <c r="A298" t="s">
        <v>186</v>
      </c>
      <c r="B298" s="1">
        <v>44225</v>
      </c>
      <c r="C298">
        <v>346</v>
      </c>
      <c r="D298" s="2">
        <v>23020</v>
      </c>
      <c r="E298" s="2">
        <v>643</v>
      </c>
      <c r="F298" s="2">
        <v>7815</v>
      </c>
      <c r="G298" s="2">
        <v>14562</v>
      </c>
      <c r="H298" s="10">
        <v>2.793223284100782E-2</v>
      </c>
      <c r="I298" s="10">
        <v>0.33948740225890528</v>
      </c>
      <c r="J298" s="10">
        <v>0.63258036490008684</v>
      </c>
      <c r="K298" s="10">
        <v>8.227767114523353E-2</v>
      </c>
      <c r="L298" s="10">
        <v>4.4156022524378523E-2</v>
      </c>
      <c r="M298" s="10">
        <v>0.53667078697981041</v>
      </c>
      <c r="N298" s="11">
        <v>1086.0217443066065</v>
      </c>
      <c r="O298" s="10">
        <v>30.335012232369589</v>
      </c>
      <c r="P298" s="10">
        <v>368.69070077133495</v>
      </c>
      <c r="Q298" s="10">
        <v>686.996031302902</v>
      </c>
      <c r="R298">
        <v>716</v>
      </c>
      <c r="S298">
        <v>15</v>
      </c>
      <c r="T298">
        <v>267</v>
      </c>
      <c r="U298">
        <v>434</v>
      </c>
      <c r="Y298" s="2">
        <v>21196629</v>
      </c>
      <c r="Z298" s="2">
        <v>118484</v>
      </c>
      <c r="AA298" s="2">
        <v>18</v>
      </c>
      <c r="AB298" s="4">
        <v>7.2</v>
      </c>
      <c r="AC298" s="4">
        <v>16.8</v>
      </c>
      <c r="AD298" s="4">
        <v>0</v>
      </c>
      <c r="AE298" s="4">
        <v>63.2</v>
      </c>
      <c r="AF298" s="4">
        <v>5.8</v>
      </c>
      <c r="AG298" s="4">
        <v>3.3</v>
      </c>
      <c r="AH298" s="4">
        <v>40.1</v>
      </c>
      <c r="AI298" s="4">
        <v>4</v>
      </c>
      <c r="AJ298" s="2">
        <v>22420000000</v>
      </c>
      <c r="AK298" s="2">
        <v>1200</v>
      </c>
      <c r="AL298" s="2">
        <v>7000000</v>
      </c>
      <c r="AM298" s="4">
        <v>3.9</v>
      </c>
      <c r="AN298" s="4">
        <v>20.399999999999999</v>
      </c>
      <c r="AO298" s="4">
        <v>40.5</v>
      </c>
      <c r="AP298" s="4">
        <v>59.2</v>
      </c>
      <c r="AQ298" s="9" t="s">
        <v>265</v>
      </c>
      <c r="AR298" s="9" t="s">
        <v>274</v>
      </c>
      <c r="AS298" s="9" t="s">
        <v>279</v>
      </c>
      <c r="AT298" s="9" t="s">
        <v>288</v>
      </c>
      <c r="AU298" s="9" t="s">
        <v>291</v>
      </c>
      <c r="AV298" s="9" t="s">
        <v>295</v>
      </c>
      <c r="AW298" s="4" t="s">
        <v>301</v>
      </c>
      <c r="AX298" s="9" t="s">
        <v>310</v>
      </c>
      <c r="AY298" s="9" t="s">
        <v>314</v>
      </c>
      <c r="AZ298" s="9" t="s">
        <v>319</v>
      </c>
      <c r="BA298" s="9" t="s">
        <v>325</v>
      </c>
      <c r="BB298" s="9" t="s">
        <v>325</v>
      </c>
      <c r="BC298" s="9" t="s">
        <v>333</v>
      </c>
      <c r="BD298" s="9" t="s">
        <v>338</v>
      </c>
      <c r="BE298" s="9" t="s">
        <v>338</v>
      </c>
      <c r="BF298" s="9" t="s">
        <v>338</v>
      </c>
      <c r="BG298" s="9">
        <v>23497</v>
      </c>
      <c r="BH298" s="9">
        <v>687</v>
      </c>
      <c r="BI298" s="9">
        <v>8318</v>
      </c>
      <c r="BJ298" s="3">
        <v>2.9237775035110865</v>
      </c>
      <c r="BK298" s="3">
        <v>35.400263863471935</v>
      </c>
      <c r="BL298" s="8">
        <v>1108.5253225878512</v>
      </c>
    </row>
    <row r="299" spans="1:64" x14ac:dyDescent="0.25">
      <c r="A299" t="s">
        <v>4</v>
      </c>
      <c r="B299" s="1">
        <v>44225</v>
      </c>
      <c r="C299">
        <v>346</v>
      </c>
      <c r="D299" s="2">
        <v>203933</v>
      </c>
      <c r="E299" s="2">
        <v>733</v>
      </c>
      <c r="F299" s="2">
        <v>157722</v>
      </c>
      <c r="G299" s="2">
        <v>45478</v>
      </c>
      <c r="H299" s="10">
        <v>3.5943177416112157E-3</v>
      </c>
      <c r="I299" s="10">
        <v>0.77340106799782282</v>
      </c>
      <c r="J299" s="10">
        <v>0.22300461426056598</v>
      </c>
      <c r="K299" s="10">
        <v>4.6474176081967005E-3</v>
      </c>
      <c r="L299" s="10">
        <v>1.6117683275429878E-2</v>
      </c>
      <c r="M299" s="10">
        <v>3.4680944632569592</v>
      </c>
      <c r="N299" s="11">
        <v>6245.635232521</v>
      </c>
      <c r="O299" s="10">
        <v>22.448797523882323</v>
      </c>
      <c r="P299" s="10">
        <v>4830.3809591565723</v>
      </c>
      <c r="Q299" s="10">
        <v>1392.805475840546</v>
      </c>
      <c r="R299">
        <v>5725</v>
      </c>
      <c r="S299">
        <v>16</v>
      </c>
      <c r="T299">
        <v>3423</v>
      </c>
      <c r="U299">
        <v>2286</v>
      </c>
      <c r="Y299" s="2">
        <v>32652083</v>
      </c>
      <c r="Z299" s="2">
        <v>329847</v>
      </c>
      <c r="AA299" s="2">
        <v>78</v>
      </c>
      <c r="AB299" s="4">
        <v>5.3</v>
      </c>
      <c r="AC299" s="4">
        <v>29.2</v>
      </c>
      <c r="AD299" s="4">
        <v>-0.3</v>
      </c>
      <c r="AE299" s="4">
        <v>75.900000000000006</v>
      </c>
      <c r="AF299" s="4">
        <v>15.6</v>
      </c>
      <c r="AG299" s="4">
        <v>1.29</v>
      </c>
      <c r="AH299" s="4">
        <v>18.3</v>
      </c>
      <c r="AI299" s="4">
        <v>4.7</v>
      </c>
      <c r="AJ299" s="2">
        <v>933300000000</v>
      </c>
      <c r="AK299" s="2">
        <v>29100</v>
      </c>
      <c r="AL299" s="2">
        <v>14940000</v>
      </c>
      <c r="AM299" s="4">
        <v>28.5</v>
      </c>
      <c r="AN299" s="4">
        <v>3.4</v>
      </c>
      <c r="AO299" s="4">
        <v>10.5</v>
      </c>
      <c r="AP299" s="4">
        <v>54.1</v>
      </c>
      <c r="AQ299" s="9" t="s">
        <v>263</v>
      </c>
      <c r="AR299" s="9" t="s">
        <v>277</v>
      </c>
      <c r="AS299" s="9" t="s">
        <v>283</v>
      </c>
      <c r="AT299" s="9" t="s">
        <v>284</v>
      </c>
      <c r="AU299" s="9" t="s">
        <v>290</v>
      </c>
      <c r="AV299" s="9" t="s">
        <v>296</v>
      </c>
      <c r="AW299" s="4" t="s">
        <v>304</v>
      </c>
      <c r="AX299" s="9" t="s">
        <v>309</v>
      </c>
      <c r="AY299" s="9" t="s">
        <v>315</v>
      </c>
      <c r="AZ299" s="9" t="s">
        <v>322</v>
      </c>
      <c r="BA299" s="9" t="s">
        <v>324</v>
      </c>
      <c r="BB299" s="9" t="s">
        <v>327</v>
      </c>
      <c r="BC299" s="9" t="s">
        <v>333</v>
      </c>
      <c r="BD299" s="9" t="s">
        <v>338</v>
      </c>
      <c r="BE299" s="9" t="s">
        <v>338</v>
      </c>
      <c r="BF299" s="9" t="s">
        <v>338</v>
      </c>
      <c r="BG299" s="9">
        <v>209661</v>
      </c>
      <c r="BH299" s="9">
        <v>746</v>
      </c>
      <c r="BI299" s="9">
        <v>161527</v>
      </c>
      <c r="BJ299" s="3">
        <v>0.35581247823868051</v>
      </c>
      <c r="BK299" s="3">
        <v>77.041986826353011</v>
      </c>
      <c r="BL299" s="8">
        <v>6421.0604879327302</v>
      </c>
    </row>
    <row r="300" spans="1:64" x14ac:dyDescent="0.25">
      <c r="A300" t="s">
        <v>81</v>
      </c>
      <c r="B300" s="1">
        <v>44225</v>
      </c>
      <c r="C300">
        <v>346</v>
      </c>
      <c r="D300" s="2">
        <v>15614</v>
      </c>
      <c r="E300" s="2">
        <v>51</v>
      </c>
      <c r="F300" s="2">
        <v>14064</v>
      </c>
      <c r="G300" s="2">
        <v>1499</v>
      </c>
      <c r="H300" s="10">
        <v>3.2662994748302804E-3</v>
      </c>
      <c r="I300" s="10">
        <v>0.90073011400025615</v>
      </c>
      <c r="J300" s="10">
        <v>9.6003586524913545E-2</v>
      </c>
      <c r="K300" s="10">
        <v>3.6262798634812288E-3</v>
      </c>
      <c r="L300" s="10">
        <v>3.4022681787858569E-2</v>
      </c>
      <c r="M300" s="10">
        <v>9.3822548365577045</v>
      </c>
      <c r="N300" s="11">
        <v>39841.389728096678</v>
      </c>
      <c r="O300" s="10">
        <v>130.13391034539069</v>
      </c>
      <c r="P300" s="10">
        <v>35886.33951171716</v>
      </c>
      <c r="Q300" s="10">
        <v>3824.9163060341311</v>
      </c>
      <c r="R300">
        <v>118</v>
      </c>
      <c r="S300">
        <v>0</v>
      </c>
      <c r="T300">
        <v>36</v>
      </c>
      <c r="U300">
        <v>82</v>
      </c>
      <c r="Y300" s="2">
        <v>391904</v>
      </c>
      <c r="Z300" s="2">
        <v>298</v>
      </c>
      <c r="AA300" s="2">
        <v>60</v>
      </c>
      <c r="AB300" s="4">
        <v>4.0999999999999996</v>
      </c>
      <c r="AC300" s="4">
        <v>29.5</v>
      </c>
      <c r="AD300" s="4">
        <v>-12.7</v>
      </c>
      <c r="AE300" s="4">
        <v>76.400000000000006</v>
      </c>
      <c r="AF300" s="4">
        <v>8.6</v>
      </c>
      <c r="AG300" s="4">
        <v>-0.08</v>
      </c>
      <c r="AH300" s="4">
        <v>16</v>
      </c>
      <c r="AI300" s="4">
        <v>4.0999999999999996</v>
      </c>
      <c r="AJ300" s="2">
        <v>6901000000</v>
      </c>
      <c r="AK300" s="2">
        <v>19200</v>
      </c>
      <c r="AL300" s="2">
        <v>222200</v>
      </c>
      <c r="AM300" s="4">
        <v>0.5</v>
      </c>
      <c r="AN300" s="4">
        <v>2.9</v>
      </c>
      <c r="AO300" s="4">
        <v>15.9</v>
      </c>
      <c r="AP300" s="4">
        <v>63.9</v>
      </c>
      <c r="AQ300" s="9" t="s">
        <v>263</v>
      </c>
      <c r="AR300" s="9" t="s">
        <v>277</v>
      </c>
      <c r="AS300" s="9" t="s">
        <v>279</v>
      </c>
      <c r="AT300" s="9" t="s">
        <v>285</v>
      </c>
      <c r="AU300" s="9" t="s">
        <v>294</v>
      </c>
      <c r="AV300" s="9" t="s">
        <v>296</v>
      </c>
      <c r="AW300" s="4" t="s">
        <v>304</v>
      </c>
      <c r="AX300" s="9" t="s">
        <v>306</v>
      </c>
      <c r="AY300" s="9" t="s">
        <v>314</v>
      </c>
      <c r="AZ300" s="9" t="s">
        <v>319</v>
      </c>
      <c r="BA300" s="9" t="s">
        <v>324</v>
      </c>
      <c r="BB300" s="9" t="s">
        <v>326</v>
      </c>
      <c r="BC300" s="9" t="s">
        <v>334</v>
      </c>
      <c r="BD300" s="9" t="s">
        <v>338</v>
      </c>
      <c r="BE300" s="9" t="s">
        <v>338</v>
      </c>
      <c r="BF300" s="9" t="s">
        <v>338</v>
      </c>
      <c r="BG300" s="9">
        <v>15736</v>
      </c>
      <c r="BH300" s="9">
        <v>51</v>
      </c>
      <c r="BI300" s="9">
        <v>14096</v>
      </c>
      <c r="BJ300" s="3">
        <v>0.32409761057447889</v>
      </c>
      <c r="BK300" s="3">
        <v>89.578037620742251</v>
      </c>
      <c r="BL300" s="8">
        <v>40152.690454805263</v>
      </c>
    </row>
    <row r="301" spans="1:64" x14ac:dyDescent="0.25">
      <c r="A301" t="s">
        <v>185</v>
      </c>
      <c r="B301" s="1">
        <v>44225</v>
      </c>
      <c r="C301">
        <v>346</v>
      </c>
      <c r="D301" s="2">
        <v>8063</v>
      </c>
      <c r="E301" s="2">
        <v>329</v>
      </c>
      <c r="F301" s="2">
        <v>5899</v>
      </c>
      <c r="G301" s="2">
        <v>1835</v>
      </c>
      <c r="H301" s="10">
        <v>4.0803671090164952E-2</v>
      </c>
      <c r="I301" s="10">
        <v>0.73161354334614903</v>
      </c>
      <c r="J301" s="10">
        <v>0.22758278556368597</v>
      </c>
      <c r="K301" s="10">
        <v>5.5772164773690458E-2</v>
      </c>
      <c r="L301" s="10">
        <v>0.179291553133515</v>
      </c>
      <c r="M301" s="10">
        <v>3.2147138964577655</v>
      </c>
      <c r="N301" s="11">
        <v>412.3580163589989</v>
      </c>
      <c r="O301" s="10">
        <v>16.82572087090545</v>
      </c>
      <c r="P301" s="10">
        <v>301.6867094755965</v>
      </c>
      <c r="Q301" s="10">
        <v>93.845586012496952</v>
      </c>
      <c r="R301">
        <v>7</v>
      </c>
      <c r="S301">
        <v>1</v>
      </c>
      <c r="T301">
        <v>16</v>
      </c>
      <c r="U301">
        <v>-10</v>
      </c>
      <c r="Y301" s="2">
        <v>19553397</v>
      </c>
      <c r="Z301" s="2">
        <v>1240192</v>
      </c>
      <c r="AA301" s="2">
        <v>44</v>
      </c>
      <c r="AB301" s="4">
        <v>9</v>
      </c>
      <c r="AC301" s="4">
        <v>16</v>
      </c>
      <c r="AD301" s="4">
        <v>-3.9</v>
      </c>
      <c r="AE301" s="4">
        <v>61.6</v>
      </c>
      <c r="AF301" s="4">
        <v>8.6</v>
      </c>
      <c r="AG301" s="4">
        <v>2.95</v>
      </c>
      <c r="AH301" s="4">
        <v>42.2</v>
      </c>
      <c r="AI301" s="4">
        <v>3.1</v>
      </c>
      <c r="AJ301" s="2">
        <v>41220000000</v>
      </c>
      <c r="AK301" s="2">
        <v>2200</v>
      </c>
      <c r="AL301" s="2">
        <v>6447000</v>
      </c>
      <c r="AM301" s="4">
        <v>16.5</v>
      </c>
      <c r="AN301" s="4">
        <v>7.9</v>
      </c>
      <c r="AO301" s="4">
        <v>16.899999999999999</v>
      </c>
      <c r="AP301" s="4">
        <v>35.4</v>
      </c>
      <c r="AQ301" s="9" t="s">
        <v>265</v>
      </c>
      <c r="AR301" s="9" t="s">
        <v>274</v>
      </c>
      <c r="AS301" s="9" t="s">
        <v>279</v>
      </c>
      <c r="AT301" s="9" t="s">
        <v>286</v>
      </c>
      <c r="AU301" s="9" t="s">
        <v>293</v>
      </c>
      <c r="AV301" s="9" t="s">
        <v>295</v>
      </c>
      <c r="AW301" s="4" t="s">
        <v>301</v>
      </c>
      <c r="AX301" s="9" t="s">
        <v>310</v>
      </c>
      <c r="AY301" s="9" t="s">
        <v>313</v>
      </c>
      <c r="AZ301" s="9" t="s">
        <v>320</v>
      </c>
      <c r="BA301" s="9" t="s">
        <v>328</v>
      </c>
      <c r="BB301" s="9" t="s">
        <v>326</v>
      </c>
      <c r="BC301" s="9" t="s">
        <v>332</v>
      </c>
      <c r="BD301" s="9" t="s">
        <v>338</v>
      </c>
      <c r="BE301" s="9" t="s">
        <v>338</v>
      </c>
      <c r="BF301" s="9" t="s">
        <v>338</v>
      </c>
      <c r="BG301" s="9">
        <v>8069</v>
      </c>
      <c r="BH301" s="9">
        <v>330</v>
      </c>
      <c r="BI301" s="9">
        <v>5937</v>
      </c>
      <c r="BJ301" s="3">
        <v>4.0897261122815713</v>
      </c>
      <c r="BK301" s="3">
        <v>73.577890692774815</v>
      </c>
      <c r="BL301" s="8">
        <v>412.66486841135583</v>
      </c>
    </row>
    <row r="302" spans="1:64" x14ac:dyDescent="0.25">
      <c r="A302" t="s">
        <v>79</v>
      </c>
      <c r="B302" s="1">
        <v>44225</v>
      </c>
      <c r="C302">
        <v>346</v>
      </c>
      <c r="D302" s="2">
        <v>17585</v>
      </c>
      <c r="E302" s="2">
        <v>264</v>
      </c>
      <c r="F302" s="2">
        <v>14626</v>
      </c>
      <c r="G302" s="2">
        <v>2695</v>
      </c>
      <c r="H302" s="10">
        <v>1.5012794995735001E-2</v>
      </c>
      <c r="I302" s="10">
        <v>0.83173158942280356</v>
      </c>
      <c r="J302" s="10">
        <v>0.15325561558146147</v>
      </c>
      <c r="K302" s="10">
        <v>1.8050047859975386E-2</v>
      </c>
      <c r="L302" s="10">
        <v>9.7959183673469383E-2</v>
      </c>
      <c r="M302" s="10">
        <v>5.4270871985157703</v>
      </c>
      <c r="N302" s="11">
        <v>38456.744090432941</v>
      </c>
      <c r="O302" s="10">
        <v>577.34321523311326</v>
      </c>
      <c r="P302" s="10">
        <v>31985.688886361793</v>
      </c>
      <c r="Q302" s="10">
        <v>5893.7119888380312</v>
      </c>
      <c r="R302">
        <v>185</v>
      </c>
      <c r="S302">
        <v>3</v>
      </c>
      <c r="T302">
        <v>174</v>
      </c>
      <c r="U302">
        <v>8</v>
      </c>
      <c r="Y302" s="2">
        <v>457267</v>
      </c>
      <c r="Z302" s="2">
        <v>316</v>
      </c>
      <c r="AA302" s="2">
        <v>60</v>
      </c>
      <c r="AB302" s="4">
        <v>8.3000000000000007</v>
      </c>
      <c r="AC302" s="4">
        <v>42.3</v>
      </c>
      <c r="AD302" s="4">
        <v>6.6</v>
      </c>
      <c r="AE302" s="4">
        <v>82.8</v>
      </c>
      <c r="AF302" s="4">
        <v>28.9</v>
      </c>
      <c r="AG302" s="4">
        <v>0.87</v>
      </c>
      <c r="AH302" s="4">
        <v>9.9</v>
      </c>
      <c r="AI302" s="4">
        <v>5.3</v>
      </c>
      <c r="AJ302" s="2">
        <v>19260000000</v>
      </c>
      <c r="AK302" s="2">
        <v>41900</v>
      </c>
      <c r="AL302" s="2">
        <v>206300</v>
      </c>
      <c r="AM302" s="4">
        <v>33.5</v>
      </c>
      <c r="AN302" s="4">
        <v>4.5999999999999996</v>
      </c>
      <c r="AO302" s="4">
        <v>9.1</v>
      </c>
      <c r="AP302" s="4">
        <v>50.7</v>
      </c>
      <c r="AQ302" s="9" t="s">
        <v>267</v>
      </c>
      <c r="AR302" s="9" t="s">
        <v>278</v>
      </c>
      <c r="AS302" s="9" t="s">
        <v>282</v>
      </c>
      <c r="AT302" s="9" t="s">
        <v>285</v>
      </c>
      <c r="AU302" s="9" t="s">
        <v>292</v>
      </c>
      <c r="AV302" s="9" t="s">
        <v>299</v>
      </c>
      <c r="AW302" s="4" t="s">
        <v>305</v>
      </c>
      <c r="AX302" s="9" t="s">
        <v>308</v>
      </c>
      <c r="AY302" s="9" t="s">
        <v>315</v>
      </c>
      <c r="AZ302" s="9" t="s">
        <v>323</v>
      </c>
      <c r="BA302" s="9" t="s">
        <v>328</v>
      </c>
      <c r="BB302" s="9" t="s">
        <v>327</v>
      </c>
      <c r="BC302" s="9" t="s">
        <v>333</v>
      </c>
      <c r="BD302" s="9" t="s">
        <v>338</v>
      </c>
      <c r="BE302" s="9" t="s">
        <v>338</v>
      </c>
      <c r="BF302" s="9" t="s">
        <v>338</v>
      </c>
      <c r="BG302" s="9">
        <v>17721</v>
      </c>
      <c r="BH302" s="9">
        <v>265</v>
      </c>
      <c r="BI302" s="9">
        <v>14775</v>
      </c>
      <c r="BJ302" s="3">
        <v>1.4954009367417189</v>
      </c>
      <c r="BK302" s="3">
        <v>83.375656001354329</v>
      </c>
      <c r="BL302" s="8">
        <v>38754.163322522727</v>
      </c>
    </row>
    <row r="303" spans="1:64" x14ac:dyDescent="0.25">
      <c r="A303" t="s">
        <v>226</v>
      </c>
      <c r="B303" s="1">
        <v>44225</v>
      </c>
      <c r="C303">
        <v>346</v>
      </c>
      <c r="D303" s="2">
        <v>4</v>
      </c>
      <c r="E303" s="2">
        <v>0</v>
      </c>
      <c r="F303" s="2">
        <v>4</v>
      </c>
      <c r="G303" s="2">
        <v>0</v>
      </c>
      <c r="H303" s="10">
        <v>0</v>
      </c>
      <c r="I303" s="10">
        <v>1</v>
      </c>
      <c r="J303" s="10">
        <v>0</v>
      </c>
      <c r="K303" s="10">
        <v>0</v>
      </c>
      <c r="N303" s="11">
        <v>51.336678773566746</v>
      </c>
      <c r="O303" s="10">
        <v>0</v>
      </c>
      <c r="P303" s="10">
        <v>51.336678773566746</v>
      </c>
      <c r="Q303" s="10">
        <v>0</v>
      </c>
      <c r="R303">
        <v>0</v>
      </c>
      <c r="S303">
        <v>0</v>
      </c>
      <c r="T303">
        <v>0</v>
      </c>
      <c r="U303">
        <v>0</v>
      </c>
      <c r="Y303" s="2">
        <v>77917</v>
      </c>
      <c r="Z303" s="2">
        <v>181</v>
      </c>
      <c r="AA303" s="2">
        <v>60</v>
      </c>
      <c r="AB303" s="4">
        <v>4.3</v>
      </c>
      <c r="AC303" s="4">
        <v>23.8</v>
      </c>
      <c r="AD303" s="4">
        <v>-4.5</v>
      </c>
      <c r="AE303" s="4">
        <v>74.099999999999994</v>
      </c>
      <c r="AF303" s="4">
        <v>52.9</v>
      </c>
      <c r="AG303" s="4">
        <v>1.43</v>
      </c>
      <c r="AH303" s="4">
        <v>22.8</v>
      </c>
      <c r="AI303" s="4">
        <v>4.4000000000000004</v>
      </c>
      <c r="AJ303" s="2">
        <v>196000000</v>
      </c>
      <c r="AK303" s="2">
        <v>3600</v>
      </c>
      <c r="AL303" s="2">
        <v>10670</v>
      </c>
      <c r="AM303" s="4">
        <v>21</v>
      </c>
      <c r="AN303" s="4">
        <v>36</v>
      </c>
      <c r="AO303" s="4">
        <v>11</v>
      </c>
      <c r="AP303" s="4">
        <v>25.5</v>
      </c>
      <c r="AQ303" s="9" t="s">
        <v>6</v>
      </c>
      <c r="AR303" s="9" t="s">
        <v>276</v>
      </c>
      <c r="AS303" s="9" t="s">
        <v>281</v>
      </c>
      <c r="AT303" s="9" t="s">
        <v>285</v>
      </c>
      <c r="AU303" s="9" t="s">
        <v>294</v>
      </c>
      <c r="AV303" s="9" t="s">
        <v>295</v>
      </c>
      <c r="AW303" s="4" t="s">
        <v>304</v>
      </c>
      <c r="AX303" s="9" t="s">
        <v>309</v>
      </c>
      <c r="AY303" s="9" t="s">
        <v>314</v>
      </c>
      <c r="AZ303" s="9" t="s">
        <v>321</v>
      </c>
      <c r="BA303" s="9" t="s">
        <v>325</v>
      </c>
      <c r="BB303" s="9" t="s">
        <v>327</v>
      </c>
      <c r="BC303" s="9" t="s">
        <v>331</v>
      </c>
      <c r="BD303" s="9" t="s">
        <v>338</v>
      </c>
      <c r="BE303" s="9" t="s">
        <v>338</v>
      </c>
      <c r="BF303" s="9" t="s">
        <v>338</v>
      </c>
      <c r="BG303" s="9">
        <v>4</v>
      </c>
      <c r="BH303" s="9">
        <v>0</v>
      </c>
      <c r="BI303" s="9">
        <v>4</v>
      </c>
      <c r="BJ303" s="3">
        <v>0</v>
      </c>
      <c r="BK303" s="3">
        <v>100</v>
      </c>
      <c r="BL303" s="8">
        <v>51.336678773566746</v>
      </c>
    </row>
    <row r="304" spans="1:64" x14ac:dyDescent="0.25">
      <c r="A304" t="s">
        <v>130</v>
      </c>
      <c r="B304" s="1">
        <v>44225</v>
      </c>
      <c r="C304">
        <v>346</v>
      </c>
      <c r="D304" s="2">
        <v>16576</v>
      </c>
      <c r="E304" s="2">
        <v>421</v>
      </c>
      <c r="F304" s="2">
        <v>15596</v>
      </c>
      <c r="G304" s="2">
        <v>559</v>
      </c>
      <c r="H304" s="10">
        <v>2.5398166023166024E-2</v>
      </c>
      <c r="I304" s="10">
        <v>0.9408783783783784</v>
      </c>
      <c r="J304" s="10">
        <v>3.3723455598455597E-2</v>
      </c>
      <c r="K304" s="10">
        <v>2.6994101051551679E-2</v>
      </c>
      <c r="L304" s="10">
        <v>0.75313059033989271</v>
      </c>
      <c r="M304" s="10">
        <v>27.899821109123433</v>
      </c>
      <c r="N304" s="11">
        <v>4138.3356530748533</v>
      </c>
      <c r="O304" s="10">
        <v>105.10613597638233</v>
      </c>
      <c r="P304" s="10">
        <v>3893.6705384504958</v>
      </c>
      <c r="Q304" s="10">
        <v>139.55897864797558</v>
      </c>
      <c r="R304">
        <v>33</v>
      </c>
      <c r="S304">
        <v>0</v>
      </c>
      <c r="T304">
        <v>36</v>
      </c>
      <c r="U304">
        <v>-3</v>
      </c>
      <c r="Y304" s="2">
        <v>4005475</v>
      </c>
      <c r="Z304" s="2">
        <v>1030700</v>
      </c>
      <c r="AA304" s="2">
        <v>56.999999999999993</v>
      </c>
      <c r="AB304" s="4">
        <v>7.5</v>
      </c>
      <c r="AC304" s="4">
        <v>21</v>
      </c>
      <c r="AD304" s="4">
        <v>-0.8</v>
      </c>
      <c r="AE304" s="4">
        <v>64.5</v>
      </c>
      <c r="AF304" s="4">
        <v>12.7</v>
      </c>
      <c r="AG304" s="4">
        <v>2.09</v>
      </c>
      <c r="AH304" s="4">
        <v>29</v>
      </c>
      <c r="AI304" s="4">
        <v>2.6</v>
      </c>
      <c r="AJ304" s="2">
        <v>17280000000</v>
      </c>
      <c r="AK304" s="2">
        <v>4500</v>
      </c>
      <c r="AL304" s="2">
        <v>1437000</v>
      </c>
      <c r="AM304" s="4">
        <v>24.2</v>
      </c>
      <c r="AN304" s="4">
        <v>10.199999999999999</v>
      </c>
      <c r="AO304" s="4">
        <v>15.2</v>
      </c>
      <c r="AP304" s="4">
        <v>96.6</v>
      </c>
      <c r="AQ304" s="9" t="s">
        <v>265</v>
      </c>
      <c r="AR304" s="9" t="s">
        <v>276</v>
      </c>
      <c r="AS304" s="9" t="s">
        <v>283</v>
      </c>
      <c r="AT304" s="9" t="s">
        <v>287</v>
      </c>
      <c r="AU304" s="9" t="s">
        <v>292</v>
      </c>
      <c r="AV304" s="9" t="s">
        <v>295</v>
      </c>
      <c r="AW304" s="4" t="s">
        <v>301</v>
      </c>
      <c r="AX304" s="9" t="s">
        <v>310</v>
      </c>
      <c r="AY304" s="9" t="s">
        <v>312</v>
      </c>
      <c r="AZ304" s="9" t="s">
        <v>321</v>
      </c>
      <c r="BA304" s="9" t="s">
        <v>327</v>
      </c>
      <c r="BB304" s="9" t="s">
        <v>326</v>
      </c>
      <c r="BC304" s="9" t="s">
        <v>335</v>
      </c>
      <c r="BD304" s="9" t="s">
        <v>338</v>
      </c>
      <c r="BE304" s="9" t="s">
        <v>338</v>
      </c>
      <c r="BF304" s="9" t="s">
        <v>338</v>
      </c>
      <c r="BG304" s="9">
        <v>16608</v>
      </c>
      <c r="BH304" s="9">
        <v>422</v>
      </c>
      <c r="BI304" s="9">
        <v>15634</v>
      </c>
      <c r="BJ304" s="3">
        <v>2.5409441233140653</v>
      </c>
      <c r="BK304" s="3">
        <v>94.135356454720622</v>
      </c>
      <c r="BL304" s="8">
        <v>4146.3247180421795</v>
      </c>
    </row>
    <row r="305" spans="1:64" x14ac:dyDescent="0.25">
      <c r="A305" t="s">
        <v>150</v>
      </c>
      <c r="B305" s="1">
        <v>44225</v>
      </c>
      <c r="C305">
        <v>346</v>
      </c>
      <c r="D305" s="2">
        <v>569</v>
      </c>
      <c r="E305" s="2">
        <v>10</v>
      </c>
      <c r="F305" s="2">
        <v>528</v>
      </c>
      <c r="G305" s="2">
        <v>31</v>
      </c>
      <c r="H305" s="10">
        <v>1.7574692442882251E-2</v>
      </c>
      <c r="I305" s="10">
        <v>0.92794376098418274</v>
      </c>
      <c r="J305" s="10">
        <v>5.4481546572934976E-2</v>
      </c>
      <c r="K305" s="10">
        <v>1.893939393939394E-2</v>
      </c>
      <c r="L305" s="10">
        <v>0.32258064516129031</v>
      </c>
      <c r="M305" s="10">
        <v>17.032258064516128</v>
      </c>
      <c r="N305" s="11">
        <v>412.5086543445716</v>
      </c>
      <c r="O305" s="10">
        <v>7.2497127301330684</v>
      </c>
      <c r="P305" s="10">
        <v>382.78483215102602</v>
      </c>
      <c r="Q305" s="10">
        <v>22.47410946341251</v>
      </c>
      <c r="R305">
        <v>0</v>
      </c>
      <c r="S305">
        <v>0</v>
      </c>
      <c r="T305">
        <v>0</v>
      </c>
      <c r="U305">
        <v>0</v>
      </c>
      <c r="Y305" s="2">
        <v>1379365</v>
      </c>
      <c r="Z305" s="2">
        <v>2040</v>
      </c>
      <c r="AA305" s="2">
        <v>41</v>
      </c>
      <c r="AB305" s="4">
        <v>7.3</v>
      </c>
      <c r="AC305" s="4">
        <v>36.299999999999997</v>
      </c>
      <c r="AD305" s="4">
        <v>0</v>
      </c>
      <c r="AE305" s="4">
        <v>76.5</v>
      </c>
      <c r="AF305" s="4">
        <v>10.8</v>
      </c>
      <c r="AG305" s="4">
        <v>0.54</v>
      </c>
      <c r="AH305" s="4">
        <v>12.6</v>
      </c>
      <c r="AI305" s="4">
        <v>4.8</v>
      </c>
      <c r="AJ305" s="2">
        <v>28270000000</v>
      </c>
      <c r="AK305" s="2">
        <v>22300</v>
      </c>
      <c r="AL305" s="2">
        <v>633900</v>
      </c>
      <c r="AM305" s="4">
        <v>16.899999999999999</v>
      </c>
      <c r="AN305" s="4">
        <v>7.1</v>
      </c>
      <c r="AO305" s="4">
        <v>23.9</v>
      </c>
      <c r="AP305" s="4">
        <v>64</v>
      </c>
      <c r="AQ305" s="9" t="s">
        <v>265</v>
      </c>
      <c r="AR305" s="9" t="s">
        <v>277</v>
      </c>
      <c r="AS305" s="9" t="s">
        <v>283</v>
      </c>
      <c r="AT305" s="9" t="s">
        <v>286</v>
      </c>
      <c r="AU305" s="9" t="s">
        <v>291</v>
      </c>
      <c r="AV305" s="9" t="s">
        <v>298</v>
      </c>
      <c r="AW305" s="4" t="s">
        <v>304</v>
      </c>
      <c r="AX305" s="9" t="s">
        <v>308</v>
      </c>
      <c r="AY305" s="9" t="s">
        <v>315</v>
      </c>
      <c r="AZ305" s="9" t="s">
        <v>320</v>
      </c>
      <c r="BA305" s="9" t="s">
        <v>328</v>
      </c>
      <c r="BB305" s="9" t="s">
        <v>325</v>
      </c>
      <c r="BC305" s="9" t="s">
        <v>334</v>
      </c>
      <c r="BD305" s="9" t="s">
        <v>338</v>
      </c>
      <c r="BE305" s="9" t="s">
        <v>338</v>
      </c>
      <c r="BF305" s="9" t="s">
        <v>338</v>
      </c>
      <c r="BG305" s="9">
        <v>569</v>
      </c>
      <c r="BH305" s="9">
        <v>10</v>
      </c>
      <c r="BI305" s="9">
        <v>528</v>
      </c>
      <c r="BJ305" s="3">
        <v>1.7574692442882252</v>
      </c>
      <c r="BK305" s="3">
        <v>92.794376098418269</v>
      </c>
      <c r="BL305" s="8">
        <v>412.5086543445716</v>
      </c>
    </row>
    <row r="306" spans="1:64" x14ac:dyDescent="0.25">
      <c r="A306" t="s">
        <v>42</v>
      </c>
      <c r="B306" s="1">
        <v>44225</v>
      </c>
      <c r="C306">
        <v>346</v>
      </c>
      <c r="D306" s="2">
        <v>1841893</v>
      </c>
      <c r="E306" s="2">
        <v>156579</v>
      </c>
      <c r="F306" s="2">
        <v>1390906</v>
      </c>
      <c r="G306" s="2">
        <v>294408</v>
      </c>
      <c r="H306" s="10">
        <v>8.5009824132020698E-2</v>
      </c>
      <c r="I306" s="10">
        <v>0.75515027202991702</v>
      </c>
      <c r="J306" s="10">
        <v>0.15983990383806226</v>
      </c>
      <c r="K306" s="10">
        <v>0.11257338741798512</v>
      </c>
      <c r="L306" s="10">
        <v>0.53184356403358601</v>
      </c>
      <c r="M306" s="10">
        <v>4.7244164560745636</v>
      </c>
      <c r="N306" s="11">
        <v>14323.642481520339</v>
      </c>
      <c r="O306" s="10">
        <v>1217.6503282839847</v>
      </c>
      <c r="P306" s="10">
        <v>10816.50251637936</v>
      </c>
      <c r="Q306" s="10">
        <v>2289.4896368569944</v>
      </c>
      <c r="R306">
        <v>16374</v>
      </c>
      <c r="S306">
        <v>1434</v>
      </c>
      <c r="T306">
        <v>14833</v>
      </c>
      <c r="U306">
        <v>107</v>
      </c>
      <c r="Y306" s="2">
        <v>128591104</v>
      </c>
      <c r="Z306" s="2">
        <v>1964375</v>
      </c>
      <c r="AA306" s="2">
        <v>84</v>
      </c>
      <c r="AB306" s="4">
        <v>5.4</v>
      </c>
      <c r="AC306" s="4">
        <v>29.3</v>
      </c>
      <c r="AD306" s="4">
        <v>-1.9</v>
      </c>
      <c r="AE306" s="4">
        <v>76.7</v>
      </c>
      <c r="AF306" s="4">
        <v>28.9</v>
      </c>
      <c r="AG306" s="4">
        <v>1.04</v>
      </c>
      <c r="AH306" s="4">
        <v>17.600000000000001</v>
      </c>
      <c r="AI306" s="4">
        <v>4.9000000000000004</v>
      </c>
      <c r="AJ306" s="2">
        <v>2463000000000</v>
      </c>
      <c r="AK306" s="2">
        <v>19900</v>
      </c>
      <c r="AL306" s="2">
        <v>54510000</v>
      </c>
      <c r="AM306" s="4">
        <v>21.4</v>
      </c>
      <c r="AN306" s="4">
        <v>3.4</v>
      </c>
      <c r="AO306" s="4">
        <v>6.9</v>
      </c>
      <c r="AP306" s="4">
        <v>54.3</v>
      </c>
      <c r="AQ306" s="9" t="s">
        <v>264</v>
      </c>
      <c r="AR306" s="9" t="s">
        <v>277</v>
      </c>
      <c r="AS306" s="9" t="s">
        <v>282</v>
      </c>
      <c r="AT306" s="9" t="s">
        <v>284</v>
      </c>
      <c r="AU306" s="9" t="s">
        <v>290</v>
      </c>
      <c r="AV306" s="9" t="s">
        <v>296</v>
      </c>
      <c r="AW306" s="4" t="s">
        <v>304</v>
      </c>
      <c r="AX306" s="9" t="s">
        <v>309</v>
      </c>
      <c r="AY306" s="9" t="s">
        <v>315</v>
      </c>
      <c r="AZ306" s="9" t="s">
        <v>321</v>
      </c>
      <c r="BA306" s="9" t="s">
        <v>324</v>
      </c>
      <c r="BB306" s="9" t="s">
        <v>328</v>
      </c>
      <c r="BC306" s="9" t="s">
        <v>333</v>
      </c>
      <c r="BD306" s="9" t="s">
        <v>337</v>
      </c>
      <c r="BE306" s="9" t="s">
        <v>337</v>
      </c>
      <c r="BF306" s="9" t="s">
        <v>338</v>
      </c>
      <c r="BG306" s="9">
        <v>1857230</v>
      </c>
      <c r="BH306" s="9">
        <v>158074</v>
      </c>
      <c r="BI306" s="9">
        <v>1403064</v>
      </c>
      <c r="BJ306" s="3">
        <v>8.511277547745836</v>
      </c>
      <c r="BK306" s="3">
        <v>75.546055146643127</v>
      </c>
      <c r="BL306" s="8">
        <v>14442.912007350056</v>
      </c>
    </row>
    <row r="307" spans="1:64" x14ac:dyDescent="0.25">
      <c r="A307" t="s">
        <v>372</v>
      </c>
      <c r="B307" s="1">
        <v>44225</v>
      </c>
      <c r="C307">
        <v>346</v>
      </c>
      <c r="D307" s="2">
        <v>1</v>
      </c>
      <c r="E307" s="2">
        <v>0</v>
      </c>
      <c r="F307" s="2">
        <v>1</v>
      </c>
      <c r="G307" s="2">
        <v>0</v>
      </c>
      <c r="H307" s="10">
        <v>0</v>
      </c>
      <c r="I307" s="10">
        <v>1</v>
      </c>
      <c r="J307" s="10">
        <v>0</v>
      </c>
      <c r="K307" s="10">
        <v>0</v>
      </c>
      <c r="R307">
        <v>0</v>
      </c>
      <c r="S307">
        <v>0</v>
      </c>
      <c r="T307">
        <v>1</v>
      </c>
      <c r="U307">
        <v>-1</v>
      </c>
    </row>
    <row r="308" spans="1:64" x14ac:dyDescent="0.25">
      <c r="A308" t="s">
        <v>101</v>
      </c>
      <c r="B308" s="1">
        <v>44225</v>
      </c>
      <c r="C308">
        <v>346</v>
      </c>
      <c r="D308" s="2">
        <v>158860</v>
      </c>
      <c r="E308" s="2">
        <v>3424</v>
      </c>
      <c r="F308" s="2">
        <v>149026</v>
      </c>
      <c r="G308" s="2">
        <v>6410</v>
      </c>
      <c r="H308" s="10">
        <v>2.1553569180410424E-2</v>
      </c>
      <c r="I308" s="10">
        <v>0.93809643711444035</v>
      </c>
      <c r="J308" s="10">
        <v>4.034999370514919E-2</v>
      </c>
      <c r="K308" s="10">
        <v>2.2975856561942211E-2</v>
      </c>
      <c r="L308" s="10">
        <v>0.53416536661466463</v>
      </c>
      <c r="M308" s="10">
        <v>23.248985959438379</v>
      </c>
      <c r="N308" s="11">
        <v>47216.581621734724</v>
      </c>
      <c r="O308" s="10">
        <v>1017.6858584465549</v>
      </c>
      <c r="P308" s="10">
        <v>44293.706992072512</v>
      </c>
      <c r="Q308" s="10">
        <v>1905.188771215659</v>
      </c>
      <c r="R308">
        <v>551</v>
      </c>
      <c r="S308">
        <v>11</v>
      </c>
      <c r="T308">
        <v>594</v>
      </c>
      <c r="U308">
        <v>-54</v>
      </c>
      <c r="Y308" s="2">
        <v>3364496</v>
      </c>
      <c r="Z308" s="2">
        <v>33851</v>
      </c>
      <c r="AA308" s="2">
        <v>43</v>
      </c>
      <c r="AB308" s="4">
        <v>12.6</v>
      </c>
      <c r="AC308" s="4">
        <v>37.700000000000003</v>
      </c>
      <c r="AD308" s="4">
        <v>-9</v>
      </c>
      <c r="AE308" s="4">
        <v>71.900000000000006</v>
      </c>
      <c r="AF308" s="4">
        <v>18.899999999999999</v>
      </c>
      <c r="AG308" s="4">
        <v>-1.08</v>
      </c>
      <c r="AH308" s="4">
        <v>10.7</v>
      </c>
      <c r="AI308" s="4">
        <v>6.7</v>
      </c>
      <c r="AJ308" s="2">
        <v>23720000000</v>
      </c>
      <c r="AK308" s="2">
        <v>6700</v>
      </c>
      <c r="AL308" s="2">
        <v>1295000</v>
      </c>
      <c r="AM308" s="4">
        <v>13.5</v>
      </c>
      <c r="AN308" s="4">
        <v>4.0999999999999996</v>
      </c>
      <c r="AO308" s="4">
        <v>7.4</v>
      </c>
      <c r="AP308" s="4">
        <v>31.5</v>
      </c>
      <c r="AQ308" s="9" t="s">
        <v>267</v>
      </c>
      <c r="AR308" s="9" t="s">
        <v>276</v>
      </c>
      <c r="AS308" s="9" t="s">
        <v>283</v>
      </c>
      <c r="AT308" s="9" t="s">
        <v>286</v>
      </c>
      <c r="AU308" s="9" t="s">
        <v>293</v>
      </c>
      <c r="AV308" s="9" t="s">
        <v>298</v>
      </c>
      <c r="AW308" s="4" t="s">
        <v>303</v>
      </c>
      <c r="AX308" s="9" t="s">
        <v>306</v>
      </c>
      <c r="AY308" s="9" t="s">
        <v>316</v>
      </c>
      <c r="AZ308" s="9" t="s">
        <v>319</v>
      </c>
      <c r="BA308" s="9" t="s">
        <v>328</v>
      </c>
      <c r="BB308" s="9" t="s">
        <v>328</v>
      </c>
      <c r="BC308" s="9" t="s">
        <v>332</v>
      </c>
      <c r="BD308" s="9" t="s">
        <v>338</v>
      </c>
      <c r="BE308" s="9" t="s">
        <v>338</v>
      </c>
      <c r="BF308" s="9" t="s">
        <v>338</v>
      </c>
      <c r="BG308" s="9">
        <v>159513</v>
      </c>
      <c r="BH308" s="9">
        <v>3434</v>
      </c>
      <c r="BI308" s="9">
        <v>149562</v>
      </c>
      <c r="BJ308" s="3">
        <v>2.1528025928921153</v>
      </c>
      <c r="BK308" s="3">
        <v>93.76163698256569</v>
      </c>
      <c r="BL308" s="8">
        <v>47410.66715490225</v>
      </c>
    </row>
    <row r="309" spans="1:64" x14ac:dyDescent="0.25">
      <c r="A309" t="s">
        <v>47</v>
      </c>
      <c r="B309" s="1">
        <v>44225</v>
      </c>
      <c r="C309">
        <v>346</v>
      </c>
      <c r="D309" s="2">
        <v>1430</v>
      </c>
      <c r="E309" s="2">
        <v>11</v>
      </c>
      <c r="F309" s="2">
        <v>1198</v>
      </c>
      <c r="G309" s="2">
        <v>221</v>
      </c>
      <c r="H309" s="10">
        <v>7.6923076923076927E-3</v>
      </c>
      <c r="I309" s="10">
        <v>0.83776223776223779</v>
      </c>
      <c r="J309" s="10">
        <v>0.15454545454545454</v>
      </c>
      <c r="K309" s="10">
        <v>9.1819699499165273E-3</v>
      </c>
      <c r="L309" s="10">
        <v>4.9773755656108594E-2</v>
      </c>
      <c r="M309" s="10">
        <v>5.4208144796380093</v>
      </c>
      <c r="N309" s="11">
        <v>36666.666666666664</v>
      </c>
      <c r="O309" s="10">
        <v>282.05128205128204</v>
      </c>
      <c r="P309" s="10">
        <v>30717.948717948715</v>
      </c>
      <c r="Q309" s="10">
        <v>5666.666666666667</v>
      </c>
      <c r="R309">
        <v>0</v>
      </c>
      <c r="S309">
        <v>0</v>
      </c>
      <c r="T309">
        <v>0</v>
      </c>
      <c r="U309">
        <v>0</v>
      </c>
      <c r="Y309" s="2">
        <v>39000</v>
      </c>
      <c r="Z309" s="2">
        <v>2</v>
      </c>
      <c r="AA309" s="2">
        <v>60</v>
      </c>
      <c r="AB309" s="4">
        <v>10.8</v>
      </c>
      <c r="AC309" s="4">
        <v>55.4</v>
      </c>
      <c r="AD309" s="4">
        <v>8.3000000000000007</v>
      </c>
      <c r="AE309" s="4">
        <v>89.3</v>
      </c>
      <c r="AF309" s="4">
        <v>19.899999999999999</v>
      </c>
      <c r="AG309" s="4">
        <v>0.37</v>
      </c>
      <c r="AH309" s="4">
        <v>6.4</v>
      </c>
      <c r="AI309" s="4">
        <v>1.5</v>
      </c>
      <c r="AJ309" s="2">
        <v>7672000000</v>
      </c>
      <c r="AK309" s="2">
        <v>115700</v>
      </c>
      <c r="AL309" s="2">
        <v>52000</v>
      </c>
      <c r="AM309" s="4">
        <v>21</v>
      </c>
      <c r="AN309" s="4">
        <v>2</v>
      </c>
      <c r="AO309" s="4">
        <v>26.6</v>
      </c>
      <c r="AP309" s="4">
        <v>53.6</v>
      </c>
      <c r="AQ309" s="9" t="s">
        <v>267</v>
      </c>
      <c r="AR309" s="9" t="s">
        <v>278</v>
      </c>
      <c r="AS309" s="9" t="s">
        <v>283</v>
      </c>
      <c r="AT309" s="9" t="s">
        <v>285</v>
      </c>
      <c r="AU309" s="9" t="s">
        <v>293</v>
      </c>
      <c r="AV309" s="9" t="s">
        <v>299</v>
      </c>
      <c r="AW309" s="4" t="s">
        <v>305</v>
      </c>
      <c r="AX309" s="9" t="s">
        <v>307</v>
      </c>
      <c r="AY309" s="9" t="s">
        <v>312</v>
      </c>
      <c r="AZ309" s="9" t="s">
        <v>321</v>
      </c>
      <c r="BA309" s="9" t="s">
        <v>324</v>
      </c>
      <c r="BB309" s="9" t="s">
        <v>325</v>
      </c>
      <c r="BC309" s="9" t="s">
        <v>333</v>
      </c>
      <c r="BD309" s="9" t="s">
        <v>338</v>
      </c>
      <c r="BE309" s="9" t="s">
        <v>338</v>
      </c>
      <c r="BF309" s="9" t="s">
        <v>338</v>
      </c>
      <c r="BG309" s="9">
        <v>1475</v>
      </c>
      <c r="BH309" s="9">
        <v>11</v>
      </c>
      <c r="BI309" s="9">
        <v>1245</v>
      </c>
      <c r="BJ309" s="3">
        <v>0.74576271186440679</v>
      </c>
      <c r="BK309" s="3">
        <v>84.406779661016955</v>
      </c>
      <c r="BL309" s="8">
        <v>37820.51282051282</v>
      </c>
    </row>
    <row r="310" spans="1:64" x14ac:dyDescent="0.25">
      <c r="A310" t="s">
        <v>89</v>
      </c>
      <c r="B310" s="1">
        <v>44225</v>
      </c>
      <c r="C310">
        <v>346</v>
      </c>
      <c r="D310" s="2">
        <v>1742</v>
      </c>
      <c r="E310" s="2">
        <v>2</v>
      </c>
      <c r="F310" s="2">
        <v>1321</v>
      </c>
      <c r="G310" s="2">
        <v>419</v>
      </c>
      <c r="H310" s="10">
        <v>1.148105625717566E-3</v>
      </c>
      <c r="I310" s="10">
        <v>0.75832376578645233</v>
      </c>
      <c r="J310" s="10">
        <v>0.24052812858783007</v>
      </c>
      <c r="K310" s="10">
        <v>1.514004542013626E-3</v>
      </c>
      <c r="L310" s="10">
        <v>4.7732696897374704E-3</v>
      </c>
      <c r="M310" s="10">
        <v>3.1527446300715991</v>
      </c>
      <c r="N310" s="11">
        <v>549.8692245581318</v>
      </c>
      <c r="O310" s="10">
        <v>0.63130795012414664</v>
      </c>
      <c r="P310" s="10">
        <v>416.97890105699889</v>
      </c>
      <c r="Q310" s="10">
        <v>132.25901555100876</v>
      </c>
      <c r="R310">
        <v>32</v>
      </c>
      <c r="S310">
        <v>0</v>
      </c>
      <c r="T310">
        <v>18</v>
      </c>
      <c r="U310">
        <v>14</v>
      </c>
      <c r="Y310" s="2">
        <v>3168026</v>
      </c>
      <c r="Z310" s="2">
        <v>1564116</v>
      </c>
      <c r="AA310" s="2">
        <v>67</v>
      </c>
      <c r="AB310" s="4">
        <v>6.3</v>
      </c>
      <c r="AC310" s="4">
        <v>29.8</v>
      </c>
      <c r="AD310" s="4">
        <v>-0.8</v>
      </c>
      <c r="AE310" s="4">
        <v>70.8</v>
      </c>
      <c r="AF310" s="4">
        <v>20.6</v>
      </c>
      <c r="AG310" s="4">
        <v>0.99</v>
      </c>
      <c r="AH310" s="4">
        <v>16.600000000000001</v>
      </c>
      <c r="AI310" s="4">
        <v>4.0999999999999996</v>
      </c>
      <c r="AJ310" s="2">
        <v>43540000000</v>
      </c>
      <c r="AK310" s="2">
        <v>13700</v>
      </c>
      <c r="AL310" s="2">
        <v>1241000</v>
      </c>
      <c r="AM310" s="4">
        <v>26.9</v>
      </c>
      <c r="AN310" s="4">
        <v>8</v>
      </c>
      <c r="AO310" s="4">
        <v>16.8</v>
      </c>
      <c r="AP310" s="4">
        <v>91.4</v>
      </c>
      <c r="AQ310" s="9" t="s">
        <v>263</v>
      </c>
      <c r="AR310" s="9" t="s">
        <v>275</v>
      </c>
      <c r="AS310" s="9" t="s">
        <v>282</v>
      </c>
      <c r="AT310" s="9" t="s">
        <v>285</v>
      </c>
      <c r="AU310" s="9" t="s">
        <v>290</v>
      </c>
      <c r="AV310" s="9" t="s">
        <v>296</v>
      </c>
      <c r="AW310" s="4" t="s">
        <v>303</v>
      </c>
      <c r="AX310" s="9" t="s">
        <v>308</v>
      </c>
      <c r="AY310" s="9" t="s">
        <v>314</v>
      </c>
      <c r="AZ310" s="9" t="s">
        <v>322</v>
      </c>
      <c r="BA310" s="9" t="s">
        <v>327</v>
      </c>
      <c r="BB310" s="9" t="s">
        <v>326</v>
      </c>
      <c r="BC310" s="9" t="s">
        <v>335</v>
      </c>
      <c r="BD310" s="9" t="s">
        <v>338</v>
      </c>
      <c r="BE310" s="9" t="s">
        <v>338</v>
      </c>
      <c r="BF310" s="9" t="s">
        <v>338</v>
      </c>
      <c r="BG310" s="9">
        <v>1779</v>
      </c>
      <c r="BH310" s="9">
        <v>2</v>
      </c>
      <c r="BI310" s="9">
        <v>1333</v>
      </c>
      <c r="BJ310" s="3">
        <v>0.11242270938729623</v>
      </c>
      <c r="BK310" s="3">
        <v>74.929735806632934</v>
      </c>
      <c r="BL310" s="8">
        <v>561.54842163542855</v>
      </c>
    </row>
    <row r="311" spans="1:64" x14ac:dyDescent="0.25">
      <c r="A311" t="s">
        <v>148</v>
      </c>
      <c r="B311" s="1">
        <v>44225</v>
      </c>
      <c r="C311">
        <v>346</v>
      </c>
      <c r="D311" s="2">
        <v>60827</v>
      </c>
      <c r="E311" s="2">
        <v>800</v>
      </c>
      <c r="F311" s="2">
        <v>52574</v>
      </c>
      <c r="G311" s="2">
        <v>7453</v>
      </c>
      <c r="H311" s="10">
        <v>1.3152054186463247E-2</v>
      </c>
      <c r="I311" s="10">
        <v>0.86432012099889854</v>
      </c>
      <c r="J311" s="10">
        <v>0.12252782481463824</v>
      </c>
      <c r="K311" s="10">
        <v>1.5216647011830942E-2</v>
      </c>
      <c r="L311" s="10">
        <v>0.10733932644572655</v>
      </c>
      <c r="M311" s="10">
        <v>7.0540721856970343</v>
      </c>
      <c r="N311" s="11">
        <v>99739.447970760448</v>
      </c>
      <c r="O311" s="10">
        <v>1311.7786242393734</v>
      </c>
      <c r="P311" s="10">
        <v>86206.811738451011</v>
      </c>
      <c r="Q311" s="10">
        <v>12220.857608070062</v>
      </c>
      <c r="R311">
        <v>539</v>
      </c>
      <c r="S311">
        <v>10</v>
      </c>
      <c r="T311">
        <v>620</v>
      </c>
      <c r="U311">
        <v>-91</v>
      </c>
      <c r="Y311" s="2">
        <v>609859</v>
      </c>
      <c r="Z311" s="2">
        <v>13812</v>
      </c>
      <c r="AA311" s="2">
        <v>60</v>
      </c>
      <c r="AB311" s="4">
        <v>10.4</v>
      </c>
      <c r="AC311" s="4">
        <v>39.6</v>
      </c>
      <c r="AD311" s="4">
        <v>-4.9000000000000004</v>
      </c>
      <c r="AE311" s="4">
        <v>77.3</v>
      </c>
      <c r="AF311" s="4">
        <v>23.3</v>
      </c>
      <c r="AG311" s="4">
        <v>-0.37</v>
      </c>
      <c r="AH311" s="4">
        <v>11.5</v>
      </c>
      <c r="AI311" s="4">
        <v>4.4000000000000004</v>
      </c>
      <c r="AJ311" s="2">
        <v>11080000000</v>
      </c>
      <c r="AK311" s="2">
        <v>17800</v>
      </c>
      <c r="AL311" s="2">
        <v>273200</v>
      </c>
      <c r="AM311" s="4">
        <v>13.2</v>
      </c>
      <c r="AN311" s="4">
        <v>16.100000000000001</v>
      </c>
      <c r="AO311" s="4">
        <v>29.4</v>
      </c>
      <c r="AP311" s="4">
        <v>67.2</v>
      </c>
      <c r="AQ311" s="9" t="s">
        <v>267</v>
      </c>
      <c r="AR311" s="9" t="s">
        <v>277</v>
      </c>
      <c r="AS311" s="9" t="s">
        <v>282</v>
      </c>
      <c r="AT311" s="9" t="s">
        <v>285</v>
      </c>
      <c r="AU311" s="9" t="s">
        <v>293</v>
      </c>
      <c r="AV311" s="9" t="s">
        <v>298</v>
      </c>
      <c r="AW311" s="4" t="s">
        <v>304</v>
      </c>
      <c r="AX311" s="9" t="s">
        <v>306</v>
      </c>
      <c r="AY311" s="9" t="s">
        <v>314</v>
      </c>
      <c r="AZ311" s="9" t="s">
        <v>319</v>
      </c>
      <c r="BA311" s="9" t="s">
        <v>326</v>
      </c>
      <c r="BB311" s="9" t="s">
        <v>325</v>
      </c>
      <c r="BC311" s="9" t="s">
        <v>334</v>
      </c>
      <c r="BD311" s="9" t="s">
        <v>338</v>
      </c>
      <c r="BE311" s="9" t="s">
        <v>338</v>
      </c>
      <c r="BF311" s="9" t="s">
        <v>337</v>
      </c>
      <c r="BG311" s="9">
        <v>61202</v>
      </c>
      <c r="BH311" s="9">
        <v>802</v>
      </c>
      <c r="BI311" s="9">
        <v>53143</v>
      </c>
      <c r="BJ311" s="3">
        <v>1.3104146923303159</v>
      </c>
      <c r="BK311" s="3">
        <v>86.832129668965067</v>
      </c>
      <c r="BL311" s="8">
        <v>100354.34420087267</v>
      </c>
    </row>
    <row r="312" spans="1:64" x14ac:dyDescent="0.25">
      <c r="A312" t="s">
        <v>57</v>
      </c>
      <c r="B312" s="1">
        <v>44225</v>
      </c>
      <c r="C312">
        <v>346</v>
      </c>
      <c r="D312" s="2">
        <v>469990</v>
      </c>
      <c r="E312" s="2">
        <v>8246</v>
      </c>
      <c r="F312" s="2">
        <v>447866</v>
      </c>
      <c r="G312" s="2">
        <v>13878</v>
      </c>
      <c r="H312" s="10">
        <v>1.75450541500883E-2</v>
      </c>
      <c r="I312" s="10">
        <v>0.95292665801400034</v>
      </c>
      <c r="J312" s="10">
        <v>2.9528287835911403E-2</v>
      </c>
      <c r="K312" s="10">
        <v>1.841175708805759E-2</v>
      </c>
      <c r="L312" s="10">
        <v>0.59417783542297165</v>
      </c>
      <c r="M312" s="10">
        <v>32.271652975933129</v>
      </c>
      <c r="N312" s="11">
        <v>13216.201923566323</v>
      </c>
      <c r="O312" s="10">
        <v>231.87897840747226</v>
      </c>
      <c r="P312" s="10">
        <v>12594.071130662258</v>
      </c>
      <c r="Q312" s="10">
        <v>390.25181449659232</v>
      </c>
      <c r="R312">
        <v>851</v>
      </c>
      <c r="S312">
        <v>22</v>
      </c>
      <c r="T312">
        <v>790</v>
      </c>
      <c r="U312">
        <v>39</v>
      </c>
      <c r="Y312" s="2">
        <v>35561654</v>
      </c>
      <c r="Z312" s="2">
        <v>446550</v>
      </c>
      <c r="AA312" s="2">
        <v>64</v>
      </c>
      <c r="AB312" s="4">
        <v>6.6</v>
      </c>
      <c r="AC312" s="4">
        <v>29.1</v>
      </c>
      <c r="AD312" s="4">
        <v>-1.9</v>
      </c>
      <c r="AE312" s="4">
        <v>73.3</v>
      </c>
      <c r="AF312" s="4">
        <v>26.1</v>
      </c>
      <c r="AG312" s="4">
        <v>0.96</v>
      </c>
      <c r="AH312" s="4">
        <v>17.899999999999999</v>
      </c>
      <c r="AI312" s="4">
        <v>5.3</v>
      </c>
      <c r="AJ312" s="2">
        <v>298600000000</v>
      </c>
      <c r="AK312" s="2">
        <v>8600</v>
      </c>
      <c r="AL312" s="2">
        <v>12000000</v>
      </c>
      <c r="AM312" s="4">
        <v>30.1</v>
      </c>
      <c r="AN312" s="4">
        <v>10.199999999999999</v>
      </c>
      <c r="AO312" s="4">
        <v>22.2</v>
      </c>
      <c r="AP312" s="4">
        <v>65.099999999999994</v>
      </c>
      <c r="AQ312" s="9" t="s">
        <v>265</v>
      </c>
      <c r="AR312" s="9" t="s">
        <v>275</v>
      </c>
      <c r="AS312" s="9" t="s">
        <v>282</v>
      </c>
      <c r="AT312" s="9" t="s">
        <v>285</v>
      </c>
      <c r="AU312" s="9" t="s">
        <v>291</v>
      </c>
      <c r="AV312" s="9" t="s">
        <v>296</v>
      </c>
      <c r="AW312" s="4" t="s">
        <v>303</v>
      </c>
      <c r="AX312" s="9" t="s">
        <v>308</v>
      </c>
      <c r="AY312" s="9" t="s">
        <v>315</v>
      </c>
      <c r="AZ312" s="9" t="s">
        <v>323</v>
      </c>
      <c r="BA312" s="9" t="s">
        <v>327</v>
      </c>
      <c r="BB312" s="9" t="s">
        <v>325</v>
      </c>
      <c r="BC312" s="9" t="s">
        <v>334</v>
      </c>
      <c r="BD312" s="9" t="s">
        <v>338</v>
      </c>
      <c r="BE312" s="9" t="s">
        <v>338</v>
      </c>
      <c r="BF312" s="9" t="s">
        <v>338</v>
      </c>
      <c r="BG312" s="9">
        <v>470691</v>
      </c>
      <c r="BH312" s="9">
        <v>8259</v>
      </c>
      <c r="BI312" s="9">
        <v>448628</v>
      </c>
      <c r="BJ312" s="3">
        <v>1.7546543273612623</v>
      </c>
      <c r="BK312" s="3">
        <v>95.312636103090981</v>
      </c>
      <c r="BL312" s="8">
        <v>13235.914167546875</v>
      </c>
    </row>
    <row r="313" spans="1:64" x14ac:dyDescent="0.25">
      <c r="A313" t="s">
        <v>176</v>
      </c>
      <c r="B313" s="1">
        <v>44225</v>
      </c>
      <c r="C313">
        <v>346</v>
      </c>
      <c r="D313" s="2">
        <v>37108</v>
      </c>
      <c r="E313" s="2">
        <v>356</v>
      </c>
      <c r="F313" s="2">
        <v>23559</v>
      </c>
      <c r="G313" s="2">
        <v>13193</v>
      </c>
      <c r="H313" s="10">
        <v>9.5936186267112211E-3</v>
      </c>
      <c r="I313" s="10">
        <v>0.63487657647946538</v>
      </c>
      <c r="J313" s="10">
        <v>0.35552980489382341</v>
      </c>
      <c r="K313" s="10">
        <v>1.5110997920115455E-2</v>
      </c>
      <c r="L313" s="10">
        <v>2.6984006670203897E-2</v>
      </c>
      <c r="M313" s="10">
        <v>1.7857196998408247</v>
      </c>
      <c r="N313" s="11">
        <v>1232.8977712518792</v>
      </c>
      <c r="O313" s="10">
        <v>11.82795102311278</v>
      </c>
      <c r="P313" s="10">
        <v>782.7379161615562</v>
      </c>
      <c r="Q313" s="10">
        <v>438.33190406721042</v>
      </c>
      <c r="R313">
        <v>1275</v>
      </c>
      <c r="S313">
        <v>9</v>
      </c>
      <c r="T313">
        <v>809</v>
      </c>
      <c r="U313">
        <v>457</v>
      </c>
      <c r="Y313" s="2">
        <v>30098197</v>
      </c>
      <c r="Z313" s="2">
        <v>799380</v>
      </c>
      <c r="AA313" s="2">
        <v>38</v>
      </c>
      <c r="AB313" s="4">
        <v>11</v>
      </c>
      <c r="AC313" s="4">
        <v>17</v>
      </c>
      <c r="AD313" s="4">
        <v>-1.7</v>
      </c>
      <c r="AE313" s="4">
        <v>55.9</v>
      </c>
      <c r="AF313" s="4">
        <v>7.2</v>
      </c>
      <c r="AG313" s="4">
        <v>2.62</v>
      </c>
      <c r="AH313" s="4">
        <v>38.6</v>
      </c>
      <c r="AI313" s="4">
        <v>6.5</v>
      </c>
      <c r="AJ313" s="2">
        <v>37090000000</v>
      </c>
      <c r="AK313" s="2">
        <v>1300</v>
      </c>
      <c r="AL313" s="2">
        <v>12900000</v>
      </c>
      <c r="AM313" s="4">
        <v>16.8</v>
      </c>
      <c r="AN313" s="4">
        <v>24.5</v>
      </c>
      <c r="AO313" s="4">
        <v>7.4</v>
      </c>
      <c r="AP313" s="4">
        <v>102.1</v>
      </c>
      <c r="AQ313" s="9" t="s">
        <v>265</v>
      </c>
      <c r="AR313" s="9" t="s">
        <v>274</v>
      </c>
      <c r="AS313" s="9" t="s">
        <v>279</v>
      </c>
      <c r="AT313" s="9" t="s">
        <v>286</v>
      </c>
      <c r="AU313" s="9" t="s">
        <v>293</v>
      </c>
      <c r="AV313" s="9" t="s">
        <v>295</v>
      </c>
      <c r="AW313" s="4" t="s">
        <v>301</v>
      </c>
      <c r="AX313" s="9" t="s">
        <v>310</v>
      </c>
      <c r="AY313" s="9" t="s">
        <v>316</v>
      </c>
      <c r="AZ313" s="9" t="s">
        <v>320</v>
      </c>
      <c r="BA313" s="9" t="s">
        <v>325</v>
      </c>
      <c r="BB313" s="9" t="s">
        <v>328</v>
      </c>
      <c r="BC313" s="9" t="s">
        <v>335</v>
      </c>
      <c r="BD313" s="9" t="s">
        <v>338</v>
      </c>
      <c r="BE313" s="9" t="s">
        <v>338</v>
      </c>
      <c r="BF313" s="9" t="s">
        <v>338</v>
      </c>
      <c r="BG313" s="9">
        <v>37705</v>
      </c>
      <c r="BH313" s="9">
        <v>363</v>
      </c>
      <c r="BI313" s="9">
        <v>23945</v>
      </c>
      <c r="BJ313" s="3">
        <v>0.9627370375281793</v>
      </c>
      <c r="BK313" s="3">
        <v>63.506166290942843</v>
      </c>
      <c r="BL313" s="8">
        <v>1252.7328464226612</v>
      </c>
    </row>
    <row r="314" spans="1:64" x14ac:dyDescent="0.25">
      <c r="A314" t="s">
        <v>364</v>
      </c>
      <c r="B314" s="1">
        <v>44225</v>
      </c>
      <c r="C314">
        <v>346</v>
      </c>
      <c r="D314" s="2">
        <v>9</v>
      </c>
      <c r="E314" s="2">
        <v>2</v>
      </c>
      <c r="F314" s="2">
        <v>7</v>
      </c>
      <c r="G314" s="2">
        <v>0</v>
      </c>
      <c r="H314" s="10">
        <v>0.22222222222222221</v>
      </c>
      <c r="I314" s="10">
        <v>0.77777777777777779</v>
      </c>
      <c r="J314" s="10">
        <v>0</v>
      </c>
      <c r="K314" s="10">
        <v>0.2857142857142857</v>
      </c>
      <c r="R314">
        <v>0</v>
      </c>
      <c r="S314">
        <v>0</v>
      </c>
      <c r="T314">
        <v>0</v>
      </c>
      <c r="U314">
        <v>0</v>
      </c>
    </row>
    <row r="315" spans="1:64" x14ac:dyDescent="0.25">
      <c r="A315" t="s">
        <v>123</v>
      </c>
      <c r="B315" s="1">
        <v>44225</v>
      </c>
      <c r="C315">
        <v>346</v>
      </c>
      <c r="D315" s="2">
        <v>33696</v>
      </c>
      <c r="E315" s="2">
        <v>342</v>
      </c>
      <c r="F315" s="2">
        <v>31652</v>
      </c>
      <c r="G315" s="2">
        <v>1702</v>
      </c>
      <c r="H315" s="10">
        <v>1.014957264957265E-2</v>
      </c>
      <c r="I315" s="10">
        <v>0.93933998100664773</v>
      </c>
      <c r="J315" s="10">
        <v>5.0510446343779679E-2</v>
      </c>
      <c r="K315" s="10">
        <v>1.0805004423101226E-2</v>
      </c>
      <c r="L315" s="10">
        <v>0.20094007050528789</v>
      </c>
      <c r="M315" s="10">
        <v>18.596944770857814</v>
      </c>
      <c r="N315" s="11">
        <v>12811.811687356207</v>
      </c>
      <c r="O315" s="10">
        <v>130.03441349346576</v>
      </c>
      <c r="P315" s="10">
        <v>12034.646947061925</v>
      </c>
      <c r="Q315" s="10">
        <v>647.13032680081506</v>
      </c>
      <c r="R315">
        <v>237</v>
      </c>
      <c r="S315">
        <v>10</v>
      </c>
      <c r="T315">
        <v>243</v>
      </c>
      <c r="U315">
        <v>-16</v>
      </c>
      <c r="Y315" s="2">
        <v>2630073</v>
      </c>
      <c r="Z315" s="2">
        <v>824292</v>
      </c>
      <c r="AA315" s="2">
        <v>55.000000000000007</v>
      </c>
      <c r="AB315" s="4">
        <v>7.3</v>
      </c>
      <c r="AC315" s="4">
        <v>21.8</v>
      </c>
      <c r="AD315" s="4">
        <v>0</v>
      </c>
      <c r="AE315" s="4">
        <v>65.3</v>
      </c>
      <c r="AF315" s="4">
        <v>17.2</v>
      </c>
      <c r="AG315" s="4">
        <v>1.86</v>
      </c>
      <c r="AH315" s="4">
        <v>25.7</v>
      </c>
      <c r="AI315" s="4">
        <v>3.1</v>
      </c>
      <c r="AJ315" s="2">
        <v>26600000000</v>
      </c>
      <c r="AK315" s="2">
        <v>11200</v>
      </c>
      <c r="AL315" s="2">
        <v>956800</v>
      </c>
      <c r="AM315" s="4">
        <v>16.7</v>
      </c>
      <c r="AN315" s="4">
        <v>34</v>
      </c>
      <c r="AO315" s="4">
        <v>38</v>
      </c>
      <c r="AP315" s="4">
        <v>41.3</v>
      </c>
      <c r="AQ315" s="9" t="s">
        <v>265</v>
      </c>
      <c r="AR315" s="9" t="s">
        <v>275</v>
      </c>
      <c r="AS315" s="9" t="s">
        <v>283</v>
      </c>
      <c r="AT315" s="9" t="s">
        <v>287</v>
      </c>
      <c r="AU315" s="9" t="s">
        <v>291</v>
      </c>
      <c r="AV315" s="9" t="s">
        <v>295</v>
      </c>
      <c r="AW315" s="4" t="s">
        <v>301</v>
      </c>
      <c r="AX315" s="9" t="s">
        <v>310</v>
      </c>
      <c r="AY315" s="9" t="s">
        <v>313</v>
      </c>
      <c r="AZ315" s="9" t="s">
        <v>320</v>
      </c>
      <c r="BA315" s="9" t="s">
        <v>325</v>
      </c>
      <c r="BB315" s="9" t="s">
        <v>325</v>
      </c>
      <c r="BC315" s="9" t="s">
        <v>332</v>
      </c>
      <c r="BD315" s="9" t="s">
        <v>338</v>
      </c>
      <c r="BE315" s="9" t="s">
        <v>338</v>
      </c>
      <c r="BF315" s="9" t="s">
        <v>338</v>
      </c>
      <c r="BG315" s="9">
        <v>33832</v>
      </c>
      <c r="BH315" s="9">
        <v>350</v>
      </c>
      <c r="BI315" s="9">
        <v>32295</v>
      </c>
      <c r="BJ315" s="3">
        <v>1.0345235280208087</v>
      </c>
      <c r="BK315" s="3">
        <v>95.456963821234325</v>
      </c>
      <c r="BL315" s="8">
        <v>12863.521278686942</v>
      </c>
    </row>
    <row r="316" spans="1:64" x14ac:dyDescent="0.25">
      <c r="A316" t="s">
        <v>3</v>
      </c>
      <c r="B316" s="1">
        <v>44225</v>
      </c>
      <c r="C316">
        <v>346</v>
      </c>
      <c r="D316" s="2">
        <v>270745</v>
      </c>
      <c r="E316" s="2">
        <v>2025</v>
      </c>
      <c r="F316" s="2">
        <v>265698</v>
      </c>
      <c r="G316" s="2">
        <v>3022</v>
      </c>
      <c r="H316" s="10">
        <v>7.4793624997691556E-3</v>
      </c>
      <c r="I316" s="10">
        <v>0.98135884319193334</v>
      </c>
      <c r="J316" s="10">
        <v>1.1161794308297475E-2</v>
      </c>
      <c r="K316" s="10">
        <v>7.6214348621367117E-3</v>
      </c>
      <c r="L316" s="10">
        <v>0.67008603573792191</v>
      </c>
      <c r="M316" s="10">
        <v>87.921244209133022</v>
      </c>
      <c r="N316" s="11">
        <v>8927.2651692698437</v>
      </c>
      <c r="O316" s="10">
        <v>66.770252332532209</v>
      </c>
      <c r="P316" s="10">
        <v>8760.8506193822923</v>
      </c>
      <c r="Q316" s="10">
        <v>99.64429755501844</v>
      </c>
      <c r="R316">
        <v>157</v>
      </c>
      <c r="S316">
        <v>5</v>
      </c>
      <c r="T316">
        <v>333</v>
      </c>
      <c r="U316">
        <v>-181</v>
      </c>
      <c r="Y316" s="2">
        <v>30327877</v>
      </c>
      <c r="Z316" s="2">
        <v>147181</v>
      </c>
      <c r="AA316" s="2">
        <v>21</v>
      </c>
      <c r="AB316" s="4">
        <v>5.7</v>
      </c>
      <c r="AC316" s="4">
        <v>25.3</v>
      </c>
      <c r="AD316" s="4">
        <v>-3.1</v>
      </c>
      <c r="AE316" s="4">
        <v>71.8</v>
      </c>
      <c r="AF316" s="4">
        <v>4.0999999999999996</v>
      </c>
      <c r="AG316" s="4">
        <v>0.98</v>
      </c>
      <c r="AH316" s="4">
        <v>18.100000000000001</v>
      </c>
      <c r="AI316" s="4">
        <v>5.2</v>
      </c>
      <c r="AJ316" s="2">
        <v>79190000000</v>
      </c>
      <c r="AK316" s="2">
        <v>2700</v>
      </c>
      <c r="AL316" s="2">
        <v>16810000</v>
      </c>
      <c r="AM316" s="4">
        <v>45.4</v>
      </c>
      <c r="AN316" s="4">
        <v>3</v>
      </c>
      <c r="AO316" s="4">
        <v>21.4</v>
      </c>
      <c r="AP316" s="4">
        <v>26.4</v>
      </c>
      <c r="AQ316" s="9" t="s">
        <v>263</v>
      </c>
      <c r="AR316" s="9" t="s">
        <v>274</v>
      </c>
      <c r="AS316" s="9" t="s">
        <v>280</v>
      </c>
      <c r="AT316" s="9" t="s">
        <v>288</v>
      </c>
      <c r="AU316" s="9" t="s">
        <v>290</v>
      </c>
      <c r="AV316" s="9" t="s">
        <v>296</v>
      </c>
      <c r="AW316" s="4" t="s">
        <v>303</v>
      </c>
      <c r="AX316" s="9" t="s">
        <v>308</v>
      </c>
      <c r="AY316" s="9" t="s">
        <v>315</v>
      </c>
      <c r="AZ316" s="9" t="s">
        <v>323</v>
      </c>
      <c r="BA316" s="9" t="s">
        <v>324</v>
      </c>
      <c r="BB316" s="9" t="s">
        <v>325</v>
      </c>
      <c r="BC316" s="9" t="s">
        <v>331</v>
      </c>
      <c r="BD316" s="9" t="s">
        <v>338</v>
      </c>
      <c r="BE316" s="9" t="s">
        <v>338</v>
      </c>
      <c r="BF316" s="9" t="s">
        <v>338</v>
      </c>
      <c r="BG316" s="9">
        <v>270854</v>
      </c>
      <c r="BH316" s="9">
        <v>2027</v>
      </c>
      <c r="BI316" s="9">
        <v>266048</v>
      </c>
      <c r="BJ316" s="3">
        <v>0.74837366256359517</v>
      </c>
      <c r="BK316" s="3">
        <v>98.225612322505853</v>
      </c>
      <c r="BL316" s="8">
        <v>8930.8592223583601</v>
      </c>
    </row>
    <row r="317" spans="1:64" x14ac:dyDescent="0.25">
      <c r="A317" t="s">
        <v>140</v>
      </c>
      <c r="B317" s="1">
        <v>44225</v>
      </c>
      <c r="C317">
        <v>346</v>
      </c>
      <c r="D317" s="2">
        <v>984120</v>
      </c>
      <c r="E317" s="2">
        <v>13981</v>
      </c>
      <c r="F317" s="2">
        <v>12789</v>
      </c>
      <c r="G317" s="2">
        <v>957350</v>
      </c>
      <c r="H317" s="10">
        <v>1.4206600821038085E-2</v>
      </c>
      <c r="I317" s="10">
        <v>1.2995366418729424E-2</v>
      </c>
      <c r="J317" s="10">
        <v>0.97279803276023247</v>
      </c>
      <c r="K317" s="10">
        <v>1.0932050981312065</v>
      </c>
      <c r="L317" s="10">
        <v>1.4603854389721628E-2</v>
      </c>
      <c r="M317" s="10">
        <v>1.3358750718128167E-2</v>
      </c>
      <c r="N317" s="11">
        <v>56950.080487155479</v>
      </c>
      <c r="O317" s="10">
        <v>809.06706020700801</v>
      </c>
      <c r="P317" s="10">
        <v>740.08716350671807</v>
      </c>
      <c r="Q317" s="10">
        <v>55400.926263441754</v>
      </c>
      <c r="R317">
        <v>4418</v>
      </c>
      <c r="S317">
        <v>56</v>
      </c>
      <c r="T317">
        <v>92</v>
      </c>
      <c r="U317">
        <v>4270</v>
      </c>
      <c r="Y317" s="2">
        <v>17280397</v>
      </c>
      <c r="Z317" s="2">
        <v>41543</v>
      </c>
      <c r="AA317" s="2">
        <v>92</v>
      </c>
      <c r="AB317" s="4">
        <v>9.1999999999999993</v>
      </c>
      <c r="AC317" s="4">
        <v>42.8</v>
      </c>
      <c r="AD317" s="4">
        <v>1.9</v>
      </c>
      <c r="AE317" s="4">
        <v>81.7</v>
      </c>
      <c r="AF317" s="4">
        <v>20.399999999999999</v>
      </c>
      <c r="AG317" s="4">
        <v>0.37</v>
      </c>
      <c r="AH317" s="4">
        <v>11</v>
      </c>
      <c r="AI317" s="4">
        <v>5.5</v>
      </c>
      <c r="AJ317" s="2">
        <v>924400000000</v>
      </c>
      <c r="AK317" s="2">
        <v>53900</v>
      </c>
      <c r="AL317" s="2">
        <v>7969000</v>
      </c>
      <c r="AM317" s="4">
        <v>31.2</v>
      </c>
      <c r="AN317" s="4">
        <v>4.9000000000000004</v>
      </c>
      <c r="AO317" s="4">
        <v>7.2</v>
      </c>
      <c r="AP317" s="4">
        <v>56.5</v>
      </c>
      <c r="AQ317" s="9" t="s">
        <v>267</v>
      </c>
      <c r="AR317" s="9" t="s">
        <v>278</v>
      </c>
      <c r="AS317" s="9" t="s">
        <v>282</v>
      </c>
      <c r="AT317" s="9" t="s">
        <v>284</v>
      </c>
      <c r="AU317" s="9" t="s">
        <v>293</v>
      </c>
      <c r="AV317" s="9" t="s">
        <v>299</v>
      </c>
      <c r="AW317" s="4" t="s">
        <v>305</v>
      </c>
      <c r="AX317" s="9" t="s">
        <v>307</v>
      </c>
      <c r="AY317" s="9" t="s">
        <v>316</v>
      </c>
      <c r="AZ317" s="9" t="s">
        <v>323</v>
      </c>
      <c r="BA317" s="9" t="s">
        <v>328</v>
      </c>
      <c r="BB317" s="9" t="s">
        <v>328</v>
      </c>
      <c r="BC317" s="9" t="s">
        <v>333</v>
      </c>
      <c r="BD317" s="9" t="s">
        <v>338</v>
      </c>
      <c r="BE317" s="9" t="s">
        <v>337</v>
      </c>
      <c r="BF317" s="9" t="s">
        <v>337</v>
      </c>
      <c r="BG317" s="9">
        <v>988350</v>
      </c>
      <c r="BH317" s="9">
        <v>14069</v>
      </c>
      <c r="BI317" s="9">
        <v>12839</v>
      </c>
      <c r="BJ317" s="3">
        <v>1.4234835837506956</v>
      </c>
      <c r="BK317" s="3">
        <v>1.2990337431071988</v>
      </c>
      <c r="BL317" s="8">
        <v>57194.866529976134</v>
      </c>
    </row>
    <row r="318" spans="1:64" x14ac:dyDescent="0.25">
      <c r="A318" t="s">
        <v>43</v>
      </c>
      <c r="B318" s="1">
        <v>44225</v>
      </c>
      <c r="C318">
        <v>346</v>
      </c>
      <c r="D318" s="2">
        <v>2303</v>
      </c>
      <c r="E318" s="2">
        <v>25</v>
      </c>
      <c r="F318" s="2">
        <v>2207</v>
      </c>
      <c r="G318" s="2">
        <v>71</v>
      </c>
      <c r="H318" s="10">
        <v>1.0855405992184108E-2</v>
      </c>
      <c r="I318" s="10">
        <v>0.95831524099001297</v>
      </c>
      <c r="J318" s="10">
        <v>3.0829353017802867E-2</v>
      </c>
      <c r="K318" s="10">
        <v>1.1327594019030359E-2</v>
      </c>
      <c r="L318" s="10">
        <v>0.352112676056338</v>
      </c>
      <c r="M318" s="10">
        <v>31.08450704225352</v>
      </c>
      <c r="N318" s="11">
        <v>467.56892784191257</v>
      </c>
      <c r="O318" s="10">
        <v>5.0756505410541966</v>
      </c>
      <c r="P318" s="10">
        <v>448.07842976426446</v>
      </c>
      <c r="Q318" s="10">
        <v>14.414847536593918</v>
      </c>
      <c r="R318">
        <v>-2</v>
      </c>
      <c r="S318">
        <v>0</v>
      </c>
      <c r="T318">
        <v>-1</v>
      </c>
      <c r="U318">
        <v>-1</v>
      </c>
      <c r="Y318" s="2">
        <v>4925477</v>
      </c>
      <c r="Z318" s="2">
        <v>268838</v>
      </c>
      <c r="AA318" s="2">
        <v>87</v>
      </c>
      <c r="AB318" s="4">
        <v>6.9</v>
      </c>
      <c r="AC318" s="4">
        <v>37.200000000000003</v>
      </c>
      <c r="AD318" s="4">
        <v>8</v>
      </c>
      <c r="AE318" s="4">
        <v>82.1</v>
      </c>
      <c r="AF318" s="4">
        <v>30.8</v>
      </c>
      <c r="AG318" s="4">
        <v>1.44</v>
      </c>
      <c r="AH318" s="4">
        <v>12.8</v>
      </c>
      <c r="AI318" s="4">
        <v>6.4</v>
      </c>
      <c r="AJ318" s="2">
        <v>189000000000</v>
      </c>
      <c r="AK318" s="2">
        <v>39000</v>
      </c>
      <c r="AL318" s="2">
        <v>2655000</v>
      </c>
      <c r="AM318" s="4">
        <v>21</v>
      </c>
      <c r="AN318" s="4">
        <v>4.7</v>
      </c>
      <c r="AO318" s="4">
        <v>11.5</v>
      </c>
      <c r="AP318" s="4">
        <v>31.7</v>
      </c>
      <c r="AQ318" s="9" t="s">
        <v>6</v>
      </c>
      <c r="AR318" s="9" t="s">
        <v>278</v>
      </c>
      <c r="AS318" s="9" t="s">
        <v>281</v>
      </c>
      <c r="AT318" s="9" t="s">
        <v>284</v>
      </c>
      <c r="AU318" s="9" t="s">
        <v>291</v>
      </c>
      <c r="AV318" s="9" t="s">
        <v>298</v>
      </c>
      <c r="AW318" s="4" t="s">
        <v>305</v>
      </c>
      <c r="AX318" s="9" t="s">
        <v>309</v>
      </c>
      <c r="AY318" s="9" t="s">
        <v>316</v>
      </c>
      <c r="AZ318" s="9" t="s">
        <v>321</v>
      </c>
      <c r="BA318" s="9" t="s">
        <v>328</v>
      </c>
      <c r="BB318" s="9" t="s">
        <v>327</v>
      </c>
      <c r="BC318" s="9" t="s">
        <v>332</v>
      </c>
      <c r="BD318" s="9" t="s">
        <v>338</v>
      </c>
      <c r="BE318" s="9" t="s">
        <v>337</v>
      </c>
      <c r="BF318" s="9" t="s">
        <v>338</v>
      </c>
      <c r="BG318" s="9">
        <v>2304</v>
      </c>
      <c r="BH318" s="9">
        <v>25</v>
      </c>
      <c r="BI318" s="9">
        <v>2208</v>
      </c>
      <c r="BJ318" s="3">
        <v>1.0850694444444444</v>
      </c>
      <c r="BK318" s="3">
        <v>95.833333333333343</v>
      </c>
      <c r="BL318" s="8">
        <v>467.77195386355476</v>
      </c>
    </row>
    <row r="319" spans="1:64" x14ac:dyDescent="0.25">
      <c r="A319" t="s">
        <v>162</v>
      </c>
      <c r="B319" s="1">
        <v>44225</v>
      </c>
      <c r="C319">
        <v>346</v>
      </c>
      <c r="D319" s="2">
        <v>6253</v>
      </c>
      <c r="E319" s="2">
        <v>169</v>
      </c>
      <c r="F319" s="2">
        <v>4225</v>
      </c>
      <c r="G319" s="2">
        <v>1859</v>
      </c>
      <c r="H319" s="10">
        <v>2.7027027027027029E-2</v>
      </c>
      <c r="I319" s="10">
        <v>0.67567567567567566</v>
      </c>
      <c r="J319" s="10">
        <v>0.29729729729729731</v>
      </c>
      <c r="K319" s="10">
        <v>0.04</v>
      </c>
      <c r="L319" s="10">
        <v>9.0909090909090912E-2</v>
      </c>
      <c r="M319" s="10">
        <v>2.2727272727272729</v>
      </c>
      <c r="N319" s="11">
        <v>1007.9889532277328</v>
      </c>
      <c r="O319" s="10">
        <v>27.242944681830615</v>
      </c>
      <c r="P319" s="10">
        <v>681.07361704576545</v>
      </c>
      <c r="Q319" s="10">
        <v>299.67239150013677</v>
      </c>
      <c r="R319">
        <v>0</v>
      </c>
      <c r="S319">
        <v>0</v>
      </c>
      <c r="T319">
        <v>0</v>
      </c>
      <c r="U319">
        <v>0</v>
      </c>
      <c r="Y319" s="2">
        <v>6203441</v>
      </c>
      <c r="Z319" s="2">
        <v>130370</v>
      </c>
      <c r="AA319" s="2">
        <v>56.999999999999993</v>
      </c>
      <c r="AB319" s="4">
        <v>5.2</v>
      </c>
      <c r="AC319" s="4">
        <v>27.3</v>
      </c>
      <c r="AD319" s="4">
        <v>-2.4</v>
      </c>
      <c r="AE319" s="4">
        <v>74.2</v>
      </c>
      <c r="AF319" s="4">
        <v>23.7</v>
      </c>
      <c r="AG319" s="4">
        <v>0.96</v>
      </c>
      <c r="AH319" s="4">
        <v>17.100000000000001</v>
      </c>
      <c r="AI319" s="4">
        <v>4.3</v>
      </c>
      <c r="AJ319" s="2">
        <v>36400000000</v>
      </c>
      <c r="AK319" s="2">
        <v>5900</v>
      </c>
      <c r="AL319" s="2">
        <v>3046000</v>
      </c>
      <c r="AM319" s="4">
        <v>24</v>
      </c>
      <c r="AN319" s="4">
        <v>6.4</v>
      </c>
      <c r="AO319" s="4">
        <v>8.5</v>
      </c>
      <c r="AP319" s="4">
        <v>33.299999999999997</v>
      </c>
      <c r="AQ319" s="9" t="s">
        <v>264</v>
      </c>
      <c r="AR319" s="9" t="s">
        <v>276</v>
      </c>
      <c r="AS319" s="9" t="s">
        <v>282</v>
      </c>
      <c r="AT319" s="9" t="s">
        <v>287</v>
      </c>
      <c r="AU319" s="9" t="s">
        <v>290</v>
      </c>
      <c r="AV319" s="9" t="s">
        <v>296</v>
      </c>
      <c r="AW319" s="4" t="s">
        <v>304</v>
      </c>
      <c r="AX319" s="9" t="s">
        <v>308</v>
      </c>
      <c r="AY319" s="9" t="s">
        <v>314</v>
      </c>
      <c r="AZ319" s="9" t="s">
        <v>321</v>
      </c>
      <c r="BA319" s="9" t="s">
        <v>328</v>
      </c>
      <c r="BB319" s="9" t="s">
        <v>327</v>
      </c>
      <c r="BC319" s="9" t="s">
        <v>332</v>
      </c>
      <c r="BD319" s="9" t="s">
        <v>338</v>
      </c>
      <c r="BE319" s="9" t="s">
        <v>338</v>
      </c>
      <c r="BF319" s="9" t="s">
        <v>338</v>
      </c>
      <c r="BG319" s="9">
        <v>6253</v>
      </c>
      <c r="BH319" s="9">
        <v>169</v>
      </c>
      <c r="BI319" s="9">
        <v>4225</v>
      </c>
      <c r="BJ319" s="3">
        <v>2.7027027027027026</v>
      </c>
      <c r="BK319" s="3">
        <v>67.567567567567565</v>
      </c>
      <c r="BL319" s="8">
        <v>1007.9889532277328</v>
      </c>
    </row>
    <row r="320" spans="1:64" x14ac:dyDescent="0.25">
      <c r="A320" t="s">
        <v>168</v>
      </c>
      <c r="B320" s="1">
        <v>44225</v>
      </c>
      <c r="C320">
        <v>346</v>
      </c>
      <c r="D320" s="2">
        <v>4489</v>
      </c>
      <c r="E320" s="2">
        <v>159</v>
      </c>
      <c r="F320" s="2">
        <v>3696</v>
      </c>
      <c r="G320" s="2">
        <v>634</v>
      </c>
      <c r="H320" s="10">
        <v>3.5419915348629982E-2</v>
      </c>
      <c r="I320" s="10">
        <v>0.82334595678324796</v>
      </c>
      <c r="J320" s="10">
        <v>0.14123412786812209</v>
      </c>
      <c r="K320" s="10">
        <v>4.301948051948052E-2</v>
      </c>
      <c r="L320" s="10">
        <v>0.25078864353312302</v>
      </c>
      <c r="M320" s="10">
        <v>5.829652996845426</v>
      </c>
      <c r="N320" s="11">
        <v>197.12492701130111</v>
      </c>
      <c r="O320" s="10">
        <v>6.9821482278451494</v>
      </c>
      <c r="P320" s="10">
        <v>162.30201163594762</v>
      </c>
      <c r="Q320" s="10">
        <v>27.840767147508334</v>
      </c>
      <c r="R320">
        <v>15</v>
      </c>
      <c r="S320">
        <v>2</v>
      </c>
      <c r="T320">
        <v>74</v>
      </c>
      <c r="U320">
        <v>-61</v>
      </c>
      <c r="Y320" s="2">
        <v>22772361</v>
      </c>
      <c r="Z320" s="2">
        <v>1267000</v>
      </c>
      <c r="AA320" s="2">
        <v>17</v>
      </c>
      <c r="AB320" s="4">
        <v>10.199999999999999</v>
      </c>
      <c r="AC320" s="4">
        <v>14.8</v>
      </c>
      <c r="AD320" s="4">
        <v>-0.7</v>
      </c>
      <c r="AE320" s="4">
        <v>59.3</v>
      </c>
      <c r="AF320" s="4">
        <v>5.5</v>
      </c>
      <c r="AG320" s="4">
        <v>3.66</v>
      </c>
      <c r="AH320" s="4">
        <v>47.5</v>
      </c>
      <c r="AI320" s="4">
        <v>3.5</v>
      </c>
      <c r="AJ320" s="2">
        <v>21860000000</v>
      </c>
      <c r="AK320" s="2">
        <v>1200</v>
      </c>
      <c r="AL320" s="2">
        <v>6500000</v>
      </c>
      <c r="AM320" s="4">
        <v>22.4</v>
      </c>
      <c r="AN320" s="4">
        <v>0.3</v>
      </c>
      <c r="AO320" s="4">
        <v>0.7</v>
      </c>
      <c r="AP320" s="4">
        <v>45.3</v>
      </c>
      <c r="AQ320" s="9" t="s">
        <v>265</v>
      </c>
      <c r="AR320" s="9" t="s">
        <v>274</v>
      </c>
      <c r="AS320" s="9" t="s">
        <v>279</v>
      </c>
      <c r="AT320" s="9" t="s">
        <v>288</v>
      </c>
      <c r="AU320" s="9" t="s">
        <v>293</v>
      </c>
      <c r="AV320" s="9" t="s">
        <v>295</v>
      </c>
      <c r="AW320" s="4" t="s">
        <v>301</v>
      </c>
      <c r="AX320" s="9" t="s">
        <v>310</v>
      </c>
      <c r="AY320" s="9" t="s">
        <v>313</v>
      </c>
      <c r="AZ320" s="9" t="s">
        <v>321</v>
      </c>
      <c r="BA320" s="9" t="s">
        <v>324</v>
      </c>
      <c r="BB320" s="9" t="s">
        <v>324</v>
      </c>
      <c r="BC320" s="9" t="s">
        <v>333</v>
      </c>
      <c r="BD320" s="9" t="s">
        <v>338</v>
      </c>
      <c r="BE320" s="9" t="s">
        <v>338</v>
      </c>
      <c r="BF320" s="9" t="s">
        <v>338</v>
      </c>
      <c r="BG320" s="9">
        <v>4516</v>
      </c>
      <c r="BH320" s="9">
        <v>159</v>
      </c>
      <c r="BI320" s="9">
        <v>3726</v>
      </c>
      <c r="BJ320" s="3">
        <v>3.5208148804251547</v>
      </c>
      <c r="BK320" s="3">
        <v>82.506643046944191</v>
      </c>
      <c r="BL320" s="8">
        <v>198.3105748235767</v>
      </c>
    </row>
    <row r="321" spans="1:64" x14ac:dyDescent="0.25">
      <c r="A321" t="s">
        <v>44</v>
      </c>
      <c r="B321" s="1">
        <v>44225</v>
      </c>
      <c r="C321">
        <v>346</v>
      </c>
      <c r="D321" s="2">
        <v>128674</v>
      </c>
      <c r="E321" s="2">
        <v>1577</v>
      </c>
      <c r="F321" s="2">
        <v>102780</v>
      </c>
      <c r="G321" s="2">
        <v>24317</v>
      </c>
      <c r="H321" s="10">
        <v>1.2255778168083684E-2</v>
      </c>
      <c r="I321" s="10">
        <v>0.79876276481651309</v>
      </c>
      <c r="J321" s="10">
        <v>0.18898145701540325</v>
      </c>
      <c r="K321" s="10">
        <v>1.5343452033469547E-2</v>
      </c>
      <c r="L321" s="10">
        <v>6.4851749804663406E-2</v>
      </c>
      <c r="M321" s="10">
        <v>4.2266726981124316</v>
      </c>
      <c r="N321" s="11">
        <v>628.20096019535947</v>
      </c>
      <c r="O321" s="10">
        <v>7.699091613131495</v>
      </c>
      <c r="P321" s="10">
        <v>501.78353582603359</v>
      </c>
      <c r="Q321" s="10">
        <v>118.7183327561944</v>
      </c>
      <c r="R321">
        <v>1650</v>
      </c>
      <c r="S321">
        <v>30</v>
      </c>
      <c r="T321">
        <v>1927</v>
      </c>
      <c r="U321">
        <v>-307</v>
      </c>
      <c r="Y321" s="2">
        <v>204829359</v>
      </c>
      <c r="Z321" s="2">
        <v>923768</v>
      </c>
      <c r="AA321" s="2">
        <v>52</v>
      </c>
      <c r="AB321" s="4">
        <v>9.1</v>
      </c>
      <c r="AC321" s="4">
        <v>18.600000000000001</v>
      </c>
      <c r="AD321" s="4">
        <v>-0.2</v>
      </c>
      <c r="AE321" s="4">
        <v>60.4</v>
      </c>
      <c r="AF321" s="4">
        <v>8.9</v>
      </c>
      <c r="AG321" s="4">
        <v>2.5299999999999998</v>
      </c>
      <c r="AH321" s="4">
        <v>34.6</v>
      </c>
      <c r="AI321" s="4">
        <v>0.85</v>
      </c>
      <c r="AJ321" s="2">
        <v>1121000000000</v>
      </c>
      <c r="AK321" s="2">
        <v>5900</v>
      </c>
      <c r="AL321" s="2">
        <v>60080000</v>
      </c>
      <c r="AM321" s="4">
        <v>18.2</v>
      </c>
      <c r="AN321" s="4">
        <v>16.5</v>
      </c>
      <c r="AO321" s="4">
        <v>13.8</v>
      </c>
      <c r="AP321" s="4">
        <v>21.8</v>
      </c>
      <c r="AQ321" s="9" t="s">
        <v>265</v>
      </c>
      <c r="AR321" s="9" t="s">
        <v>276</v>
      </c>
      <c r="AS321" s="9" t="s">
        <v>279</v>
      </c>
      <c r="AT321" s="9" t="s">
        <v>287</v>
      </c>
      <c r="AU321" s="9" t="s">
        <v>293</v>
      </c>
      <c r="AV321" s="9" t="s">
        <v>295</v>
      </c>
      <c r="AW321" s="4" t="s">
        <v>301</v>
      </c>
      <c r="AX321" s="9" t="s">
        <v>310</v>
      </c>
      <c r="AY321" s="9" t="s">
        <v>312</v>
      </c>
      <c r="AZ321" s="9" t="s">
        <v>320</v>
      </c>
      <c r="BA321" s="9" t="s">
        <v>326</v>
      </c>
      <c r="BB321" s="9" t="s">
        <v>326</v>
      </c>
      <c r="BC321" s="9" t="s">
        <v>331</v>
      </c>
      <c r="BD321" s="9" t="s">
        <v>338</v>
      </c>
      <c r="BE321" s="9" t="s">
        <v>338</v>
      </c>
      <c r="BF321" s="9" t="s">
        <v>338</v>
      </c>
      <c r="BG321" s="9">
        <v>130557</v>
      </c>
      <c r="BH321" s="9">
        <v>1578</v>
      </c>
      <c r="BI321" s="9">
        <v>103712</v>
      </c>
      <c r="BJ321" s="3">
        <v>1.2086674785725775</v>
      </c>
      <c r="BK321" s="3">
        <v>79.438099833789082</v>
      </c>
      <c r="BL321" s="8">
        <v>637.39397827242135</v>
      </c>
    </row>
    <row r="322" spans="1:64" x14ac:dyDescent="0.25">
      <c r="A322" t="s">
        <v>34</v>
      </c>
      <c r="B322" s="1">
        <v>44225</v>
      </c>
      <c r="C322">
        <v>346</v>
      </c>
      <c r="D322" s="2">
        <v>92193</v>
      </c>
      <c r="E322" s="2">
        <v>2841</v>
      </c>
      <c r="F322" s="2">
        <v>80837</v>
      </c>
      <c r="G322" s="2">
        <v>8515</v>
      </c>
      <c r="H322" s="10">
        <v>3.0815788617357065E-2</v>
      </c>
      <c r="I322" s="10">
        <v>0.87682362001453473</v>
      </c>
      <c r="J322" s="10">
        <v>9.2360591368108202E-2</v>
      </c>
      <c r="K322" s="10">
        <v>3.51447975555748E-2</v>
      </c>
      <c r="L322" s="10">
        <v>0.33364650616559016</v>
      </c>
      <c r="M322" s="10">
        <v>9.493482090428655</v>
      </c>
      <c r="N322" s="11">
        <v>43365.125864840113</v>
      </c>
      <c r="O322" s="10">
        <v>1336.3305520159965</v>
      </c>
      <c r="P322" s="10">
        <v>38023.566643195038</v>
      </c>
      <c r="Q322" s="10">
        <v>4005.2286696290776</v>
      </c>
      <c r="R322">
        <v>302</v>
      </c>
      <c r="S322">
        <v>10</v>
      </c>
      <c r="T322">
        <v>444</v>
      </c>
      <c r="U322">
        <v>-152</v>
      </c>
      <c r="Y322" s="2">
        <v>2125971</v>
      </c>
      <c r="Z322" s="2">
        <v>25713</v>
      </c>
      <c r="AA322" s="2">
        <v>60</v>
      </c>
      <c r="AB322" s="4">
        <v>9.6</v>
      </c>
      <c r="AC322" s="4">
        <v>39</v>
      </c>
      <c r="AD322" s="4">
        <v>0.4</v>
      </c>
      <c r="AE322" s="4">
        <v>76.3</v>
      </c>
      <c r="AF322" s="4">
        <v>22.4</v>
      </c>
      <c r="AG322" s="4">
        <v>0.15</v>
      </c>
      <c r="AH322" s="4">
        <v>10.7</v>
      </c>
      <c r="AI322" s="4">
        <v>4.4000000000000004</v>
      </c>
      <c r="AJ322" s="2">
        <v>31030000000</v>
      </c>
      <c r="AK322" s="2">
        <v>14900</v>
      </c>
      <c r="AL322" s="2">
        <v>950800</v>
      </c>
      <c r="AM322" s="4">
        <v>30.3</v>
      </c>
      <c r="AN322" s="4">
        <v>22.4</v>
      </c>
      <c r="AO322" s="4">
        <v>45.4</v>
      </c>
      <c r="AP322" s="4">
        <v>39.299999999999997</v>
      </c>
      <c r="AQ322" s="9" t="s">
        <v>267</v>
      </c>
      <c r="AR322" s="9" t="s">
        <v>275</v>
      </c>
      <c r="AS322" s="9" t="s">
        <v>282</v>
      </c>
      <c r="AT322" s="9" t="s">
        <v>285</v>
      </c>
      <c r="AU322" s="9" t="s">
        <v>293</v>
      </c>
      <c r="AV322" s="9" t="s">
        <v>298</v>
      </c>
      <c r="AW322" s="4" t="s">
        <v>304</v>
      </c>
      <c r="AX322" s="9" t="s">
        <v>307</v>
      </c>
      <c r="AY322" s="9" t="s">
        <v>314</v>
      </c>
      <c r="AZ322" s="9" t="s">
        <v>323</v>
      </c>
      <c r="BA322" s="9" t="s">
        <v>325</v>
      </c>
      <c r="BB322" s="9" t="s">
        <v>325</v>
      </c>
      <c r="BC322" s="9" t="s">
        <v>332</v>
      </c>
      <c r="BD322" s="9" t="s">
        <v>338</v>
      </c>
      <c r="BE322" s="9" t="s">
        <v>338</v>
      </c>
      <c r="BF322" s="9" t="s">
        <v>337</v>
      </c>
      <c r="BG322" s="9">
        <v>92518</v>
      </c>
      <c r="BH322" s="9">
        <v>2848</v>
      </c>
      <c r="BI322" s="9">
        <v>81316</v>
      </c>
      <c r="BJ322" s="3">
        <v>3.0783198945070147</v>
      </c>
      <c r="BK322" s="3">
        <v>87.892085864372334</v>
      </c>
      <c r="BL322" s="8">
        <v>43517.997188108398</v>
      </c>
    </row>
    <row r="323" spans="1:64" x14ac:dyDescent="0.25">
      <c r="A323" t="s">
        <v>35</v>
      </c>
      <c r="B323" s="1">
        <v>44225</v>
      </c>
      <c r="C323">
        <v>346</v>
      </c>
      <c r="D323" s="2">
        <v>62575</v>
      </c>
      <c r="E323" s="2">
        <v>564</v>
      </c>
      <c r="F323" s="2">
        <v>17998</v>
      </c>
      <c r="G323" s="2">
        <v>44013</v>
      </c>
      <c r="H323" s="10">
        <v>9.0131841789852177E-3</v>
      </c>
      <c r="I323" s="10">
        <v>0.28762285257690773</v>
      </c>
      <c r="J323" s="10">
        <v>0.7033639632441071</v>
      </c>
      <c r="K323" s="10">
        <v>3.1336815201689079E-2</v>
      </c>
      <c r="L323" s="10">
        <v>1.2814395746711199E-2</v>
      </c>
      <c r="M323" s="10">
        <v>0.40892463590302863</v>
      </c>
      <c r="N323" s="11">
        <v>11445.029382129367</v>
      </c>
      <c r="O323" s="10">
        <v>103.15615775502937</v>
      </c>
      <c r="P323" s="10">
        <v>3291.8519987145719</v>
      </c>
      <c r="Q323" s="10">
        <v>8050.0212256597642</v>
      </c>
      <c r="R323">
        <v>299</v>
      </c>
      <c r="S323">
        <v>7</v>
      </c>
      <c r="T323">
        <v>0</v>
      </c>
      <c r="U323">
        <v>292</v>
      </c>
      <c r="Y323" s="2">
        <v>5467439</v>
      </c>
      <c r="Z323" s="2">
        <v>323802</v>
      </c>
      <c r="AA323" s="2">
        <v>83</v>
      </c>
      <c r="AB323" s="4">
        <v>8.1</v>
      </c>
      <c r="AC323" s="4">
        <v>39.5</v>
      </c>
      <c r="AD323" s="4">
        <v>4</v>
      </c>
      <c r="AE323" s="4">
        <v>82.1</v>
      </c>
      <c r="AF323" s="4">
        <v>23.1</v>
      </c>
      <c r="AG323" s="4">
        <v>0.85</v>
      </c>
      <c r="AH323" s="4">
        <v>12.2</v>
      </c>
      <c r="AI323" s="4">
        <v>8</v>
      </c>
      <c r="AJ323" s="2">
        <v>381200000000</v>
      </c>
      <c r="AK323" s="2">
        <v>72100</v>
      </c>
      <c r="AL323" s="2">
        <v>2797000</v>
      </c>
      <c r="AM323" s="4">
        <v>34.299999999999997</v>
      </c>
      <c r="AN323" s="4">
        <v>4.2</v>
      </c>
      <c r="AO323" s="4">
        <v>9.6999999999999993</v>
      </c>
      <c r="AP323" s="4">
        <v>36.5</v>
      </c>
      <c r="AQ323" s="9" t="s">
        <v>267</v>
      </c>
      <c r="AR323" s="9" t="s">
        <v>278</v>
      </c>
      <c r="AS323" s="9" t="s">
        <v>282</v>
      </c>
      <c r="AT323" s="9" t="s">
        <v>284</v>
      </c>
      <c r="AU323" s="9" t="s">
        <v>292</v>
      </c>
      <c r="AV323" s="9" t="s">
        <v>298</v>
      </c>
      <c r="AW323" s="4" t="s">
        <v>305</v>
      </c>
      <c r="AX323" s="9" t="s">
        <v>308</v>
      </c>
      <c r="AY323" s="9" t="s">
        <v>316</v>
      </c>
      <c r="AZ323" s="9" t="s">
        <v>323</v>
      </c>
      <c r="BA323" s="9" t="s">
        <v>328</v>
      </c>
      <c r="BB323" s="9" t="s">
        <v>327</v>
      </c>
      <c r="BC323" s="9" t="s">
        <v>332</v>
      </c>
      <c r="BD323" s="9" t="s">
        <v>338</v>
      </c>
      <c r="BE323" s="9" t="s">
        <v>337</v>
      </c>
      <c r="BF323" s="9" t="s">
        <v>337</v>
      </c>
      <c r="BG323" s="9">
        <v>62793</v>
      </c>
      <c r="BH323" s="9">
        <v>564</v>
      </c>
      <c r="BI323" s="9">
        <v>17998</v>
      </c>
      <c r="BJ323" s="3">
        <v>0.89818928861497305</v>
      </c>
      <c r="BK323" s="3">
        <v>28.662430525695537</v>
      </c>
      <c r="BL323" s="8">
        <v>11484.901797715529</v>
      </c>
    </row>
    <row r="324" spans="1:64" x14ac:dyDescent="0.25">
      <c r="A324" t="s">
        <v>21</v>
      </c>
      <c r="B324" s="1">
        <v>44225</v>
      </c>
      <c r="C324">
        <v>346</v>
      </c>
      <c r="D324" s="2">
        <v>133728</v>
      </c>
      <c r="E324" s="2">
        <v>1527</v>
      </c>
      <c r="F324" s="2">
        <v>126572</v>
      </c>
      <c r="G324" s="2">
        <v>5629</v>
      </c>
      <c r="H324" s="10">
        <v>1.1418700646087581E-2</v>
      </c>
      <c r="I324" s="10">
        <v>0.94648839435271592</v>
      </c>
      <c r="J324" s="10">
        <v>4.209290500119646E-2</v>
      </c>
      <c r="K324" s="10">
        <v>1.2064279619505104E-2</v>
      </c>
      <c r="L324" s="10">
        <v>0.27127376088115118</v>
      </c>
      <c r="M324" s="10">
        <v>22.485699058447327</v>
      </c>
      <c r="N324" s="11">
        <v>28667.196587924482</v>
      </c>
      <c r="O324" s="10">
        <v>327.34213620005295</v>
      </c>
      <c r="P324" s="10">
        <v>27133.168869098303</v>
      </c>
      <c r="Q324" s="10">
        <v>1206.6855826261287</v>
      </c>
      <c r="R324">
        <v>0</v>
      </c>
      <c r="S324">
        <v>0</v>
      </c>
      <c r="T324">
        <v>0</v>
      </c>
      <c r="U324">
        <v>0</v>
      </c>
      <c r="Y324" s="2">
        <v>4664844</v>
      </c>
      <c r="Z324" s="2">
        <v>309500</v>
      </c>
      <c r="AA324" s="2">
        <v>87</v>
      </c>
      <c r="AB324" s="4">
        <v>3.3</v>
      </c>
      <c r="AC324" s="4">
        <v>26.2</v>
      </c>
      <c r="AD324" s="4">
        <v>-0.4</v>
      </c>
      <c r="AE324" s="4">
        <v>76.3</v>
      </c>
      <c r="AF324" s="4">
        <v>27</v>
      </c>
      <c r="AG324" s="4">
        <v>1.96</v>
      </c>
      <c r="AH324" s="4">
        <v>23.1</v>
      </c>
      <c r="AI324" s="4">
        <v>6.8</v>
      </c>
      <c r="AJ324" s="2">
        <v>190100000000</v>
      </c>
      <c r="AK324" s="2">
        <v>46000</v>
      </c>
      <c r="AL324" s="2">
        <v>2255000</v>
      </c>
      <c r="AM324" s="4">
        <v>16.100000000000001</v>
      </c>
      <c r="AN324" s="4">
        <v>10.7</v>
      </c>
      <c r="AO324" s="4">
        <v>13.7</v>
      </c>
      <c r="AP324" s="4">
        <v>46.9</v>
      </c>
      <c r="AQ324" s="9" t="s">
        <v>263</v>
      </c>
      <c r="AR324" s="9" t="s">
        <v>278</v>
      </c>
      <c r="AS324" s="9" t="s">
        <v>282</v>
      </c>
      <c r="AT324" s="9" t="s">
        <v>284</v>
      </c>
      <c r="AU324" s="9" t="s">
        <v>294</v>
      </c>
      <c r="AV324" s="9" t="s">
        <v>296</v>
      </c>
      <c r="AW324" s="4" t="s">
        <v>304</v>
      </c>
      <c r="AX324" s="9" t="s">
        <v>310</v>
      </c>
      <c r="AY324" s="9" t="s">
        <v>316</v>
      </c>
      <c r="AZ324" s="9" t="s">
        <v>320</v>
      </c>
      <c r="BA324" s="9" t="s">
        <v>327</v>
      </c>
      <c r="BB324" s="9" t="s">
        <v>326</v>
      </c>
      <c r="BC324" s="9" t="s">
        <v>333</v>
      </c>
      <c r="BD324" s="9" t="s">
        <v>338</v>
      </c>
      <c r="BE324" s="9" t="s">
        <v>338</v>
      </c>
      <c r="BF324" s="9" t="s">
        <v>338</v>
      </c>
      <c r="BG324" s="9">
        <v>133728</v>
      </c>
      <c r="BH324" s="9">
        <v>1527</v>
      </c>
      <c r="BI324" s="9">
        <v>126572</v>
      </c>
      <c r="BJ324" s="3">
        <v>1.1418700646087581</v>
      </c>
      <c r="BK324" s="3">
        <v>94.648839435271597</v>
      </c>
      <c r="BL324" s="8">
        <v>28667.196587924482</v>
      </c>
    </row>
    <row r="325" spans="1:64" x14ac:dyDescent="0.25">
      <c r="A325" t="s">
        <v>30</v>
      </c>
      <c r="B325" s="1">
        <v>44225</v>
      </c>
      <c r="C325">
        <v>346</v>
      </c>
      <c r="D325" s="2">
        <v>543214</v>
      </c>
      <c r="E325" s="2">
        <v>11623</v>
      </c>
      <c r="F325" s="2">
        <v>498152</v>
      </c>
      <c r="G325" s="2">
        <v>33439</v>
      </c>
      <c r="H325" s="10">
        <v>2.1396723943050068E-2</v>
      </c>
      <c r="I325" s="10">
        <v>0.91704558424488325</v>
      </c>
      <c r="J325" s="10">
        <v>6.1557691812066696E-2</v>
      </c>
      <c r="K325" s="10">
        <v>2.3332235944049207E-2</v>
      </c>
      <c r="L325" s="10">
        <v>0.34758814557851608</v>
      </c>
      <c r="M325" s="10">
        <v>14.89733544663417</v>
      </c>
      <c r="N325" s="11">
        <v>2471.409110883304</v>
      </c>
      <c r="O325" s="10">
        <v>52.880058495908877</v>
      </c>
      <c r="P325" s="10">
        <v>2266.3948119981073</v>
      </c>
      <c r="Q325" s="10">
        <v>152.13424038928824</v>
      </c>
      <c r="R325">
        <v>2183</v>
      </c>
      <c r="S325">
        <v>63</v>
      </c>
      <c r="T325">
        <v>1407</v>
      </c>
      <c r="U325">
        <v>713</v>
      </c>
      <c r="Y325" s="2">
        <v>219799303</v>
      </c>
      <c r="Z325" s="2">
        <v>796095</v>
      </c>
      <c r="AA325" s="2">
        <v>35</v>
      </c>
      <c r="AB325" s="4">
        <v>6.2</v>
      </c>
      <c r="AC325" s="4">
        <v>22</v>
      </c>
      <c r="AD325" s="4">
        <v>-0.9</v>
      </c>
      <c r="AE325" s="4">
        <v>69.2</v>
      </c>
      <c r="AF325" s="4">
        <v>8.6</v>
      </c>
      <c r="AG325" s="4">
        <v>2.0699999999999998</v>
      </c>
      <c r="AH325" s="4">
        <v>27.4</v>
      </c>
      <c r="AI325" s="4">
        <v>2.9</v>
      </c>
      <c r="AJ325" s="2">
        <v>1061000000000</v>
      </c>
      <c r="AK325" s="2">
        <v>5400</v>
      </c>
      <c r="AL325" s="2">
        <v>63890000</v>
      </c>
      <c r="AM325" s="4">
        <v>12</v>
      </c>
      <c r="AN325" s="4">
        <v>6</v>
      </c>
      <c r="AO325" s="4">
        <v>7.8</v>
      </c>
      <c r="AP325" s="4">
        <v>67</v>
      </c>
      <c r="AQ325" s="9" t="s">
        <v>263</v>
      </c>
      <c r="AR325" s="9" t="s">
        <v>276</v>
      </c>
      <c r="AS325" s="9" t="s">
        <v>279</v>
      </c>
      <c r="AT325" s="9" t="s">
        <v>286</v>
      </c>
      <c r="AU325" s="9" t="s">
        <v>290</v>
      </c>
      <c r="AV325" s="9" t="s">
        <v>295</v>
      </c>
      <c r="AW325" s="4" t="s">
        <v>302</v>
      </c>
      <c r="AX325" s="9" t="s">
        <v>310</v>
      </c>
      <c r="AY325" s="9" t="s">
        <v>312</v>
      </c>
      <c r="AZ325" s="9" t="s">
        <v>319</v>
      </c>
      <c r="BA325" s="9" t="s">
        <v>328</v>
      </c>
      <c r="BB325" s="9" t="s">
        <v>328</v>
      </c>
      <c r="BC325" s="9" t="s">
        <v>334</v>
      </c>
      <c r="BD325" s="9" t="s">
        <v>338</v>
      </c>
      <c r="BE325" s="9" t="s">
        <v>338</v>
      </c>
      <c r="BF325" s="9" t="s">
        <v>338</v>
      </c>
      <c r="BG325" s="9">
        <v>544813</v>
      </c>
      <c r="BH325" s="9">
        <v>11657</v>
      </c>
      <c r="BI325" s="9">
        <v>499974</v>
      </c>
      <c r="BJ325" s="3">
        <v>2.1396332319529821</v>
      </c>
      <c r="BK325" s="3">
        <v>91.769836622841225</v>
      </c>
      <c r="BL325" s="8">
        <v>2478.6839292206491</v>
      </c>
    </row>
    <row r="326" spans="1:64" x14ac:dyDescent="0.25">
      <c r="A326" t="s">
        <v>90</v>
      </c>
      <c r="B326" s="1">
        <v>44225</v>
      </c>
      <c r="C326">
        <v>346</v>
      </c>
      <c r="D326" s="2">
        <v>318253</v>
      </c>
      <c r="E326" s="2">
        <v>5221</v>
      </c>
      <c r="F326" s="2">
        <v>272180</v>
      </c>
      <c r="G326" s="2">
        <v>40852</v>
      </c>
      <c r="H326" s="10">
        <v>1.6405187068150182E-2</v>
      </c>
      <c r="I326" s="10">
        <v>0.85523152963208515</v>
      </c>
      <c r="J326" s="10">
        <v>0.12836328329976465</v>
      </c>
      <c r="K326" s="10">
        <v>1.9182158865456683E-2</v>
      </c>
      <c r="L326" s="10">
        <v>0.12780280035249192</v>
      </c>
      <c r="M326" s="10">
        <v>6.6625868990502299</v>
      </c>
      <c r="N326" s="11">
        <v>81727.349347034804</v>
      </c>
      <c r="O326" s="10">
        <v>1340.7524546221678</v>
      </c>
      <c r="P326" s="10">
        <v>69895.805994840382</v>
      </c>
      <c r="Q326" s="10">
        <v>10490.790897572264</v>
      </c>
      <c r="R326">
        <v>1445</v>
      </c>
      <c r="S326">
        <v>25</v>
      </c>
      <c r="T326">
        <v>2543</v>
      </c>
      <c r="U326">
        <v>-1123</v>
      </c>
      <c r="Y326" s="2">
        <v>3894082</v>
      </c>
      <c r="Z326" s="2">
        <v>75420</v>
      </c>
      <c r="AA326" s="2">
        <v>68</v>
      </c>
      <c r="AB326" s="4">
        <v>5.0999999999999996</v>
      </c>
      <c r="AC326" s="4">
        <v>30.1</v>
      </c>
      <c r="AD326" s="4">
        <v>-0.1</v>
      </c>
      <c r="AE326" s="4">
        <v>79.2</v>
      </c>
      <c r="AF326" s="4">
        <v>22.7</v>
      </c>
      <c r="AG326" s="4">
        <v>1.2</v>
      </c>
      <c r="AH326" s="4">
        <v>17.100000000000001</v>
      </c>
      <c r="AI326" s="4">
        <v>3.2</v>
      </c>
      <c r="AJ326" s="2">
        <v>104100000000</v>
      </c>
      <c r="AK326" s="2">
        <v>25400</v>
      </c>
      <c r="AL326" s="2">
        <v>1633000</v>
      </c>
      <c r="AM326" s="4">
        <v>38.9</v>
      </c>
      <c r="AN326" s="4">
        <v>6</v>
      </c>
      <c r="AO326" s="4">
        <v>10.199999999999999</v>
      </c>
      <c r="AP326" s="4">
        <v>37.799999999999997</v>
      </c>
      <c r="AQ326" s="9" t="s">
        <v>264</v>
      </c>
      <c r="AR326" s="9" t="s">
        <v>277</v>
      </c>
      <c r="AS326" s="9" t="s">
        <v>282</v>
      </c>
      <c r="AT326" s="9" t="s">
        <v>285</v>
      </c>
      <c r="AU326" s="9" t="s">
        <v>290</v>
      </c>
      <c r="AV326" s="9" t="s">
        <v>297</v>
      </c>
      <c r="AW326" s="4" t="s">
        <v>305</v>
      </c>
      <c r="AX326" s="9" t="s">
        <v>309</v>
      </c>
      <c r="AY326" s="9" t="s">
        <v>313</v>
      </c>
      <c r="AZ326" s="9" t="s">
        <v>323</v>
      </c>
      <c r="BA326" s="9" t="s">
        <v>328</v>
      </c>
      <c r="BB326" s="9" t="s">
        <v>327</v>
      </c>
      <c r="BC326" s="9" t="s">
        <v>332</v>
      </c>
      <c r="BD326" s="9" t="s">
        <v>338</v>
      </c>
      <c r="BE326" s="9" t="s">
        <v>338</v>
      </c>
      <c r="BF326" s="9" t="s">
        <v>338</v>
      </c>
      <c r="BG326" s="9">
        <v>319453</v>
      </c>
      <c r="BH326" s="9">
        <v>5244</v>
      </c>
      <c r="BI326" s="9">
        <v>274806</v>
      </c>
      <c r="BJ326" s="3">
        <v>1.6415560348470668</v>
      </c>
      <c r="BK326" s="3">
        <v>86.023922141911328</v>
      </c>
      <c r="BL326" s="8">
        <v>82035.509267652815</v>
      </c>
    </row>
    <row r="327" spans="1:64" x14ac:dyDescent="0.25">
      <c r="A327" t="s">
        <v>169</v>
      </c>
      <c r="B327" s="1">
        <v>44225</v>
      </c>
      <c r="C327">
        <v>346</v>
      </c>
      <c r="D327" s="2">
        <v>851</v>
      </c>
      <c r="E327" s="2">
        <v>9</v>
      </c>
      <c r="F327" s="2">
        <v>812</v>
      </c>
      <c r="G327" s="2">
        <v>30</v>
      </c>
      <c r="H327" s="10">
        <v>1.0575793184488837E-2</v>
      </c>
      <c r="I327" s="10">
        <v>0.95417156286721505</v>
      </c>
      <c r="J327" s="10">
        <v>3.5252643948296122E-2</v>
      </c>
      <c r="K327" s="10">
        <v>1.1083743842364532E-2</v>
      </c>
      <c r="L327" s="10">
        <v>0.3</v>
      </c>
      <c r="M327" s="10">
        <v>27.066666666666666</v>
      </c>
      <c r="N327" s="11">
        <v>117.22641476165707</v>
      </c>
      <c r="O327" s="10">
        <v>1.2397623182783943</v>
      </c>
      <c r="P327" s="10">
        <v>111.8541113824507</v>
      </c>
      <c r="Q327" s="10">
        <v>4.1325410609279816</v>
      </c>
      <c r="R327">
        <v>0</v>
      </c>
      <c r="S327">
        <v>0</v>
      </c>
      <c r="T327">
        <v>0</v>
      </c>
      <c r="U327">
        <v>0</v>
      </c>
      <c r="Y327" s="2">
        <v>7259456</v>
      </c>
      <c r="Z327" s="2">
        <v>462840</v>
      </c>
      <c r="AA327" s="2">
        <v>13</v>
      </c>
      <c r="AB327" s="4">
        <v>6.7</v>
      </c>
      <c r="AC327" s="4">
        <v>24</v>
      </c>
      <c r="AD327" s="4">
        <v>0</v>
      </c>
      <c r="AE327" s="4">
        <v>67.8</v>
      </c>
      <c r="AF327" s="4">
        <v>21.3</v>
      </c>
      <c r="AG327" s="4">
        <v>1.6</v>
      </c>
      <c r="AH327" s="4">
        <v>22.5</v>
      </c>
      <c r="AI327" s="4">
        <v>4.4000000000000004</v>
      </c>
      <c r="AJ327" s="2">
        <v>30190000000</v>
      </c>
      <c r="AK327" s="2">
        <v>3700</v>
      </c>
      <c r="AL327" s="2">
        <v>3681000</v>
      </c>
      <c r="AM327" s="4">
        <v>36.799999999999997</v>
      </c>
      <c r="AN327" s="4">
        <v>2.5</v>
      </c>
      <c r="AO327" s="4">
        <v>3.6</v>
      </c>
      <c r="AP327" s="4">
        <v>36.9</v>
      </c>
      <c r="AQ327" s="9" t="s">
        <v>6</v>
      </c>
      <c r="AR327" s="9" t="s">
        <v>276</v>
      </c>
      <c r="AS327" s="9" t="s">
        <v>282</v>
      </c>
      <c r="AT327" s="9" t="s">
        <v>288</v>
      </c>
      <c r="AU327" s="9" t="s">
        <v>291</v>
      </c>
      <c r="AV327" s="9" t="s">
        <v>295</v>
      </c>
      <c r="AW327" s="4" t="s">
        <v>302</v>
      </c>
      <c r="AX327" s="9" t="s">
        <v>310</v>
      </c>
      <c r="AY327" s="9" t="s">
        <v>314</v>
      </c>
      <c r="AZ327" s="9" t="s">
        <v>323</v>
      </c>
      <c r="BA327" s="9" t="s">
        <v>324</v>
      </c>
      <c r="BB327" s="9" t="s">
        <v>324</v>
      </c>
      <c r="BC327" s="9" t="s">
        <v>332</v>
      </c>
      <c r="BD327" s="9" t="s">
        <v>338</v>
      </c>
      <c r="BE327" s="9" t="s">
        <v>338</v>
      </c>
      <c r="BF327" s="9" t="s">
        <v>338</v>
      </c>
      <c r="BG327" s="9">
        <v>851</v>
      </c>
      <c r="BH327" s="9">
        <v>9</v>
      </c>
      <c r="BI327" s="9">
        <v>812</v>
      </c>
      <c r="BJ327" s="3">
        <v>1.0575793184488838</v>
      </c>
      <c r="BK327" s="3">
        <v>95.417156286721507</v>
      </c>
      <c r="BL327" s="8">
        <v>117.22641476165707</v>
      </c>
    </row>
    <row r="328" spans="1:64" x14ac:dyDescent="0.25">
      <c r="A328" t="s">
        <v>83</v>
      </c>
      <c r="B328" s="1">
        <v>44225</v>
      </c>
      <c r="C328">
        <v>346</v>
      </c>
      <c r="D328" s="2">
        <v>131886</v>
      </c>
      <c r="E328" s="2">
        <v>2693</v>
      </c>
      <c r="F328" s="2">
        <v>106883</v>
      </c>
      <c r="G328" s="2">
        <v>22310</v>
      </c>
      <c r="H328" s="10">
        <v>2.041914987185903E-2</v>
      </c>
      <c r="I328" s="10">
        <v>0.81041960481021491</v>
      </c>
      <c r="J328" s="10">
        <v>0.16916124531792609</v>
      </c>
      <c r="K328" s="10">
        <v>2.519577481919482E-2</v>
      </c>
      <c r="L328" s="10">
        <v>0.12070820259973106</v>
      </c>
      <c r="M328" s="10">
        <v>4.7908112953832358</v>
      </c>
      <c r="N328" s="11">
        <v>18338.678626775225</v>
      </c>
      <c r="O328" s="10">
        <v>374.46022733198134</v>
      </c>
      <c r="P328" s="10">
        <v>14862.024685452714</v>
      </c>
      <c r="Q328" s="10">
        <v>3102.1937139905322</v>
      </c>
      <c r="R328">
        <v>969</v>
      </c>
      <c r="S328">
        <v>12</v>
      </c>
      <c r="T328">
        <v>774</v>
      </c>
      <c r="U328">
        <v>183</v>
      </c>
      <c r="Y328" s="2">
        <v>7191685</v>
      </c>
      <c r="Z328" s="2">
        <v>406752</v>
      </c>
      <c r="AA328" s="2">
        <v>62</v>
      </c>
      <c r="AB328" s="4">
        <v>4.9000000000000004</v>
      </c>
      <c r="AC328" s="4">
        <v>29.7</v>
      </c>
      <c r="AD328" s="4">
        <v>-0.1</v>
      </c>
      <c r="AE328" s="4">
        <v>77.900000000000006</v>
      </c>
      <c r="AF328" s="4">
        <v>20.3</v>
      </c>
      <c r="AG328" s="4">
        <v>1.1599999999999999</v>
      </c>
      <c r="AH328" s="4">
        <v>16.600000000000001</v>
      </c>
      <c r="AI328" s="4">
        <v>3.4</v>
      </c>
      <c r="AJ328" s="2">
        <v>88910000000</v>
      </c>
      <c r="AK328" s="2">
        <v>12800</v>
      </c>
      <c r="AL328" s="2">
        <v>3428000</v>
      </c>
      <c r="AM328" s="4">
        <v>18.600000000000001</v>
      </c>
      <c r="AN328" s="4">
        <v>5.7</v>
      </c>
      <c r="AO328" s="4">
        <v>14.5</v>
      </c>
      <c r="AP328" s="4">
        <v>19.5</v>
      </c>
      <c r="AQ328" s="9" t="s">
        <v>266</v>
      </c>
      <c r="AR328" s="9" t="s">
        <v>275</v>
      </c>
      <c r="AS328" s="9" t="s">
        <v>282</v>
      </c>
      <c r="AT328" s="9" t="s">
        <v>285</v>
      </c>
      <c r="AU328" s="9" t="s">
        <v>294</v>
      </c>
      <c r="AV328" s="9" t="s">
        <v>296</v>
      </c>
      <c r="AW328" s="4" t="s">
        <v>304</v>
      </c>
      <c r="AX328" s="9" t="s">
        <v>309</v>
      </c>
      <c r="AY328" s="9" t="s">
        <v>313</v>
      </c>
      <c r="AZ328" s="9" t="s">
        <v>320</v>
      </c>
      <c r="BA328" s="9" t="s">
        <v>328</v>
      </c>
      <c r="BB328" s="9" t="s">
        <v>326</v>
      </c>
      <c r="BC328" s="9" t="s">
        <v>331</v>
      </c>
      <c r="BD328" s="9" t="s">
        <v>338</v>
      </c>
      <c r="BE328" s="9" t="s">
        <v>338</v>
      </c>
      <c r="BF328" s="9" t="s">
        <v>338</v>
      </c>
      <c r="BG328" s="9">
        <v>132548</v>
      </c>
      <c r="BH328" s="9">
        <v>2704</v>
      </c>
      <c r="BI328" s="9">
        <v>107634</v>
      </c>
      <c r="BJ328" s="3">
        <v>2.0400156924284034</v>
      </c>
      <c r="BK328" s="3">
        <v>81.203790325014339</v>
      </c>
      <c r="BL328" s="8">
        <v>18430.729377051415</v>
      </c>
    </row>
    <row r="329" spans="1:64" x14ac:dyDescent="0.25">
      <c r="A329" t="s">
        <v>75</v>
      </c>
      <c r="B329" s="1">
        <v>44225</v>
      </c>
      <c r="C329">
        <v>346</v>
      </c>
      <c r="D329" s="2">
        <v>1119685</v>
      </c>
      <c r="E329" s="2">
        <v>40484</v>
      </c>
      <c r="F329" s="2">
        <v>1033357</v>
      </c>
      <c r="G329" s="2">
        <v>45844</v>
      </c>
      <c r="H329" s="10">
        <v>3.6156597614507652E-2</v>
      </c>
      <c r="I329" s="10">
        <v>0.92289974412446363</v>
      </c>
      <c r="J329" s="10">
        <v>4.0943658261028769E-2</v>
      </c>
      <c r="K329" s="10">
        <v>3.9177167232621449E-2</v>
      </c>
      <c r="L329" s="10">
        <v>0.88308175551871559</v>
      </c>
      <c r="M329" s="10">
        <v>22.540725067620627</v>
      </c>
      <c r="N329" s="11">
        <v>35083.358480869283</v>
      </c>
      <c r="O329" s="10">
        <v>1268.4948755583152</v>
      </c>
      <c r="P329" s="10">
        <v>32378.422565021097</v>
      </c>
      <c r="Q329" s="10">
        <v>1436.4410402898777</v>
      </c>
      <c r="R329">
        <v>5715</v>
      </c>
      <c r="S329">
        <v>212</v>
      </c>
      <c r="T329">
        <v>5237</v>
      </c>
      <c r="U329">
        <v>266</v>
      </c>
      <c r="Y329" s="2">
        <v>31914989</v>
      </c>
      <c r="Z329" s="2">
        <v>1285216</v>
      </c>
      <c r="AA329" s="2">
        <v>79</v>
      </c>
      <c r="AB329" s="4">
        <v>6.2</v>
      </c>
      <c r="AC329" s="4">
        <v>29.1</v>
      </c>
      <c r="AD329" s="4">
        <v>-1.8</v>
      </c>
      <c r="AE329" s="4">
        <v>74.7</v>
      </c>
      <c r="AF329" s="4">
        <v>19.7</v>
      </c>
      <c r="AG329" s="4">
        <v>0.92</v>
      </c>
      <c r="AH329" s="4">
        <v>17</v>
      </c>
      <c r="AI329" s="4">
        <v>3.9</v>
      </c>
      <c r="AJ329" s="2">
        <v>430300000000</v>
      </c>
      <c r="AK329" s="2">
        <v>13500</v>
      </c>
      <c r="AL329" s="2">
        <v>17030000</v>
      </c>
      <c r="AM329" s="4">
        <v>19.8</v>
      </c>
      <c r="AN329" s="4">
        <v>6.9</v>
      </c>
      <c r="AO329" s="4">
        <v>14.7</v>
      </c>
      <c r="AP329" s="4">
        <v>25.4</v>
      </c>
      <c r="AQ329" s="9" t="s">
        <v>266</v>
      </c>
      <c r="AR329" s="9" t="s">
        <v>275</v>
      </c>
      <c r="AS329" s="9" t="s">
        <v>283</v>
      </c>
      <c r="AT329" s="9" t="s">
        <v>284</v>
      </c>
      <c r="AU329" s="9" t="s">
        <v>290</v>
      </c>
      <c r="AV329" s="9" t="s">
        <v>296</v>
      </c>
      <c r="AW329" s="4" t="s">
        <v>304</v>
      </c>
      <c r="AX329" s="9" t="s">
        <v>308</v>
      </c>
      <c r="AY329" s="9" t="s">
        <v>313</v>
      </c>
      <c r="AZ329" s="9" t="s">
        <v>320</v>
      </c>
      <c r="BA329" s="9" t="s">
        <v>328</v>
      </c>
      <c r="BB329" s="9" t="s">
        <v>326</v>
      </c>
      <c r="BC329" s="9" t="s">
        <v>331</v>
      </c>
      <c r="BD329" s="9" t="s">
        <v>338</v>
      </c>
      <c r="BE329" s="9" t="s">
        <v>338</v>
      </c>
      <c r="BF329" s="9" t="s">
        <v>338</v>
      </c>
      <c r="BG329" s="9">
        <v>1133022</v>
      </c>
      <c r="BH329" s="9">
        <v>40857</v>
      </c>
      <c r="BI329" s="9">
        <v>1039619</v>
      </c>
      <c r="BJ329" s="3">
        <v>3.6060200066724208</v>
      </c>
      <c r="BK329" s="3">
        <v>91.756294229061751</v>
      </c>
      <c r="BL329" s="8">
        <v>35501.249898597809</v>
      </c>
    </row>
    <row r="330" spans="1:64" x14ac:dyDescent="0.25">
      <c r="A330" t="s">
        <v>12</v>
      </c>
      <c r="B330" s="1">
        <v>44225</v>
      </c>
      <c r="C330">
        <v>346</v>
      </c>
      <c r="D330" s="2">
        <v>521413</v>
      </c>
      <c r="E330" s="2">
        <v>10600</v>
      </c>
      <c r="F330" s="2">
        <v>475765</v>
      </c>
      <c r="G330" s="2">
        <v>35048</v>
      </c>
      <c r="H330" s="10">
        <v>2.0329374219668479E-2</v>
      </c>
      <c r="I330" s="10">
        <v>0.91245327600194093</v>
      </c>
      <c r="J330" s="10">
        <v>6.7217349778390639E-2</v>
      </c>
      <c r="K330" s="10">
        <v>2.2279907096991163E-2</v>
      </c>
      <c r="L330" s="10">
        <v>0.30244236475690484</v>
      </c>
      <c r="M330" s="10">
        <v>13.57466902533668</v>
      </c>
      <c r="N330" s="11">
        <v>4808.3464764187702</v>
      </c>
      <c r="O330" s="10">
        <v>97.750674896941504</v>
      </c>
      <c r="P330" s="10">
        <v>4387.3914945606966</v>
      </c>
      <c r="Q330" s="10">
        <v>323.2043069611326</v>
      </c>
      <c r="R330">
        <v>1838</v>
      </c>
      <c r="S330">
        <v>48</v>
      </c>
      <c r="T330">
        <v>169</v>
      </c>
      <c r="U330">
        <v>1621</v>
      </c>
      <c r="Y330" s="2">
        <v>108439149</v>
      </c>
      <c r="Z330" s="2">
        <v>300000</v>
      </c>
      <c r="AA330" s="2">
        <v>47</v>
      </c>
      <c r="AB330" s="4">
        <v>6</v>
      </c>
      <c r="AC330" s="4">
        <v>24.1</v>
      </c>
      <c r="AD330" s="4">
        <v>-1.8</v>
      </c>
      <c r="AE330" s="4">
        <v>70</v>
      </c>
      <c r="AF330" s="4">
        <v>6.4</v>
      </c>
      <c r="AG330" s="4">
        <v>1.52</v>
      </c>
      <c r="AH330" s="4">
        <v>22.9</v>
      </c>
      <c r="AI330" s="4">
        <v>2.7</v>
      </c>
      <c r="AJ330" s="2">
        <v>877200000000</v>
      </c>
      <c r="AK330" s="2">
        <v>8400</v>
      </c>
      <c r="AL330" s="2">
        <v>42780000</v>
      </c>
      <c r="AM330" s="4">
        <v>24.3</v>
      </c>
      <c r="AN330" s="4">
        <v>5.7</v>
      </c>
      <c r="AO330" s="4">
        <v>6.7</v>
      </c>
      <c r="AP330" s="4">
        <v>39.9</v>
      </c>
      <c r="AQ330" s="9" t="s">
        <v>263</v>
      </c>
      <c r="AR330" s="9" t="s">
        <v>275</v>
      </c>
      <c r="AS330" s="9" t="s">
        <v>279</v>
      </c>
      <c r="AT330" s="9" t="s">
        <v>286</v>
      </c>
      <c r="AU330" s="9" t="s">
        <v>290</v>
      </c>
      <c r="AV330" s="9" t="s">
        <v>295</v>
      </c>
      <c r="AW330" s="4" t="s">
        <v>303</v>
      </c>
      <c r="AX330" s="9" t="s">
        <v>310</v>
      </c>
      <c r="AY330" s="9" t="s">
        <v>312</v>
      </c>
      <c r="AZ330" s="9" t="s">
        <v>321</v>
      </c>
      <c r="BA330" s="9" t="s">
        <v>328</v>
      </c>
      <c r="BB330" s="9" t="s">
        <v>328</v>
      </c>
      <c r="BC330" s="9" t="s">
        <v>332</v>
      </c>
      <c r="BD330" s="9" t="s">
        <v>338</v>
      </c>
      <c r="BE330" s="9" t="s">
        <v>338</v>
      </c>
      <c r="BF330" s="9" t="s">
        <v>338</v>
      </c>
      <c r="BG330" s="9">
        <v>523516</v>
      </c>
      <c r="BH330" s="9">
        <v>10669</v>
      </c>
      <c r="BI330" s="9">
        <v>475904</v>
      </c>
      <c r="BJ330" s="3">
        <v>2.037951084589583</v>
      </c>
      <c r="BK330" s="3">
        <v>90.905340046913565</v>
      </c>
      <c r="BL330" s="8">
        <v>4827.7398414478521</v>
      </c>
    </row>
    <row r="331" spans="1:64" x14ac:dyDescent="0.25">
      <c r="A331" t="s">
        <v>66</v>
      </c>
      <c r="B331" s="1">
        <v>44225</v>
      </c>
      <c r="C331">
        <v>346</v>
      </c>
      <c r="D331" s="2">
        <v>1502810</v>
      </c>
      <c r="E331" s="2">
        <v>36780</v>
      </c>
      <c r="F331" s="2">
        <v>1257352</v>
      </c>
      <c r="G331" s="2">
        <v>208678</v>
      </c>
      <c r="H331" s="10">
        <v>2.4474151755710969E-2</v>
      </c>
      <c r="I331" s="10">
        <v>0.83666730990610927</v>
      </c>
      <c r="J331" s="10">
        <v>0.13885853833817982</v>
      </c>
      <c r="K331" s="10">
        <v>2.9251951720759183E-2</v>
      </c>
      <c r="L331" s="10">
        <v>0.17625240801617803</v>
      </c>
      <c r="M331" s="10">
        <v>6.0253213084273378</v>
      </c>
      <c r="N331" s="11">
        <v>39255.975179145986</v>
      </c>
      <c r="O331" s="10">
        <v>960.75669385284209</v>
      </c>
      <c r="P331" s="10">
        <v>32844.191150877072</v>
      </c>
      <c r="Q331" s="10">
        <v>5451.0273344160787</v>
      </c>
      <c r="R331">
        <v>6145</v>
      </c>
      <c r="S331">
        <v>337</v>
      </c>
      <c r="T331">
        <v>6460</v>
      </c>
      <c r="U331">
        <v>-652</v>
      </c>
      <c r="Y331" s="2">
        <v>38282325</v>
      </c>
      <c r="Z331" s="2">
        <v>312685</v>
      </c>
      <c r="AA331" s="2">
        <v>60</v>
      </c>
      <c r="AB331" s="4">
        <v>10.6</v>
      </c>
      <c r="AC331" s="4">
        <v>41.9</v>
      </c>
      <c r="AD331" s="4">
        <v>-0.3</v>
      </c>
      <c r="AE331" s="4">
        <v>78.3</v>
      </c>
      <c r="AF331" s="4">
        <v>23.1</v>
      </c>
      <c r="AG331" s="4">
        <v>-0.19</v>
      </c>
      <c r="AH331" s="4">
        <v>8.9</v>
      </c>
      <c r="AI331" s="4">
        <v>4.5999999999999996</v>
      </c>
      <c r="AJ331" s="2">
        <v>1126000000000</v>
      </c>
      <c r="AK331" s="2">
        <v>29600</v>
      </c>
      <c r="AL331" s="2">
        <v>17600000</v>
      </c>
      <c r="AM331" s="4">
        <v>20</v>
      </c>
      <c r="AN331" s="4">
        <v>4.9000000000000004</v>
      </c>
      <c r="AO331" s="4">
        <v>11.7</v>
      </c>
      <c r="AP331" s="4">
        <v>50.6</v>
      </c>
      <c r="AQ331" s="9" t="s">
        <v>267</v>
      </c>
      <c r="AR331" s="9" t="s">
        <v>277</v>
      </c>
      <c r="AS331" s="9" t="s">
        <v>282</v>
      </c>
      <c r="AT331" s="9" t="s">
        <v>285</v>
      </c>
      <c r="AU331" s="9" t="s">
        <v>293</v>
      </c>
      <c r="AV331" s="9" t="s">
        <v>299</v>
      </c>
      <c r="AW331" s="4" t="s">
        <v>305</v>
      </c>
      <c r="AX331" s="9" t="s">
        <v>306</v>
      </c>
      <c r="AY331" s="9" t="s">
        <v>315</v>
      </c>
      <c r="AZ331" s="9" t="s">
        <v>321</v>
      </c>
      <c r="BA331" s="9" t="s">
        <v>328</v>
      </c>
      <c r="BB331" s="9" t="s">
        <v>327</v>
      </c>
      <c r="BC331" s="9" t="s">
        <v>333</v>
      </c>
      <c r="BD331" s="9" t="s">
        <v>338</v>
      </c>
      <c r="BE331" s="9" t="s">
        <v>337</v>
      </c>
      <c r="BF331" s="9" t="s">
        <v>337</v>
      </c>
      <c r="BG331" s="9">
        <v>1508674</v>
      </c>
      <c r="BH331" s="9">
        <v>37082</v>
      </c>
      <c r="BI331" s="9">
        <v>1264574</v>
      </c>
      <c r="BJ331" s="3">
        <v>2.4579200012726408</v>
      </c>
      <c r="BK331" s="3">
        <v>83.820228889740264</v>
      </c>
      <c r="BL331" s="8">
        <v>39409.152918481304</v>
      </c>
    </row>
    <row r="332" spans="1:64" x14ac:dyDescent="0.25">
      <c r="A332" t="s">
        <v>54</v>
      </c>
      <c r="B332" s="1">
        <v>44225</v>
      </c>
      <c r="C332">
        <v>346</v>
      </c>
      <c r="D332" s="2">
        <v>698583</v>
      </c>
      <c r="E332" s="2">
        <v>11886</v>
      </c>
      <c r="F332" s="2">
        <v>504886</v>
      </c>
      <c r="G332" s="2">
        <v>181811</v>
      </c>
      <c r="H332" s="10">
        <v>1.7014442092063507E-2</v>
      </c>
      <c r="I332" s="10">
        <v>0.72272872371643737</v>
      </c>
      <c r="J332" s="10">
        <v>0.26025683419149909</v>
      </c>
      <c r="K332" s="10">
        <v>2.3541948083329701E-2</v>
      </c>
      <c r="L332" s="10">
        <v>6.5375582335502253E-2</v>
      </c>
      <c r="M332" s="10">
        <v>2.7769826908162871</v>
      </c>
      <c r="N332" s="11">
        <v>67805.98900829046</v>
      </c>
      <c r="O332" s="10">
        <v>1153.681073476653</v>
      </c>
      <c r="P332" s="10">
        <v>49005.335896292556</v>
      </c>
      <c r="Q332" s="10">
        <v>17646.972038521264</v>
      </c>
      <c r="R332">
        <v>13200</v>
      </c>
      <c r="S332">
        <v>278</v>
      </c>
      <c r="T332">
        <v>11187</v>
      </c>
      <c r="U332">
        <v>1735</v>
      </c>
      <c r="Y332" s="2">
        <v>10302674</v>
      </c>
      <c r="Z332" s="2">
        <v>92090</v>
      </c>
      <c r="AA332" s="2">
        <v>66</v>
      </c>
      <c r="AB332" s="4">
        <v>10.8</v>
      </c>
      <c r="AC332" s="4">
        <v>44.6</v>
      </c>
      <c r="AD332" s="4">
        <v>0.3</v>
      </c>
      <c r="AE332" s="4">
        <v>81.099999999999994</v>
      </c>
      <c r="AF332" s="4">
        <v>20.8</v>
      </c>
      <c r="AG332" s="4">
        <v>-0.25</v>
      </c>
      <c r="AH332" s="4">
        <v>8.1</v>
      </c>
      <c r="AI332" s="4">
        <v>4.9000000000000004</v>
      </c>
      <c r="AJ332" s="2">
        <v>314100000000</v>
      </c>
      <c r="AK332" s="2">
        <v>30500</v>
      </c>
      <c r="AL332" s="2">
        <v>5233000</v>
      </c>
      <c r="AM332" s="4">
        <v>16.8</v>
      </c>
      <c r="AN332" s="4">
        <v>8.9</v>
      </c>
      <c r="AO332" s="4">
        <v>20.3</v>
      </c>
      <c r="AP332" s="4">
        <v>125.7</v>
      </c>
      <c r="AQ332" s="9" t="s">
        <v>267</v>
      </c>
      <c r="AR332" s="9" t="s">
        <v>278</v>
      </c>
      <c r="AS332" s="9" t="s">
        <v>282</v>
      </c>
      <c r="AT332" s="9" t="s">
        <v>285</v>
      </c>
      <c r="AU332" s="9" t="s">
        <v>293</v>
      </c>
      <c r="AV332" s="9" t="s">
        <v>299</v>
      </c>
      <c r="AW332" s="4" t="s">
        <v>305</v>
      </c>
      <c r="AX332" s="9" t="s">
        <v>306</v>
      </c>
      <c r="AY332" s="9" t="s">
        <v>315</v>
      </c>
      <c r="AZ332" s="9" t="s">
        <v>320</v>
      </c>
      <c r="BA332" s="9" t="s">
        <v>327</v>
      </c>
      <c r="BB332" s="9" t="s">
        <v>325</v>
      </c>
      <c r="BC332" s="9" t="s">
        <v>335</v>
      </c>
      <c r="BD332" s="9" t="s">
        <v>338</v>
      </c>
      <c r="BE332" s="9" t="s">
        <v>337</v>
      </c>
      <c r="BF332" s="9" t="s">
        <v>337</v>
      </c>
      <c r="BG332" s="9">
        <v>711018</v>
      </c>
      <c r="BH332" s="9">
        <v>12179</v>
      </c>
      <c r="BI332" s="9">
        <v>518900</v>
      </c>
      <c r="BJ332" s="3">
        <v>1.7128961573406019</v>
      </c>
      <c r="BK332" s="3">
        <v>72.979868301505718</v>
      </c>
      <c r="BL332" s="8">
        <v>69012.957218679338</v>
      </c>
    </row>
    <row r="333" spans="1:64" x14ac:dyDescent="0.25">
      <c r="A333" t="s">
        <v>48</v>
      </c>
      <c r="B333" s="1">
        <v>44225</v>
      </c>
      <c r="C333">
        <v>346</v>
      </c>
      <c r="D333" s="2">
        <v>150621</v>
      </c>
      <c r="E333" s="2">
        <v>248</v>
      </c>
      <c r="F333" s="2">
        <v>145556</v>
      </c>
      <c r="G333" s="2">
        <v>4817</v>
      </c>
      <c r="H333" s="10">
        <v>1.6465167539718897E-3</v>
      </c>
      <c r="I333" s="10">
        <v>0.96637255097230801</v>
      </c>
      <c r="J333" s="10">
        <v>3.1980932273720133E-2</v>
      </c>
      <c r="K333" s="10">
        <v>1.7038115914149881E-3</v>
      </c>
      <c r="L333" s="10">
        <v>5.1484326344197633E-2</v>
      </c>
      <c r="M333" s="10">
        <v>30.217147602242058</v>
      </c>
      <c r="N333" s="11">
        <v>61624.499728742718</v>
      </c>
      <c r="O333" s="10">
        <v>101.46577125851105</v>
      </c>
      <c r="P333" s="10">
        <v>59552.225005257402</v>
      </c>
      <c r="Q333" s="10">
        <v>1970.8089522268053</v>
      </c>
      <c r="R333">
        <v>341</v>
      </c>
      <c r="S333">
        <v>0</v>
      </c>
      <c r="T333">
        <v>142</v>
      </c>
      <c r="U333">
        <v>199</v>
      </c>
      <c r="Y333" s="2">
        <v>2444174</v>
      </c>
      <c r="Z333" s="2">
        <v>11586</v>
      </c>
      <c r="AA333" s="2">
        <v>96</v>
      </c>
      <c r="AB333" s="4">
        <v>1.6</v>
      </c>
      <c r="AC333" s="4">
        <v>33.700000000000003</v>
      </c>
      <c r="AD333" s="4">
        <v>6.5</v>
      </c>
      <c r="AE333" s="4">
        <v>79.400000000000006</v>
      </c>
      <c r="AF333" s="4">
        <v>35.1</v>
      </c>
      <c r="AG333" s="4">
        <v>1.55</v>
      </c>
      <c r="AH333" s="4">
        <v>9.3000000000000007</v>
      </c>
      <c r="AI333" s="4">
        <v>2.9</v>
      </c>
      <c r="AJ333" s="2">
        <v>339500000000</v>
      </c>
      <c r="AK333" s="2">
        <v>124100</v>
      </c>
      <c r="AL333" s="2">
        <v>1953000</v>
      </c>
      <c r="AM333" s="4">
        <v>50.2</v>
      </c>
      <c r="AN333" s="4">
        <v>8.9</v>
      </c>
      <c r="AO333" s="4">
        <v>0.4</v>
      </c>
      <c r="AP333" s="4">
        <v>53.8</v>
      </c>
      <c r="AQ333" s="9" t="s">
        <v>263</v>
      </c>
      <c r="AR333" s="9" t="s">
        <v>278</v>
      </c>
      <c r="AS333" s="9" t="s">
        <v>281</v>
      </c>
      <c r="AT333" s="9" t="s">
        <v>284</v>
      </c>
      <c r="AU333" s="9" t="s">
        <v>294</v>
      </c>
      <c r="AV333" s="9" t="s">
        <v>297</v>
      </c>
      <c r="AW333" s="4" t="s">
        <v>305</v>
      </c>
      <c r="AX333" s="9" t="s">
        <v>310</v>
      </c>
      <c r="AY333" s="9" t="s">
        <v>312</v>
      </c>
      <c r="AZ333" s="9" t="s">
        <v>323</v>
      </c>
      <c r="BA333" s="9" t="s">
        <v>327</v>
      </c>
      <c r="BB333" s="9" t="s">
        <v>324</v>
      </c>
      <c r="BC333" s="9" t="s">
        <v>333</v>
      </c>
      <c r="BD333" s="9" t="s">
        <v>338</v>
      </c>
      <c r="BE333" s="9" t="s">
        <v>338</v>
      </c>
      <c r="BF333" s="9" t="s">
        <v>338</v>
      </c>
      <c r="BG333" s="9">
        <v>150984</v>
      </c>
      <c r="BH333" s="9">
        <v>248</v>
      </c>
      <c r="BI333" s="9">
        <v>145668</v>
      </c>
      <c r="BJ333" s="3">
        <v>0.16425581518571505</v>
      </c>
      <c r="BK333" s="3">
        <v>96.479097122873952</v>
      </c>
      <c r="BL333" s="8">
        <v>61773.016160060615</v>
      </c>
    </row>
    <row r="334" spans="1:64" x14ac:dyDescent="0.25">
      <c r="A334" t="s">
        <v>36</v>
      </c>
      <c r="B334" s="1">
        <v>44225</v>
      </c>
      <c r="C334">
        <v>346</v>
      </c>
      <c r="D334" s="2">
        <v>724250</v>
      </c>
      <c r="E334" s="2">
        <v>18196</v>
      </c>
      <c r="F334" s="2">
        <v>669175</v>
      </c>
      <c r="G334" s="2">
        <v>36879</v>
      </c>
      <c r="H334" s="10">
        <v>2.5123921297894373E-2</v>
      </c>
      <c r="I334" s="10">
        <v>0.9239558163617535</v>
      </c>
      <c r="J334" s="10">
        <v>5.0920262340352088E-2</v>
      </c>
      <c r="K334" s="10">
        <v>2.7191691261628126E-2</v>
      </c>
      <c r="L334" s="10">
        <v>0.49339732639171346</v>
      </c>
      <c r="M334" s="10">
        <v>18.145150356571492</v>
      </c>
      <c r="N334" s="11">
        <v>33997.729791911363</v>
      </c>
      <c r="O334" s="10">
        <v>854.15628759905997</v>
      </c>
      <c r="P334" s="10">
        <v>31412.400184331771</v>
      </c>
      <c r="Q334" s="10">
        <v>1731.1733199805303</v>
      </c>
      <c r="R334">
        <v>2737</v>
      </c>
      <c r="S334">
        <v>91</v>
      </c>
      <c r="T334">
        <v>3174</v>
      </c>
      <c r="U334">
        <v>-528</v>
      </c>
      <c r="Y334" s="2">
        <v>21302893</v>
      </c>
      <c r="Z334" s="2">
        <v>238391</v>
      </c>
      <c r="AA334" s="2">
        <v>55.000000000000007</v>
      </c>
      <c r="AB334" s="4">
        <v>12</v>
      </c>
      <c r="AC334" s="4">
        <v>42.5</v>
      </c>
      <c r="AD334" s="4">
        <v>-0.2</v>
      </c>
      <c r="AE334" s="4">
        <v>76</v>
      </c>
      <c r="AF334" s="4">
        <v>22.5</v>
      </c>
      <c r="AG334" s="4">
        <v>-0.37</v>
      </c>
      <c r="AH334" s="4">
        <v>8.5</v>
      </c>
      <c r="AI334" s="4">
        <v>3.1</v>
      </c>
      <c r="AJ334" s="2">
        <v>483400000000</v>
      </c>
      <c r="AK334" s="2">
        <v>24600</v>
      </c>
      <c r="AL334" s="2">
        <v>8951000</v>
      </c>
      <c r="AM334" s="4">
        <v>21.1</v>
      </c>
      <c r="AN334" s="4">
        <v>4.9000000000000004</v>
      </c>
      <c r="AO334" s="4">
        <v>16.2</v>
      </c>
      <c r="AP334" s="4">
        <v>36.799999999999997</v>
      </c>
      <c r="AQ334" s="9" t="s">
        <v>267</v>
      </c>
      <c r="AR334" s="9" t="s">
        <v>277</v>
      </c>
      <c r="AS334" s="9" t="s">
        <v>282</v>
      </c>
      <c r="AT334" s="9" t="s">
        <v>287</v>
      </c>
      <c r="AU334" s="9" t="s">
        <v>293</v>
      </c>
      <c r="AV334" s="9" t="s">
        <v>299</v>
      </c>
      <c r="AW334" s="4" t="s">
        <v>304</v>
      </c>
      <c r="AX334" s="9" t="s">
        <v>306</v>
      </c>
      <c r="AY334" s="9" t="s">
        <v>313</v>
      </c>
      <c r="AZ334" s="9" t="s">
        <v>321</v>
      </c>
      <c r="BA334" s="9" t="s">
        <v>328</v>
      </c>
      <c r="BB334" s="9" t="s">
        <v>326</v>
      </c>
      <c r="BC334" s="9" t="s">
        <v>332</v>
      </c>
      <c r="BD334" s="9" t="s">
        <v>338</v>
      </c>
      <c r="BE334" s="9" t="s">
        <v>338</v>
      </c>
      <c r="BF334" s="9" t="s">
        <v>337</v>
      </c>
      <c r="BG334" s="9">
        <v>726918</v>
      </c>
      <c r="BH334" s="9">
        <v>18264</v>
      </c>
      <c r="BI334" s="9">
        <v>672532</v>
      </c>
      <c r="BJ334" s="3">
        <v>2.51252548430497</v>
      </c>
      <c r="BK334" s="3">
        <v>92.518275789016087</v>
      </c>
      <c r="BL334" s="8">
        <v>34122.970997413358</v>
      </c>
    </row>
    <row r="335" spans="1:64" x14ac:dyDescent="0.25">
      <c r="A335" t="s">
        <v>99</v>
      </c>
      <c r="B335" s="1">
        <v>44225</v>
      </c>
      <c r="C335">
        <v>346</v>
      </c>
      <c r="D335" s="2">
        <v>3771514</v>
      </c>
      <c r="E335" s="2">
        <v>71054</v>
      </c>
      <c r="F335" s="2">
        <v>3220651</v>
      </c>
      <c r="G335" s="2">
        <v>479809</v>
      </c>
      <c r="H335" s="10">
        <v>1.8839649010980737E-2</v>
      </c>
      <c r="I335" s="10">
        <v>0.85394114936335908</v>
      </c>
      <c r="J335" s="10">
        <v>0.12721920162566014</v>
      </c>
      <c r="K335" s="10">
        <v>2.2061999266607901E-2</v>
      </c>
      <c r="L335" s="10">
        <v>0.14808809338716031</v>
      </c>
      <c r="M335" s="10">
        <v>6.7123605434662545</v>
      </c>
      <c r="N335" s="11">
        <v>25846.651682357555</v>
      </c>
      <c r="O335" s="10">
        <v>486.94184580469113</v>
      </c>
      <c r="P335" s="10">
        <v>22071.519444826812</v>
      </c>
      <c r="Q335" s="10">
        <v>3288.1903917260538</v>
      </c>
      <c r="R335">
        <v>18966</v>
      </c>
      <c r="S335">
        <v>521</v>
      </c>
      <c r="T335">
        <v>25826</v>
      </c>
      <c r="U335">
        <v>-7381</v>
      </c>
      <c r="Y335" s="2">
        <v>145918862</v>
      </c>
      <c r="Z335" s="2">
        <v>17098242</v>
      </c>
      <c r="AA335" s="2">
        <v>74</v>
      </c>
      <c r="AB335" s="4">
        <v>13.4</v>
      </c>
      <c r="AC335" s="4">
        <v>40.299999999999997</v>
      </c>
      <c r="AD335" s="4">
        <v>1.7</v>
      </c>
      <c r="AE335" s="4">
        <v>71.900000000000006</v>
      </c>
      <c r="AF335" s="4">
        <v>23.1</v>
      </c>
      <c r="AG335" s="4">
        <v>-0.16</v>
      </c>
      <c r="AH335" s="4">
        <v>10</v>
      </c>
      <c r="AI335" s="4">
        <v>3.7</v>
      </c>
      <c r="AJ335" s="2">
        <v>4016000000000</v>
      </c>
      <c r="AK335" s="2">
        <v>27900</v>
      </c>
      <c r="AL335" s="2">
        <v>76530000</v>
      </c>
      <c r="AM335" s="4">
        <v>26.5</v>
      </c>
      <c r="AN335" s="4">
        <v>5.2</v>
      </c>
      <c r="AO335" s="4">
        <v>17</v>
      </c>
      <c r="AP335" s="4">
        <v>15.5</v>
      </c>
      <c r="AQ335" s="9" t="s">
        <v>263</v>
      </c>
      <c r="AR335" s="9" t="s">
        <v>277</v>
      </c>
      <c r="AS335" s="9" t="s">
        <v>282</v>
      </c>
      <c r="AT335" s="9" t="s">
        <v>285</v>
      </c>
      <c r="AU335" s="9" t="s">
        <v>293</v>
      </c>
      <c r="AV335" s="9" t="s">
        <v>299</v>
      </c>
      <c r="AW335" s="4" t="s">
        <v>303</v>
      </c>
      <c r="AX335" s="9" t="s">
        <v>306</v>
      </c>
      <c r="AY335" s="9" t="s">
        <v>313</v>
      </c>
      <c r="AZ335" s="9" t="s">
        <v>322</v>
      </c>
      <c r="BA335" s="9" t="s">
        <v>328</v>
      </c>
      <c r="BB335" s="9" t="s">
        <v>325</v>
      </c>
      <c r="BC335" s="9" t="s">
        <v>331</v>
      </c>
      <c r="BD335" s="9" t="s">
        <v>337</v>
      </c>
      <c r="BE335" s="9" t="s">
        <v>338</v>
      </c>
      <c r="BF335" s="9" t="s">
        <v>338</v>
      </c>
      <c r="BG335" s="9">
        <v>3790265</v>
      </c>
      <c r="BH335" s="9">
        <v>71556</v>
      </c>
      <c r="BI335" s="9">
        <v>3244856</v>
      </c>
      <c r="BJ335" s="3">
        <v>1.8878891053791753</v>
      </c>
      <c r="BK335" s="3">
        <v>85.610267355976433</v>
      </c>
      <c r="BL335" s="8">
        <v>25975.154603384995</v>
      </c>
    </row>
    <row r="336" spans="1:64" x14ac:dyDescent="0.25">
      <c r="A336" t="s">
        <v>131</v>
      </c>
      <c r="B336" s="1">
        <v>44225</v>
      </c>
      <c r="C336">
        <v>346</v>
      </c>
      <c r="D336" s="2">
        <v>14784</v>
      </c>
      <c r="E336" s="2">
        <v>188</v>
      </c>
      <c r="F336" s="2">
        <v>9519</v>
      </c>
      <c r="G336" s="2">
        <v>5077</v>
      </c>
      <c r="H336" s="10">
        <v>1.2716450216450216E-2</v>
      </c>
      <c r="I336" s="10">
        <v>0.64387175324675328</v>
      </c>
      <c r="J336" s="10">
        <v>0.34341179653679654</v>
      </c>
      <c r="K336" s="10">
        <v>1.9749973736737054E-2</v>
      </c>
      <c r="L336" s="10">
        <v>3.7029741973606457E-2</v>
      </c>
      <c r="M336" s="10">
        <v>1.8749261374827655</v>
      </c>
      <c r="N336" s="11">
        <v>1162.9561647178261</v>
      </c>
      <c r="O336" s="10">
        <v>14.788674172548115</v>
      </c>
      <c r="P336" s="10">
        <v>748.79462472598675</v>
      </c>
      <c r="Q336" s="10">
        <v>399.37286581929135</v>
      </c>
      <c r="R336">
        <v>255</v>
      </c>
      <c r="S336">
        <v>2</v>
      </c>
      <c r="T336">
        <v>285</v>
      </c>
      <c r="U336">
        <v>-32</v>
      </c>
      <c r="Y336" s="2">
        <v>12712431</v>
      </c>
      <c r="Z336" s="2">
        <v>26338</v>
      </c>
      <c r="AA336" s="2">
        <v>18</v>
      </c>
      <c r="AB336" s="4">
        <v>6.1</v>
      </c>
      <c r="AC336" s="4">
        <v>19.7</v>
      </c>
      <c r="AD336" s="4">
        <v>-3.3</v>
      </c>
      <c r="AE336" s="4">
        <v>65.099999999999994</v>
      </c>
      <c r="AF336" s="4">
        <v>5.8</v>
      </c>
      <c r="AG336" s="4">
        <v>2</v>
      </c>
      <c r="AH336" s="4">
        <v>27.9</v>
      </c>
      <c r="AI336" s="4">
        <v>3.1</v>
      </c>
      <c r="AJ336" s="2">
        <v>24680000000</v>
      </c>
      <c r="AK336" s="2">
        <v>2100</v>
      </c>
      <c r="AL336" s="2">
        <v>6227000</v>
      </c>
      <c r="AM336" s="4">
        <v>12.5</v>
      </c>
      <c r="AN336" s="4">
        <v>2.7</v>
      </c>
      <c r="AO336" s="4">
        <v>20.6</v>
      </c>
      <c r="AP336" s="4">
        <v>40.5</v>
      </c>
      <c r="AQ336" s="9" t="s">
        <v>265</v>
      </c>
      <c r="AR336" s="9" t="s">
        <v>274</v>
      </c>
      <c r="AS336" s="9" t="s">
        <v>279</v>
      </c>
      <c r="AT336" s="9" t="s">
        <v>288</v>
      </c>
      <c r="AU336" s="9" t="s">
        <v>290</v>
      </c>
      <c r="AV336" s="9" t="s">
        <v>295</v>
      </c>
      <c r="AW336" s="4" t="s">
        <v>301</v>
      </c>
      <c r="AX336" s="9" t="s">
        <v>310</v>
      </c>
      <c r="AY336" s="9" t="s">
        <v>313</v>
      </c>
      <c r="AZ336" s="9" t="s">
        <v>319</v>
      </c>
      <c r="BA336" s="9" t="s">
        <v>324</v>
      </c>
      <c r="BB336" s="9" t="s">
        <v>325</v>
      </c>
      <c r="BC336" s="9" t="s">
        <v>332</v>
      </c>
      <c r="BD336" s="9" t="s">
        <v>338</v>
      </c>
      <c r="BE336" s="9" t="s">
        <v>338</v>
      </c>
      <c r="BF336" s="9" t="s">
        <v>338</v>
      </c>
      <c r="BG336" s="9">
        <v>15118</v>
      </c>
      <c r="BH336" s="9">
        <v>193</v>
      </c>
      <c r="BI336" s="9">
        <v>9804</v>
      </c>
      <c r="BJ336" s="3">
        <v>1.2766238920492128</v>
      </c>
      <c r="BK336" s="3">
        <v>64.849847863474011</v>
      </c>
      <c r="BL336" s="8">
        <v>1189.2296603222467</v>
      </c>
    </row>
    <row r="337" spans="1:64" x14ac:dyDescent="0.25">
      <c r="A337" t="s">
        <v>228</v>
      </c>
      <c r="B337" s="1">
        <v>44225</v>
      </c>
      <c r="C337">
        <v>346</v>
      </c>
      <c r="D337" s="2">
        <v>37</v>
      </c>
      <c r="E337" s="2">
        <v>0</v>
      </c>
      <c r="F337" s="2">
        <v>35</v>
      </c>
      <c r="G337" s="2">
        <v>2</v>
      </c>
      <c r="H337" s="10">
        <v>0</v>
      </c>
      <c r="I337" s="10">
        <v>0.94594594594594594</v>
      </c>
      <c r="J337" s="10">
        <v>5.4054054054054057E-2</v>
      </c>
      <c r="K337" s="10">
        <v>0</v>
      </c>
      <c r="L337" s="10">
        <v>0</v>
      </c>
      <c r="M337" s="10">
        <v>17.5</v>
      </c>
      <c r="N337" s="11">
        <v>687.4640010404861</v>
      </c>
      <c r="O337" s="10">
        <v>0</v>
      </c>
      <c r="P337" s="10">
        <v>650.3037847680273</v>
      </c>
      <c r="Q337" s="10">
        <v>37.160216272458705</v>
      </c>
      <c r="R337">
        <v>0</v>
      </c>
      <c r="S337">
        <v>0</v>
      </c>
      <c r="T337">
        <v>0</v>
      </c>
      <c r="U337">
        <v>0</v>
      </c>
      <c r="Y337" s="2">
        <v>53821</v>
      </c>
      <c r="Z337" s="2">
        <v>261</v>
      </c>
      <c r="AA337" s="2">
        <v>60</v>
      </c>
      <c r="AB337" s="4">
        <v>7.3</v>
      </c>
      <c r="AC337" s="4">
        <v>36.5</v>
      </c>
      <c r="AD337" s="4">
        <v>1.2</v>
      </c>
      <c r="AE337" s="4">
        <v>76.599999999999994</v>
      </c>
      <c r="AF337" s="4">
        <v>22.9</v>
      </c>
      <c r="AG337" s="4">
        <v>0.67</v>
      </c>
      <c r="AH337" s="4">
        <v>12.6</v>
      </c>
      <c r="AI337" s="4">
        <v>2.6</v>
      </c>
      <c r="AJ337" s="2">
        <v>1550000000</v>
      </c>
      <c r="AK337" s="2">
        <v>28200</v>
      </c>
      <c r="AL337" s="2">
        <v>18170</v>
      </c>
      <c r="AM337" s="4">
        <v>19.899999999999999</v>
      </c>
      <c r="AN337" s="4">
        <v>4.5</v>
      </c>
      <c r="AO337" s="4" t="e">
        <v>#N/A</v>
      </c>
      <c r="AP337" s="4">
        <v>62.9</v>
      </c>
      <c r="AQ337" s="9" t="s">
        <v>264</v>
      </c>
      <c r="AR337" s="9" t="s">
        <v>277</v>
      </c>
      <c r="AS337" s="9" t="s">
        <v>282</v>
      </c>
      <c r="AT337" s="9" t="s">
        <v>285</v>
      </c>
      <c r="AU337" s="9" t="s">
        <v>291</v>
      </c>
      <c r="AV337" s="9" t="s">
        <v>298</v>
      </c>
      <c r="AW337" s="4" t="s">
        <v>304</v>
      </c>
      <c r="AX337" s="9" t="s">
        <v>308</v>
      </c>
      <c r="AY337" s="9" t="s">
        <v>312</v>
      </c>
      <c r="AZ337" s="9" t="s">
        <v>320</v>
      </c>
      <c r="BA337" s="9" t="s">
        <v>328</v>
      </c>
      <c r="BB337" s="9" t="s">
        <v>324</v>
      </c>
      <c r="BC337" s="9" t="s">
        <v>334</v>
      </c>
      <c r="BD337" s="9" t="s">
        <v>338</v>
      </c>
      <c r="BE337" s="9" t="s">
        <v>338</v>
      </c>
      <c r="BF337" s="9" t="s">
        <v>338</v>
      </c>
      <c r="BG337" s="9">
        <v>37</v>
      </c>
      <c r="BH337" s="9">
        <v>0</v>
      </c>
      <c r="BI337" s="9">
        <v>35</v>
      </c>
      <c r="BJ337" s="3">
        <v>0</v>
      </c>
      <c r="BK337" s="3">
        <v>94.594594594594597</v>
      </c>
      <c r="BL337" s="8">
        <v>687.4640010404861</v>
      </c>
    </row>
    <row r="338" spans="1:64" x14ac:dyDescent="0.25">
      <c r="A338" t="s">
        <v>132</v>
      </c>
      <c r="B338" s="1">
        <v>44225</v>
      </c>
      <c r="C338">
        <v>346</v>
      </c>
      <c r="D338" s="2">
        <v>1195</v>
      </c>
      <c r="E338" s="2">
        <v>13</v>
      </c>
      <c r="F338" s="2">
        <v>618</v>
      </c>
      <c r="G338" s="2">
        <v>564</v>
      </c>
      <c r="H338" s="10">
        <v>1.0878661087866108E-2</v>
      </c>
      <c r="I338" s="10">
        <v>0.51715481171548117</v>
      </c>
      <c r="J338" s="10">
        <v>0.47196652719665272</v>
      </c>
      <c r="K338" s="10">
        <v>2.1035598705501618E-2</v>
      </c>
      <c r="L338" s="10">
        <v>2.3049645390070921E-2</v>
      </c>
      <c r="M338" s="10">
        <v>1.0957446808510638</v>
      </c>
      <c r="N338" s="11">
        <v>7177.737601134023</v>
      </c>
      <c r="O338" s="10">
        <v>78.084174740370116</v>
      </c>
      <c r="P338" s="10">
        <v>3712.0015376575952</v>
      </c>
      <c r="Q338" s="10">
        <v>3387.6518887360576</v>
      </c>
      <c r="R338">
        <v>166</v>
      </c>
      <c r="S338">
        <v>0</v>
      </c>
      <c r="T338">
        <v>95</v>
      </c>
      <c r="U338">
        <v>71</v>
      </c>
      <c r="Y338" s="2">
        <v>166487</v>
      </c>
      <c r="Z338" s="2">
        <v>616</v>
      </c>
      <c r="AA338" s="2">
        <v>60</v>
      </c>
      <c r="AB338" s="4">
        <v>8.1</v>
      </c>
      <c r="AC338" s="4">
        <v>36.9</v>
      </c>
      <c r="AD338" s="4">
        <v>-1.7</v>
      </c>
      <c r="AE338" s="4">
        <v>78.5</v>
      </c>
      <c r="AF338" s="4">
        <v>19.7</v>
      </c>
      <c r="AG338" s="4">
        <v>0.28999999999999998</v>
      </c>
      <c r="AH338" s="4">
        <v>12.5</v>
      </c>
      <c r="AI338" s="4">
        <v>3.8</v>
      </c>
      <c r="AJ338" s="2">
        <v>2542000000</v>
      </c>
      <c r="AK338" s="2">
        <v>14400</v>
      </c>
      <c r="AL338" s="2">
        <v>79700</v>
      </c>
      <c r="AM338" s="4">
        <v>19.399999999999999</v>
      </c>
      <c r="AN338" s="4">
        <v>20</v>
      </c>
      <c r="AO338" s="4">
        <v>46.2</v>
      </c>
      <c r="AP338" s="4">
        <v>70.7</v>
      </c>
      <c r="AQ338" s="9" t="s">
        <v>264</v>
      </c>
      <c r="AR338" s="9" t="s">
        <v>275</v>
      </c>
      <c r="AS338" s="9" t="s">
        <v>283</v>
      </c>
      <c r="AT338" s="9" t="s">
        <v>285</v>
      </c>
      <c r="AU338" s="9" t="s">
        <v>292</v>
      </c>
      <c r="AV338" s="9" t="s">
        <v>298</v>
      </c>
      <c r="AW338" s="4" t="s">
        <v>305</v>
      </c>
      <c r="AX338" s="9" t="s">
        <v>307</v>
      </c>
      <c r="AY338" s="9" t="s">
        <v>313</v>
      </c>
      <c r="AZ338" s="9" t="s">
        <v>320</v>
      </c>
      <c r="BA338" s="9" t="s">
        <v>325</v>
      </c>
      <c r="BB338" s="9" t="s">
        <v>325</v>
      </c>
      <c r="BC338" s="9" t="s">
        <v>334</v>
      </c>
      <c r="BD338" s="9" t="s">
        <v>338</v>
      </c>
      <c r="BE338" s="9" t="s">
        <v>338</v>
      </c>
      <c r="BF338" s="9" t="s">
        <v>338</v>
      </c>
      <c r="BG338" s="9">
        <v>1195</v>
      </c>
      <c r="BH338" s="9">
        <v>13</v>
      </c>
      <c r="BI338" s="9">
        <v>618</v>
      </c>
      <c r="BJ338" s="3">
        <v>1.0878661087866108</v>
      </c>
      <c r="BK338" s="3">
        <v>51.71548117154812</v>
      </c>
      <c r="BL338" s="8">
        <v>7177.737601134023</v>
      </c>
    </row>
    <row r="339" spans="1:64" x14ac:dyDescent="0.25">
      <c r="A339" t="s">
        <v>133</v>
      </c>
      <c r="B339" s="1">
        <v>44225</v>
      </c>
      <c r="C339">
        <v>346</v>
      </c>
      <c r="D339" s="2">
        <v>896</v>
      </c>
      <c r="E339" s="2">
        <v>2</v>
      </c>
      <c r="F339" s="2">
        <v>232</v>
      </c>
      <c r="G339" s="2">
        <v>662</v>
      </c>
      <c r="H339" s="10">
        <v>2.232142857142857E-3</v>
      </c>
      <c r="I339" s="10">
        <v>0.25892857142857145</v>
      </c>
      <c r="J339" s="10">
        <v>0.7388392857142857</v>
      </c>
      <c r="K339" s="10">
        <v>8.6206896551724137E-3</v>
      </c>
      <c r="L339" s="10">
        <v>3.0211480362537764E-3</v>
      </c>
      <c r="M339" s="10">
        <v>0.35045317220543809</v>
      </c>
      <c r="N339" s="11">
        <v>8837.1634283459916</v>
      </c>
      <c r="O339" s="10">
        <v>19.725811223986586</v>
      </c>
      <c r="P339" s="10">
        <v>2288.194101982444</v>
      </c>
      <c r="Q339" s="10">
        <v>6529.2435151395603</v>
      </c>
      <c r="R339">
        <v>69</v>
      </c>
      <c r="S339">
        <v>0</v>
      </c>
      <c r="T339">
        <v>58</v>
      </c>
      <c r="U339">
        <v>11</v>
      </c>
      <c r="Y339" s="2">
        <v>101390</v>
      </c>
      <c r="Z339" s="2">
        <v>389</v>
      </c>
      <c r="AA339" s="2">
        <v>60</v>
      </c>
      <c r="AB339" s="4">
        <v>7.6</v>
      </c>
      <c r="AC339" s="4">
        <v>35.299999999999997</v>
      </c>
      <c r="AD339" s="4">
        <v>-7.2</v>
      </c>
      <c r="AE339" s="4">
        <v>76.2</v>
      </c>
      <c r="AF339" s="4">
        <v>23.7</v>
      </c>
      <c r="AG339" s="4">
        <v>-0.22</v>
      </c>
      <c r="AH339" s="4">
        <v>12.6</v>
      </c>
      <c r="AI339" s="4">
        <v>5.8</v>
      </c>
      <c r="AJ339" s="2">
        <v>1265000000</v>
      </c>
      <c r="AK339" s="2">
        <v>11500</v>
      </c>
      <c r="AL339" s="2">
        <v>57520</v>
      </c>
      <c r="AM339" s="4">
        <v>12.1</v>
      </c>
      <c r="AN339" s="4">
        <v>18.8</v>
      </c>
      <c r="AO339" s="4" t="e">
        <v>#N/A</v>
      </c>
      <c r="AP339" s="4">
        <v>73.8</v>
      </c>
      <c r="AQ339" s="9" t="s">
        <v>264</v>
      </c>
      <c r="AR339" s="9" t="s">
        <v>275</v>
      </c>
      <c r="AS339" s="9" t="s">
        <v>282</v>
      </c>
      <c r="AT339" s="9" t="s">
        <v>285</v>
      </c>
      <c r="AU339" s="9" t="s">
        <v>292</v>
      </c>
      <c r="AV339" s="9" t="s">
        <v>298</v>
      </c>
      <c r="AW339" s="4" t="s">
        <v>304</v>
      </c>
      <c r="AX339" s="9" t="s">
        <v>306</v>
      </c>
      <c r="AY339" s="9" t="s">
        <v>316</v>
      </c>
      <c r="AZ339" s="9" t="s">
        <v>319</v>
      </c>
      <c r="BA339" s="9" t="s">
        <v>325</v>
      </c>
      <c r="BB339" s="9" t="s">
        <v>324</v>
      </c>
      <c r="BC339" s="9" t="s">
        <v>334</v>
      </c>
      <c r="BD339" s="9" t="s">
        <v>338</v>
      </c>
      <c r="BE339" s="9" t="s">
        <v>338</v>
      </c>
      <c r="BF339" s="9" t="s">
        <v>338</v>
      </c>
      <c r="BG339" s="9">
        <v>896</v>
      </c>
      <c r="BH339" s="9">
        <v>2</v>
      </c>
      <c r="BI339" s="9">
        <v>232</v>
      </c>
      <c r="BJ339" s="3">
        <v>0.2232142857142857</v>
      </c>
      <c r="BK339" s="3">
        <v>25.892857142857146</v>
      </c>
      <c r="BL339" s="8">
        <v>8837.1634283459916</v>
      </c>
    </row>
    <row r="340" spans="1:64" x14ac:dyDescent="0.25">
      <c r="A340" t="s">
        <v>222</v>
      </c>
      <c r="B340" s="1">
        <v>44225</v>
      </c>
      <c r="C340">
        <v>346</v>
      </c>
      <c r="D340" s="2">
        <v>2</v>
      </c>
      <c r="E340" s="2">
        <v>0</v>
      </c>
      <c r="F340" s="2">
        <v>2</v>
      </c>
      <c r="G340" s="2">
        <v>0</v>
      </c>
      <c r="H340" s="10">
        <v>0</v>
      </c>
      <c r="I340" s="10">
        <v>1</v>
      </c>
      <c r="J340" s="10">
        <v>0</v>
      </c>
      <c r="K340" s="10">
        <v>0</v>
      </c>
      <c r="N340" s="11">
        <v>9.8147948217142513</v>
      </c>
      <c r="O340" s="10">
        <v>0</v>
      </c>
      <c r="P340" s="10">
        <v>9.8147948217142513</v>
      </c>
      <c r="Q340" s="10">
        <v>0</v>
      </c>
      <c r="R340">
        <v>0</v>
      </c>
      <c r="S340">
        <v>0</v>
      </c>
      <c r="T340">
        <v>0</v>
      </c>
      <c r="U340">
        <v>0</v>
      </c>
      <c r="Y340" s="2">
        <v>203774</v>
      </c>
      <c r="Z340" s="2">
        <v>2831</v>
      </c>
      <c r="AA340" s="2">
        <v>60</v>
      </c>
      <c r="AB340" s="4">
        <v>5.4</v>
      </c>
      <c r="AC340" s="4">
        <v>25.6</v>
      </c>
      <c r="AD340" s="4">
        <v>-8.1</v>
      </c>
      <c r="AE340" s="4">
        <v>74.7</v>
      </c>
      <c r="AF340" s="4">
        <v>47.3</v>
      </c>
      <c r="AG340" s="4">
        <v>0.61</v>
      </c>
      <c r="AH340" s="4">
        <v>19.600000000000001</v>
      </c>
      <c r="AI340" s="4">
        <v>4.0999999999999996</v>
      </c>
      <c r="AJ340" s="2">
        <v>1137000000</v>
      </c>
      <c r="AK340" s="2">
        <v>5700</v>
      </c>
      <c r="AL340" s="2">
        <v>50700</v>
      </c>
      <c r="AM340" s="4">
        <v>21</v>
      </c>
      <c r="AN340" s="4">
        <v>5.2</v>
      </c>
      <c r="AO340" s="4">
        <v>31.9</v>
      </c>
      <c r="AP340" s="4">
        <v>49.1</v>
      </c>
      <c r="AQ340" s="9" t="s">
        <v>6</v>
      </c>
      <c r="AR340" s="9" t="s">
        <v>276</v>
      </c>
      <c r="AS340" s="9" t="s">
        <v>281</v>
      </c>
      <c r="AT340" s="9" t="s">
        <v>285</v>
      </c>
      <c r="AU340" s="9" t="s">
        <v>290</v>
      </c>
      <c r="AV340" s="9" t="s">
        <v>296</v>
      </c>
      <c r="AW340" s="4" t="s">
        <v>304</v>
      </c>
      <c r="AX340" s="9" t="s">
        <v>308</v>
      </c>
      <c r="AY340" s="9" t="s">
        <v>314</v>
      </c>
      <c r="AZ340" s="9" t="s">
        <v>321</v>
      </c>
      <c r="BA340" s="9" t="s">
        <v>328</v>
      </c>
      <c r="BB340" s="9" t="s">
        <v>325</v>
      </c>
      <c r="BC340" s="9" t="s">
        <v>333</v>
      </c>
      <c r="BD340" s="9" t="s">
        <v>338</v>
      </c>
      <c r="BE340" s="9" t="s">
        <v>338</v>
      </c>
      <c r="BF340" s="9" t="s">
        <v>338</v>
      </c>
      <c r="BG340" s="9">
        <v>2</v>
      </c>
      <c r="BH340" s="9">
        <v>0</v>
      </c>
      <c r="BI340" s="9">
        <v>2</v>
      </c>
      <c r="BJ340" s="3">
        <v>0</v>
      </c>
      <c r="BK340" s="3">
        <v>100</v>
      </c>
      <c r="BL340" s="8">
        <v>9.8147948217142513</v>
      </c>
    </row>
    <row r="341" spans="1:64" x14ac:dyDescent="0.25">
      <c r="A341" t="s">
        <v>38</v>
      </c>
      <c r="B341" s="1">
        <v>44225</v>
      </c>
      <c r="C341">
        <v>346</v>
      </c>
      <c r="D341" s="2">
        <v>2996</v>
      </c>
      <c r="E341" s="2">
        <v>65</v>
      </c>
      <c r="F341" s="2">
        <v>2695</v>
      </c>
      <c r="G341" s="2">
        <v>236</v>
      </c>
      <c r="H341" s="10">
        <v>2.1695594125500667E-2</v>
      </c>
      <c r="I341" s="10">
        <v>0.89953271028037385</v>
      </c>
      <c r="J341" s="10">
        <v>7.8771695594125501E-2</v>
      </c>
      <c r="K341" s="10">
        <v>2.4118738404452691E-2</v>
      </c>
      <c r="L341" s="10">
        <v>0.27542372881355931</v>
      </c>
      <c r="M341" s="10">
        <v>11.419491525423728</v>
      </c>
      <c r="N341" s="11">
        <v>87520.448702967988</v>
      </c>
      <c r="O341" s="10">
        <v>1898.8081327412947</v>
      </c>
      <c r="P341" s="10">
        <v>78727.506426735214</v>
      </c>
      <c r="Q341" s="10">
        <v>6894.1341434914702</v>
      </c>
      <c r="R341">
        <v>27</v>
      </c>
      <c r="S341">
        <v>0</v>
      </c>
      <c r="T341">
        <v>11</v>
      </c>
      <c r="U341">
        <v>16</v>
      </c>
      <c r="Y341" s="2">
        <v>34232</v>
      </c>
      <c r="Z341" s="2">
        <v>61</v>
      </c>
      <c r="AA341" s="2">
        <v>60</v>
      </c>
      <c r="AB341" s="4">
        <v>9</v>
      </c>
      <c r="AC341" s="4">
        <v>45.2</v>
      </c>
      <c r="AD341" s="4">
        <v>6.6</v>
      </c>
      <c r="AE341" s="4">
        <v>83.5</v>
      </c>
      <c r="AF341" s="4">
        <v>19.899999999999999</v>
      </c>
      <c r="AG341" s="4">
        <v>0.65</v>
      </c>
      <c r="AH341" s="4">
        <v>8.8000000000000007</v>
      </c>
      <c r="AI341" s="4">
        <v>3</v>
      </c>
      <c r="AJ341" s="2">
        <v>2064000000</v>
      </c>
      <c r="AK341" s="2">
        <v>59000</v>
      </c>
      <c r="AL341" s="2">
        <v>21960</v>
      </c>
      <c r="AM341" s="4">
        <v>21</v>
      </c>
      <c r="AN341" s="4">
        <v>8.1</v>
      </c>
      <c r="AO341" s="4">
        <v>27.4</v>
      </c>
      <c r="AP341" s="4">
        <v>24.1</v>
      </c>
      <c r="AQ341" s="9" t="s">
        <v>267</v>
      </c>
      <c r="AR341" s="9" t="s">
        <v>278</v>
      </c>
      <c r="AS341" s="9" t="s">
        <v>283</v>
      </c>
      <c r="AT341" s="9" t="s">
        <v>285</v>
      </c>
      <c r="AU341" s="9" t="s">
        <v>293</v>
      </c>
      <c r="AV341" s="9" t="s">
        <v>299</v>
      </c>
      <c r="AW341" s="4" t="s">
        <v>305</v>
      </c>
      <c r="AX341" s="9" t="s">
        <v>308</v>
      </c>
      <c r="AY341" s="9" t="s">
        <v>313</v>
      </c>
      <c r="AZ341" s="9" t="s">
        <v>321</v>
      </c>
      <c r="BA341" s="9" t="s">
        <v>327</v>
      </c>
      <c r="BB341" s="9" t="s">
        <v>325</v>
      </c>
      <c r="BC341" s="9" t="s">
        <v>331</v>
      </c>
      <c r="BD341" s="9" t="s">
        <v>338</v>
      </c>
      <c r="BE341" s="9" t="s">
        <v>338</v>
      </c>
      <c r="BF341" s="9" t="s">
        <v>338</v>
      </c>
      <c r="BG341" s="9">
        <v>2996</v>
      </c>
      <c r="BH341" s="9">
        <v>65</v>
      </c>
      <c r="BI341" s="9">
        <v>2695</v>
      </c>
      <c r="BJ341" s="3">
        <v>2.1695594125500666</v>
      </c>
      <c r="BK341" s="3">
        <v>89.953271028037392</v>
      </c>
      <c r="BL341" s="8">
        <v>87520.448702967988</v>
      </c>
    </row>
    <row r="342" spans="1:64" x14ac:dyDescent="0.25">
      <c r="A342" t="s">
        <v>221</v>
      </c>
      <c r="B342" s="1">
        <v>44225</v>
      </c>
      <c r="C342">
        <v>346</v>
      </c>
      <c r="D342" s="2">
        <v>1245</v>
      </c>
      <c r="E342" s="2">
        <v>17</v>
      </c>
      <c r="F342" s="2">
        <v>1019</v>
      </c>
      <c r="G342" s="2">
        <v>209</v>
      </c>
      <c r="H342" s="10">
        <v>1.3654618473895583E-2</v>
      </c>
      <c r="I342" s="10">
        <v>0.8184738955823293</v>
      </c>
      <c r="J342" s="10">
        <v>0.1678714859437751</v>
      </c>
      <c r="K342" s="10">
        <v>1.6683022571148183E-2</v>
      </c>
      <c r="L342" s="10">
        <v>8.1339712918660281E-2</v>
      </c>
      <c r="M342" s="10">
        <v>4.8755980861244019</v>
      </c>
      <c r="N342" s="11">
        <v>5897.0642566857077</v>
      </c>
      <c r="O342" s="10">
        <v>80.522162541089983</v>
      </c>
      <c r="P342" s="10">
        <v>4826.5931546688644</v>
      </c>
      <c r="Q342" s="10">
        <v>989.94893947575326</v>
      </c>
      <c r="R342">
        <v>13</v>
      </c>
      <c r="S342">
        <v>0</v>
      </c>
      <c r="T342">
        <v>8</v>
      </c>
      <c r="U342">
        <v>5</v>
      </c>
      <c r="Y342" s="2">
        <v>211122</v>
      </c>
      <c r="Z342" s="2">
        <v>964</v>
      </c>
      <c r="AA342" s="2">
        <v>60</v>
      </c>
      <c r="AB342" s="4">
        <v>6.3</v>
      </c>
      <c r="AC342" s="4">
        <v>19.3</v>
      </c>
      <c r="AD342" s="4">
        <v>-7.9</v>
      </c>
      <c r="AE342" s="4">
        <v>66.3</v>
      </c>
      <c r="AF342" s="4">
        <v>12.4</v>
      </c>
      <c r="AG342" s="4">
        <v>1.58</v>
      </c>
      <c r="AH342" s="4">
        <v>29.7</v>
      </c>
      <c r="AI342" s="4">
        <v>4.9000000000000004</v>
      </c>
      <c r="AJ342" s="2">
        <v>686000000</v>
      </c>
      <c r="AK342" s="2">
        <v>3200</v>
      </c>
      <c r="AL342" s="2">
        <v>72600</v>
      </c>
      <c r="AM342" s="4">
        <v>18.7</v>
      </c>
      <c r="AN342" s="4">
        <v>12.2</v>
      </c>
      <c r="AO342" s="4">
        <v>20.8</v>
      </c>
      <c r="AP342" s="4">
        <v>88.4</v>
      </c>
      <c r="AQ342" s="9" t="s">
        <v>265</v>
      </c>
      <c r="AR342" s="9" t="s">
        <v>276</v>
      </c>
      <c r="AS342" s="9" t="s">
        <v>283</v>
      </c>
      <c r="AT342" s="9" t="s">
        <v>285</v>
      </c>
      <c r="AU342" s="9" t="s">
        <v>290</v>
      </c>
      <c r="AV342" s="9" t="s">
        <v>295</v>
      </c>
      <c r="AW342" s="4" t="s">
        <v>302</v>
      </c>
      <c r="AX342" s="9" t="s">
        <v>310</v>
      </c>
      <c r="AY342" s="9" t="s">
        <v>315</v>
      </c>
      <c r="AZ342" s="9" t="s">
        <v>320</v>
      </c>
      <c r="BA342" s="9" t="s">
        <v>326</v>
      </c>
      <c r="BB342" s="9" t="s">
        <v>325</v>
      </c>
      <c r="BC342" s="9" t="s">
        <v>335</v>
      </c>
      <c r="BD342" s="9" t="s">
        <v>338</v>
      </c>
      <c r="BE342" s="9" t="s">
        <v>338</v>
      </c>
      <c r="BF342" s="9" t="s">
        <v>338</v>
      </c>
      <c r="BG342" s="9">
        <v>1256</v>
      </c>
      <c r="BH342" s="9">
        <v>17</v>
      </c>
      <c r="BI342" s="9">
        <v>1023</v>
      </c>
      <c r="BJ342" s="3">
        <v>1.3535031847133758</v>
      </c>
      <c r="BK342" s="3">
        <v>81.449044585987266</v>
      </c>
      <c r="BL342" s="8">
        <v>5949.1668324475895</v>
      </c>
    </row>
    <row r="343" spans="1:64" x14ac:dyDescent="0.25">
      <c r="A343" t="s">
        <v>58</v>
      </c>
      <c r="B343" s="1">
        <v>44225</v>
      </c>
      <c r="C343">
        <v>346</v>
      </c>
      <c r="D343" s="2">
        <v>367543</v>
      </c>
      <c r="E343" s="2">
        <v>6368</v>
      </c>
      <c r="F343" s="2">
        <v>359006</v>
      </c>
      <c r="G343" s="2">
        <v>2169</v>
      </c>
      <c r="H343" s="10">
        <v>1.7325863912521802E-2</v>
      </c>
      <c r="I343" s="10">
        <v>0.97677278576928417</v>
      </c>
      <c r="J343" s="10">
        <v>5.9013503181940619E-3</v>
      </c>
      <c r="K343" s="10">
        <v>1.7737865105318575E-2</v>
      </c>
      <c r="L343" s="10">
        <v>2.9359151682803133</v>
      </c>
      <c r="M343" s="10">
        <v>165.51682803135085</v>
      </c>
      <c r="N343" s="11">
        <v>10755.205685996792</v>
      </c>
      <c r="O343" s="10">
        <v>186.34323006676109</v>
      </c>
      <c r="P343" s="10">
        <v>10505.392219432732</v>
      </c>
      <c r="Q343" s="10">
        <v>63.470236497299744</v>
      </c>
      <c r="R343">
        <v>267</v>
      </c>
      <c r="S343">
        <v>2</v>
      </c>
      <c r="T343">
        <v>253</v>
      </c>
      <c r="U343">
        <v>12</v>
      </c>
      <c r="Y343" s="2">
        <v>34173498</v>
      </c>
      <c r="Z343" s="2">
        <v>2149690</v>
      </c>
      <c r="AA343" s="2">
        <v>84</v>
      </c>
      <c r="AB343" s="4">
        <v>3.4</v>
      </c>
      <c r="AC343" s="4">
        <v>30.8</v>
      </c>
      <c r="AD343" s="4">
        <v>4.7</v>
      </c>
      <c r="AE343" s="4">
        <v>76.2</v>
      </c>
      <c r="AF343" s="4">
        <v>35.4</v>
      </c>
      <c r="AG343" s="4">
        <v>1.6</v>
      </c>
      <c r="AH343" s="4">
        <v>14.7</v>
      </c>
      <c r="AI343" s="4">
        <v>5.14</v>
      </c>
      <c r="AJ343" s="2">
        <v>1775000000000</v>
      </c>
      <c r="AK343" s="2">
        <v>54500</v>
      </c>
      <c r="AL343" s="2">
        <v>13800000</v>
      </c>
      <c r="AM343" s="4">
        <v>30.1</v>
      </c>
      <c r="AN343" s="4">
        <v>6</v>
      </c>
      <c r="AO343" s="4">
        <v>28.8</v>
      </c>
      <c r="AP343" s="4">
        <v>17.2</v>
      </c>
      <c r="AQ343" s="9" t="s">
        <v>263</v>
      </c>
      <c r="AR343" s="9" t="s">
        <v>278</v>
      </c>
      <c r="AS343" s="9" t="s">
        <v>281</v>
      </c>
      <c r="AT343" s="9" t="s">
        <v>284</v>
      </c>
      <c r="AU343" s="9" t="s">
        <v>294</v>
      </c>
      <c r="AV343" s="9" t="s">
        <v>297</v>
      </c>
      <c r="AW343" s="4" t="s">
        <v>304</v>
      </c>
      <c r="AX343" s="9" t="s">
        <v>310</v>
      </c>
      <c r="AY343" s="9" t="s">
        <v>315</v>
      </c>
      <c r="AZ343" s="9" t="s">
        <v>323</v>
      </c>
      <c r="BA343" s="9" t="s">
        <v>328</v>
      </c>
      <c r="BB343" s="9" t="s">
        <v>325</v>
      </c>
      <c r="BC343" s="9" t="s">
        <v>331</v>
      </c>
      <c r="BD343" s="9" t="s">
        <v>337</v>
      </c>
      <c r="BE343" s="9" t="s">
        <v>338</v>
      </c>
      <c r="BF343" s="9" t="s">
        <v>338</v>
      </c>
      <c r="BG343" s="9">
        <v>367813</v>
      </c>
      <c r="BH343" s="9">
        <v>6372</v>
      </c>
      <c r="BI343" s="9">
        <v>359299</v>
      </c>
      <c r="BJ343" s="3">
        <v>1.7324020630048422</v>
      </c>
      <c r="BK343" s="3">
        <v>97.685236791521774</v>
      </c>
      <c r="BL343" s="8">
        <v>10763.10654531181</v>
      </c>
    </row>
    <row r="344" spans="1:64" x14ac:dyDescent="0.25">
      <c r="A344" t="s">
        <v>59</v>
      </c>
      <c r="B344" s="1">
        <v>44225</v>
      </c>
      <c r="C344">
        <v>346</v>
      </c>
      <c r="D344" s="2">
        <v>25895</v>
      </c>
      <c r="E344" s="2">
        <v>617</v>
      </c>
      <c r="F344" s="2">
        <v>21561</v>
      </c>
      <c r="G344" s="2">
        <v>3717</v>
      </c>
      <c r="H344" s="10">
        <v>2.3826993628113535E-2</v>
      </c>
      <c r="I344" s="10">
        <v>0.83263178219733536</v>
      </c>
      <c r="J344" s="10">
        <v>0.14354122417455106</v>
      </c>
      <c r="K344" s="10">
        <v>2.8616483465516443E-2</v>
      </c>
      <c r="L344" s="10">
        <v>0.16599408124831855</v>
      </c>
      <c r="M344" s="10">
        <v>5.8006456820016146</v>
      </c>
      <c r="N344" s="11">
        <v>1645.5512479118436</v>
      </c>
      <c r="O344" s="10">
        <v>39.208539098729773</v>
      </c>
      <c r="P344" s="10">
        <v>1370.1382682458875</v>
      </c>
      <c r="Q344" s="10">
        <v>236.20444056722619</v>
      </c>
      <c r="R344">
        <v>184</v>
      </c>
      <c r="S344">
        <v>3</v>
      </c>
      <c r="T344">
        <v>166</v>
      </c>
      <c r="U344">
        <v>15</v>
      </c>
      <c r="Y344" s="2">
        <v>15736368</v>
      </c>
      <c r="Z344" s="2">
        <v>196722</v>
      </c>
      <c r="AA344" s="2">
        <v>49</v>
      </c>
      <c r="AB344" s="4">
        <v>7.6</v>
      </c>
      <c r="AC344" s="4">
        <v>19.399999999999999</v>
      </c>
      <c r="AD344" s="4">
        <v>-1.3</v>
      </c>
      <c r="AE344" s="4">
        <v>63.2</v>
      </c>
      <c r="AF344" s="4">
        <v>8.8000000000000007</v>
      </c>
      <c r="AG344" s="4">
        <v>2.31</v>
      </c>
      <c r="AH344" s="4">
        <v>31.8</v>
      </c>
      <c r="AI344" s="4">
        <v>4.8</v>
      </c>
      <c r="AJ344" s="2">
        <v>54800000000</v>
      </c>
      <c r="AK344" s="2">
        <v>3500</v>
      </c>
      <c r="AL344" s="2">
        <v>6966000</v>
      </c>
      <c r="AM344" s="4">
        <v>21.2</v>
      </c>
      <c r="AN344" s="4">
        <v>48</v>
      </c>
      <c r="AO344" s="4">
        <v>8.1</v>
      </c>
      <c r="AP344" s="4">
        <v>48.3</v>
      </c>
      <c r="AQ344" s="9" t="s">
        <v>265</v>
      </c>
      <c r="AR344" s="9" t="s">
        <v>276</v>
      </c>
      <c r="AS344" s="9" t="s">
        <v>279</v>
      </c>
      <c r="AT344" s="9" t="s">
        <v>287</v>
      </c>
      <c r="AU344" s="9" t="s">
        <v>292</v>
      </c>
      <c r="AV344" s="9" t="s">
        <v>295</v>
      </c>
      <c r="AW344" s="4" t="s">
        <v>301</v>
      </c>
      <c r="AX344" s="9" t="s">
        <v>310</v>
      </c>
      <c r="AY344" s="9" t="s">
        <v>315</v>
      </c>
      <c r="AZ344" s="9" t="s">
        <v>321</v>
      </c>
      <c r="BA344" s="9" t="s">
        <v>325</v>
      </c>
      <c r="BB344" s="9" t="s">
        <v>327</v>
      </c>
      <c r="BC344" s="9" t="s">
        <v>333</v>
      </c>
      <c r="BD344" s="9" t="s">
        <v>338</v>
      </c>
      <c r="BE344" s="9" t="s">
        <v>338</v>
      </c>
      <c r="BF344" s="9" t="s">
        <v>338</v>
      </c>
      <c r="BG344" s="9">
        <v>26213</v>
      </c>
      <c r="BH344" s="9">
        <v>621</v>
      </c>
      <c r="BI344" s="9">
        <v>21758</v>
      </c>
      <c r="BJ344" s="3">
        <v>2.3690535230610763</v>
      </c>
      <c r="BK344" s="3">
        <v>83.004616030214024</v>
      </c>
      <c r="BL344" s="8">
        <v>1665.7592145786118</v>
      </c>
    </row>
    <row r="345" spans="1:64" x14ac:dyDescent="0.25">
      <c r="A345" t="s">
        <v>76</v>
      </c>
      <c r="B345" s="1">
        <v>44225</v>
      </c>
      <c r="C345">
        <v>346</v>
      </c>
      <c r="D345" s="2">
        <v>392354</v>
      </c>
      <c r="E345" s="2">
        <v>3983</v>
      </c>
      <c r="F345" s="2">
        <v>0</v>
      </c>
      <c r="G345" s="2">
        <v>388371</v>
      </c>
      <c r="H345" s="10">
        <v>1.0151546817414885E-2</v>
      </c>
      <c r="I345" s="10">
        <v>0</v>
      </c>
      <c r="J345" s="10">
        <v>0.98984845318258508</v>
      </c>
      <c r="L345" s="10">
        <v>1.0255657605742962E-2</v>
      </c>
      <c r="M345" s="10">
        <v>0</v>
      </c>
      <c r="N345" s="11">
        <v>55953.332529967563</v>
      </c>
      <c r="O345" s="10">
        <v>568.01287476834898</v>
      </c>
      <c r="P345" s="10">
        <v>0</v>
      </c>
      <c r="Q345" s="10">
        <v>55385.319655199215</v>
      </c>
      <c r="R345">
        <v>1717</v>
      </c>
      <c r="S345">
        <v>18</v>
      </c>
      <c r="T345">
        <v>0</v>
      </c>
      <c r="U345">
        <v>1699</v>
      </c>
      <c r="Y345" s="2">
        <v>7012165</v>
      </c>
      <c r="Z345" s="2">
        <v>77474</v>
      </c>
      <c r="AA345" s="2">
        <v>56.000000000000007</v>
      </c>
      <c r="AB345" s="4">
        <v>13.5</v>
      </c>
      <c r="AC345" s="4">
        <v>43.4</v>
      </c>
      <c r="AD345" s="4">
        <v>0</v>
      </c>
      <c r="AE345" s="4">
        <v>76.3</v>
      </c>
      <c r="AF345" s="4">
        <v>21.5</v>
      </c>
      <c r="AG345" s="4">
        <v>-0.47</v>
      </c>
      <c r="AH345" s="4">
        <v>8.8000000000000007</v>
      </c>
      <c r="AI345" s="4">
        <v>4</v>
      </c>
      <c r="AJ345" s="2">
        <v>105700000000</v>
      </c>
      <c r="AK345" s="2">
        <v>15100</v>
      </c>
      <c r="AL345" s="2">
        <v>2920000</v>
      </c>
      <c r="AM345" s="4">
        <v>15.3</v>
      </c>
      <c r="AN345" s="4">
        <v>14.1</v>
      </c>
      <c r="AO345" s="4">
        <v>29.7</v>
      </c>
      <c r="AP345" s="4">
        <v>62.5</v>
      </c>
      <c r="AQ345" s="9" t="s">
        <v>267</v>
      </c>
      <c r="AR345" s="9" t="s">
        <v>277</v>
      </c>
      <c r="AS345" s="9" t="s">
        <v>282</v>
      </c>
      <c r="AT345" s="9" t="s">
        <v>287</v>
      </c>
      <c r="AU345" s="9" t="s">
        <v>293</v>
      </c>
      <c r="AV345" s="9" t="s">
        <v>299</v>
      </c>
      <c r="AW345" s="4" t="s">
        <v>304</v>
      </c>
      <c r="AX345" s="9" t="s">
        <v>306</v>
      </c>
      <c r="AY345" s="9" t="s">
        <v>314</v>
      </c>
      <c r="AZ345" s="9" t="s">
        <v>320</v>
      </c>
      <c r="BA345" s="9" t="s">
        <v>326</v>
      </c>
      <c r="BB345" s="9" t="s">
        <v>325</v>
      </c>
      <c r="BC345" s="9" t="s">
        <v>334</v>
      </c>
      <c r="BD345" s="9" t="s">
        <v>338</v>
      </c>
      <c r="BE345" s="9" t="s">
        <v>338</v>
      </c>
      <c r="BF345" s="9" t="s">
        <v>338</v>
      </c>
      <c r="BG345" s="9">
        <v>393897</v>
      </c>
      <c r="BH345" s="9">
        <v>4000</v>
      </c>
      <c r="BI345" s="9">
        <v>0</v>
      </c>
      <c r="BJ345" s="3">
        <v>1.0154938981510395</v>
      </c>
      <c r="BK345" s="3">
        <v>0</v>
      </c>
      <c r="BL345" s="8">
        <v>56173.378692600643</v>
      </c>
    </row>
    <row r="346" spans="1:64" x14ac:dyDescent="0.25">
      <c r="A346" t="s">
        <v>124</v>
      </c>
      <c r="B346" s="1">
        <v>44225</v>
      </c>
      <c r="C346">
        <v>346</v>
      </c>
      <c r="D346" s="2">
        <v>1162</v>
      </c>
      <c r="E346" s="2">
        <v>3</v>
      </c>
      <c r="F346" s="2">
        <v>928</v>
      </c>
      <c r="G346" s="2">
        <v>231</v>
      </c>
      <c r="H346" s="10">
        <v>2.5817555938037868E-3</v>
      </c>
      <c r="I346" s="10">
        <v>0.7986230636833046</v>
      </c>
      <c r="J346" s="10">
        <v>0.19879518072289157</v>
      </c>
      <c r="K346" s="10">
        <v>3.2327586206896551E-3</v>
      </c>
      <c r="L346" s="10">
        <v>1.2987012987012988E-2</v>
      </c>
      <c r="M346" s="10">
        <v>4.0173160173160172</v>
      </c>
      <c r="N346" s="11">
        <v>12106.562757212365</v>
      </c>
      <c r="O346" s="10">
        <v>31.256186120169616</v>
      </c>
      <c r="P346" s="10">
        <v>9668.5802398391334</v>
      </c>
      <c r="Q346" s="10">
        <v>2406.7263312530608</v>
      </c>
      <c r="R346">
        <v>13</v>
      </c>
      <c r="S346">
        <v>0</v>
      </c>
      <c r="T346">
        <v>74</v>
      </c>
      <c r="U346">
        <v>-61</v>
      </c>
      <c r="Y346" s="2">
        <v>95981</v>
      </c>
      <c r="Z346" s="2">
        <v>455</v>
      </c>
      <c r="AA346" s="2">
        <v>60</v>
      </c>
      <c r="AB346" s="4">
        <v>7.1</v>
      </c>
      <c r="AC346" s="4">
        <v>36.799999999999997</v>
      </c>
      <c r="AD346" s="4">
        <v>1</v>
      </c>
      <c r="AE346" s="4">
        <v>75.599999999999994</v>
      </c>
      <c r="AF346" s="4">
        <v>14</v>
      </c>
      <c r="AG346" s="4">
        <v>0.69</v>
      </c>
      <c r="AH346" s="4">
        <v>12.8</v>
      </c>
      <c r="AI346" s="4">
        <v>4.4000000000000004</v>
      </c>
      <c r="AJ346" s="2">
        <v>2750000000</v>
      </c>
      <c r="AK346" s="2">
        <v>29300</v>
      </c>
      <c r="AL346" s="2">
        <v>47210</v>
      </c>
      <c r="AM346" s="4">
        <v>8.1</v>
      </c>
      <c r="AN346" s="4">
        <v>3</v>
      </c>
      <c r="AO346" s="4">
        <v>11.6</v>
      </c>
      <c r="AP346" s="4">
        <v>63.6</v>
      </c>
      <c r="AQ346" s="9" t="s">
        <v>265</v>
      </c>
      <c r="AR346" s="9" t="s">
        <v>277</v>
      </c>
      <c r="AS346" s="9" t="s">
        <v>283</v>
      </c>
      <c r="AT346" s="9" t="s">
        <v>285</v>
      </c>
      <c r="AU346" s="9" t="s">
        <v>291</v>
      </c>
      <c r="AV346" s="9" t="s">
        <v>298</v>
      </c>
      <c r="AW346" s="4" t="s">
        <v>304</v>
      </c>
      <c r="AX346" s="9" t="s">
        <v>308</v>
      </c>
      <c r="AY346" s="9" t="s">
        <v>314</v>
      </c>
      <c r="AZ346" s="9" t="s">
        <v>319</v>
      </c>
      <c r="BA346" s="9" t="s">
        <v>324</v>
      </c>
      <c r="BB346" s="9" t="s">
        <v>327</v>
      </c>
      <c r="BC346" s="9" t="s">
        <v>334</v>
      </c>
      <c r="BD346" s="9" t="s">
        <v>338</v>
      </c>
      <c r="BE346" s="9" t="s">
        <v>338</v>
      </c>
      <c r="BF346" s="9" t="s">
        <v>338</v>
      </c>
      <c r="BG346" s="9">
        <v>1186</v>
      </c>
      <c r="BH346" s="9">
        <v>4</v>
      </c>
      <c r="BI346" s="9">
        <v>987</v>
      </c>
      <c r="BJ346" s="3">
        <v>0.33726812816188867</v>
      </c>
      <c r="BK346" s="3">
        <v>83.220910623946025</v>
      </c>
      <c r="BL346" s="8">
        <v>12356.612246173721</v>
      </c>
    </row>
    <row r="347" spans="1:64" x14ac:dyDescent="0.25">
      <c r="A347" t="s">
        <v>190</v>
      </c>
      <c r="B347" s="1">
        <v>44225</v>
      </c>
      <c r="C347">
        <v>346</v>
      </c>
      <c r="D347" s="2">
        <v>3382</v>
      </c>
      <c r="E347" s="2">
        <v>79</v>
      </c>
      <c r="F347" s="2">
        <v>2268</v>
      </c>
      <c r="G347" s="2">
        <v>1035</v>
      </c>
      <c r="H347" s="10">
        <v>2.3358959195742164E-2</v>
      </c>
      <c r="I347" s="10">
        <v>0.67060910703725607</v>
      </c>
      <c r="J347" s="10">
        <v>0.30603193376700177</v>
      </c>
      <c r="K347" s="10">
        <v>3.4832451499118164E-2</v>
      </c>
      <c r="L347" s="10">
        <v>7.6328502415458938E-2</v>
      </c>
      <c r="M347" s="10">
        <v>2.1913043478260867</v>
      </c>
      <c r="N347" s="11">
        <v>510.49572878699303</v>
      </c>
      <c r="O347" s="10">
        <v>11.924648898336029</v>
      </c>
      <c r="P347" s="10">
        <v>342.34308482817863</v>
      </c>
      <c r="Q347" s="10">
        <v>156.22799506047835</v>
      </c>
      <c r="R347">
        <v>100</v>
      </c>
      <c r="S347">
        <v>2</v>
      </c>
      <c r="T347">
        <v>8</v>
      </c>
      <c r="U347">
        <v>90</v>
      </c>
      <c r="Y347" s="2">
        <v>6624933</v>
      </c>
      <c r="Z347" s="2">
        <v>71740</v>
      </c>
      <c r="AA347" s="2">
        <v>43</v>
      </c>
      <c r="AB347" s="4">
        <v>9.8000000000000007</v>
      </c>
      <c r="AC347" s="4">
        <v>19.100000000000001</v>
      </c>
      <c r="AD347" s="4">
        <v>-1.2</v>
      </c>
      <c r="AE347" s="4">
        <v>59.8</v>
      </c>
      <c r="AF347" s="4">
        <v>8.6999999999999993</v>
      </c>
      <c r="AG347" s="4">
        <v>2.4300000000000002</v>
      </c>
      <c r="AH347" s="4">
        <v>35.4</v>
      </c>
      <c r="AI347" s="4">
        <v>4.5999999999999996</v>
      </c>
      <c r="AJ347" s="2">
        <v>11550000000</v>
      </c>
      <c r="AK347" s="2">
        <v>1600</v>
      </c>
      <c r="AL347" s="2">
        <v>2972000</v>
      </c>
      <c r="AM347" s="4">
        <v>10</v>
      </c>
      <c r="AN347" s="4">
        <v>15</v>
      </c>
      <c r="AO347" s="4">
        <v>9.4</v>
      </c>
      <c r="AP347" s="4">
        <v>63.9</v>
      </c>
      <c r="AQ347" s="9" t="s">
        <v>265</v>
      </c>
      <c r="AR347" s="9" t="s">
        <v>274</v>
      </c>
      <c r="AS347" s="9" t="s">
        <v>279</v>
      </c>
      <c r="AT347" s="9" t="s">
        <v>286</v>
      </c>
      <c r="AU347" s="9" t="s">
        <v>293</v>
      </c>
      <c r="AV347" s="9" t="s">
        <v>295</v>
      </c>
      <c r="AW347" s="4" t="s">
        <v>301</v>
      </c>
      <c r="AX347" s="9" t="s">
        <v>310</v>
      </c>
      <c r="AY347" s="9" t="s">
        <v>315</v>
      </c>
      <c r="AZ347" s="9" t="s">
        <v>319</v>
      </c>
      <c r="BA347" s="9" t="s">
        <v>326</v>
      </c>
      <c r="BB347" s="9" t="s">
        <v>327</v>
      </c>
      <c r="BC347" s="9" t="s">
        <v>334</v>
      </c>
      <c r="BD347" s="9" t="s">
        <v>338</v>
      </c>
      <c r="BE347" s="9" t="s">
        <v>338</v>
      </c>
      <c r="BF347" s="9" t="s">
        <v>338</v>
      </c>
      <c r="BG347" s="9">
        <v>3528</v>
      </c>
      <c r="BH347" s="9">
        <v>79</v>
      </c>
      <c r="BI347" s="9">
        <v>2278</v>
      </c>
      <c r="BJ347" s="3">
        <v>2.2392290249433109</v>
      </c>
      <c r="BK347" s="3">
        <v>64.569160997732425</v>
      </c>
      <c r="BL347" s="8">
        <v>532.53368751050004</v>
      </c>
    </row>
    <row r="348" spans="1:64" x14ac:dyDescent="0.25">
      <c r="A348" t="s">
        <v>2</v>
      </c>
      <c r="B348" s="1">
        <v>44225</v>
      </c>
      <c r="C348">
        <v>346</v>
      </c>
      <c r="D348" s="2">
        <v>59449</v>
      </c>
      <c r="E348" s="2">
        <v>29</v>
      </c>
      <c r="F348" s="2">
        <v>59181</v>
      </c>
      <c r="G348" s="2">
        <v>239</v>
      </c>
      <c r="H348" s="10">
        <v>4.8781308348332184E-4</v>
      </c>
      <c r="I348" s="10">
        <v>0.99549193426298177</v>
      </c>
      <c r="J348" s="10">
        <v>4.0202526535349625E-3</v>
      </c>
      <c r="K348" s="10">
        <v>4.9002213548267185E-4</v>
      </c>
      <c r="L348" s="10">
        <v>0.12133891213389121</v>
      </c>
      <c r="M348" s="10">
        <v>247.61924686192469</v>
      </c>
      <c r="N348" s="11">
        <v>9573.6320507080909</v>
      </c>
      <c r="O348" s="10">
        <v>4.6701429707906712</v>
      </c>
      <c r="P348" s="10">
        <v>9530.473488081474</v>
      </c>
      <c r="Q348" s="10">
        <v>38.488419655826569</v>
      </c>
      <c r="R348">
        <v>24</v>
      </c>
      <c r="S348">
        <v>0</v>
      </c>
      <c r="T348">
        <v>33</v>
      </c>
      <c r="U348">
        <v>-9</v>
      </c>
      <c r="Y348" s="2">
        <v>6209660</v>
      </c>
      <c r="Z348" s="2">
        <v>719.2</v>
      </c>
      <c r="AA348" s="2">
        <v>60</v>
      </c>
      <c r="AB348" s="4">
        <v>3.6</v>
      </c>
      <c r="AC348" s="4">
        <v>35.6</v>
      </c>
      <c r="AD348" s="4">
        <v>11.8</v>
      </c>
      <c r="AE348" s="4">
        <v>86</v>
      </c>
      <c r="AF348" s="4">
        <v>6.1</v>
      </c>
      <c r="AG348" s="4">
        <v>1.73</v>
      </c>
      <c r="AH348" s="4">
        <v>8.9</v>
      </c>
      <c r="AI348" s="4">
        <v>2.9</v>
      </c>
      <c r="AJ348" s="2">
        <v>528100000000</v>
      </c>
      <c r="AK348" s="2">
        <v>94100</v>
      </c>
      <c r="AL348" s="2">
        <v>3657000</v>
      </c>
      <c r="AM348" s="4">
        <v>46.5</v>
      </c>
      <c r="AN348" s="4">
        <v>2.2000000000000002</v>
      </c>
      <c r="AO348" s="4">
        <v>9.1</v>
      </c>
      <c r="AP348" s="4">
        <v>111.1</v>
      </c>
      <c r="AQ348" s="9" t="s">
        <v>263</v>
      </c>
      <c r="AR348" s="9" t="s">
        <v>278</v>
      </c>
      <c r="AS348" s="9" t="s">
        <v>279</v>
      </c>
      <c r="AT348" s="9" t="s">
        <v>285</v>
      </c>
      <c r="AU348" s="9" t="s">
        <v>294</v>
      </c>
      <c r="AV348" s="9" t="s">
        <v>298</v>
      </c>
      <c r="AW348" s="4" t="s">
        <v>305</v>
      </c>
      <c r="AX348" s="9" t="s">
        <v>310</v>
      </c>
      <c r="AY348" s="9" t="s">
        <v>312</v>
      </c>
      <c r="AZ348" s="9" t="s">
        <v>323</v>
      </c>
      <c r="BA348" s="9" t="s">
        <v>324</v>
      </c>
      <c r="BB348" s="9" t="s">
        <v>327</v>
      </c>
      <c r="BC348" s="9" t="s">
        <v>335</v>
      </c>
      <c r="BD348" s="9" t="s">
        <v>338</v>
      </c>
      <c r="BE348" s="9" t="s">
        <v>338</v>
      </c>
      <c r="BF348" s="9" t="s">
        <v>338</v>
      </c>
      <c r="BG348" s="9">
        <v>59507</v>
      </c>
      <c r="BH348" s="9">
        <v>29</v>
      </c>
      <c r="BI348" s="9">
        <v>59196</v>
      </c>
      <c r="BJ348" s="3">
        <v>4.873376241450586E-2</v>
      </c>
      <c r="BK348" s="3">
        <v>99.477372409968581</v>
      </c>
      <c r="BL348" s="8">
        <v>9582.9723366496728</v>
      </c>
    </row>
    <row r="349" spans="1:64" x14ac:dyDescent="0.25">
      <c r="A349" t="s">
        <v>77</v>
      </c>
      <c r="B349" s="1">
        <v>44225</v>
      </c>
      <c r="C349">
        <v>346</v>
      </c>
      <c r="D349" s="2">
        <v>246008</v>
      </c>
      <c r="E349" s="2">
        <v>4495</v>
      </c>
      <c r="F349" s="2">
        <v>208406</v>
      </c>
      <c r="G349" s="2">
        <v>33107</v>
      </c>
      <c r="H349" s="10">
        <v>1.8271763519885534E-2</v>
      </c>
      <c r="I349" s="10">
        <v>0.84715131215245032</v>
      </c>
      <c r="J349" s="10">
        <v>0.13457692432766413</v>
      </c>
      <c r="K349" s="10">
        <v>2.1568476915251961E-2</v>
      </c>
      <c r="L349" s="10">
        <v>0.13577189114084634</v>
      </c>
      <c r="M349" s="10">
        <v>6.2949225239375357</v>
      </c>
      <c r="N349" s="11">
        <v>45217.055024425608</v>
      </c>
      <c r="O349" s="10">
        <v>826.19533647195658</v>
      </c>
      <c r="P349" s="10">
        <v>38305.687495611695</v>
      </c>
      <c r="Q349" s="10">
        <v>6085.17219234195</v>
      </c>
      <c r="R349">
        <v>2581</v>
      </c>
      <c r="S349">
        <v>84</v>
      </c>
      <c r="T349">
        <v>3159</v>
      </c>
      <c r="U349">
        <v>-662</v>
      </c>
      <c r="Y349" s="2">
        <v>5440602</v>
      </c>
      <c r="Z349" s="2">
        <v>49035</v>
      </c>
      <c r="AA349" s="2">
        <v>54</v>
      </c>
      <c r="AB349" s="4">
        <v>10.1</v>
      </c>
      <c r="AC349" s="4">
        <v>41.8</v>
      </c>
      <c r="AD349" s="4">
        <v>0.2</v>
      </c>
      <c r="AE349" s="4">
        <v>77.8</v>
      </c>
      <c r="AF349" s="4">
        <v>20.5</v>
      </c>
      <c r="AG349" s="4">
        <v>-0.05</v>
      </c>
      <c r="AH349" s="4">
        <v>9.3000000000000007</v>
      </c>
      <c r="AI349" s="4">
        <v>3.9</v>
      </c>
      <c r="AJ349" s="2">
        <v>179700000000</v>
      </c>
      <c r="AK349" s="2">
        <v>33100</v>
      </c>
      <c r="AL349" s="2">
        <v>2758000</v>
      </c>
      <c r="AM349" s="4">
        <v>20.6</v>
      </c>
      <c r="AN349" s="4">
        <v>8.1</v>
      </c>
      <c r="AO349" s="4">
        <v>14.9</v>
      </c>
      <c r="AP349" s="4">
        <v>50.9</v>
      </c>
      <c r="AQ349" s="9" t="s">
        <v>267</v>
      </c>
      <c r="AR349" s="9" t="s">
        <v>278</v>
      </c>
      <c r="AS349" s="9" t="s">
        <v>282</v>
      </c>
      <c r="AT349" s="9" t="s">
        <v>287</v>
      </c>
      <c r="AU349" s="9" t="s">
        <v>293</v>
      </c>
      <c r="AV349" s="9" t="s">
        <v>299</v>
      </c>
      <c r="AW349" s="4" t="s">
        <v>304</v>
      </c>
      <c r="AX349" s="9" t="s">
        <v>306</v>
      </c>
      <c r="AY349" s="9" t="s">
        <v>313</v>
      </c>
      <c r="AZ349" s="9" t="s">
        <v>321</v>
      </c>
      <c r="BA349" s="9" t="s">
        <v>327</v>
      </c>
      <c r="BB349" s="9" t="s">
        <v>326</v>
      </c>
      <c r="BC349" s="9" t="s">
        <v>333</v>
      </c>
      <c r="BD349" s="9" t="s">
        <v>338</v>
      </c>
      <c r="BE349" s="9" t="s">
        <v>337</v>
      </c>
      <c r="BF349" s="9" t="s">
        <v>337</v>
      </c>
      <c r="BG349" s="9">
        <v>248190</v>
      </c>
      <c r="BH349" s="9">
        <v>4565</v>
      </c>
      <c r="BI349" s="9">
        <v>212271</v>
      </c>
      <c r="BJ349" s="3">
        <v>1.8393166525645674</v>
      </c>
      <c r="BK349" s="3">
        <v>85.527619968572466</v>
      </c>
      <c r="BL349" s="8">
        <v>45618.113583754151</v>
      </c>
    </row>
    <row r="350" spans="1:64" x14ac:dyDescent="0.25">
      <c r="A350" t="s">
        <v>69</v>
      </c>
      <c r="B350" s="1">
        <v>44225</v>
      </c>
      <c r="C350">
        <v>346</v>
      </c>
      <c r="D350" s="2">
        <v>164529</v>
      </c>
      <c r="E350" s="2">
        <v>3468</v>
      </c>
      <c r="F350" s="2">
        <v>143610</v>
      </c>
      <c r="G350" s="2">
        <v>17451</v>
      </c>
      <c r="H350" s="10">
        <v>2.1078350929015555E-2</v>
      </c>
      <c r="I350" s="10">
        <v>0.87285524132523751</v>
      </c>
      <c r="J350" s="10">
        <v>0.10606640774574695</v>
      </c>
      <c r="K350" s="10">
        <v>2.414873616043451E-2</v>
      </c>
      <c r="L350" s="10">
        <v>0.1987278665979027</v>
      </c>
      <c r="M350" s="10">
        <v>8.2293278322159189</v>
      </c>
      <c r="N350" s="11">
        <v>78247.358844292845</v>
      </c>
      <c r="O350" s="10">
        <v>1649.3252889886135</v>
      </c>
      <c r="P350" s="10">
        <v>68298.617287097688</v>
      </c>
      <c r="Q350" s="10">
        <v>8299.4162682065435</v>
      </c>
      <c r="R350">
        <v>1294</v>
      </c>
      <c r="S350">
        <v>20</v>
      </c>
      <c r="T350">
        <v>1476</v>
      </c>
      <c r="U350">
        <v>-202</v>
      </c>
      <c r="Y350" s="2">
        <v>2102678</v>
      </c>
      <c r="Z350" s="2">
        <v>20273</v>
      </c>
      <c r="AA350" s="2">
        <v>55.000000000000007</v>
      </c>
      <c r="AB350" s="4">
        <v>10.3</v>
      </c>
      <c r="AC350" s="4">
        <v>44.9</v>
      </c>
      <c r="AD350" s="4">
        <v>1.5</v>
      </c>
      <c r="AE350" s="4">
        <v>81.400000000000006</v>
      </c>
      <c r="AF350" s="4">
        <v>20.2</v>
      </c>
      <c r="AG350" s="4">
        <v>0.01</v>
      </c>
      <c r="AH350" s="4">
        <v>8.6999999999999993</v>
      </c>
      <c r="AI350" s="4">
        <v>4.8</v>
      </c>
      <c r="AJ350" s="2">
        <v>71230000000</v>
      </c>
      <c r="AK350" s="2">
        <v>34500</v>
      </c>
      <c r="AL350" s="2">
        <v>959000</v>
      </c>
      <c r="AM350" s="4">
        <v>26.4</v>
      </c>
      <c r="AN350" s="4">
        <v>6.6</v>
      </c>
      <c r="AO350" s="4">
        <v>8.8000000000000007</v>
      </c>
      <c r="AP350" s="4">
        <v>73.599999999999994</v>
      </c>
      <c r="AQ350" s="9" t="s">
        <v>267</v>
      </c>
      <c r="AR350" s="9" t="s">
        <v>278</v>
      </c>
      <c r="AS350" s="9" t="s">
        <v>282</v>
      </c>
      <c r="AT350" s="9" t="s">
        <v>287</v>
      </c>
      <c r="AU350" s="9" t="s">
        <v>293</v>
      </c>
      <c r="AV350" s="9" t="s">
        <v>299</v>
      </c>
      <c r="AW350" s="4" t="s">
        <v>305</v>
      </c>
      <c r="AX350" s="9" t="s">
        <v>307</v>
      </c>
      <c r="AY350" s="9" t="s">
        <v>315</v>
      </c>
      <c r="AZ350" s="9" t="s">
        <v>322</v>
      </c>
      <c r="BA350" s="9" t="s">
        <v>328</v>
      </c>
      <c r="BB350" s="9" t="s">
        <v>327</v>
      </c>
      <c r="BC350" s="9" t="s">
        <v>334</v>
      </c>
      <c r="BD350" s="9" t="s">
        <v>338</v>
      </c>
      <c r="BE350" s="9" t="s">
        <v>337</v>
      </c>
      <c r="BF350" s="9" t="s">
        <v>337</v>
      </c>
      <c r="BG350" s="9">
        <v>165887</v>
      </c>
      <c r="BH350" s="9">
        <v>3490</v>
      </c>
      <c r="BI350" s="9">
        <v>145156</v>
      </c>
      <c r="BJ350" s="3">
        <v>2.1038417718085203</v>
      </c>
      <c r="BK350" s="3">
        <v>87.502938747460618</v>
      </c>
      <c r="BL350" s="8">
        <v>78893.201907282055</v>
      </c>
    </row>
    <row r="351" spans="1:64" x14ac:dyDescent="0.25">
      <c r="A351" t="s">
        <v>217</v>
      </c>
      <c r="B351" s="1">
        <v>44225</v>
      </c>
      <c r="C351">
        <v>346</v>
      </c>
      <c r="D351" s="2">
        <v>17</v>
      </c>
      <c r="E351" s="2">
        <v>0</v>
      </c>
      <c r="F351" s="2">
        <v>10</v>
      </c>
      <c r="G351" s="2">
        <v>7</v>
      </c>
      <c r="H351" s="10">
        <v>0</v>
      </c>
      <c r="I351" s="10">
        <v>0.58823529411764708</v>
      </c>
      <c r="J351" s="10">
        <v>0.41176470588235292</v>
      </c>
      <c r="K351" s="10">
        <v>0</v>
      </c>
      <c r="L351" s="10">
        <v>0</v>
      </c>
      <c r="M351" s="10">
        <v>1.4285714285714286</v>
      </c>
      <c r="N351" s="11">
        <v>24.814004440247146</v>
      </c>
      <c r="O351" s="10">
        <v>0</v>
      </c>
      <c r="P351" s="10">
        <v>14.596473200145381</v>
      </c>
      <c r="Q351" s="10">
        <v>10.217531240101767</v>
      </c>
      <c r="R351">
        <v>0</v>
      </c>
      <c r="S351">
        <v>0</v>
      </c>
      <c r="T351">
        <v>0</v>
      </c>
      <c r="U351">
        <v>0</v>
      </c>
      <c r="Y351" s="2">
        <v>685097</v>
      </c>
      <c r="Z351" s="2">
        <v>28896</v>
      </c>
      <c r="AA351" s="2">
        <v>60</v>
      </c>
      <c r="AB351" s="4">
        <v>3.8</v>
      </c>
      <c r="AC351" s="4">
        <v>23.5</v>
      </c>
      <c r="AD351" s="4">
        <v>-1.6</v>
      </c>
      <c r="AE351" s="4">
        <v>76.2</v>
      </c>
      <c r="AF351" s="4">
        <v>22.5</v>
      </c>
      <c r="AG351" s="4">
        <v>1.84</v>
      </c>
      <c r="AH351" s="4">
        <v>23.6</v>
      </c>
      <c r="AI351" s="4">
        <v>9.9</v>
      </c>
      <c r="AJ351" s="2">
        <v>1330000000</v>
      </c>
      <c r="AK351" s="2">
        <v>2200</v>
      </c>
      <c r="AL351" s="2">
        <v>202500</v>
      </c>
      <c r="AM351" s="4">
        <v>13.1</v>
      </c>
      <c r="AN351" s="4">
        <v>10.7</v>
      </c>
      <c r="AO351" s="4">
        <v>1.3</v>
      </c>
      <c r="AP351" s="4">
        <v>9.4</v>
      </c>
      <c r="AQ351" s="9" t="s">
        <v>6</v>
      </c>
      <c r="AR351" s="9" t="s">
        <v>274</v>
      </c>
      <c r="AS351" s="9" t="s">
        <v>282</v>
      </c>
      <c r="AT351" s="9" t="s">
        <v>285</v>
      </c>
      <c r="AU351" s="9" t="s">
        <v>294</v>
      </c>
      <c r="AV351" s="9" t="s">
        <v>295</v>
      </c>
      <c r="AW351" s="4" t="s">
        <v>304</v>
      </c>
      <c r="AX351" s="9" t="s">
        <v>310</v>
      </c>
      <c r="AY351" s="9" t="s">
        <v>316</v>
      </c>
      <c r="AZ351" s="9" t="s">
        <v>319</v>
      </c>
      <c r="BA351" s="9" t="s">
        <v>327</v>
      </c>
      <c r="BB351" s="9" t="s">
        <v>324</v>
      </c>
      <c r="BC351" s="9" t="s">
        <v>331</v>
      </c>
      <c r="BD351" s="9" t="s">
        <v>338</v>
      </c>
      <c r="BE351" s="9" t="s">
        <v>338</v>
      </c>
      <c r="BF351" s="9" t="s">
        <v>338</v>
      </c>
      <c r="BG351" s="9">
        <v>17</v>
      </c>
      <c r="BH351" s="9">
        <v>0</v>
      </c>
      <c r="BI351" s="9">
        <v>10</v>
      </c>
      <c r="BJ351" s="3">
        <v>0</v>
      </c>
      <c r="BK351" s="3">
        <v>58.82352941176471</v>
      </c>
      <c r="BL351" s="8">
        <v>24.814004440247146</v>
      </c>
    </row>
    <row r="352" spans="1:64" x14ac:dyDescent="0.25">
      <c r="A352" t="s">
        <v>144</v>
      </c>
      <c r="B352" s="1">
        <v>44225</v>
      </c>
      <c r="C352">
        <v>346</v>
      </c>
      <c r="D352" s="2">
        <v>4784</v>
      </c>
      <c r="E352" s="2">
        <v>130</v>
      </c>
      <c r="F352" s="2">
        <v>3666</v>
      </c>
      <c r="G352" s="2">
        <v>988</v>
      </c>
      <c r="H352" s="10">
        <v>2.717391304347826E-2</v>
      </c>
      <c r="I352" s="10">
        <v>0.76630434782608692</v>
      </c>
      <c r="J352" s="10">
        <v>0.20652173913043478</v>
      </c>
      <c r="K352" s="10">
        <v>3.5460992907801421E-2</v>
      </c>
      <c r="L352" s="10">
        <v>0.13157894736842105</v>
      </c>
      <c r="M352" s="10">
        <v>3.7105263157894739</v>
      </c>
      <c r="N352" s="11">
        <v>406.90223221257173</v>
      </c>
      <c r="O352" s="10">
        <v>11.057125875341622</v>
      </c>
      <c r="P352" s="10">
        <v>311.81094968463378</v>
      </c>
      <c r="Q352" s="10">
        <v>84.034156652596337</v>
      </c>
      <c r="R352">
        <v>0</v>
      </c>
      <c r="S352">
        <v>0</v>
      </c>
      <c r="T352">
        <v>0</v>
      </c>
      <c r="U352">
        <v>0</v>
      </c>
      <c r="Y352" s="2">
        <v>11757124</v>
      </c>
      <c r="Z352" s="2">
        <v>637657</v>
      </c>
      <c r="AA352" s="2">
        <v>47</v>
      </c>
      <c r="AB352" s="4">
        <v>12.4</v>
      </c>
      <c r="AC352" s="4">
        <v>18.5</v>
      </c>
      <c r="AD352" s="4">
        <v>-3.8</v>
      </c>
      <c r="AE352" s="4">
        <v>54</v>
      </c>
      <c r="AF352" s="4">
        <v>8.3000000000000007</v>
      </c>
      <c r="AG352" s="4">
        <v>2.21</v>
      </c>
      <c r="AH352" s="4">
        <v>38.700000000000003</v>
      </c>
      <c r="AI352" s="4">
        <v>0.99</v>
      </c>
      <c r="AJ352" s="2">
        <v>20440000000</v>
      </c>
      <c r="AK352" s="2">
        <v>700</v>
      </c>
      <c r="AL352" s="2">
        <v>4154000</v>
      </c>
      <c r="AM352" s="4">
        <v>21</v>
      </c>
      <c r="AN352" s="4">
        <v>10.6</v>
      </c>
      <c r="AO352" s="4" t="e">
        <v>#N/A</v>
      </c>
      <c r="AP352" s="4">
        <v>76.7</v>
      </c>
      <c r="AQ352" s="9" t="s">
        <v>265</v>
      </c>
      <c r="AR352" s="9" t="s">
        <v>274</v>
      </c>
      <c r="AS352" s="9" t="s">
        <v>279</v>
      </c>
      <c r="AT352" s="9" t="s">
        <v>286</v>
      </c>
      <c r="AU352" s="9" t="s">
        <v>293</v>
      </c>
      <c r="AV352" s="9" t="s">
        <v>295</v>
      </c>
      <c r="AW352" s="4" t="s">
        <v>301</v>
      </c>
      <c r="AX352" s="9" t="s">
        <v>310</v>
      </c>
      <c r="AY352" s="9" t="s">
        <v>312</v>
      </c>
      <c r="AZ352" s="9" t="s">
        <v>321</v>
      </c>
      <c r="BA352" s="9" t="s">
        <v>327</v>
      </c>
      <c r="BB352" s="9" t="s">
        <v>324</v>
      </c>
      <c r="BC352" s="9" t="s">
        <v>335</v>
      </c>
      <c r="BD352" s="9" t="s">
        <v>338</v>
      </c>
      <c r="BE352" s="9" t="s">
        <v>338</v>
      </c>
      <c r="BF352" s="9" t="s">
        <v>338</v>
      </c>
      <c r="BG352" s="9">
        <v>4784</v>
      </c>
      <c r="BH352" s="9">
        <v>130</v>
      </c>
      <c r="BI352" s="9">
        <v>3666</v>
      </c>
      <c r="BJ352" s="3">
        <v>2.7173913043478262</v>
      </c>
      <c r="BK352" s="3">
        <v>76.630434782608688</v>
      </c>
      <c r="BL352" s="8">
        <v>406.90223221257173</v>
      </c>
    </row>
    <row r="353" spans="1:64" x14ac:dyDescent="0.25">
      <c r="A353" t="s">
        <v>70</v>
      </c>
      <c r="B353" s="1">
        <v>44225</v>
      </c>
      <c r="C353">
        <v>346</v>
      </c>
      <c r="D353" s="2">
        <v>1443939</v>
      </c>
      <c r="E353" s="2">
        <v>43633</v>
      </c>
      <c r="F353" s="2">
        <v>1284781</v>
      </c>
      <c r="G353" s="2">
        <v>115525</v>
      </c>
      <c r="H353" s="10">
        <v>3.0218035526431517E-2</v>
      </c>
      <c r="I353" s="10">
        <v>0.8897751220792568</v>
      </c>
      <c r="J353" s="10">
        <v>8.0006842394311675E-2</v>
      </c>
      <c r="K353" s="10">
        <v>3.3961430002467347E-2</v>
      </c>
      <c r="L353" s="10">
        <v>0.37769314001298421</v>
      </c>
      <c r="M353" s="10">
        <v>11.121237827310106</v>
      </c>
      <c r="N353" s="11">
        <v>24567.22176981916</v>
      </c>
      <c r="O353" s="10">
        <v>742.37318022611714</v>
      </c>
      <c r="P353" s="10">
        <v>21859.302749389015</v>
      </c>
      <c r="Q353" s="10">
        <v>1965.545840204024</v>
      </c>
      <c r="R353">
        <v>6141</v>
      </c>
      <c r="S353">
        <v>528</v>
      </c>
      <c r="T353">
        <v>12584</v>
      </c>
      <c r="U353">
        <v>-6971</v>
      </c>
      <c r="Y353" s="2">
        <v>58775022</v>
      </c>
      <c r="Z353" s="2">
        <v>1219090</v>
      </c>
      <c r="AA353" s="2">
        <v>67</v>
      </c>
      <c r="AB353" s="4">
        <v>9.3000000000000007</v>
      </c>
      <c r="AC353" s="4">
        <v>28</v>
      </c>
      <c r="AD353" s="4">
        <v>-0.2</v>
      </c>
      <c r="AE353" s="4">
        <v>64.8</v>
      </c>
      <c r="AF353" s="4">
        <v>28.3</v>
      </c>
      <c r="AG353" s="4">
        <v>0.97</v>
      </c>
      <c r="AH353" s="4">
        <v>19.2</v>
      </c>
      <c r="AI353" s="4">
        <v>6.2</v>
      </c>
      <c r="AJ353" s="2">
        <v>767200000000</v>
      </c>
      <c r="AK353" s="2">
        <v>13600</v>
      </c>
      <c r="AL353" s="2">
        <v>22190000</v>
      </c>
      <c r="AM353" s="4">
        <v>16.100000000000001</v>
      </c>
      <c r="AN353" s="4">
        <v>27.5</v>
      </c>
      <c r="AO353" s="4">
        <v>53.4</v>
      </c>
      <c r="AP353" s="4">
        <v>53</v>
      </c>
      <c r="AQ353" s="9" t="s">
        <v>265</v>
      </c>
      <c r="AR353" s="9" t="s">
        <v>275</v>
      </c>
      <c r="AS353" s="9" t="s">
        <v>282</v>
      </c>
      <c r="AT353" s="9" t="s">
        <v>285</v>
      </c>
      <c r="AU353" s="9" t="s">
        <v>293</v>
      </c>
      <c r="AV353" s="9" t="s">
        <v>296</v>
      </c>
      <c r="AW353" s="4" t="s">
        <v>301</v>
      </c>
      <c r="AX353" s="9" t="s">
        <v>308</v>
      </c>
      <c r="AY353" s="9" t="s">
        <v>316</v>
      </c>
      <c r="AZ353" s="9" t="s">
        <v>320</v>
      </c>
      <c r="BA353" s="9" t="s">
        <v>325</v>
      </c>
      <c r="BB353" s="9" t="s">
        <v>325</v>
      </c>
      <c r="BC353" s="9" t="s">
        <v>333</v>
      </c>
      <c r="BD353" s="9" t="s">
        <v>337</v>
      </c>
      <c r="BE353" s="9" t="s">
        <v>338</v>
      </c>
      <c r="BF353" s="9" t="s">
        <v>338</v>
      </c>
      <c r="BG353" s="9">
        <v>1449236</v>
      </c>
      <c r="BH353" s="9">
        <v>43951</v>
      </c>
      <c r="BI353" s="9">
        <v>1292921</v>
      </c>
      <c r="BJ353" s="3">
        <v>3.0327013681691595</v>
      </c>
      <c r="BK353" s="3">
        <v>89.213972051480923</v>
      </c>
      <c r="BL353" s="8">
        <v>24657.345087850415</v>
      </c>
    </row>
    <row r="354" spans="1:64" x14ac:dyDescent="0.25">
      <c r="A354" t="s">
        <v>202</v>
      </c>
      <c r="B354" s="1">
        <v>44225</v>
      </c>
      <c r="C354">
        <v>346</v>
      </c>
      <c r="D354" s="2">
        <v>77850</v>
      </c>
      <c r="E354" s="2">
        <v>1414</v>
      </c>
      <c r="F354" s="2">
        <v>67121</v>
      </c>
      <c r="G354" s="2">
        <v>9315</v>
      </c>
      <c r="H354" s="10">
        <v>1.8163134232498393E-2</v>
      </c>
      <c r="I354" s="10">
        <v>0.86218368657675015</v>
      </c>
      <c r="J354" s="10">
        <v>0.11965317919075144</v>
      </c>
      <c r="K354" s="10">
        <v>2.1066432264120021E-2</v>
      </c>
      <c r="L354" s="10">
        <v>0.1517981749865808</v>
      </c>
      <c r="M354" s="10">
        <v>7.2056897477187336</v>
      </c>
      <c r="N354" s="11">
        <v>1550.1894287674418</v>
      </c>
      <c r="O354" s="10">
        <v>28.156298680503053</v>
      </c>
      <c r="P354" s="10">
        <v>1336.5480365870194</v>
      </c>
      <c r="Q354" s="10">
        <v>185.48509349991934</v>
      </c>
      <c r="R354">
        <v>455</v>
      </c>
      <c r="S354">
        <v>15</v>
      </c>
      <c r="T354">
        <v>618</v>
      </c>
      <c r="U354">
        <v>-178</v>
      </c>
      <c r="Y354" s="2">
        <v>50219669</v>
      </c>
      <c r="Z354" s="2">
        <v>99720</v>
      </c>
      <c r="AA354" s="2">
        <v>82</v>
      </c>
      <c r="AB354" s="4">
        <v>6.8</v>
      </c>
      <c r="AC354" s="4">
        <v>43.2</v>
      </c>
      <c r="AD354" s="4">
        <v>2.2999999999999998</v>
      </c>
      <c r="AE354" s="4">
        <v>82.6</v>
      </c>
      <c r="AF354" s="4">
        <v>4.7</v>
      </c>
      <c r="AG354" s="4">
        <v>0.39</v>
      </c>
      <c r="AH354" s="4">
        <v>8.1999999999999993</v>
      </c>
      <c r="AI354" s="4">
        <v>5.3</v>
      </c>
      <c r="AJ354" s="2">
        <v>2035000000000</v>
      </c>
      <c r="AK354" s="2">
        <v>39500</v>
      </c>
      <c r="AL354" s="2">
        <v>27750000</v>
      </c>
      <c r="AM354" s="4">
        <v>36.6</v>
      </c>
      <c r="AN354" s="4">
        <v>3.7</v>
      </c>
      <c r="AO354" s="4">
        <v>10.199999999999999</v>
      </c>
      <c r="AP354" s="4">
        <v>39.5</v>
      </c>
      <c r="AQ354" s="9" t="s">
        <v>263</v>
      </c>
      <c r="AR354" s="9" t="s">
        <v>278</v>
      </c>
      <c r="AS354" s="9" t="s">
        <v>280</v>
      </c>
      <c r="AT354" s="9" t="s">
        <v>284</v>
      </c>
      <c r="AU354" s="9" t="s">
        <v>291</v>
      </c>
      <c r="AV354" s="9" t="s">
        <v>299</v>
      </c>
      <c r="AW354" s="4" t="s">
        <v>305</v>
      </c>
      <c r="AX354" s="9" t="s">
        <v>307</v>
      </c>
      <c r="AY354" s="9" t="s">
        <v>315</v>
      </c>
      <c r="AZ354" s="9" t="s">
        <v>323</v>
      </c>
      <c r="BA354" s="9" t="s">
        <v>324</v>
      </c>
      <c r="BB354" s="9" t="s">
        <v>327</v>
      </c>
      <c r="BC354" s="9" t="s">
        <v>332</v>
      </c>
      <c r="BD354" s="9" t="s">
        <v>337</v>
      </c>
      <c r="BE354" s="9" t="s">
        <v>337</v>
      </c>
      <c r="BF354" s="9" t="s">
        <v>338</v>
      </c>
      <c r="BG354" s="9">
        <v>78205</v>
      </c>
      <c r="BH354" s="9">
        <v>1420</v>
      </c>
      <c r="BI354" s="9">
        <v>67878</v>
      </c>
      <c r="BJ354" s="3">
        <v>1.8157406815421009</v>
      </c>
      <c r="BK354" s="3">
        <v>86.794961958954033</v>
      </c>
      <c r="BL354" s="8">
        <v>1557.2583722126881</v>
      </c>
    </row>
    <row r="355" spans="1:64" x14ac:dyDescent="0.25">
      <c r="A355" t="s">
        <v>188</v>
      </c>
      <c r="B355" s="1">
        <v>44225</v>
      </c>
      <c r="C355">
        <v>346</v>
      </c>
      <c r="D355" s="2">
        <v>3929</v>
      </c>
      <c r="E355" s="2">
        <v>64</v>
      </c>
      <c r="F355" s="2">
        <v>3613</v>
      </c>
      <c r="G355" s="2">
        <v>252</v>
      </c>
      <c r="H355" s="10">
        <v>1.6289132094680581E-2</v>
      </c>
      <c r="I355" s="10">
        <v>0.91957241028251469</v>
      </c>
      <c r="J355" s="10">
        <v>6.413845762280479E-2</v>
      </c>
      <c r="K355" s="10">
        <v>1.7713811237199003E-2</v>
      </c>
      <c r="L355" s="10">
        <v>0.25396825396825395</v>
      </c>
      <c r="M355" s="10">
        <v>14.337301587301587</v>
      </c>
      <c r="N355" s="11">
        <v>372.02056878905557</v>
      </c>
      <c r="O355" s="10">
        <v>6.059892186943129</v>
      </c>
      <c r="P355" s="10">
        <v>342.09985111602384</v>
      </c>
      <c r="Q355" s="10">
        <v>23.860825486088572</v>
      </c>
      <c r="R355">
        <v>0</v>
      </c>
      <c r="S355">
        <v>0</v>
      </c>
      <c r="T355">
        <v>0</v>
      </c>
      <c r="U355">
        <v>0</v>
      </c>
      <c r="Y355" s="2">
        <v>10561244</v>
      </c>
      <c r="Z355" s="2">
        <v>644329</v>
      </c>
      <c r="AA355" s="2">
        <v>25</v>
      </c>
      <c r="AB355" s="4">
        <v>11.4</v>
      </c>
      <c r="AC355" s="4">
        <v>18.600000000000001</v>
      </c>
      <c r="AD355" s="4">
        <v>0.2</v>
      </c>
      <c r="AE355" s="4">
        <v>55.5</v>
      </c>
      <c r="AF355" s="4">
        <v>6.6</v>
      </c>
      <c r="AG355" s="4">
        <v>2.7</v>
      </c>
      <c r="AH355" s="4">
        <v>38.799999999999997</v>
      </c>
      <c r="AI355" s="4">
        <v>1</v>
      </c>
      <c r="AJ355" s="2">
        <v>20010000000</v>
      </c>
      <c r="AK355" s="2">
        <v>1600</v>
      </c>
      <c r="AL355" s="2">
        <v>6000000</v>
      </c>
      <c r="AM355" s="4">
        <v>3.6</v>
      </c>
      <c r="AN355" s="4">
        <v>10.7</v>
      </c>
      <c r="AO355" s="4">
        <v>38.6</v>
      </c>
      <c r="AP355" s="4">
        <v>62.7</v>
      </c>
      <c r="AQ355" s="9" t="s">
        <v>265</v>
      </c>
      <c r="AR355" s="9" t="s">
        <v>274</v>
      </c>
      <c r="AS355" s="9" t="s">
        <v>279</v>
      </c>
      <c r="AT355" s="9" t="s">
        <v>288</v>
      </c>
      <c r="AU355" s="9" t="s">
        <v>293</v>
      </c>
      <c r="AV355" s="9" t="s">
        <v>295</v>
      </c>
      <c r="AW355" s="4" t="s">
        <v>301</v>
      </c>
      <c r="AX355" s="9" t="s">
        <v>310</v>
      </c>
      <c r="AY355" s="9" t="s">
        <v>312</v>
      </c>
      <c r="AZ355" s="9" t="s">
        <v>319</v>
      </c>
      <c r="BA355" s="9" t="s">
        <v>327</v>
      </c>
      <c r="BB355" s="9" t="s">
        <v>325</v>
      </c>
      <c r="BC355" s="9" t="s">
        <v>334</v>
      </c>
      <c r="BD355" s="9" t="s">
        <v>338</v>
      </c>
      <c r="BE355" s="9" t="s">
        <v>338</v>
      </c>
      <c r="BF355" s="9" t="s">
        <v>338</v>
      </c>
      <c r="BG355" s="9">
        <v>3929</v>
      </c>
      <c r="BH355" s="9">
        <v>64</v>
      </c>
      <c r="BI355" s="9">
        <v>3613</v>
      </c>
      <c r="BJ355" s="3">
        <v>1.6289132094680581</v>
      </c>
      <c r="BK355" s="3">
        <v>91.957241028251474</v>
      </c>
      <c r="BL355" s="8">
        <v>372.02056878905557</v>
      </c>
    </row>
    <row r="356" spans="1:64" x14ac:dyDescent="0.25">
      <c r="A356" t="s">
        <v>16</v>
      </c>
      <c r="B356" s="1">
        <v>44225</v>
      </c>
      <c r="C356">
        <v>346</v>
      </c>
      <c r="D356" s="2">
        <v>2743119</v>
      </c>
      <c r="E356" s="2">
        <v>58319</v>
      </c>
      <c r="F356" s="2">
        <v>150376</v>
      </c>
      <c r="G356" s="2">
        <v>2534424</v>
      </c>
      <c r="H356" s="10">
        <v>2.1260105740946712E-2</v>
      </c>
      <c r="I356" s="10">
        <v>5.4819349798532258E-2</v>
      </c>
      <c r="J356" s="10">
        <v>0.92392054446052108</v>
      </c>
      <c r="K356" s="10">
        <v>0.38782119487152206</v>
      </c>
      <c r="L356" s="10">
        <v>2.3010751160816027E-2</v>
      </c>
      <c r="M356" s="10">
        <v>5.9333402777120167E-2</v>
      </c>
      <c r="N356" s="11">
        <v>58697.639130586802</v>
      </c>
      <c r="O356" s="10">
        <v>1247.9180146602068</v>
      </c>
      <c r="P356" s="10">
        <v>3217.7664118476528</v>
      </c>
      <c r="Q356" s="10">
        <v>54231.95470407894</v>
      </c>
      <c r="R356">
        <v>38118</v>
      </c>
      <c r="S356">
        <v>513</v>
      </c>
      <c r="T356">
        <v>0</v>
      </c>
      <c r="U356">
        <v>37605</v>
      </c>
      <c r="Y356" s="2">
        <v>46733038</v>
      </c>
      <c r="Z356" s="2">
        <v>505370</v>
      </c>
      <c r="AA356" s="2">
        <v>80</v>
      </c>
      <c r="AB356" s="4">
        <v>9.3000000000000007</v>
      </c>
      <c r="AC356" s="4">
        <v>43.9</v>
      </c>
      <c r="AD356" s="4">
        <v>7</v>
      </c>
      <c r="AE356" s="4">
        <v>82</v>
      </c>
      <c r="AF356" s="4">
        <v>23.8</v>
      </c>
      <c r="AG356" s="4">
        <v>0.67</v>
      </c>
      <c r="AH356" s="4">
        <v>8.6999999999999993</v>
      </c>
      <c r="AI356" s="4">
        <v>4.2</v>
      </c>
      <c r="AJ356" s="2">
        <v>1778000000000</v>
      </c>
      <c r="AK356" s="2">
        <v>38400</v>
      </c>
      <c r="AL356" s="2">
        <v>22750000</v>
      </c>
      <c r="AM356" s="4">
        <v>23</v>
      </c>
      <c r="AN356" s="4">
        <v>17.2</v>
      </c>
      <c r="AO356" s="4">
        <v>34.299999999999997</v>
      </c>
      <c r="AP356" s="4">
        <v>98.4</v>
      </c>
      <c r="AQ356" s="9" t="s">
        <v>267</v>
      </c>
      <c r="AR356" s="9" t="s">
        <v>278</v>
      </c>
      <c r="AS356" s="9" t="s">
        <v>282</v>
      </c>
      <c r="AT356" s="9" t="s">
        <v>284</v>
      </c>
      <c r="AU356" s="9" t="s">
        <v>293</v>
      </c>
      <c r="AV356" s="9" t="s">
        <v>299</v>
      </c>
      <c r="AW356" s="4" t="s">
        <v>305</v>
      </c>
      <c r="AX356" s="9" t="s">
        <v>308</v>
      </c>
      <c r="AY356" s="9" t="s">
        <v>314</v>
      </c>
      <c r="AZ356" s="9" t="s">
        <v>321</v>
      </c>
      <c r="BA356" s="9" t="s">
        <v>325</v>
      </c>
      <c r="BB356" s="9" t="s">
        <v>325</v>
      </c>
      <c r="BC356" s="9" t="s">
        <v>335</v>
      </c>
      <c r="BD356" s="9" t="s">
        <v>338</v>
      </c>
      <c r="BE356" s="9" t="s">
        <v>337</v>
      </c>
      <c r="BF356" s="9" t="s">
        <v>337</v>
      </c>
      <c r="BG356" s="9">
        <v>2743119</v>
      </c>
      <c r="BH356" s="9">
        <v>58319</v>
      </c>
      <c r="BI356" s="9">
        <v>150376</v>
      </c>
      <c r="BJ356" s="3">
        <v>2.1260105740946713</v>
      </c>
      <c r="BK356" s="3">
        <v>5.481934979853226</v>
      </c>
      <c r="BL356" s="8">
        <v>58697.639130586802</v>
      </c>
    </row>
    <row r="357" spans="1:64" x14ac:dyDescent="0.25">
      <c r="A357" t="s">
        <v>8</v>
      </c>
      <c r="B357" s="1">
        <v>44225</v>
      </c>
      <c r="C357">
        <v>346</v>
      </c>
      <c r="D357" s="2">
        <v>62445</v>
      </c>
      <c r="E357" s="2">
        <v>305</v>
      </c>
      <c r="F357" s="2">
        <v>55398</v>
      </c>
      <c r="G357" s="2">
        <v>6742</v>
      </c>
      <c r="H357" s="10">
        <v>4.8842981824005127E-3</v>
      </c>
      <c r="I357" s="10">
        <v>0.88714869084794623</v>
      </c>
      <c r="J357" s="10">
        <v>0.10796701096965329</v>
      </c>
      <c r="K357" s="10">
        <v>5.5056139210801838E-3</v>
      </c>
      <c r="L357" s="10">
        <v>4.5238801542568971E-2</v>
      </c>
      <c r="M357" s="10">
        <v>8.2168495995253625</v>
      </c>
      <c r="N357" s="11">
        <v>2728.142410912465</v>
      </c>
      <c r="O357" s="10">
        <v>13.325061018949503</v>
      </c>
      <c r="P357" s="10">
        <v>2420.2679682877529</v>
      </c>
      <c r="Q357" s="10">
        <v>294.54938160576245</v>
      </c>
      <c r="R357">
        <v>859</v>
      </c>
      <c r="S357">
        <v>8</v>
      </c>
      <c r="T357">
        <v>963</v>
      </c>
      <c r="U357">
        <v>-112</v>
      </c>
      <c r="Y357" s="2">
        <v>22889201</v>
      </c>
      <c r="Z357" s="2">
        <v>65610</v>
      </c>
      <c r="AA357" s="2">
        <v>18</v>
      </c>
      <c r="AB357" s="4">
        <v>6.5</v>
      </c>
      <c r="AC357" s="4">
        <v>33.700000000000003</v>
      </c>
      <c r="AD357" s="4">
        <v>-1.3</v>
      </c>
      <c r="AE357" s="4">
        <v>77.5</v>
      </c>
      <c r="AF357" s="4">
        <v>5.2</v>
      </c>
      <c r="AG357" s="4">
        <v>0.67</v>
      </c>
      <c r="AH357" s="4">
        <v>14.2</v>
      </c>
      <c r="AI357" s="4">
        <v>2.8</v>
      </c>
      <c r="AJ357" s="2">
        <v>275800000000</v>
      </c>
      <c r="AK357" s="2">
        <v>12900</v>
      </c>
      <c r="AL357" s="2">
        <v>8937000</v>
      </c>
      <c r="AM357" s="4">
        <v>33.799999999999997</v>
      </c>
      <c r="AN357" s="4">
        <v>4.4000000000000004</v>
      </c>
      <c r="AO357" s="4">
        <v>21</v>
      </c>
      <c r="AP357" s="4">
        <v>79.099999999999994</v>
      </c>
      <c r="AQ357" s="9" t="s">
        <v>263</v>
      </c>
      <c r="AR357" s="9" t="s">
        <v>275</v>
      </c>
      <c r="AS357" s="9" t="s">
        <v>279</v>
      </c>
      <c r="AT357" s="9" t="s">
        <v>288</v>
      </c>
      <c r="AU357" s="9" t="s">
        <v>291</v>
      </c>
      <c r="AV357" s="9" t="s">
        <v>297</v>
      </c>
      <c r="AW357" s="4" t="s">
        <v>304</v>
      </c>
      <c r="AX357" s="9" t="s">
        <v>308</v>
      </c>
      <c r="AY357" s="9" t="s">
        <v>312</v>
      </c>
      <c r="AZ357" s="9" t="s">
        <v>323</v>
      </c>
      <c r="BA357" s="9" t="s">
        <v>328</v>
      </c>
      <c r="BB357" s="9" t="s">
        <v>325</v>
      </c>
      <c r="BC357" s="9" t="s">
        <v>335</v>
      </c>
      <c r="BD357" s="9" t="s">
        <v>338</v>
      </c>
      <c r="BE357" s="9" t="s">
        <v>338</v>
      </c>
      <c r="BF357" s="9" t="s">
        <v>338</v>
      </c>
      <c r="BG357" s="9">
        <v>63293</v>
      </c>
      <c r="BH357" s="9">
        <v>313</v>
      </c>
      <c r="BI357" s="9">
        <v>56277</v>
      </c>
      <c r="BJ357" s="3">
        <v>0.494525460951448</v>
      </c>
      <c r="BK357" s="3">
        <v>88.915045897650614</v>
      </c>
      <c r="BL357" s="8">
        <v>2765.1904494176097</v>
      </c>
    </row>
    <row r="358" spans="1:64" x14ac:dyDescent="0.25">
      <c r="A358" t="s">
        <v>117</v>
      </c>
      <c r="B358" s="1">
        <v>44225</v>
      </c>
      <c r="C358">
        <v>346</v>
      </c>
      <c r="D358" s="2">
        <v>29291</v>
      </c>
      <c r="E358" s="2">
        <v>1798</v>
      </c>
      <c r="F358" s="2">
        <v>21155</v>
      </c>
      <c r="G358" s="2">
        <v>6338</v>
      </c>
      <c r="H358" s="10">
        <v>6.1384042880065548E-2</v>
      </c>
      <c r="I358" s="10">
        <v>0.72223549895872452</v>
      </c>
      <c r="J358" s="10">
        <v>0.21638045816120993</v>
      </c>
      <c r="K358" s="10">
        <v>8.4991727723942326E-2</v>
      </c>
      <c r="L358" s="10">
        <v>0.28368570526980119</v>
      </c>
      <c r="M358" s="10">
        <v>3.337803723572105</v>
      </c>
      <c r="N358" s="11">
        <v>642.88849134125269</v>
      </c>
      <c r="O358" s="10">
        <v>39.463094719592107</v>
      </c>
      <c r="P358" s="10">
        <v>464.31689031867131</v>
      </c>
      <c r="Q358" s="10">
        <v>139.1085063029893</v>
      </c>
      <c r="R358">
        <v>225</v>
      </c>
      <c r="S358">
        <v>0</v>
      </c>
      <c r="T358">
        <v>0</v>
      </c>
      <c r="U358">
        <v>225</v>
      </c>
      <c r="Y358" s="2">
        <v>45561556</v>
      </c>
      <c r="Z358" s="2">
        <v>1861484</v>
      </c>
      <c r="AA358" s="2">
        <v>35</v>
      </c>
      <c r="AB358" s="4">
        <v>6.5</v>
      </c>
      <c r="AC358" s="4">
        <v>18.3</v>
      </c>
      <c r="AD358" s="4">
        <v>-0.4</v>
      </c>
      <c r="AE358" s="4">
        <v>66.5</v>
      </c>
      <c r="AF358" s="4">
        <v>6.6</v>
      </c>
      <c r="AG358" s="4">
        <v>2.69</v>
      </c>
      <c r="AH358" s="4">
        <v>33.799999999999997</v>
      </c>
      <c r="AI358" s="4">
        <v>2.2000000000000002</v>
      </c>
      <c r="AJ358" s="2">
        <v>177400000000</v>
      </c>
      <c r="AK358" s="2">
        <v>4300</v>
      </c>
      <c r="AL358" s="2">
        <v>11920000</v>
      </c>
      <c r="AM358" s="4">
        <v>12.1</v>
      </c>
      <c r="AN358" s="4">
        <v>19.600000000000001</v>
      </c>
      <c r="AO358" s="4" t="e">
        <v>#N/A</v>
      </c>
      <c r="AP358" s="4">
        <v>121.6</v>
      </c>
      <c r="AQ358" s="9" t="s">
        <v>265</v>
      </c>
      <c r="AR358" s="9" t="s">
        <v>276</v>
      </c>
      <c r="AS358" s="9" t="s">
        <v>279</v>
      </c>
      <c r="AT358" s="9" t="s">
        <v>286</v>
      </c>
      <c r="AU358" s="9" t="s">
        <v>291</v>
      </c>
      <c r="AV358" s="9" t="s">
        <v>295</v>
      </c>
      <c r="AW358" s="4" t="s">
        <v>302</v>
      </c>
      <c r="AX358" s="9" t="s">
        <v>310</v>
      </c>
      <c r="AY358" s="9" t="s">
        <v>312</v>
      </c>
      <c r="AZ358" s="9" t="s">
        <v>319</v>
      </c>
      <c r="BA358" s="9" t="s">
        <v>325</v>
      </c>
      <c r="BB358" s="9" t="s">
        <v>324</v>
      </c>
      <c r="BC358" s="9" t="s">
        <v>335</v>
      </c>
      <c r="BD358" s="9" t="s">
        <v>338</v>
      </c>
      <c r="BE358" s="9" t="s">
        <v>338</v>
      </c>
      <c r="BF358" s="9" t="s">
        <v>338</v>
      </c>
      <c r="BG358" s="9">
        <v>29291</v>
      </c>
      <c r="BH358" s="9">
        <v>1804</v>
      </c>
      <c r="BI358" s="9">
        <v>21300</v>
      </c>
      <c r="BJ358" s="3">
        <v>6.1588883957529612</v>
      </c>
      <c r="BK358" s="3">
        <v>72.718582499743945</v>
      </c>
      <c r="BL358" s="8">
        <v>642.88849134125269</v>
      </c>
    </row>
    <row r="359" spans="1:64" x14ac:dyDescent="0.25">
      <c r="A359" t="s">
        <v>134</v>
      </c>
      <c r="B359" s="1">
        <v>44225</v>
      </c>
      <c r="C359">
        <v>346</v>
      </c>
      <c r="D359" s="2">
        <v>8364</v>
      </c>
      <c r="E359" s="2">
        <v>154</v>
      </c>
      <c r="F359" s="2">
        <v>7568</v>
      </c>
      <c r="G359" s="2">
        <v>642</v>
      </c>
      <c r="H359" s="10">
        <v>1.8412242945958873E-2</v>
      </c>
      <c r="I359" s="10">
        <v>0.90483022477283592</v>
      </c>
      <c r="J359" s="10">
        <v>7.675753228120516E-2</v>
      </c>
      <c r="K359" s="10">
        <v>2.0348837209302327E-2</v>
      </c>
      <c r="L359" s="10">
        <v>0.23987538940809969</v>
      </c>
      <c r="M359" s="10">
        <v>11.788161993769471</v>
      </c>
      <c r="N359" s="11">
        <v>13721.170203865355</v>
      </c>
      <c r="O359" s="10">
        <v>252.63751929642092</v>
      </c>
      <c r="P359" s="10">
        <v>12415.329519709829</v>
      </c>
      <c r="Q359" s="10">
        <v>1053.2031648591053</v>
      </c>
      <c r="R359">
        <v>71</v>
      </c>
      <c r="S359">
        <v>0</v>
      </c>
      <c r="T359">
        <v>63</v>
      </c>
      <c r="U359">
        <v>8</v>
      </c>
      <c r="Y359" s="2">
        <v>609569</v>
      </c>
      <c r="Z359" s="2">
        <v>163820</v>
      </c>
      <c r="AA359" s="2">
        <v>60</v>
      </c>
      <c r="AB359" s="4">
        <v>6.2</v>
      </c>
      <c r="AC359" s="4">
        <v>31</v>
      </c>
      <c r="AD359" s="4">
        <v>0.5</v>
      </c>
      <c r="AE359" s="4">
        <v>73.3</v>
      </c>
      <c r="AF359" s="4">
        <v>26.4</v>
      </c>
      <c r="AG359" s="4">
        <v>0.95</v>
      </c>
      <c r="AH359" s="4">
        <v>14.9</v>
      </c>
      <c r="AI359" s="4">
        <v>4.4000000000000004</v>
      </c>
      <c r="AJ359" s="2">
        <v>8688000000</v>
      </c>
      <c r="AK359" s="2">
        <v>14900</v>
      </c>
      <c r="AL359" s="2">
        <v>144000</v>
      </c>
      <c r="AM359" s="4">
        <v>46.6</v>
      </c>
      <c r="AN359" s="4">
        <v>8.9</v>
      </c>
      <c r="AO359" s="4">
        <v>13.4</v>
      </c>
      <c r="AP359" s="4">
        <v>69.3</v>
      </c>
      <c r="AQ359" s="9" t="s">
        <v>266</v>
      </c>
      <c r="AR359" s="9" t="s">
        <v>275</v>
      </c>
      <c r="AS359" s="9" t="s">
        <v>282</v>
      </c>
      <c r="AT359" s="9" t="s">
        <v>285</v>
      </c>
      <c r="AU359" s="9" t="s">
        <v>290</v>
      </c>
      <c r="AV359" s="9" t="s">
        <v>297</v>
      </c>
      <c r="AW359" s="4" t="s">
        <v>303</v>
      </c>
      <c r="AX359" s="9" t="s">
        <v>308</v>
      </c>
      <c r="AY359" s="9" t="s">
        <v>314</v>
      </c>
      <c r="AZ359" s="9" t="s">
        <v>323</v>
      </c>
      <c r="BA359" s="9" t="s">
        <v>327</v>
      </c>
      <c r="BB359" s="9" t="s">
        <v>326</v>
      </c>
      <c r="BC359" s="9" t="s">
        <v>334</v>
      </c>
      <c r="BD359" s="9" t="s">
        <v>338</v>
      </c>
      <c r="BE359" s="9" t="s">
        <v>338</v>
      </c>
      <c r="BF359" s="9" t="s">
        <v>338</v>
      </c>
      <c r="BG359" s="9">
        <v>8403</v>
      </c>
      <c r="BH359" s="9">
        <v>154</v>
      </c>
      <c r="BI359" s="9">
        <v>7621</v>
      </c>
      <c r="BJ359" s="3">
        <v>1.8326788051886231</v>
      </c>
      <c r="BK359" s="3">
        <v>90.693799833392845</v>
      </c>
      <c r="BL359" s="8">
        <v>13785.149835375485</v>
      </c>
    </row>
    <row r="360" spans="1:64" x14ac:dyDescent="0.25">
      <c r="A360" t="s">
        <v>15</v>
      </c>
      <c r="B360" s="1">
        <v>44225</v>
      </c>
      <c r="C360">
        <v>346</v>
      </c>
      <c r="D360" s="2">
        <v>566957</v>
      </c>
      <c r="E360" s="2">
        <v>11591</v>
      </c>
      <c r="F360" s="2">
        <v>0</v>
      </c>
      <c r="G360" s="2">
        <v>555366</v>
      </c>
      <c r="H360" s="10">
        <v>2.0444231220357101E-2</v>
      </c>
      <c r="I360" s="10">
        <v>0</v>
      </c>
      <c r="J360" s="10">
        <v>0.9795557687796429</v>
      </c>
      <c r="L360" s="10">
        <v>2.0870921158299211E-2</v>
      </c>
      <c r="M360" s="10">
        <v>0</v>
      </c>
      <c r="N360" s="11">
        <v>55570.448432642574</v>
      </c>
      <c r="O360" s="10">
        <v>1136.0950967758756</v>
      </c>
      <c r="P360" s="10">
        <v>0</v>
      </c>
      <c r="Q360" s="10">
        <v>54434.353335866697</v>
      </c>
      <c r="R360">
        <v>2400</v>
      </c>
      <c r="S360">
        <v>71</v>
      </c>
      <c r="T360">
        <v>0</v>
      </c>
      <c r="U360">
        <v>2329</v>
      </c>
      <c r="Y360" s="2">
        <v>10202491</v>
      </c>
      <c r="Z360" s="2">
        <v>450295</v>
      </c>
      <c r="AA360" s="2">
        <v>88</v>
      </c>
      <c r="AB360" s="4">
        <v>9.4</v>
      </c>
      <c r="AC360" s="4">
        <v>41.1</v>
      </c>
      <c r="AD360" s="4">
        <v>5.2</v>
      </c>
      <c r="AE360" s="4">
        <v>82.4</v>
      </c>
      <c r="AF360" s="4">
        <v>20.6</v>
      </c>
      <c r="AG360" s="4">
        <v>0.79</v>
      </c>
      <c r="AH360" s="4">
        <v>12.1</v>
      </c>
      <c r="AI360" s="4">
        <v>7.7</v>
      </c>
      <c r="AJ360" s="2">
        <v>518000000000</v>
      </c>
      <c r="AK360" s="2">
        <v>51200</v>
      </c>
      <c r="AL360" s="2">
        <v>5361000</v>
      </c>
      <c r="AM360" s="4">
        <v>28.9</v>
      </c>
      <c r="AN360" s="4">
        <v>6.7</v>
      </c>
      <c r="AO360" s="4">
        <v>16.8</v>
      </c>
      <c r="AP360" s="4">
        <v>40.799999999999997</v>
      </c>
      <c r="AQ360" s="9" t="s">
        <v>267</v>
      </c>
      <c r="AR360" s="9" t="s">
        <v>278</v>
      </c>
      <c r="AS360" s="9" t="s">
        <v>282</v>
      </c>
      <c r="AT360" s="9" t="s">
        <v>284</v>
      </c>
      <c r="AU360" s="9" t="s">
        <v>293</v>
      </c>
      <c r="AV360" s="9" t="s">
        <v>299</v>
      </c>
      <c r="AW360" s="4" t="s">
        <v>305</v>
      </c>
      <c r="AX360" s="9" t="s">
        <v>308</v>
      </c>
      <c r="AY360" s="9" t="s">
        <v>316</v>
      </c>
      <c r="AZ360" s="9" t="s">
        <v>322</v>
      </c>
      <c r="BA360" s="9" t="s">
        <v>328</v>
      </c>
      <c r="BB360" s="9" t="s">
        <v>326</v>
      </c>
      <c r="BC360" s="9" t="s">
        <v>332</v>
      </c>
      <c r="BD360" s="9" t="s">
        <v>338</v>
      </c>
      <c r="BE360" s="9" t="s">
        <v>337</v>
      </c>
      <c r="BF360" s="9" t="s">
        <v>338</v>
      </c>
      <c r="BG360" s="9">
        <v>566957</v>
      </c>
      <c r="BH360" s="9">
        <v>11591</v>
      </c>
      <c r="BI360" s="9">
        <v>0</v>
      </c>
      <c r="BJ360" s="3">
        <v>2.0444231220357101</v>
      </c>
      <c r="BK360" s="3">
        <v>0</v>
      </c>
      <c r="BL360" s="8">
        <v>55570.448432642574</v>
      </c>
    </row>
    <row r="361" spans="1:64" x14ac:dyDescent="0.25">
      <c r="A361" t="s">
        <v>27</v>
      </c>
      <c r="B361" s="1">
        <v>44225</v>
      </c>
      <c r="C361">
        <v>346</v>
      </c>
      <c r="D361" s="2">
        <v>521320</v>
      </c>
      <c r="E361" s="2">
        <v>9354</v>
      </c>
      <c r="F361" s="2">
        <v>317600</v>
      </c>
      <c r="G361" s="2">
        <v>194366</v>
      </c>
      <c r="H361" s="10">
        <v>1.7942914141026625E-2</v>
      </c>
      <c r="I361" s="10">
        <v>0.60922274226962325</v>
      </c>
      <c r="J361" s="10">
        <v>0.37283434358935014</v>
      </c>
      <c r="K361" s="10">
        <v>2.9452141057934509E-2</v>
      </c>
      <c r="L361" s="10">
        <v>4.8125700997087968E-2</v>
      </c>
      <c r="M361" s="10">
        <v>1.6340306432194931</v>
      </c>
      <c r="N361" s="11">
        <v>62032.409827993688</v>
      </c>
      <c r="O361" s="10">
        <v>1113.042203504667</v>
      </c>
      <c r="P361" s="10">
        <v>37791.554825003448</v>
      </c>
      <c r="Q361" s="10">
        <v>23127.812799485579</v>
      </c>
      <c r="R361">
        <v>1916</v>
      </c>
      <c r="S361">
        <v>46</v>
      </c>
      <c r="T361">
        <v>0</v>
      </c>
      <c r="U361">
        <v>1870</v>
      </c>
      <c r="Y361" s="2">
        <v>8403994</v>
      </c>
      <c r="Z361" s="2">
        <v>41277</v>
      </c>
      <c r="AA361" s="2">
        <v>74</v>
      </c>
      <c r="AB361" s="4">
        <v>8.5</v>
      </c>
      <c r="AC361" s="4">
        <v>42.7</v>
      </c>
      <c r="AD361" s="4">
        <v>4.5999999999999996</v>
      </c>
      <c r="AE361" s="4">
        <v>82.8</v>
      </c>
      <c r="AF361" s="4">
        <v>19.5</v>
      </c>
      <c r="AG361" s="4">
        <v>0.66</v>
      </c>
      <c r="AH361" s="4">
        <v>10.5</v>
      </c>
      <c r="AI361" s="4">
        <v>5.0999999999999996</v>
      </c>
      <c r="AJ361" s="2">
        <v>523100000000</v>
      </c>
      <c r="AK361" s="2">
        <v>62100</v>
      </c>
      <c r="AL361" s="2">
        <v>5159000</v>
      </c>
      <c r="AM361" s="4">
        <v>33.799999999999997</v>
      </c>
      <c r="AN361" s="4">
        <v>3.2</v>
      </c>
      <c r="AO361" s="4">
        <v>7.9</v>
      </c>
      <c r="AP361" s="4">
        <v>41.8</v>
      </c>
      <c r="AQ361" s="9" t="s">
        <v>267</v>
      </c>
      <c r="AR361" s="9" t="s">
        <v>278</v>
      </c>
      <c r="AS361" s="9" t="s">
        <v>283</v>
      </c>
      <c r="AT361" s="9" t="s">
        <v>285</v>
      </c>
      <c r="AU361" s="9" t="s">
        <v>292</v>
      </c>
      <c r="AV361" s="9" t="s">
        <v>299</v>
      </c>
      <c r="AW361" s="4" t="s">
        <v>305</v>
      </c>
      <c r="AX361" s="9" t="s">
        <v>308</v>
      </c>
      <c r="AY361" s="9" t="s">
        <v>315</v>
      </c>
      <c r="AZ361" s="9" t="s">
        <v>323</v>
      </c>
      <c r="BA361" s="9" t="s">
        <v>324</v>
      </c>
      <c r="BB361" s="9" t="s">
        <v>328</v>
      </c>
      <c r="BC361" s="9" t="s">
        <v>332</v>
      </c>
      <c r="BD361" s="9" t="s">
        <v>338</v>
      </c>
      <c r="BE361" s="9" t="s">
        <v>337</v>
      </c>
      <c r="BF361" s="9" t="s">
        <v>338</v>
      </c>
      <c r="BG361" s="9">
        <v>521320</v>
      </c>
      <c r="BH361" s="9">
        <v>9370</v>
      </c>
      <c r="BI361" s="9">
        <v>317600</v>
      </c>
      <c r="BJ361" s="3">
        <v>1.797360546305532</v>
      </c>
      <c r="BK361" s="3">
        <v>60.922274226962323</v>
      </c>
      <c r="BL361" s="8">
        <v>62032.409827993688</v>
      </c>
    </row>
    <row r="362" spans="1:64" x14ac:dyDescent="0.25">
      <c r="A362" t="s">
        <v>177</v>
      </c>
      <c r="B362" s="1">
        <v>44225</v>
      </c>
      <c r="C362">
        <v>346</v>
      </c>
      <c r="D362" s="2">
        <v>13944</v>
      </c>
      <c r="E362" s="2">
        <v>911</v>
      </c>
      <c r="F362" s="2">
        <v>7406</v>
      </c>
      <c r="G362" s="2">
        <v>5627</v>
      </c>
      <c r="H362" s="10">
        <v>6.5332759609868049E-2</v>
      </c>
      <c r="I362" s="10">
        <v>0.53112449799196793</v>
      </c>
      <c r="J362" s="10">
        <v>0.40354274239816407</v>
      </c>
      <c r="K362" s="10">
        <v>0.12300837159060221</v>
      </c>
      <c r="L362" s="10">
        <v>0.16189799182512885</v>
      </c>
      <c r="M362" s="10">
        <v>1.3161542562644393</v>
      </c>
      <c r="N362" s="11">
        <v>718.82039222931655</v>
      </c>
      <c r="O362" s="10">
        <v>46.962519888188993</v>
      </c>
      <c r="P362" s="10">
        <v>381.78311996918518</v>
      </c>
      <c r="Q362" s="10">
        <v>290.07475237194234</v>
      </c>
      <c r="R362">
        <v>59</v>
      </c>
      <c r="S362">
        <v>5</v>
      </c>
      <c r="T362">
        <v>77</v>
      </c>
      <c r="U362">
        <v>-23</v>
      </c>
      <c r="Y362" s="2">
        <v>19398448</v>
      </c>
      <c r="Z362" s="2">
        <v>187437</v>
      </c>
      <c r="AA362" s="2">
        <v>60</v>
      </c>
      <c r="AB362" s="4">
        <v>4.5</v>
      </c>
      <c r="AC362" s="4">
        <v>23.5</v>
      </c>
      <c r="AD362" s="4">
        <v>27.1</v>
      </c>
      <c r="AE362" s="4">
        <v>73.7</v>
      </c>
      <c r="AF362" s="4">
        <v>27.8</v>
      </c>
      <c r="AG362" s="4">
        <v>4.25</v>
      </c>
      <c r="AH362" s="4">
        <v>23.8</v>
      </c>
      <c r="AI362" s="4">
        <v>5.0999999999999996</v>
      </c>
      <c r="AJ362" s="2">
        <v>50280000000</v>
      </c>
      <c r="AK362" s="2">
        <v>2900</v>
      </c>
      <c r="AL362" s="2">
        <v>3767000</v>
      </c>
      <c r="AM362" s="4">
        <v>17</v>
      </c>
      <c r="AN362" s="4">
        <v>50</v>
      </c>
      <c r="AO362" s="4">
        <v>35.799999999999997</v>
      </c>
      <c r="AP362" s="4">
        <v>94.8</v>
      </c>
      <c r="AQ362" s="9" t="s">
        <v>263</v>
      </c>
      <c r="AR362" s="9" t="s">
        <v>274</v>
      </c>
      <c r="AS362" s="9" t="s">
        <v>282</v>
      </c>
      <c r="AT362" s="9" t="s">
        <v>285</v>
      </c>
      <c r="AU362" s="9" t="s">
        <v>294</v>
      </c>
      <c r="AV362" s="9" t="s">
        <v>295</v>
      </c>
      <c r="AW362" s="4" t="s">
        <v>303</v>
      </c>
      <c r="AX362" s="9" t="s">
        <v>310</v>
      </c>
      <c r="AY362" s="9" t="s">
        <v>315</v>
      </c>
      <c r="AZ362" s="9" t="s">
        <v>320</v>
      </c>
      <c r="BA362" s="9" t="s">
        <v>325</v>
      </c>
      <c r="BB362" s="9" t="s">
        <v>325</v>
      </c>
      <c r="BC362" s="9" t="s">
        <v>335</v>
      </c>
      <c r="BD362" s="9" t="s">
        <v>338</v>
      </c>
      <c r="BE362" s="9" t="s">
        <v>338</v>
      </c>
      <c r="BF362" s="9" t="s">
        <v>338</v>
      </c>
      <c r="BG362" s="9">
        <v>13998</v>
      </c>
      <c r="BH362" s="9">
        <v>916</v>
      </c>
      <c r="BI362" s="9">
        <v>7481</v>
      </c>
      <c r="BJ362" s="3">
        <v>6.5437919702814691</v>
      </c>
      <c r="BK362" s="3">
        <v>53.443349049864267</v>
      </c>
      <c r="BL362" s="8">
        <v>721.60412008218395</v>
      </c>
    </row>
    <row r="363" spans="1:64" x14ac:dyDescent="0.25">
      <c r="A363" t="s">
        <v>97</v>
      </c>
      <c r="B363" s="1">
        <v>44225</v>
      </c>
      <c r="C363">
        <v>346</v>
      </c>
      <c r="D363" s="2">
        <v>899</v>
      </c>
      <c r="E363" s="2">
        <v>7</v>
      </c>
      <c r="F363" s="2">
        <v>813</v>
      </c>
      <c r="G363" s="2">
        <v>79</v>
      </c>
      <c r="H363" s="10">
        <v>7.7864293659621799E-3</v>
      </c>
      <c r="I363" s="10">
        <v>0.90433815350389324</v>
      </c>
      <c r="J363" s="10">
        <v>8.7875417130144601E-2</v>
      </c>
      <c r="K363" s="10">
        <v>8.6100861008610082E-3</v>
      </c>
      <c r="L363" s="10">
        <v>8.8607594936708861E-2</v>
      </c>
      <c r="M363" s="10">
        <v>10.291139240506329</v>
      </c>
      <c r="N363" s="11">
        <v>38.088299524353822</v>
      </c>
      <c r="O363" s="10">
        <v>0.296571853915992</v>
      </c>
      <c r="P363" s="10">
        <v>34.444702461957355</v>
      </c>
      <c r="Q363" s="10">
        <v>3.3470252084804804</v>
      </c>
      <c r="R363">
        <v>4</v>
      </c>
      <c r="S363">
        <v>0</v>
      </c>
      <c r="T363">
        <v>4</v>
      </c>
      <c r="U363">
        <v>0</v>
      </c>
      <c r="Y363" s="2">
        <v>23603049</v>
      </c>
      <c r="Z363" s="2">
        <v>35980</v>
      </c>
      <c r="AA363" s="2">
        <v>79</v>
      </c>
      <c r="AB363" s="4">
        <v>7.9</v>
      </c>
      <c r="AC363" s="4">
        <v>42.3</v>
      </c>
      <c r="AD363" s="4">
        <v>0.8</v>
      </c>
      <c r="AE363" s="4">
        <v>80.599999999999994</v>
      </c>
      <c r="AF363" s="4">
        <v>19.899999999999999</v>
      </c>
      <c r="AG363" s="4">
        <v>0.11</v>
      </c>
      <c r="AH363" s="4">
        <v>8</v>
      </c>
      <c r="AI363" s="4">
        <v>4.4000000000000004</v>
      </c>
      <c r="AJ363" s="2">
        <v>1189000000000</v>
      </c>
      <c r="AK363" s="2">
        <v>50500</v>
      </c>
      <c r="AL363" s="2">
        <v>11780000</v>
      </c>
      <c r="AM363" s="4">
        <v>34.9</v>
      </c>
      <c r="AN363" s="4">
        <v>3.8</v>
      </c>
      <c r="AO363" s="4" t="e">
        <v>#N/A</v>
      </c>
      <c r="AP363" s="4">
        <v>35.700000000000003</v>
      </c>
      <c r="AQ363" s="9" t="s">
        <v>263</v>
      </c>
      <c r="AR363" s="9" t="s">
        <v>278</v>
      </c>
      <c r="AS363" s="9" t="s">
        <v>283</v>
      </c>
      <c r="AT363" s="9" t="s">
        <v>284</v>
      </c>
      <c r="AU363" s="9" t="s">
        <v>292</v>
      </c>
      <c r="AV363" s="9" t="s">
        <v>299</v>
      </c>
      <c r="AW363" s="4" t="s">
        <v>305</v>
      </c>
      <c r="AX363" s="9" t="s">
        <v>307</v>
      </c>
      <c r="AY363" s="9" t="s">
        <v>314</v>
      </c>
      <c r="AZ363" s="9" t="s">
        <v>323</v>
      </c>
      <c r="BA363" s="9" t="s">
        <v>324</v>
      </c>
      <c r="BB363" s="9" t="s">
        <v>324</v>
      </c>
      <c r="BC363" s="9" t="s">
        <v>332</v>
      </c>
      <c r="BD363" s="9" t="s">
        <v>338</v>
      </c>
      <c r="BE363" s="9" t="s">
        <v>338</v>
      </c>
      <c r="BF363" s="9" t="s">
        <v>338</v>
      </c>
      <c r="BG363" s="9">
        <v>909</v>
      </c>
      <c r="BH363" s="9">
        <v>8</v>
      </c>
      <c r="BI363" s="9">
        <v>823</v>
      </c>
      <c r="BJ363" s="3">
        <v>0.88008800880088001</v>
      </c>
      <c r="BK363" s="3">
        <v>90.539053905390546</v>
      </c>
      <c r="BL363" s="8">
        <v>38.511973601376667</v>
      </c>
    </row>
    <row r="364" spans="1:64" x14ac:dyDescent="0.25">
      <c r="A364" t="s">
        <v>189</v>
      </c>
      <c r="B364" s="1">
        <v>44225</v>
      </c>
      <c r="C364">
        <v>346</v>
      </c>
      <c r="D364" s="2">
        <v>13308</v>
      </c>
      <c r="E364" s="2">
        <v>90</v>
      </c>
      <c r="F364" s="2">
        <v>13218</v>
      </c>
      <c r="G364" s="2">
        <v>0</v>
      </c>
      <c r="H364" s="10">
        <v>6.762849413886384E-3</v>
      </c>
      <c r="I364" s="10">
        <v>0.99323715058611362</v>
      </c>
      <c r="J364" s="10">
        <v>0</v>
      </c>
      <c r="K364" s="10">
        <v>6.8088969586926921E-3</v>
      </c>
      <c r="N364" s="11">
        <v>1499.7178731818824</v>
      </c>
      <c r="O364" s="10">
        <v>10.142366139643027</v>
      </c>
      <c r="P364" s="10">
        <v>1489.5755070422392</v>
      </c>
      <c r="Q364" s="10">
        <v>0</v>
      </c>
      <c r="R364">
        <v>0</v>
      </c>
      <c r="S364">
        <v>0</v>
      </c>
      <c r="T364">
        <v>0</v>
      </c>
      <c r="U364">
        <v>0</v>
      </c>
      <c r="Y364" s="2">
        <v>8873669</v>
      </c>
      <c r="Z364" s="2">
        <v>144100</v>
      </c>
      <c r="AA364" s="2">
        <v>27</v>
      </c>
      <c r="AB364" s="4">
        <v>5.8</v>
      </c>
      <c r="AC364" s="4">
        <v>25.3</v>
      </c>
      <c r="AD364" s="4">
        <v>-1.1000000000000001</v>
      </c>
      <c r="AE364" s="4">
        <v>69</v>
      </c>
      <c r="AF364" s="4">
        <v>14.2</v>
      </c>
      <c r="AG364" s="4">
        <v>1.52</v>
      </c>
      <c r="AH364" s="4">
        <v>21.8</v>
      </c>
      <c r="AI364" s="4">
        <v>5.2</v>
      </c>
      <c r="AJ364" s="2">
        <v>28430000000</v>
      </c>
      <c r="AK364" s="2">
        <v>3200</v>
      </c>
      <c r="AL364" s="2">
        <v>2295000</v>
      </c>
      <c r="AM364" s="4">
        <v>24.4</v>
      </c>
      <c r="AN364" s="4">
        <v>2.4</v>
      </c>
      <c r="AO364" s="4" t="e">
        <v>#N/A</v>
      </c>
      <c r="AP364" s="4">
        <v>50.4</v>
      </c>
      <c r="AQ364" s="9" t="s">
        <v>263</v>
      </c>
      <c r="AR364" s="9" t="s">
        <v>276</v>
      </c>
      <c r="AS364" s="9" t="s">
        <v>283</v>
      </c>
      <c r="AT364" s="9" t="s">
        <v>288</v>
      </c>
      <c r="AU364" s="9" t="s">
        <v>290</v>
      </c>
      <c r="AV364" s="9" t="s">
        <v>296</v>
      </c>
      <c r="AW364" s="4" t="s">
        <v>302</v>
      </c>
      <c r="AX364" s="9" t="s">
        <v>310</v>
      </c>
      <c r="AY364" s="9" t="s">
        <v>315</v>
      </c>
      <c r="AZ364" s="9" t="s">
        <v>321</v>
      </c>
      <c r="BA364" s="9" t="s">
        <v>324</v>
      </c>
      <c r="BB364" s="9" t="s">
        <v>324</v>
      </c>
      <c r="BC364" s="9" t="s">
        <v>333</v>
      </c>
      <c r="BD364" s="9" t="s">
        <v>338</v>
      </c>
      <c r="BE364" s="9" t="s">
        <v>338</v>
      </c>
      <c r="BF364" s="9" t="s">
        <v>338</v>
      </c>
      <c r="BG364" s="9">
        <v>13308</v>
      </c>
      <c r="BH364" s="9">
        <v>90</v>
      </c>
      <c r="BI364" s="9">
        <v>13218</v>
      </c>
      <c r="BJ364" s="3">
        <v>0.67628494138863837</v>
      </c>
      <c r="BK364" s="3">
        <v>99.323715058611356</v>
      </c>
      <c r="BL364" s="8">
        <v>1499.7178731818824</v>
      </c>
    </row>
    <row r="365" spans="1:64" x14ac:dyDescent="0.25">
      <c r="A365" t="s">
        <v>145</v>
      </c>
      <c r="B365" s="1">
        <v>44225</v>
      </c>
      <c r="C365">
        <v>346</v>
      </c>
      <c r="D365" s="2">
        <v>509</v>
      </c>
      <c r="E365" s="2">
        <v>21</v>
      </c>
      <c r="F365" s="2">
        <v>183</v>
      </c>
      <c r="G365" s="2">
        <v>305</v>
      </c>
      <c r="H365" s="10">
        <v>4.1257367387033402E-2</v>
      </c>
      <c r="I365" s="10">
        <v>0.35952848722986247</v>
      </c>
      <c r="J365" s="10">
        <v>0.59921414538310414</v>
      </c>
      <c r="K365" s="10">
        <v>0.11475409836065574</v>
      </c>
      <c r="L365" s="10">
        <v>6.8852459016393447E-2</v>
      </c>
      <c r="M365" s="10">
        <v>0.6</v>
      </c>
      <c r="N365" s="11">
        <v>11.32900514886591</v>
      </c>
      <c r="O365" s="10">
        <v>0.46740492755635382</v>
      </c>
      <c r="P365" s="10">
        <v>4.0731000829910835</v>
      </c>
      <c r="Q365" s="10">
        <v>6.7885001383184722</v>
      </c>
      <c r="R365">
        <v>0</v>
      </c>
      <c r="S365">
        <v>0</v>
      </c>
      <c r="T365">
        <v>0</v>
      </c>
      <c r="U365">
        <v>0</v>
      </c>
      <c r="Y365" s="2">
        <v>44928923</v>
      </c>
      <c r="Z365" s="2">
        <v>947300</v>
      </c>
      <c r="AA365" s="2">
        <v>37</v>
      </c>
      <c r="AB365" s="4">
        <v>7.1</v>
      </c>
      <c r="AC365" s="4">
        <v>18.2</v>
      </c>
      <c r="AD365" s="4">
        <v>-0.4</v>
      </c>
      <c r="AE365" s="4">
        <v>63.9</v>
      </c>
      <c r="AF365" s="4">
        <v>8.4</v>
      </c>
      <c r="AG365" s="4">
        <v>2.71</v>
      </c>
      <c r="AH365" s="4">
        <v>34.6</v>
      </c>
      <c r="AI365" s="4">
        <v>3.4</v>
      </c>
      <c r="AJ365" s="2">
        <v>162500000000</v>
      </c>
      <c r="AK365" s="2">
        <v>3200</v>
      </c>
      <c r="AL365" s="2">
        <v>24890000</v>
      </c>
      <c r="AM365" s="4">
        <v>25</v>
      </c>
      <c r="AN365" s="4">
        <v>10.3</v>
      </c>
      <c r="AO365" s="4">
        <v>3.9</v>
      </c>
      <c r="AP365" s="4">
        <v>37</v>
      </c>
      <c r="AQ365" s="9" t="s">
        <v>265</v>
      </c>
      <c r="AR365" s="9" t="s">
        <v>276</v>
      </c>
      <c r="AS365" s="9" t="s">
        <v>279</v>
      </c>
      <c r="AT365" s="9" t="s">
        <v>286</v>
      </c>
      <c r="AU365" s="9" t="s">
        <v>291</v>
      </c>
      <c r="AV365" s="9" t="s">
        <v>295</v>
      </c>
      <c r="AW365" s="4" t="s">
        <v>301</v>
      </c>
      <c r="AX365" s="9" t="s">
        <v>310</v>
      </c>
      <c r="AY365" s="9" t="s">
        <v>313</v>
      </c>
      <c r="AZ365" s="9" t="s">
        <v>322</v>
      </c>
      <c r="BA365" s="9" t="s">
        <v>327</v>
      </c>
      <c r="BB365" s="9" t="s">
        <v>324</v>
      </c>
      <c r="BC365" s="9" t="s">
        <v>332</v>
      </c>
      <c r="BD365" s="9" t="s">
        <v>338</v>
      </c>
      <c r="BE365" s="9" t="s">
        <v>338</v>
      </c>
      <c r="BF365" s="9" t="s">
        <v>338</v>
      </c>
      <c r="BG365" s="9">
        <v>509</v>
      </c>
      <c r="BH365" s="9">
        <v>21</v>
      </c>
      <c r="BI365" s="9">
        <v>183</v>
      </c>
      <c r="BJ365" s="3">
        <v>4.1257367387033401</v>
      </c>
      <c r="BK365" s="3">
        <v>35.952848722986246</v>
      </c>
      <c r="BL365" s="8">
        <v>11.32900514886591</v>
      </c>
    </row>
    <row r="366" spans="1:64" x14ac:dyDescent="0.25">
      <c r="A366" t="s">
        <v>0</v>
      </c>
      <c r="B366" s="1">
        <v>44225</v>
      </c>
      <c r="C366">
        <v>346</v>
      </c>
      <c r="D366" s="2">
        <v>17953</v>
      </c>
      <c r="E366" s="2">
        <v>77</v>
      </c>
      <c r="F366" s="2">
        <v>11505</v>
      </c>
      <c r="G366" s="2">
        <v>6371</v>
      </c>
      <c r="H366" s="10">
        <v>4.2889767726842307E-3</v>
      </c>
      <c r="I366" s="10">
        <v>0.64083997103548151</v>
      </c>
      <c r="J366" s="10">
        <v>0.35487105219183424</v>
      </c>
      <c r="K366" s="10">
        <v>6.6927422859626249E-3</v>
      </c>
      <c r="L366" s="10">
        <v>1.2086014754355674E-2</v>
      </c>
      <c r="M366" s="10">
        <v>1.805838957777429</v>
      </c>
      <c r="N366" s="11">
        <v>257.36774483294789</v>
      </c>
      <c r="O366" s="10">
        <v>1.1038442796266357</v>
      </c>
      <c r="P366" s="10">
        <v>164.93153814421356</v>
      </c>
      <c r="Q366" s="10">
        <v>91.332362409107745</v>
      </c>
      <c r="R366">
        <v>1732</v>
      </c>
      <c r="S366">
        <v>1</v>
      </c>
      <c r="T366">
        <v>218</v>
      </c>
      <c r="U366">
        <v>1513</v>
      </c>
      <c r="Y366" s="2">
        <v>69756216</v>
      </c>
      <c r="Z366" s="2">
        <v>513120</v>
      </c>
      <c r="AA366" s="2">
        <v>51</v>
      </c>
      <c r="AB366" s="4">
        <v>8.3000000000000007</v>
      </c>
      <c r="AC366" s="4">
        <v>39</v>
      </c>
      <c r="AD366" s="4">
        <v>0</v>
      </c>
      <c r="AE366" s="4">
        <v>75.599999999999994</v>
      </c>
      <c r="AF366" s="4">
        <v>10</v>
      </c>
      <c r="AG366" s="4">
        <v>0.25</v>
      </c>
      <c r="AH366" s="4">
        <v>10.7</v>
      </c>
      <c r="AI366" s="4">
        <v>4.0999999999999996</v>
      </c>
      <c r="AJ366" s="2">
        <v>1236000000000</v>
      </c>
      <c r="AK366" s="2">
        <v>17900</v>
      </c>
      <c r="AL366" s="2">
        <v>38370000</v>
      </c>
      <c r="AM366" s="4">
        <v>34.1</v>
      </c>
      <c r="AN366" s="4">
        <v>0.7</v>
      </c>
      <c r="AO366" s="4">
        <v>3.7</v>
      </c>
      <c r="AP366" s="4">
        <v>41.9</v>
      </c>
      <c r="AQ366" s="9" t="s">
        <v>263</v>
      </c>
      <c r="AR366" s="9" t="s">
        <v>277</v>
      </c>
      <c r="AS366" s="9" t="s">
        <v>283</v>
      </c>
      <c r="AT366" s="9" t="s">
        <v>287</v>
      </c>
      <c r="AU366" s="9" t="s">
        <v>292</v>
      </c>
      <c r="AV366" s="9" t="s">
        <v>298</v>
      </c>
      <c r="AW366" s="4" t="s">
        <v>304</v>
      </c>
      <c r="AX366" s="9" t="s">
        <v>307</v>
      </c>
      <c r="AY366" s="9" t="s">
        <v>314</v>
      </c>
      <c r="AZ366" s="9" t="s">
        <v>323</v>
      </c>
      <c r="BA366" s="9" t="s">
        <v>324</v>
      </c>
      <c r="BB366" s="9" t="s">
        <v>324</v>
      </c>
      <c r="BC366" s="9" t="s">
        <v>332</v>
      </c>
      <c r="BD366" s="9" t="s">
        <v>338</v>
      </c>
      <c r="BE366" s="9" t="s">
        <v>338</v>
      </c>
      <c r="BF366" s="9" t="s">
        <v>338</v>
      </c>
      <c r="BG366" s="9">
        <v>18782</v>
      </c>
      <c r="BH366" s="9">
        <v>77</v>
      </c>
      <c r="BI366" s="9">
        <v>11615</v>
      </c>
      <c r="BJ366" s="3">
        <v>0.40996698967096157</v>
      </c>
      <c r="BK366" s="3">
        <v>61.841124480885959</v>
      </c>
      <c r="BL366" s="8">
        <v>269.25199038892822</v>
      </c>
    </row>
    <row r="367" spans="1:64" x14ac:dyDescent="0.25">
      <c r="A367" t="s">
        <v>178</v>
      </c>
      <c r="B367" s="1">
        <v>44225</v>
      </c>
      <c r="C367">
        <v>346</v>
      </c>
      <c r="D367" s="2">
        <v>69</v>
      </c>
      <c r="E367" s="2">
        <v>0</v>
      </c>
      <c r="F367" s="2">
        <v>54</v>
      </c>
      <c r="G367" s="2">
        <v>15</v>
      </c>
      <c r="H367" s="10">
        <v>0</v>
      </c>
      <c r="I367" s="10">
        <v>0.78260869565217395</v>
      </c>
      <c r="J367" s="10">
        <v>0.21739130434782608</v>
      </c>
      <c r="K367" s="10">
        <v>0</v>
      </c>
      <c r="L367" s="10">
        <v>0</v>
      </c>
      <c r="M367" s="10">
        <v>3.6</v>
      </c>
      <c r="N367" s="11">
        <v>49.865471629798733</v>
      </c>
      <c r="O367" s="10">
        <v>0</v>
      </c>
      <c r="P367" s="10">
        <v>39.025151710277278</v>
      </c>
      <c r="Q367" s="10">
        <v>10.840319919521464</v>
      </c>
      <c r="R367">
        <v>1</v>
      </c>
      <c r="S367">
        <v>0</v>
      </c>
      <c r="T367">
        <v>0</v>
      </c>
      <c r="U367">
        <v>1</v>
      </c>
      <c r="Y367" s="2">
        <v>1383723</v>
      </c>
      <c r="Z367" s="2">
        <v>14874</v>
      </c>
      <c r="AA367" s="2">
        <v>33</v>
      </c>
      <c r="AB367" s="4">
        <v>5.7</v>
      </c>
      <c r="AC367" s="4">
        <v>19.600000000000001</v>
      </c>
      <c r="AD367" s="4">
        <v>-3.9</v>
      </c>
      <c r="AE367" s="4">
        <v>69.3</v>
      </c>
      <c r="AF367" s="4">
        <v>3.8</v>
      </c>
      <c r="AG367" s="4">
        <v>2.27</v>
      </c>
      <c r="AH367" s="4">
        <v>32</v>
      </c>
      <c r="AI367" s="4">
        <v>3.8</v>
      </c>
      <c r="AJ367" s="2">
        <v>7426000000</v>
      </c>
      <c r="AK367" s="2">
        <v>6000</v>
      </c>
      <c r="AL367" s="2">
        <v>286700</v>
      </c>
      <c r="AM367" s="4">
        <v>21</v>
      </c>
      <c r="AN367" s="4">
        <v>4.4000000000000004</v>
      </c>
      <c r="AO367" s="4">
        <v>13.2</v>
      </c>
      <c r="AP367" s="4">
        <v>3.8</v>
      </c>
      <c r="AQ367" s="9" t="s">
        <v>263</v>
      </c>
      <c r="AR367" s="9" t="s">
        <v>276</v>
      </c>
      <c r="AS367" s="9" t="s">
        <v>280</v>
      </c>
      <c r="AT367" s="9" t="s">
        <v>288</v>
      </c>
      <c r="AU367" s="9" t="s">
        <v>290</v>
      </c>
      <c r="AV367" s="9" t="s">
        <v>295</v>
      </c>
      <c r="AW367" s="4" t="s">
        <v>302</v>
      </c>
      <c r="AX367" s="9" t="s">
        <v>310</v>
      </c>
      <c r="AY367" s="9" t="s">
        <v>313</v>
      </c>
      <c r="AZ367" s="9" t="s">
        <v>321</v>
      </c>
      <c r="BA367" s="9" t="s">
        <v>328</v>
      </c>
      <c r="BB367" s="9" t="s">
        <v>326</v>
      </c>
      <c r="BC367" s="9" t="s">
        <v>331</v>
      </c>
      <c r="BD367" s="9" t="s">
        <v>338</v>
      </c>
      <c r="BE367" s="9" t="s">
        <v>338</v>
      </c>
      <c r="BF367" s="9" t="s">
        <v>338</v>
      </c>
      <c r="BG367" s="9">
        <v>70</v>
      </c>
      <c r="BH367" s="9">
        <v>0</v>
      </c>
      <c r="BI367" s="9">
        <v>55</v>
      </c>
      <c r="BJ367" s="3">
        <v>0</v>
      </c>
      <c r="BK367" s="3">
        <v>78.571428571428569</v>
      </c>
      <c r="BL367" s="8">
        <v>50.588159624433501</v>
      </c>
    </row>
    <row r="368" spans="1:64" x14ac:dyDescent="0.25">
      <c r="A368" t="s">
        <v>78</v>
      </c>
      <c r="B368" s="1">
        <v>44225</v>
      </c>
      <c r="C368">
        <v>346</v>
      </c>
      <c r="D368" s="2">
        <v>4922</v>
      </c>
      <c r="E368" s="2">
        <v>76</v>
      </c>
      <c r="F368" s="2">
        <v>4122</v>
      </c>
      <c r="G368" s="2">
        <v>724</v>
      </c>
      <c r="H368" s="10">
        <v>1.5440877691995123E-2</v>
      </c>
      <c r="I368" s="10">
        <v>0.83746444534741971</v>
      </c>
      <c r="J368" s="10">
        <v>0.14709467696058512</v>
      </c>
      <c r="K368" s="10">
        <v>1.8437651625424552E-2</v>
      </c>
      <c r="L368" s="10">
        <v>0.10497237569060773</v>
      </c>
      <c r="M368" s="10">
        <v>5.693370165745856</v>
      </c>
      <c r="N368" s="11">
        <v>571.76418874305273</v>
      </c>
      <c r="O368" s="10">
        <v>8.8285409070442924</v>
      </c>
      <c r="P368" s="10">
        <v>478.83217919521809</v>
      </c>
      <c r="Q368" s="10">
        <v>84.103468640790368</v>
      </c>
      <c r="R368">
        <v>0</v>
      </c>
      <c r="S368">
        <v>0</v>
      </c>
      <c r="T368">
        <v>0</v>
      </c>
      <c r="U368">
        <v>0</v>
      </c>
      <c r="Y368" s="2">
        <v>8608444</v>
      </c>
      <c r="Z368" s="2">
        <v>56785</v>
      </c>
      <c r="AA368" s="2">
        <v>43</v>
      </c>
      <c r="AB368" s="4">
        <v>6.5</v>
      </c>
      <c r="AC368" s="4">
        <v>20</v>
      </c>
      <c r="AD368" s="4">
        <v>0</v>
      </c>
      <c r="AE368" s="4">
        <v>66.599999999999994</v>
      </c>
      <c r="AF368" s="4">
        <v>8.4</v>
      </c>
      <c r="AG368" s="4">
        <v>2.56</v>
      </c>
      <c r="AH368" s="4">
        <v>32</v>
      </c>
      <c r="AI368" s="4">
        <v>5</v>
      </c>
      <c r="AJ368" s="2">
        <v>12970000000</v>
      </c>
      <c r="AK368" s="2">
        <v>1700</v>
      </c>
      <c r="AL368" s="2">
        <v>2595000</v>
      </c>
      <c r="AM368" s="4">
        <v>16.100000000000001</v>
      </c>
      <c r="AN368" s="4">
        <v>6.9</v>
      </c>
      <c r="AO368" s="4">
        <v>3.9</v>
      </c>
      <c r="AP368" s="4">
        <v>75.7</v>
      </c>
      <c r="AQ368" s="9" t="s">
        <v>265</v>
      </c>
      <c r="AR368" s="9" t="s">
        <v>274</v>
      </c>
      <c r="AS368" s="9" t="s">
        <v>279</v>
      </c>
      <c r="AT368" s="9" t="s">
        <v>286</v>
      </c>
      <c r="AU368" s="9" t="s">
        <v>291</v>
      </c>
      <c r="AV368" s="9" t="s">
        <v>295</v>
      </c>
      <c r="AW368" s="4" t="s">
        <v>302</v>
      </c>
      <c r="AX368" s="9" t="s">
        <v>310</v>
      </c>
      <c r="AY368" s="9" t="s">
        <v>315</v>
      </c>
      <c r="AZ368" s="9" t="s">
        <v>320</v>
      </c>
      <c r="BA368" s="9" t="s">
        <v>328</v>
      </c>
      <c r="BB368" s="9" t="s">
        <v>324</v>
      </c>
      <c r="BC368" s="9" t="s">
        <v>335</v>
      </c>
      <c r="BD368" s="9" t="s">
        <v>338</v>
      </c>
      <c r="BE368" s="9" t="s">
        <v>338</v>
      </c>
      <c r="BF368" s="9" t="s">
        <v>338</v>
      </c>
      <c r="BG368" s="9">
        <v>5041</v>
      </c>
      <c r="BH368" s="9">
        <v>77</v>
      </c>
      <c r="BI368" s="9">
        <v>4224</v>
      </c>
      <c r="BJ368" s="3">
        <v>1.5274747073993256</v>
      </c>
      <c r="BK368" s="3">
        <v>83.792898234477292</v>
      </c>
      <c r="BL368" s="8">
        <v>585.58782516329325</v>
      </c>
    </row>
    <row r="369" spans="1:64" x14ac:dyDescent="0.25">
      <c r="A369" t="s">
        <v>125</v>
      </c>
      <c r="B369" s="1">
        <v>44225</v>
      </c>
      <c r="C369">
        <v>346</v>
      </c>
      <c r="D369" s="2">
        <v>7533</v>
      </c>
      <c r="E369" s="2">
        <v>134</v>
      </c>
      <c r="F369" s="2">
        <v>7124</v>
      </c>
      <c r="G369" s="2">
        <v>275</v>
      </c>
      <c r="H369" s="10">
        <v>1.7788397716713127E-2</v>
      </c>
      <c r="I369" s="10">
        <v>0.94570556219301738</v>
      </c>
      <c r="J369" s="10">
        <v>3.6506040090269483E-2</v>
      </c>
      <c r="K369" s="10">
        <v>1.8809657495788883E-2</v>
      </c>
      <c r="L369" s="10">
        <v>0.48727272727272725</v>
      </c>
      <c r="M369" s="10">
        <v>25.905454545454546</v>
      </c>
      <c r="N369" s="11">
        <v>6231.8568418475024</v>
      </c>
      <c r="O369" s="10">
        <v>110.85474801640319</v>
      </c>
      <c r="P369" s="10">
        <v>5893.5016781257937</v>
      </c>
      <c r="Q369" s="10">
        <v>227.50041570530504</v>
      </c>
      <c r="R369">
        <v>13</v>
      </c>
      <c r="S369">
        <v>0</v>
      </c>
      <c r="T369">
        <v>25</v>
      </c>
      <c r="U369">
        <v>-12</v>
      </c>
      <c r="Y369" s="2">
        <v>1208789</v>
      </c>
      <c r="Z369" s="2">
        <v>5128</v>
      </c>
      <c r="AA369" s="2">
        <v>52</v>
      </c>
      <c r="AB369" s="4">
        <v>9.1</v>
      </c>
      <c r="AC369" s="4">
        <v>37.799999999999997</v>
      </c>
      <c r="AD369" s="4">
        <v>-5.4</v>
      </c>
      <c r="AE369" s="4">
        <v>73.900000000000006</v>
      </c>
      <c r="AF369" s="4">
        <v>18.600000000000001</v>
      </c>
      <c r="AG369" s="4">
        <v>-0.3</v>
      </c>
      <c r="AH369" s="4">
        <v>11.4</v>
      </c>
      <c r="AI369" s="4">
        <v>4.4000000000000004</v>
      </c>
      <c r="AJ369" s="2">
        <v>42850000000</v>
      </c>
      <c r="AK369" s="2">
        <v>31300</v>
      </c>
      <c r="AL369" s="2">
        <v>629400</v>
      </c>
      <c r="AM369" s="4">
        <v>26.4</v>
      </c>
      <c r="AN369" s="4">
        <v>4.9000000000000004</v>
      </c>
      <c r="AO369" s="4">
        <v>8.6999999999999993</v>
      </c>
      <c r="AP369" s="4">
        <v>41.8</v>
      </c>
      <c r="AQ369" s="9" t="s">
        <v>264</v>
      </c>
      <c r="AR369" s="9" t="s">
        <v>278</v>
      </c>
      <c r="AS369" s="9" t="s">
        <v>283</v>
      </c>
      <c r="AT369" s="9" t="s">
        <v>287</v>
      </c>
      <c r="AU369" s="9" t="s">
        <v>293</v>
      </c>
      <c r="AV369" s="9" t="s">
        <v>298</v>
      </c>
      <c r="AW369" s="4" t="s">
        <v>303</v>
      </c>
      <c r="AX369" s="9" t="s">
        <v>306</v>
      </c>
      <c r="AY369" s="9" t="s">
        <v>314</v>
      </c>
      <c r="AZ369" s="9" t="s">
        <v>322</v>
      </c>
      <c r="BA369" s="9" t="s">
        <v>328</v>
      </c>
      <c r="BB369" s="9" t="s">
        <v>327</v>
      </c>
      <c r="BC369" s="9" t="s">
        <v>332</v>
      </c>
      <c r="BD369" s="9" t="s">
        <v>338</v>
      </c>
      <c r="BE369" s="9" t="s">
        <v>338</v>
      </c>
      <c r="BF369" s="9" t="s">
        <v>338</v>
      </c>
      <c r="BG369" s="9">
        <v>7542</v>
      </c>
      <c r="BH369" s="9">
        <v>134</v>
      </c>
      <c r="BI369" s="9">
        <v>7147</v>
      </c>
      <c r="BJ369" s="3">
        <v>1.7767170511800583</v>
      </c>
      <c r="BK369" s="3">
        <v>94.762662423760275</v>
      </c>
      <c r="BL369" s="8">
        <v>6239.3023099978573</v>
      </c>
    </row>
    <row r="370" spans="1:64" x14ac:dyDescent="0.25">
      <c r="A370" t="s">
        <v>67</v>
      </c>
      <c r="B370" s="1">
        <v>44225</v>
      </c>
      <c r="C370">
        <v>346</v>
      </c>
      <c r="D370" s="2">
        <v>206030</v>
      </c>
      <c r="E370" s="2">
        <v>6599</v>
      </c>
      <c r="F370" s="2">
        <v>154455</v>
      </c>
      <c r="G370" s="2">
        <v>44976</v>
      </c>
      <c r="H370" s="10">
        <v>3.2029316119011796E-2</v>
      </c>
      <c r="I370" s="10">
        <v>0.74967237780905693</v>
      </c>
      <c r="J370" s="10">
        <v>0.21829830607193126</v>
      </c>
      <c r="K370" s="10">
        <v>4.2724418115308666E-2</v>
      </c>
      <c r="L370" s="10">
        <v>0.14672269654927073</v>
      </c>
      <c r="M370" s="10">
        <v>3.4341648879402347</v>
      </c>
      <c r="N370" s="11">
        <v>17577.586278238097</v>
      </c>
      <c r="O370" s="10">
        <v>562.99806751489211</v>
      </c>
      <c r="P370" s="10">
        <v>13177.430901350608</v>
      </c>
      <c r="Q370" s="10">
        <v>3837.1573093725997</v>
      </c>
      <c r="R370">
        <v>1679</v>
      </c>
      <c r="S370">
        <v>91</v>
      </c>
      <c r="T370">
        <v>2019</v>
      </c>
      <c r="U370">
        <v>-431</v>
      </c>
      <c r="Y370" s="2">
        <v>11721177</v>
      </c>
      <c r="Z370" s="2">
        <v>163610</v>
      </c>
      <c r="AA370" s="2">
        <v>70</v>
      </c>
      <c r="AB370" s="4">
        <v>6.4</v>
      </c>
      <c r="AC370" s="4">
        <v>32.700000000000003</v>
      </c>
      <c r="AD370" s="4">
        <v>-1.4</v>
      </c>
      <c r="AE370" s="4">
        <v>76.3</v>
      </c>
      <c r="AF370" s="4">
        <v>26.9</v>
      </c>
      <c r="AG370" s="4">
        <v>0.85</v>
      </c>
      <c r="AH370" s="4">
        <v>15.9</v>
      </c>
      <c r="AI370" s="4">
        <v>6.6</v>
      </c>
      <c r="AJ370" s="2">
        <v>137700000000</v>
      </c>
      <c r="AK370" s="2">
        <v>11900</v>
      </c>
      <c r="AL370" s="2">
        <v>4054000</v>
      </c>
      <c r="AM370" s="4">
        <v>12</v>
      </c>
      <c r="AN370" s="4">
        <v>15.5</v>
      </c>
      <c r="AO370" s="4">
        <v>35</v>
      </c>
      <c r="AP370" s="4">
        <v>70.3</v>
      </c>
      <c r="AQ370" s="9" t="s">
        <v>265</v>
      </c>
      <c r="AR370" s="9" t="s">
        <v>275</v>
      </c>
      <c r="AS370" s="9" t="s">
        <v>282</v>
      </c>
      <c r="AT370" s="9" t="s">
        <v>285</v>
      </c>
      <c r="AU370" s="9" t="s">
        <v>290</v>
      </c>
      <c r="AV370" s="9" t="s">
        <v>297</v>
      </c>
      <c r="AW370" s="4" t="s">
        <v>304</v>
      </c>
      <c r="AX370" s="9" t="s">
        <v>308</v>
      </c>
      <c r="AY370" s="9" t="s">
        <v>316</v>
      </c>
      <c r="AZ370" s="9" t="s">
        <v>319</v>
      </c>
      <c r="BA370" s="9" t="s">
        <v>326</v>
      </c>
      <c r="BB370" s="9" t="s">
        <v>325</v>
      </c>
      <c r="BC370" s="9" t="s">
        <v>334</v>
      </c>
      <c r="BD370" s="9" t="s">
        <v>338</v>
      </c>
      <c r="BE370" s="9" t="s">
        <v>338</v>
      </c>
      <c r="BF370" s="9" t="s">
        <v>338</v>
      </c>
      <c r="BG370" s="9">
        <v>207468</v>
      </c>
      <c r="BH370" s="9">
        <v>6680</v>
      </c>
      <c r="BI370" s="9">
        <v>156160</v>
      </c>
      <c r="BJ370" s="3">
        <v>3.219773651840284</v>
      </c>
      <c r="BK370" s="3">
        <v>75.269439142421973</v>
      </c>
      <c r="BL370" s="8">
        <v>17700.270203239827</v>
      </c>
    </row>
    <row r="371" spans="1:64" x14ac:dyDescent="0.25">
      <c r="A371" t="s">
        <v>110</v>
      </c>
      <c r="B371" s="1">
        <v>44225</v>
      </c>
      <c r="C371">
        <v>346</v>
      </c>
      <c r="D371" s="2">
        <v>2464030</v>
      </c>
      <c r="E371" s="2">
        <v>25736</v>
      </c>
      <c r="F371" s="2">
        <v>2348309</v>
      </c>
      <c r="G371" s="2">
        <v>89985</v>
      </c>
      <c r="H371" s="10">
        <v>1.0444678027459081E-2</v>
      </c>
      <c r="I371" s="10">
        <v>0.95303588024496455</v>
      </c>
      <c r="J371" s="10">
        <v>3.6519441727576367E-2</v>
      </c>
      <c r="K371" s="10">
        <v>1.0959375448461E-2</v>
      </c>
      <c r="L371" s="10">
        <v>0.28600322275934881</v>
      </c>
      <c r="M371" s="10">
        <v>26.096671667500139</v>
      </c>
      <c r="N371" s="11">
        <v>29631.773061094573</v>
      </c>
      <c r="O371" s="10">
        <v>309.49432900586839</v>
      </c>
      <c r="P371" s="10">
        <v>28240.142922499293</v>
      </c>
      <c r="Q371" s="10">
        <v>1082.1358095894104</v>
      </c>
      <c r="R371">
        <v>6912</v>
      </c>
      <c r="S371">
        <v>131</v>
      </c>
      <c r="T371">
        <v>8093</v>
      </c>
      <c r="U371">
        <v>-1312</v>
      </c>
      <c r="Y371" s="2">
        <v>83154997</v>
      </c>
      <c r="Z371" s="2">
        <v>783562</v>
      </c>
      <c r="AA371" s="2">
        <v>76</v>
      </c>
      <c r="AB371" s="4">
        <v>6.1</v>
      </c>
      <c r="AC371" s="4">
        <v>32.200000000000003</v>
      </c>
      <c r="AD371" s="4">
        <v>-4.3</v>
      </c>
      <c r="AE371" s="4">
        <v>75.7</v>
      </c>
      <c r="AF371" s="4">
        <v>32.1</v>
      </c>
      <c r="AG371" s="4">
        <v>0.45</v>
      </c>
      <c r="AH371" s="4">
        <v>14.8</v>
      </c>
      <c r="AI371" s="4">
        <v>4.3</v>
      </c>
      <c r="AJ371" s="2">
        <v>2186000000000</v>
      </c>
      <c r="AK371" s="2">
        <v>27000</v>
      </c>
      <c r="AL371" s="2">
        <v>31300000</v>
      </c>
      <c r="AM371" s="4">
        <v>25.5</v>
      </c>
      <c r="AN371" s="4">
        <v>10.9</v>
      </c>
      <c r="AO371" s="4">
        <v>20.2</v>
      </c>
      <c r="AP371" s="4">
        <v>28.3</v>
      </c>
      <c r="AQ371" s="9" t="s">
        <v>267</v>
      </c>
      <c r="AR371" s="9" t="s">
        <v>277</v>
      </c>
      <c r="AS371" s="9" t="s">
        <v>281</v>
      </c>
      <c r="AT371" s="9" t="s">
        <v>284</v>
      </c>
      <c r="AU371" s="9" t="s">
        <v>290</v>
      </c>
      <c r="AV371" s="9" t="s">
        <v>297</v>
      </c>
      <c r="AW371" s="4" t="s">
        <v>304</v>
      </c>
      <c r="AX371" s="9" t="s">
        <v>307</v>
      </c>
      <c r="AY371" s="9" t="s">
        <v>314</v>
      </c>
      <c r="AZ371" s="9" t="s">
        <v>322</v>
      </c>
      <c r="BA371" s="9" t="s">
        <v>327</v>
      </c>
      <c r="BB371" s="9" t="s">
        <v>325</v>
      </c>
      <c r="BC371" s="9" t="s">
        <v>331</v>
      </c>
      <c r="BD371" s="9" t="s">
        <v>337</v>
      </c>
      <c r="BE371" s="9" t="s">
        <v>337</v>
      </c>
      <c r="BF371" s="9" t="s">
        <v>337</v>
      </c>
      <c r="BG371" s="9">
        <v>2470901</v>
      </c>
      <c r="BH371" s="9">
        <v>25865</v>
      </c>
      <c r="BI371" s="9">
        <v>2355409</v>
      </c>
      <c r="BJ371" s="3">
        <v>1.0467841487781178</v>
      </c>
      <c r="BK371" s="3">
        <v>95.325915526360632</v>
      </c>
      <c r="BL371" s="8">
        <v>29714.401889762561</v>
      </c>
    </row>
    <row r="372" spans="1:64" x14ac:dyDescent="0.25">
      <c r="A372" t="s">
        <v>173</v>
      </c>
      <c r="B372" s="1">
        <v>44225</v>
      </c>
      <c r="C372">
        <v>346</v>
      </c>
      <c r="D372" s="2">
        <v>39490</v>
      </c>
      <c r="E372" s="2">
        <v>324</v>
      </c>
      <c r="F372" s="2">
        <v>14179</v>
      </c>
      <c r="G372" s="2">
        <v>24987</v>
      </c>
      <c r="H372" s="10">
        <v>8.2046087617118259E-3</v>
      </c>
      <c r="I372" s="10">
        <v>0.35905292479108636</v>
      </c>
      <c r="J372" s="10">
        <v>0.63274246644720178</v>
      </c>
      <c r="K372" s="10">
        <v>2.2850694689329289E-2</v>
      </c>
      <c r="L372" s="10">
        <v>1.2966742706207228E-2</v>
      </c>
      <c r="M372" s="10">
        <v>0.56745507663985273</v>
      </c>
      <c r="N372" s="11">
        <v>913.00097200270613</v>
      </c>
      <c r="O372" s="10">
        <v>7.4908157743448163</v>
      </c>
      <c r="P372" s="10">
        <v>327.81566933467633</v>
      </c>
      <c r="Q372" s="10">
        <v>577.69448689368494</v>
      </c>
      <c r="R372">
        <v>66</v>
      </c>
      <c r="S372">
        <v>6</v>
      </c>
      <c r="T372">
        <v>65</v>
      </c>
      <c r="U372">
        <v>-5</v>
      </c>
      <c r="Y372" s="2">
        <v>43252966</v>
      </c>
      <c r="Z372" s="2">
        <v>241038</v>
      </c>
      <c r="AA372" s="2">
        <v>26</v>
      </c>
      <c r="AB372" s="4">
        <v>5.3</v>
      </c>
      <c r="AC372" s="4">
        <v>15.7</v>
      </c>
      <c r="AD372" s="4">
        <v>-3.5</v>
      </c>
      <c r="AE372" s="4">
        <v>68.2</v>
      </c>
      <c r="AF372" s="4">
        <v>5.3</v>
      </c>
      <c r="AG372" s="4">
        <v>3.34</v>
      </c>
      <c r="AH372" s="4">
        <v>42.3</v>
      </c>
      <c r="AI372" s="4">
        <v>2.6</v>
      </c>
      <c r="AJ372" s="2">
        <v>89190000000</v>
      </c>
      <c r="AK372" s="2">
        <v>2400</v>
      </c>
      <c r="AL372" s="2">
        <v>15840000</v>
      </c>
      <c r="AM372" s="4">
        <v>20.6</v>
      </c>
      <c r="AN372" s="4">
        <v>9.4</v>
      </c>
      <c r="AO372" s="4">
        <v>14.8</v>
      </c>
      <c r="AP372" s="4">
        <v>40</v>
      </c>
      <c r="AQ372" s="9" t="s">
        <v>265</v>
      </c>
      <c r="AR372" s="9" t="s">
        <v>274</v>
      </c>
      <c r="AS372" s="9" t="s">
        <v>279</v>
      </c>
      <c r="AT372" s="9" t="s">
        <v>288</v>
      </c>
      <c r="AU372" s="9" t="s">
        <v>290</v>
      </c>
      <c r="AV372" s="9" t="s">
        <v>295</v>
      </c>
      <c r="AW372" s="4" t="s">
        <v>302</v>
      </c>
      <c r="AX372" s="9" t="s">
        <v>310</v>
      </c>
      <c r="AY372" s="9" t="s">
        <v>312</v>
      </c>
      <c r="AZ372" s="9" t="s">
        <v>321</v>
      </c>
      <c r="BA372" s="9" t="s">
        <v>327</v>
      </c>
      <c r="BB372" s="9" t="s">
        <v>326</v>
      </c>
      <c r="BC372" s="9" t="s">
        <v>332</v>
      </c>
      <c r="BD372" s="9" t="s">
        <v>338</v>
      </c>
      <c r="BE372" s="9" t="s">
        <v>338</v>
      </c>
      <c r="BF372" s="9" t="s">
        <v>338</v>
      </c>
      <c r="BG372" s="9">
        <v>39533</v>
      </c>
      <c r="BH372" s="9">
        <v>324</v>
      </c>
      <c r="BI372" s="9">
        <v>14179</v>
      </c>
      <c r="BJ372" s="3">
        <v>0.81956846179141474</v>
      </c>
      <c r="BK372" s="3">
        <v>35.866238332532312</v>
      </c>
      <c r="BL372" s="8">
        <v>913.99512347893085</v>
      </c>
    </row>
    <row r="373" spans="1:64" x14ac:dyDescent="0.25">
      <c r="A373" t="s">
        <v>63</v>
      </c>
      <c r="B373" s="1">
        <v>44225</v>
      </c>
      <c r="C373">
        <v>346</v>
      </c>
      <c r="D373" s="2">
        <v>1253127</v>
      </c>
      <c r="E373" s="2">
        <v>23610</v>
      </c>
      <c r="F373" s="2">
        <v>1038152</v>
      </c>
      <c r="G373" s="2">
        <v>191365</v>
      </c>
      <c r="H373" s="10">
        <v>1.8840867685398208E-2</v>
      </c>
      <c r="I373" s="10">
        <v>0.82844915160235155</v>
      </c>
      <c r="J373" s="10">
        <v>0.15270998071225023</v>
      </c>
      <c r="K373" s="10">
        <v>2.2742334455840764E-2</v>
      </c>
      <c r="L373" s="10">
        <v>0.12337679303947953</v>
      </c>
      <c r="M373" s="10">
        <v>5.4249836699500955</v>
      </c>
      <c r="N373" s="11">
        <v>29680.306570994446</v>
      </c>
      <c r="O373" s="10">
        <v>559.20272896616143</v>
      </c>
      <c r="P373" s="10">
        <v>24588.62479803805</v>
      </c>
      <c r="Q373" s="10">
        <v>4532.4790439902354</v>
      </c>
      <c r="R373">
        <v>5453</v>
      </c>
      <c r="S373">
        <v>141</v>
      </c>
      <c r="T373">
        <v>11688</v>
      </c>
      <c r="U373">
        <v>-6376</v>
      </c>
      <c r="Y373" s="2">
        <v>42220824</v>
      </c>
      <c r="Z373" s="2">
        <v>603550</v>
      </c>
      <c r="AA373" s="2">
        <v>69</v>
      </c>
      <c r="AB373" s="4">
        <v>14</v>
      </c>
      <c r="AC373" s="4">
        <v>41.2</v>
      </c>
      <c r="AD373" s="4">
        <v>2.2999999999999998</v>
      </c>
      <c r="AE373" s="4">
        <v>72.900000000000006</v>
      </c>
      <c r="AF373" s="4">
        <v>24.1</v>
      </c>
      <c r="AG373" s="4">
        <v>-0.1</v>
      </c>
      <c r="AH373" s="4">
        <v>9.6</v>
      </c>
      <c r="AI373" s="4">
        <v>5.4</v>
      </c>
      <c r="AJ373" s="2">
        <v>369600000000</v>
      </c>
      <c r="AK373" s="2">
        <v>8800</v>
      </c>
      <c r="AL373" s="2">
        <v>17990000</v>
      </c>
      <c r="AM373" s="4">
        <v>18.899999999999999</v>
      </c>
      <c r="AN373" s="4">
        <v>9.1999999999999993</v>
      </c>
      <c r="AO373" s="4">
        <v>17.899999999999999</v>
      </c>
      <c r="AP373" s="4">
        <v>71</v>
      </c>
      <c r="AQ373" s="9" t="s">
        <v>267</v>
      </c>
      <c r="AR373" s="9" t="s">
        <v>275</v>
      </c>
      <c r="AS373" s="9" t="s">
        <v>282</v>
      </c>
      <c r="AT373" s="9" t="s">
        <v>285</v>
      </c>
      <c r="AU373" s="9" t="s">
        <v>293</v>
      </c>
      <c r="AV373" s="9" t="s">
        <v>299</v>
      </c>
      <c r="AW373" s="4" t="s">
        <v>303</v>
      </c>
      <c r="AX373" s="9" t="s">
        <v>306</v>
      </c>
      <c r="AY373" s="9" t="s">
        <v>315</v>
      </c>
      <c r="AZ373" s="9" t="s">
        <v>320</v>
      </c>
      <c r="BA373" s="9" t="s">
        <v>327</v>
      </c>
      <c r="BB373" s="9" t="s">
        <v>325</v>
      </c>
      <c r="BC373" s="9" t="s">
        <v>334</v>
      </c>
      <c r="BD373" s="9" t="s">
        <v>338</v>
      </c>
      <c r="BE373" s="9" t="s">
        <v>338</v>
      </c>
      <c r="BF373" s="9" t="s">
        <v>338</v>
      </c>
      <c r="BG373" s="9">
        <v>1258093</v>
      </c>
      <c r="BH373" s="9">
        <v>23769</v>
      </c>
      <c r="BI373" s="9">
        <v>1049766</v>
      </c>
      <c r="BJ373" s="3">
        <v>1.8892879938128579</v>
      </c>
      <c r="BK373" s="3">
        <v>83.441049270602406</v>
      </c>
      <c r="BL373" s="8">
        <v>29797.92625553684</v>
      </c>
    </row>
    <row r="374" spans="1:64" x14ac:dyDescent="0.25">
      <c r="A374" t="s">
        <v>11</v>
      </c>
      <c r="B374" s="1">
        <v>44225</v>
      </c>
      <c r="C374">
        <v>346</v>
      </c>
      <c r="D374" s="2">
        <v>297014</v>
      </c>
      <c r="E374" s="2">
        <v>826</v>
      </c>
      <c r="F374" s="2">
        <v>269999</v>
      </c>
      <c r="G374" s="2">
        <v>26189</v>
      </c>
      <c r="H374" s="10">
        <v>2.7810136895903897E-3</v>
      </c>
      <c r="I374" s="10">
        <v>0.90904469149602374</v>
      </c>
      <c r="J374" s="10">
        <v>8.8174294814385851E-2</v>
      </c>
      <c r="K374" s="10">
        <v>3.0592705898910737E-3</v>
      </c>
      <c r="L374" s="10">
        <v>3.1539959524991411E-2</v>
      </c>
      <c r="M374" s="10">
        <v>10.309633815724158</v>
      </c>
      <c r="N374" s="11">
        <v>29724.933229637903</v>
      </c>
      <c r="O374" s="10">
        <v>82.665446233783285</v>
      </c>
      <c r="P374" s="10">
        <v>27021.292757476094</v>
      </c>
      <c r="Q374" s="10">
        <v>2620.9750259280272</v>
      </c>
      <c r="R374">
        <v>3962</v>
      </c>
      <c r="S374">
        <v>7</v>
      </c>
      <c r="T374">
        <v>2975</v>
      </c>
      <c r="U374">
        <v>980</v>
      </c>
      <c r="Y374" s="2">
        <v>9992083</v>
      </c>
      <c r="Z374" s="2">
        <v>83600</v>
      </c>
      <c r="AA374" s="2">
        <v>86</v>
      </c>
      <c r="AB374" s="4">
        <v>2</v>
      </c>
      <c r="AC374" s="4">
        <v>38.4</v>
      </c>
      <c r="AD374" s="4">
        <v>7.6</v>
      </c>
      <c r="AE374" s="4">
        <v>79</v>
      </c>
      <c r="AF374" s="4">
        <v>31.7</v>
      </c>
      <c r="AG374" s="4">
        <v>1.49</v>
      </c>
      <c r="AH374" s="4">
        <v>9.5</v>
      </c>
      <c r="AI374" s="4">
        <v>4.4000000000000004</v>
      </c>
      <c r="AJ374" s="2">
        <v>696000000000</v>
      </c>
      <c r="AK374" s="2">
        <v>68600</v>
      </c>
      <c r="AL374" s="2">
        <v>5344000</v>
      </c>
      <c r="AM374" s="4">
        <v>28.5</v>
      </c>
      <c r="AN374" s="4">
        <v>1.6</v>
      </c>
      <c r="AO374" s="4">
        <v>6.9</v>
      </c>
      <c r="AP374" s="4">
        <v>19.7</v>
      </c>
      <c r="AQ374" s="9" t="s">
        <v>263</v>
      </c>
      <c r="AR374" s="9" t="s">
        <v>278</v>
      </c>
      <c r="AS374" s="9" t="s">
        <v>281</v>
      </c>
      <c r="AT374" s="9" t="s">
        <v>284</v>
      </c>
      <c r="AU374" s="9" t="s">
        <v>294</v>
      </c>
      <c r="AV374" s="9" t="s">
        <v>298</v>
      </c>
      <c r="AW374" s="4" t="s">
        <v>305</v>
      </c>
      <c r="AX374" s="9" t="s">
        <v>309</v>
      </c>
      <c r="AY374" s="9" t="s">
        <v>314</v>
      </c>
      <c r="AZ374" s="9" t="s">
        <v>322</v>
      </c>
      <c r="BA374" s="9" t="s">
        <v>324</v>
      </c>
      <c r="BB374" s="9" t="s">
        <v>328</v>
      </c>
      <c r="BC374" s="9" t="s">
        <v>331</v>
      </c>
      <c r="BD374" s="9" t="s">
        <v>338</v>
      </c>
      <c r="BE374" s="9" t="s">
        <v>338</v>
      </c>
      <c r="BF374" s="9" t="s">
        <v>338</v>
      </c>
      <c r="BG374" s="9">
        <v>300661</v>
      </c>
      <c r="BH374" s="9">
        <v>838</v>
      </c>
      <c r="BI374" s="9">
        <v>272769</v>
      </c>
      <c r="BJ374" s="3">
        <v>0.2787192219809021</v>
      </c>
      <c r="BK374" s="3">
        <v>90.723106754783629</v>
      </c>
      <c r="BL374" s="8">
        <v>30089.922191398931</v>
      </c>
    </row>
    <row r="375" spans="1:64" x14ac:dyDescent="0.25">
      <c r="A375" t="s">
        <v>105</v>
      </c>
      <c r="B375" s="1">
        <v>44225</v>
      </c>
      <c r="C375">
        <v>346</v>
      </c>
      <c r="D375" s="2">
        <v>3783593</v>
      </c>
      <c r="E375" s="2">
        <v>104572</v>
      </c>
      <c r="F375" s="2">
        <v>9404</v>
      </c>
      <c r="G375" s="2">
        <v>3669617</v>
      </c>
      <c r="H375" s="10">
        <v>2.7638279275810057E-2</v>
      </c>
      <c r="I375" s="10">
        <v>2.4854681779990606E-3</v>
      </c>
      <c r="J375" s="10">
        <v>0.96987625254619092</v>
      </c>
      <c r="K375" s="10">
        <v>11.119948957890259</v>
      </c>
      <c r="L375" s="10">
        <v>2.8496706877039212E-2</v>
      </c>
      <c r="M375" s="10">
        <v>2.5626652590719956E-3</v>
      </c>
      <c r="N375" s="11">
        <v>55807.982895668247</v>
      </c>
      <c r="O375" s="10">
        <v>1542.4366170901098</v>
      </c>
      <c r="P375" s="10">
        <v>138.70896556549931</v>
      </c>
      <c r="Q375" s="10">
        <v>54126.837313012635</v>
      </c>
      <c r="R375">
        <v>29145</v>
      </c>
      <c r="S375">
        <v>1248</v>
      </c>
      <c r="T375">
        <v>55</v>
      </c>
      <c r="U375">
        <v>27842</v>
      </c>
      <c r="Y375" s="2">
        <v>67796627</v>
      </c>
      <c r="Z375" s="2">
        <v>243610</v>
      </c>
      <c r="AA375" s="2">
        <v>83</v>
      </c>
      <c r="AB375" s="4">
        <v>9.5</v>
      </c>
      <c r="AC375" s="4">
        <v>40.6</v>
      </c>
      <c r="AD375" s="4">
        <v>2.5</v>
      </c>
      <c r="AE375" s="4">
        <v>81.099999999999994</v>
      </c>
      <c r="AF375" s="4">
        <v>27.8</v>
      </c>
      <c r="AG375" s="4">
        <v>0.49</v>
      </c>
      <c r="AH375" s="4">
        <v>11.9</v>
      </c>
      <c r="AI375" s="4">
        <v>5.5</v>
      </c>
      <c r="AJ375" s="2">
        <v>2925000000000</v>
      </c>
      <c r="AK375" s="2">
        <v>44300</v>
      </c>
      <c r="AL375" s="2">
        <v>33500000</v>
      </c>
      <c r="AM375" s="4">
        <v>13.6</v>
      </c>
      <c r="AN375" s="4">
        <v>4.4000000000000004</v>
      </c>
      <c r="AO375" s="4">
        <v>11.3</v>
      </c>
      <c r="AP375" s="4">
        <v>87.5</v>
      </c>
      <c r="AQ375" s="9" t="s">
        <v>267</v>
      </c>
      <c r="AR375" s="9" t="s">
        <v>278</v>
      </c>
      <c r="AS375" s="9" t="s">
        <v>282</v>
      </c>
      <c r="AT375" s="9" t="s">
        <v>284</v>
      </c>
      <c r="AU375" s="9" t="s">
        <v>293</v>
      </c>
      <c r="AV375" s="9" t="s">
        <v>299</v>
      </c>
      <c r="AW375" s="4" t="s">
        <v>305</v>
      </c>
      <c r="AX375" s="9" t="s">
        <v>307</v>
      </c>
      <c r="AY375" s="9" t="s">
        <v>316</v>
      </c>
      <c r="AZ375" s="9" t="s">
        <v>319</v>
      </c>
      <c r="BA375" s="9" t="s">
        <v>328</v>
      </c>
      <c r="BB375" s="9" t="s">
        <v>327</v>
      </c>
      <c r="BC375" s="9" t="s">
        <v>335</v>
      </c>
      <c r="BD375" s="9" t="s">
        <v>337</v>
      </c>
      <c r="BE375" s="9" t="s">
        <v>337</v>
      </c>
      <c r="BF375" s="9" t="s">
        <v>337</v>
      </c>
      <c r="BG375" s="9">
        <v>3806993</v>
      </c>
      <c r="BH375" s="9">
        <v>105777</v>
      </c>
      <c r="BI375" s="9">
        <v>9580</v>
      </c>
      <c r="BJ375" s="3">
        <v>2.7784921064998018</v>
      </c>
      <c r="BK375" s="3">
        <v>0.25164217533365574</v>
      </c>
      <c r="BL375" s="8">
        <v>56153.132809984781</v>
      </c>
    </row>
    <row r="376" spans="1:64" x14ac:dyDescent="0.25">
      <c r="A376" t="s">
        <v>121</v>
      </c>
      <c r="B376" s="1">
        <v>44225</v>
      </c>
      <c r="C376">
        <v>346</v>
      </c>
      <c r="D376" s="2">
        <v>40529</v>
      </c>
      <c r="E376" s="2">
        <v>425</v>
      </c>
      <c r="F376" s="2">
        <v>33146</v>
      </c>
      <c r="G376" s="2">
        <v>6958</v>
      </c>
      <c r="H376" s="10">
        <v>1.0486318438648869E-2</v>
      </c>
      <c r="I376" s="10">
        <v>0.81783414345283623</v>
      </c>
      <c r="J376" s="10">
        <v>0.17167953810851488</v>
      </c>
      <c r="K376" s="10">
        <v>1.282205997707114E-2</v>
      </c>
      <c r="L376" s="10">
        <v>6.1080770336303533E-2</v>
      </c>
      <c r="M376" s="10">
        <v>4.7637252083932164</v>
      </c>
      <c r="N376" s="11">
        <v>11963.909605753917</v>
      </c>
      <c r="O376" s="10">
        <v>125.45736589714564</v>
      </c>
      <c r="P376" s="10">
        <v>9784.4937647689148</v>
      </c>
      <c r="Q376" s="10">
        <v>2053.9584750878571</v>
      </c>
      <c r="R376">
        <v>642</v>
      </c>
      <c r="S376">
        <v>10</v>
      </c>
      <c r="T376">
        <v>840</v>
      </c>
      <c r="U376">
        <v>-208</v>
      </c>
      <c r="Y376" s="2">
        <v>3387605</v>
      </c>
      <c r="Z376" s="2">
        <v>176215</v>
      </c>
      <c r="AA376" s="2">
        <v>96</v>
      </c>
      <c r="AB376" s="4">
        <v>9.3000000000000007</v>
      </c>
      <c r="AC376" s="4">
        <v>35.5</v>
      </c>
      <c r="AD376" s="4">
        <v>-0.9</v>
      </c>
      <c r="AE376" s="4">
        <v>77.900000000000006</v>
      </c>
      <c r="AF376" s="4">
        <v>27.9</v>
      </c>
      <c r="AG376" s="4">
        <v>0.27</v>
      </c>
      <c r="AH376" s="4">
        <v>12.9</v>
      </c>
      <c r="AI376" s="4">
        <v>4.9000000000000004</v>
      </c>
      <c r="AJ376" s="2">
        <v>78160000000</v>
      </c>
      <c r="AK376" s="2">
        <v>22400</v>
      </c>
      <c r="AL376" s="2">
        <v>1748000</v>
      </c>
      <c r="AM376" s="4">
        <v>17.2</v>
      </c>
      <c r="AN376" s="4">
        <v>7.6</v>
      </c>
      <c r="AO376" s="4">
        <v>25.9</v>
      </c>
      <c r="AP376" s="4">
        <v>65.7</v>
      </c>
      <c r="AQ376" s="9" t="s">
        <v>266</v>
      </c>
      <c r="AR376" s="9" t="s">
        <v>277</v>
      </c>
      <c r="AS376" s="9" t="s">
        <v>282</v>
      </c>
      <c r="AT376" s="9" t="s">
        <v>284</v>
      </c>
      <c r="AU376" s="9" t="s">
        <v>293</v>
      </c>
      <c r="AV376" s="9" t="s">
        <v>298</v>
      </c>
      <c r="AW376" s="4" t="s">
        <v>304</v>
      </c>
      <c r="AX376" s="9" t="s">
        <v>307</v>
      </c>
      <c r="AY376" s="9" t="s">
        <v>315</v>
      </c>
      <c r="AZ376" s="9" t="s">
        <v>320</v>
      </c>
      <c r="BA376" s="9" t="s">
        <v>328</v>
      </c>
      <c r="BB376" s="9" t="s">
        <v>325</v>
      </c>
      <c r="BC376" s="9" t="s">
        <v>334</v>
      </c>
      <c r="BD376" s="9" t="s">
        <v>338</v>
      </c>
      <c r="BE376" s="9" t="s">
        <v>338</v>
      </c>
      <c r="BF376" s="9" t="s">
        <v>338</v>
      </c>
      <c r="BG376" s="9">
        <v>41181</v>
      </c>
      <c r="BH376" s="9">
        <v>431</v>
      </c>
      <c r="BI376" s="9">
        <v>33914</v>
      </c>
      <c r="BJ376" s="3">
        <v>1.0465991598067068</v>
      </c>
      <c r="BK376" s="3">
        <v>82.353512542191794</v>
      </c>
      <c r="BL376" s="8">
        <v>12156.375964730245</v>
      </c>
    </row>
    <row r="377" spans="1:64" x14ac:dyDescent="0.25">
      <c r="A377" t="s">
        <v>87</v>
      </c>
      <c r="B377" s="1">
        <v>44225</v>
      </c>
      <c r="C377">
        <v>346</v>
      </c>
      <c r="D377" s="2">
        <v>25932794</v>
      </c>
      <c r="E377" s="2">
        <v>436799</v>
      </c>
      <c r="F377" s="2">
        <v>0</v>
      </c>
      <c r="G377" s="2">
        <v>25495995</v>
      </c>
      <c r="H377" s="10">
        <v>1.6843499393085066E-2</v>
      </c>
      <c r="I377" s="10">
        <v>0</v>
      </c>
      <c r="J377" s="10">
        <v>0.98315650060691495</v>
      </c>
      <c r="L377" s="10">
        <v>1.713206329072468E-2</v>
      </c>
      <c r="M377" s="10">
        <v>0</v>
      </c>
      <c r="N377" s="11">
        <v>78461.611806129891</v>
      </c>
      <c r="O377" s="10">
        <v>1321.5681108370247</v>
      </c>
      <c r="P377" s="10">
        <v>0</v>
      </c>
      <c r="Q377" s="10">
        <v>77140.043695292858</v>
      </c>
      <c r="R377">
        <v>166113</v>
      </c>
      <c r="S377">
        <v>3604</v>
      </c>
      <c r="T377">
        <v>0</v>
      </c>
      <c r="U377">
        <v>162509</v>
      </c>
      <c r="Y377" s="2">
        <v>330515693</v>
      </c>
      <c r="Z377" s="2">
        <v>9833517</v>
      </c>
      <c r="AA377" s="2">
        <v>83</v>
      </c>
      <c r="AB377" s="4">
        <v>8.3000000000000007</v>
      </c>
      <c r="AC377" s="4">
        <v>38.5</v>
      </c>
      <c r="AD377" s="4">
        <v>3</v>
      </c>
      <c r="AE377" s="4">
        <v>80.3</v>
      </c>
      <c r="AF377" s="4">
        <v>36.200000000000003</v>
      </c>
      <c r="AG377" s="4">
        <v>0.72</v>
      </c>
      <c r="AH377" s="4">
        <v>12.4</v>
      </c>
      <c r="AI377" s="4">
        <v>5</v>
      </c>
      <c r="AJ377" s="2">
        <v>19490000000000</v>
      </c>
      <c r="AK377" s="2">
        <v>59800</v>
      </c>
      <c r="AL377" s="2">
        <v>160400000</v>
      </c>
      <c r="AM377" s="4">
        <v>18.899999999999999</v>
      </c>
      <c r="AN377" s="4">
        <v>4.4000000000000004</v>
      </c>
      <c r="AO377" s="4">
        <v>8.6</v>
      </c>
      <c r="AP377" s="4">
        <v>78.8</v>
      </c>
      <c r="AQ377" s="9" t="s">
        <v>264</v>
      </c>
      <c r="AR377" s="9" t="s">
        <v>278</v>
      </c>
      <c r="AS377" s="9" t="s">
        <v>281</v>
      </c>
      <c r="AT377" s="9" t="s">
        <v>284</v>
      </c>
      <c r="AU377" s="9" t="s">
        <v>292</v>
      </c>
      <c r="AV377" s="9" t="s">
        <v>298</v>
      </c>
      <c r="AW377" s="4" t="s">
        <v>305</v>
      </c>
      <c r="AX377" s="9" t="s">
        <v>308</v>
      </c>
      <c r="AY377" s="9" t="s">
        <v>315</v>
      </c>
      <c r="AZ377" s="9" t="s">
        <v>320</v>
      </c>
      <c r="BA377" s="9" t="s">
        <v>328</v>
      </c>
      <c r="BB377" s="9" t="s">
        <v>327</v>
      </c>
      <c r="BC377" s="9" t="s">
        <v>335</v>
      </c>
      <c r="BD377" s="9" t="s">
        <v>337</v>
      </c>
      <c r="BE377" s="9" t="s">
        <v>337</v>
      </c>
      <c r="BF377" s="9" t="s">
        <v>337</v>
      </c>
      <c r="BG377" s="9">
        <v>26071540</v>
      </c>
      <c r="BH377" s="9">
        <v>439463</v>
      </c>
      <c r="BI377" s="9">
        <v>0</v>
      </c>
      <c r="BJ377" s="3">
        <v>1.6856043026227068</v>
      </c>
      <c r="BK377" s="3">
        <v>0</v>
      </c>
      <c r="BL377" s="8">
        <v>78881.398227587328</v>
      </c>
    </row>
    <row r="378" spans="1:64" x14ac:dyDescent="0.25">
      <c r="A378" t="s">
        <v>139</v>
      </c>
      <c r="B378" s="1">
        <v>44225</v>
      </c>
      <c r="C378">
        <v>346</v>
      </c>
      <c r="D378" s="2">
        <v>78602</v>
      </c>
      <c r="E378" s="2">
        <v>621</v>
      </c>
      <c r="F378" s="2">
        <v>77084</v>
      </c>
      <c r="G378" s="2">
        <v>897</v>
      </c>
      <c r="H378" s="10">
        <v>7.9005623266583547E-3</v>
      </c>
      <c r="I378" s="10">
        <v>0.98068751431261292</v>
      </c>
      <c r="J378" s="10">
        <v>1.1411923360728734E-2</v>
      </c>
      <c r="K378" s="10">
        <v>8.0561465414353169E-3</v>
      </c>
      <c r="L378" s="10">
        <v>0.69230769230769229</v>
      </c>
      <c r="M378" s="10">
        <v>85.935340022296543</v>
      </c>
      <c r="N378" s="11">
        <v>2571.5996424847681</v>
      </c>
      <c r="O378" s="10">
        <v>20.317083254663252</v>
      </c>
      <c r="P378" s="10">
        <v>2521.9356611955914</v>
      </c>
      <c r="Q378" s="10">
        <v>29.346898034513586</v>
      </c>
      <c r="R378">
        <v>46</v>
      </c>
      <c r="S378">
        <v>0</v>
      </c>
      <c r="T378">
        <v>37</v>
      </c>
      <c r="U378">
        <v>9</v>
      </c>
      <c r="Y378" s="2">
        <v>30565411</v>
      </c>
      <c r="Z378" s="2">
        <v>447400</v>
      </c>
      <c r="AA378" s="2">
        <v>50</v>
      </c>
      <c r="AB378" s="4">
        <v>5.4</v>
      </c>
      <c r="AC378" s="4">
        <v>30.1</v>
      </c>
      <c r="AD378" s="4">
        <v>-1.9</v>
      </c>
      <c r="AE378" s="4">
        <v>74.8</v>
      </c>
      <c r="AF378" s="4">
        <v>16.600000000000001</v>
      </c>
      <c r="AG378" s="4">
        <v>0.88</v>
      </c>
      <c r="AH378" s="4">
        <v>16.100000000000001</v>
      </c>
      <c r="AI378" s="4">
        <v>6.3</v>
      </c>
      <c r="AJ378" s="2">
        <v>223000000000</v>
      </c>
      <c r="AK378" s="2">
        <v>6900</v>
      </c>
      <c r="AL378" s="2">
        <v>18120000</v>
      </c>
      <c r="AM378" s="4">
        <v>32.700000000000003</v>
      </c>
      <c r="AN378" s="4">
        <v>5</v>
      </c>
      <c r="AO378" s="4" t="e">
        <v>#N/A</v>
      </c>
      <c r="AP378" s="4">
        <v>24.3</v>
      </c>
      <c r="AQ378" s="9" t="s">
        <v>263</v>
      </c>
      <c r="AR378" s="9" t="s">
        <v>276</v>
      </c>
      <c r="AS378" s="9" t="s">
        <v>283</v>
      </c>
      <c r="AT378" s="9" t="s">
        <v>287</v>
      </c>
      <c r="AU378" s="9" t="s">
        <v>290</v>
      </c>
      <c r="AV378" s="9" t="s">
        <v>297</v>
      </c>
      <c r="AW378" s="4" t="s">
        <v>304</v>
      </c>
      <c r="AX378" s="9" t="s">
        <v>308</v>
      </c>
      <c r="AY378" s="9" t="s">
        <v>316</v>
      </c>
      <c r="AZ378" s="9" t="s">
        <v>323</v>
      </c>
      <c r="BA378" s="9" t="s">
        <v>328</v>
      </c>
      <c r="BB378" s="9" t="s">
        <v>324</v>
      </c>
      <c r="BC378" s="9" t="s">
        <v>331</v>
      </c>
      <c r="BD378" s="9" t="s">
        <v>338</v>
      </c>
      <c r="BE378" s="9" t="s">
        <v>338</v>
      </c>
      <c r="BF378" s="9" t="s">
        <v>338</v>
      </c>
      <c r="BG378" s="9">
        <v>78711</v>
      </c>
      <c r="BH378" s="9">
        <v>621</v>
      </c>
      <c r="BI378" s="9">
        <v>77191</v>
      </c>
      <c r="BJ378" s="3">
        <v>0.78896215268513936</v>
      </c>
      <c r="BK378" s="3">
        <v>98.068884908081472</v>
      </c>
      <c r="BL378" s="8">
        <v>2575.1657649884046</v>
      </c>
    </row>
    <row r="379" spans="1:64" x14ac:dyDescent="0.25">
      <c r="A379" t="s">
        <v>220</v>
      </c>
      <c r="B379" s="1">
        <v>44225</v>
      </c>
      <c r="C379">
        <v>346</v>
      </c>
      <c r="D379" s="2">
        <v>1</v>
      </c>
      <c r="E379" s="2">
        <v>0</v>
      </c>
      <c r="F379" s="2">
        <v>1</v>
      </c>
      <c r="G379" s="2">
        <v>0</v>
      </c>
      <c r="H379" s="10">
        <v>0</v>
      </c>
      <c r="I379" s="10">
        <v>1</v>
      </c>
      <c r="J379" s="10">
        <v>0</v>
      </c>
      <c r="K379" s="10">
        <v>0</v>
      </c>
      <c r="N379" s="11">
        <v>3.351959052468215</v>
      </c>
      <c r="O379" s="10">
        <v>0</v>
      </c>
      <c r="P379" s="10">
        <v>3.351959052468215</v>
      </c>
      <c r="Q379" s="10">
        <v>0</v>
      </c>
      <c r="R379">
        <v>0</v>
      </c>
      <c r="S379">
        <v>0</v>
      </c>
      <c r="T379">
        <v>0</v>
      </c>
      <c r="U379">
        <v>0</v>
      </c>
      <c r="Y379" s="2">
        <v>298333</v>
      </c>
      <c r="Z379" s="2">
        <v>12189</v>
      </c>
      <c r="AA379" s="2">
        <v>60</v>
      </c>
      <c r="AB379" s="4">
        <v>4</v>
      </c>
      <c r="AC379" s="4">
        <v>23</v>
      </c>
      <c r="AD379" s="4">
        <v>-1.3</v>
      </c>
      <c r="AE379" s="4">
        <v>74.599999999999994</v>
      </c>
      <c r="AF379" s="4">
        <v>25.2</v>
      </c>
      <c r="AG379" s="4">
        <v>1.73</v>
      </c>
      <c r="AH379" s="4">
        <v>22.4</v>
      </c>
      <c r="AI379" s="4">
        <v>4.7</v>
      </c>
      <c r="AJ379" s="2">
        <v>772000000</v>
      </c>
      <c r="AK379" s="2">
        <v>2700</v>
      </c>
      <c r="AL379" s="2">
        <v>115900</v>
      </c>
      <c r="AM379" s="4">
        <v>21</v>
      </c>
      <c r="AN379" s="4">
        <v>1.7</v>
      </c>
      <c r="AO379" s="4" t="e">
        <v>#N/A</v>
      </c>
      <c r="AP379" s="4">
        <v>48.4</v>
      </c>
      <c r="AQ379" s="9" t="s">
        <v>6</v>
      </c>
      <c r="AR379" s="9" t="s">
        <v>274</v>
      </c>
      <c r="AS379" s="9" t="s">
        <v>282</v>
      </c>
      <c r="AT379" s="9" t="s">
        <v>285</v>
      </c>
      <c r="AU379" s="9" t="s">
        <v>294</v>
      </c>
      <c r="AV379" s="9" t="s">
        <v>295</v>
      </c>
      <c r="AW379" s="4" t="s">
        <v>304</v>
      </c>
      <c r="AX379" s="9" t="s">
        <v>310</v>
      </c>
      <c r="AY379" s="9" t="s">
        <v>315</v>
      </c>
      <c r="AZ379" s="9" t="s">
        <v>321</v>
      </c>
      <c r="BA379" s="9" t="s">
        <v>324</v>
      </c>
      <c r="BB379" s="9" t="s">
        <v>324</v>
      </c>
      <c r="BC379" s="9" t="s">
        <v>333</v>
      </c>
      <c r="BD379" s="9" t="s">
        <v>338</v>
      </c>
      <c r="BE379" s="9" t="s">
        <v>338</v>
      </c>
      <c r="BF379" s="9" t="s">
        <v>338</v>
      </c>
      <c r="BG379" s="9">
        <v>1</v>
      </c>
      <c r="BH379" s="9">
        <v>0</v>
      </c>
      <c r="BI379" s="9">
        <v>1</v>
      </c>
      <c r="BJ379" s="3">
        <v>0</v>
      </c>
      <c r="BK379" s="3">
        <v>100</v>
      </c>
      <c r="BL379" s="8">
        <v>3.351959052468215</v>
      </c>
    </row>
    <row r="380" spans="1:64" x14ac:dyDescent="0.25">
      <c r="A380" t="s">
        <v>126</v>
      </c>
      <c r="B380" s="1">
        <v>44225</v>
      </c>
      <c r="C380">
        <v>346</v>
      </c>
      <c r="D380" s="2">
        <v>125776</v>
      </c>
      <c r="E380" s="2">
        <v>1177</v>
      </c>
      <c r="F380" s="2">
        <v>117867</v>
      </c>
      <c r="G380" s="2">
        <v>6732</v>
      </c>
      <c r="H380" s="10">
        <v>9.3579061188144002E-3</v>
      </c>
      <c r="I380" s="10">
        <v>0.93711836916422842</v>
      </c>
      <c r="J380" s="10">
        <v>5.3523724716957127E-2</v>
      </c>
      <c r="K380" s="10">
        <v>9.9858314880331214E-3</v>
      </c>
      <c r="L380" s="10">
        <v>0.17483660130718953</v>
      </c>
      <c r="M380" s="10">
        <v>17.508467023172905</v>
      </c>
      <c r="N380" s="11">
        <v>4390.9144071572573</v>
      </c>
      <c r="O380" s="10">
        <v>41.089764797927202</v>
      </c>
      <c r="P380" s="10">
        <v>4114.8065483749242</v>
      </c>
      <c r="Q380" s="10">
        <v>235.01809398440608</v>
      </c>
      <c r="R380">
        <v>412</v>
      </c>
      <c r="S380">
        <v>6</v>
      </c>
      <c r="T380">
        <v>420</v>
      </c>
      <c r="U380">
        <v>-14</v>
      </c>
      <c r="Y380" s="2">
        <v>28644603</v>
      </c>
      <c r="Z380" s="2">
        <v>912050</v>
      </c>
      <c r="AA380" s="2">
        <v>60</v>
      </c>
      <c r="AB380" s="4">
        <v>7.5</v>
      </c>
      <c r="AC380" s="4">
        <v>30</v>
      </c>
      <c r="AD380" s="4">
        <v>-3.4</v>
      </c>
      <c r="AE380" s="4">
        <v>71</v>
      </c>
      <c r="AF380" s="4">
        <v>25.6</v>
      </c>
      <c r="AG380" s="4">
        <v>-0.18</v>
      </c>
      <c r="AH380" s="4">
        <v>17.899999999999999</v>
      </c>
      <c r="AI380" s="4">
        <v>6.9</v>
      </c>
      <c r="AJ380" s="2">
        <v>381600000000</v>
      </c>
      <c r="AK380" s="2">
        <v>12500</v>
      </c>
      <c r="AL380" s="2">
        <v>14210000</v>
      </c>
      <c r="AM380" s="4">
        <v>12.1</v>
      </c>
      <c r="AN380" s="4">
        <v>27.1</v>
      </c>
      <c r="AO380" s="4">
        <v>14.6</v>
      </c>
      <c r="AP380" s="4">
        <v>38.9</v>
      </c>
      <c r="AQ380" s="9" t="s">
        <v>266</v>
      </c>
      <c r="AR380" s="9" t="s">
        <v>275</v>
      </c>
      <c r="AS380" s="9" t="s">
        <v>282</v>
      </c>
      <c r="AT380" s="9" t="s">
        <v>285</v>
      </c>
      <c r="AU380" s="9" t="s">
        <v>292</v>
      </c>
      <c r="AV380" s="9" t="s">
        <v>297</v>
      </c>
      <c r="AW380" s="4" t="s">
        <v>303</v>
      </c>
      <c r="AX380" s="9" t="s">
        <v>306</v>
      </c>
      <c r="AY380" s="9" t="s">
        <v>316</v>
      </c>
      <c r="AZ380" s="9" t="s">
        <v>319</v>
      </c>
      <c r="BA380" s="9" t="s">
        <v>325</v>
      </c>
      <c r="BB380" s="9" t="s">
        <v>326</v>
      </c>
      <c r="BC380" s="9" t="s">
        <v>332</v>
      </c>
      <c r="BD380" s="9" t="s">
        <v>338</v>
      </c>
      <c r="BE380" s="9" t="s">
        <v>338</v>
      </c>
      <c r="BF380" s="9" t="s">
        <v>338</v>
      </c>
      <c r="BG380" s="9">
        <v>126323</v>
      </c>
      <c r="BH380" s="9">
        <v>1183</v>
      </c>
      <c r="BI380" s="9">
        <v>118385</v>
      </c>
      <c r="BJ380" s="3">
        <v>0.93648820879808115</v>
      </c>
      <c r="BK380" s="3">
        <v>93.716108705461394</v>
      </c>
      <c r="BL380" s="8">
        <v>4410.010500058248</v>
      </c>
    </row>
    <row r="381" spans="1:64" x14ac:dyDescent="0.25">
      <c r="A381" t="s">
        <v>98</v>
      </c>
      <c r="B381" s="1">
        <v>44225</v>
      </c>
      <c r="C381">
        <v>346</v>
      </c>
      <c r="D381" s="2">
        <v>1657</v>
      </c>
      <c r="E381" s="2">
        <v>35</v>
      </c>
      <c r="F381" s="2">
        <v>1448</v>
      </c>
      <c r="G381" s="2">
        <v>174</v>
      </c>
      <c r="H381" s="10">
        <v>2.1122510561255279E-2</v>
      </c>
      <c r="I381" s="10">
        <v>0.87386843693421845</v>
      </c>
      <c r="J381" s="10">
        <v>0.10500905250452625</v>
      </c>
      <c r="K381" s="10">
        <v>2.4171270718232045E-2</v>
      </c>
      <c r="L381" s="10">
        <v>0.20114942528735633</v>
      </c>
      <c r="M381" s="10">
        <v>8.3218390804597693</v>
      </c>
      <c r="N381" s="11">
        <v>17.222923796804672</v>
      </c>
      <c r="O381" s="10">
        <v>0.36379138979370157</v>
      </c>
      <c r="P381" s="10">
        <v>15.050569497750855</v>
      </c>
      <c r="Q381" s="10">
        <v>1.8085629092601165</v>
      </c>
      <c r="R381">
        <v>6</v>
      </c>
      <c r="S381">
        <v>0</v>
      </c>
      <c r="T381">
        <v>18</v>
      </c>
      <c r="U381">
        <v>-12</v>
      </c>
      <c r="Y381" s="2">
        <v>96208984</v>
      </c>
      <c r="Z381" s="2">
        <v>331210</v>
      </c>
      <c r="AA381" s="2">
        <v>38</v>
      </c>
      <c r="AB381" s="4">
        <v>6</v>
      </c>
      <c r="AC381" s="4">
        <v>31.9</v>
      </c>
      <c r="AD381" s="4">
        <v>-0.3</v>
      </c>
      <c r="AE381" s="4">
        <v>74.400000000000006</v>
      </c>
      <c r="AF381" s="4">
        <v>2.1</v>
      </c>
      <c r="AG381" s="4">
        <v>0.84</v>
      </c>
      <c r="AH381" s="4">
        <v>14.5</v>
      </c>
      <c r="AI381" s="4">
        <v>5.7</v>
      </c>
      <c r="AJ381" s="2">
        <v>648700000000</v>
      </c>
      <c r="AK381" s="2">
        <v>6900</v>
      </c>
      <c r="AL381" s="2">
        <v>54800000</v>
      </c>
      <c r="AM381" s="4">
        <v>29</v>
      </c>
      <c r="AN381" s="4">
        <v>2.2000000000000002</v>
      </c>
      <c r="AO381" s="4">
        <v>6.9</v>
      </c>
      <c r="AP381" s="4">
        <v>58.5</v>
      </c>
      <c r="AQ381" s="9" t="s">
        <v>263</v>
      </c>
      <c r="AR381" s="9" t="s">
        <v>276</v>
      </c>
      <c r="AS381" s="9" t="s">
        <v>280</v>
      </c>
      <c r="AT381" s="9" t="s">
        <v>286</v>
      </c>
      <c r="AU381" s="9" t="s">
        <v>290</v>
      </c>
      <c r="AV381" s="9" t="s">
        <v>297</v>
      </c>
      <c r="AW381" s="4" t="s">
        <v>304</v>
      </c>
      <c r="AX381" s="9" t="s">
        <v>308</v>
      </c>
      <c r="AY381" s="9" t="s">
        <v>316</v>
      </c>
      <c r="AZ381" s="9" t="s">
        <v>322</v>
      </c>
      <c r="BA381" s="9" t="s">
        <v>324</v>
      </c>
      <c r="BB381" s="9" t="s">
        <v>328</v>
      </c>
      <c r="BC381" s="9" t="s">
        <v>333</v>
      </c>
      <c r="BD381" s="9" t="s">
        <v>338</v>
      </c>
      <c r="BE381" s="9" t="s">
        <v>338</v>
      </c>
      <c r="BF381" s="9" t="s">
        <v>338</v>
      </c>
      <c r="BG381" s="9">
        <v>1767</v>
      </c>
      <c r="BH381" s="9">
        <v>35</v>
      </c>
      <c r="BI381" s="9">
        <v>1456</v>
      </c>
      <c r="BJ381" s="3">
        <v>1.9807583474816073</v>
      </c>
      <c r="BK381" s="3">
        <v>82.399547255234864</v>
      </c>
      <c r="BL381" s="8">
        <v>18.366268164727735</v>
      </c>
    </row>
    <row r="382" spans="1:64" x14ac:dyDescent="0.25">
      <c r="A382" t="s">
        <v>201</v>
      </c>
      <c r="B382" s="1">
        <v>44225</v>
      </c>
      <c r="C382">
        <v>346</v>
      </c>
      <c r="D382" s="2">
        <v>158168</v>
      </c>
      <c r="E382" s="2">
        <v>1823</v>
      </c>
      <c r="F382" s="2">
        <v>148140</v>
      </c>
      <c r="G382" s="2">
        <v>8205</v>
      </c>
      <c r="H382" s="10">
        <v>1.1525719488139194E-2</v>
      </c>
      <c r="I382" s="10">
        <v>0.93659905922816244</v>
      </c>
      <c r="J382" s="10">
        <v>5.1875221283698349E-2</v>
      </c>
      <c r="K382" s="10">
        <v>1.2305926825975429E-2</v>
      </c>
      <c r="L382" s="10">
        <v>0.22218159658744668</v>
      </c>
      <c r="M382" s="10">
        <v>18.054844606946983</v>
      </c>
      <c r="N382" s="11">
        <v>32826.822158644565</v>
      </c>
      <c r="O382" s="10">
        <v>378.35274388756926</v>
      </c>
      <c r="P382" s="10">
        <v>30745.570751236704</v>
      </c>
      <c r="Q382" s="10">
        <v>1702.8986635202996</v>
      </c>
      <c r="R382">
        <v>575</v>
      </c>
      <c r="S382">
        <v>11</v>
      </c>
      <c r="T382">
        <v>520</v>
      </c>
      <c r="U382">
        <v>44</v>
      </c>
      <c r="Y382" s="2">
        <v>4818255</v>
      </c>
      <c r="Z382" s="2">
        <v>6220</v>
      </c>
      <c r="AA382" s="2">
        <v>60</v>
      </c>
      <c r="AB382" s="4">
        <v>3.2</v>
      </c>
      <c r="AC382" s="4">
        <v>20</v>
      </c>
      <c r="AD382" s="4">
        <v>-4.45</v>
      </c>
      <c r="AE382" s="4">
        <v>75.900000000000006</v>
      </c>
      <c r="AF382" s="4">
        <v>19.899999999999999</v>
      </c>
      <c r="AG382" s="4">
        <v>1.77</v>
      </c>
      <c r="AH382" s="4">
        <v>25.2</v>
      </c>
      <c r="AI382" s="4">
        <v>5.3</v>
      </c>
      <c r="AJ382" s="2">
        <v>21220000000</v>
      </c>
      <c r="AK382" s="2">
        <v>4300</v>
      </c>
      <c r="AL382" s="2">
        <v>1240000</v>
      </c>
      <c r="AM382" s="4">
        <v>7.8</v>
      </c>
      <c r="AN382" s="4">
        <v>27.9</v>
      </c>
      <c r="AO382" s="4">
        <v>42.2</v>
      </c>
      <c r="AP382" s="4">
        <v>24.4</v>
      </c>
      <c r="AQ382" s="9" t="s">
        <v>263</v>
      </c>
      <c r="AR382" s="9" t="s">
        <v>276</v>
      </c>
      <c r="AS382" s="9" t="s">
        <v>283</v>
      </c>
      <c r="AT382" s="9" t="s">
        <v>285</v>
      </c>
      <c r="AU382" s="9" t="s">
        <v>294</v>
      </c>
      <c r="AV382" s="9" t="s">
        <v>295</v>
      </c>
      <c r="AW382" s="4" t="s">
        <v>304</v>
      </c>
      <c r="AX382" s="9" t="s">
        <v>310</v>
      </c>
      <c r="AY382" s="9" t="s">
        <v>315</v>
      </c>
      <c r="AZ382" s="9" t="s">
        <v>319</v>
      </c>
      <c r="BA382" s="9" t="s">
        <v>325</v>
      </c>
      <c r="BB382" s="9" t="s">
        <v>325</v>
      </c>
      <c r="BC382" s="9" t="s">
        <v>331</v>
      </c>
      <c r="BD382" s="9" t="s">
        <v>338</v>
      </c>
      <c r="BE382" s="9" t="s">
        <v>338</v>
      </c>
      <c r="BF382" s="9" t="s">
        <v>338</v>
      </c>
      <c r="BG382" s="9">
        <v>158559</v>
      </c>
      <c r="BH382" s="9">
        <v>1831</v>
      </c>
      <c r="BI382" s="9">
        <v>148583</v>
      </c>
      <c r="BJ382" s="3">
        <v>1.1547751940917892</v>
      </c>
      <c r="BK382" s="3">
        <v>93.708335698383564</v>
      </c>
      <c r="BL382" s="8">
        <v>32907.971869483867</v>
      </c>
    </row>
    <row r="383" spans="1:64" x14ac:dyDescent="0.25">
      <c r="A383" t="s">
        <v>184</v>
      </c>
      <c r="B383" s="1">
        <v>44225</v>
      </c>
      <c r="C383">
        <v>346</v>
      </c>
      <c r="D383" s="2">
        <v>2120</v>
      </c>
      <c r="E383" s="2">
        <v>615</v>
      </c>
      <c r="F383" s="2">
        <v>1425</v>
      </c>
      <c r="G383" s="2">
        <v>80</v>
      </c>
      <c r="H383" s="10">
        <v>0.29009433962264153</v>
      </c>
      <c r="I383" s="10">
        <v>0.67216981132075471</v>
      </c>
      <c r="J383" s="10">
        <v>3.7735849056603772E-2</v>
      </c>
      <c r="K383" s="10">
        <v>0.43157894736842106</v>
      </c>
      <c r="L383" s="10">
        <v>7.6875</v>
      </c>
      <c r="M383" s="10">
        <v>17.8125</v>
      </c>
      <c r="N383" s="11">
        <v>70.940010349879813</v>
      </c>
      <c r="O383" s="10">
        <v>20.579295455271737</v>
      </c>
      <c r="P383" s="10">
        <v>47.683733371971101</v>
      </c>
      <c r="Q383" s="10">
        <v>2.6769815226369738</v>
      </c>
      <c r="R383">
        <v>0</v>
      </c>
      <c r="S383">
        <v>0</v>
      </c>
      <c r="T383">
        <v>0</v>
      </c>
      <c r="U383">
        <v>0</v>
      </c>
      <c r="Y383" s="2">
        <v>29884405</v>
      </c>
      <c r="Z383" s="2">
        <v>527968</v>
      </c>
      <c r="AA383" s="2">
        <v>38</v>
      </c>
      <c r="AB383" s="4">
        <v>5.6</v>
      </c>
      <c r="AC383" s="4">
        <v>19.8</v>
      </c>
      <c r="AD383" s="4">
        <v>-0.2</v>
      </c>
      <c r="AE383" s="4">
        <v>66.900000000000006</v>
      </c>
      <c r="AF383" s="4">
        <v>17.100000000000001</v>
      </c>
      <c r="AG383" s="4">
        <v>2.04</v>
      </c>
      <c r="AH383" s="4">
        <v>25.8</v>
      </c>
      <c r="AI383" s="4">
        <v>4.5</v>
      </c>
      <c r="AJ383" s="2">
        <v>73630000000</v>
      </c>
      <c r="AK383" s="2">
        <v>2500</v>
      </c>
      <c r="AL383" s="2">
        <v>7425000</v>
      </c>
      <c r="AM383" s="4">
        <v>-1.9</v>
      </c>
      <c r="AN383" s="4">
        <v>27</v>
      </c>
      <c r="AO383" s="4">
        <v>24.5</v>
      </c>
      <c r="AP383" s="4">
        <v>74.5</v>
      </c>
      <c r="AQ383" s="9" t="s">
        <v>263</v>
      </c>
      <c r="AR383" s="9" t="s">
        <v>274</v>
      </c>
      <c r="AS383" s="9" t="s">
        <v>283</v>
      </c>
      <c r="AT383" s="9" t="s">
        <v>286</v>
      </c>
      <c r="AU383" s="9" t="s">
        <v>290</v>
      </c>
      <c r="AV383" s="9" t="s">
        <v>295</v>
      </c>
      <c r="AW383" s="4" t="s">
        <v>302</v>
      </c>
      <c r="AX383" s="9" t="s">
        <v>310</v>
      </c>
      <c r="AY383" s="9" t="s">
        <v>315</v>
      </c>
      <c r="AZ383" s="9" t="s">
        <v>319</v>
      </c>
      <c r="BA383" s="9" t="s">
        <v>325</v>
      </c>
      <c r="BB383" s="9" t="s">
        <v>325</v>
      </c>
      <c r="BC383" s="9" t="s">
        <v>334</v>
      </c>
      <c r="BD383" s="9" t="s">
        <v>338</v>
      </c>
      <c r="BE383" s="9" t="s">
        <v>338</v>
      </c>
      <c r="BF383" s="9" t="s">
        <v>338</v>
      </c>
      <c r="BG383" s="9">
        <v>2120</v>
      </c>
      <c r="BH383" s="9">
        <v>615</v>
      </c>
      <c r="BI383" s="9">
        <v>1426</v>
      </c>
      <c r="BJ383" s="3">
        <v>29.009433962264154</v>
      </c>
      <c r="BK383" s="3">
        <v>67.264150943396231</v>
      </c>
      <c r="BL383" s="8">
        <v>70.940010349879813</v>
      </c>
    </row>
    <row r="384" spans="1:64" x14ac:dyDescent="0.25">
      <c r="A384" t="s">
        <v>152</v>
      </c>
      <c r="B384" s="1">
        <v>44225</v>
      </c>
      <c r="C384">
        <v>346</v>
      </c>
      <c r="D384" s="2">
        <v>51624</v>
      </c>
      <c r="E384" s="2">
        <v>728</v>
      </c>
      <c r="F384" s="2">
        <v>44133</v>
      </c>
      <c r="G384" s="2">
        <v>6763</v>
      </c>
      <c r="H384" s="10">
        <v>1.4101968076863475E-2</v>
      </c>
      <c r="I384" s="10">
        <v>0.85489307298930728</v>
      </c>
      <c r="J384" s="10">
        <v>0.13100495893382921</v>
      </c>
      <c r="K384" s="10">
        <v>1.6495592867015612E-2</v>
      </c>
      <c r="L384" s="10">
        <v>0.10764453644832175</v>
      </c>
      <c r="M384" s="10">
        <v>6.5256542954310222</v>
      </c>
      <c r="N384" s="11">
        <v>2962.3639646074857</v>
      </c>
      <c r="O384" s="10">
        <v>41.775162060945483</v>
      </c>
      <c r="P384" s="10">
        <v>2532.5044330160808</v>
      </c>
      <c r="Q384" s="10">
        <v>388.08436953045918</v>
      </c>
      <c r="R384">
        <v>1305</v>
      </c>
      <c r="S384">
        <v>23</v>
      </c>
      <c r="T384">
        <v>1362</v>
      </c>
      <c r="U384">
        <v>-80</v>
      </c>
      <c r="Y384" s="2">
        <v>17426623</v>
      </c>
      <c r="Z384" s="2">
        <v>752618</v>
      </c>
      <c r="AA384" s="2">
        <v>45</v>
      </c>
      <c r="AB384" s="4">
        <v>11.6</v>
      </c>
      <c r="AC384" s="4">
        <v>16.899999999999999</v>
      </c>
      <c r="AD384" s="4">
        <v>0</v>
      </c>
      <c r="AE384" s="4">
        <v>53.6</v>
      </c>
      <c r="AF384" s="4">
        <v>8.1</v>
      </c>
      <c r="AG384" s="4">
        <v>2.89</v>
      </c>
      <c r="AH384" s="4">
        <v>40.4</v>
      </c>
      <c r="AI384" s="4">
        <v>1.06</v>
      </c>
      <c r="AJ384" s="2">
        <v>68930000000</v>
      </c>
      <c r="AK384" s="2">
        <v>4000</v>
      </c>
      <c r="AL384" s="2">
        <v>6898000</v>
      </c>
      <c r="AM384" s="4">
        <v>38.299999999999997</v>
      </c>
      <c r="AN384" s="4">
        <v>15</v>
      </c>
      <c r="AO384" s="4">
        <v>24</v>
      </c>
      <c r="AP384" s="4">
        <v>63.1</v>
      </c>
      <c r="AQ384" s="9" t="s">
        <v>265</v>
      </c>
      <c r="AR384" s="9" t="s">
        <v>276</v>
      </c>
      <c r="AS384" s="9" t="s">
        <v>279</v>
      </c>
      <c r="AT384" s="9" t="s">
        <v>286</v>
      </c>
      <c r="AU384" s="9" t="s">
        <v>293</v>
      </c>
      <c r="AV384" s="9" t="s">
        <v>295</v>
      </c>
      <c r="AW384" s="4" t="s">
        <v>301</v>
      </c>
      <c r="AX384" s="9" t="s">
        <v>310</v>
      </c>
      <c r="AY384" s="9" t="s">
        <v>312</v>
      </c>
      <c r="AZ384" s="9" t="s">
        <v>323</v>
      </c>
      <c r="BA384" s="9" t="s">
        <v>326</v>
      </c>
      <c r="BB384" s="9" t="s">
        <v>325</v>
      </c>
      <c r="BC384" s="9" t="s">
        <v>334</v>
      </c>
      <c r="BD384" s="9" t="s">
        <v>338</v>
      </c>
      <c r="BE384" s="9" t="s">
        <v>338</v>
      </c>
      <c r="BF384" s="9" t="s">
        <v>338</v>
      </c>
      <c r="BG384" s="9">
        <v>53352</v>
      </c>
      <c r="BH384" s="9">
        <v>745</v>
      </c>
      <c r="BI384" s="9">
        <v>45443</v>
      </c>
      <c r="BJ384" s="3">
        <v>1.3963862648073173</v>
      </c>
      <c r="BK384" s="3">
        <v>85.175813465287149</v>
      </c>
      <c r="BL384" s="8">
        <v>3061.5225910378622</v>
      </c>
    </row>
    <row r="385" spans="1:64" x14ac:dyDescent="0.25">
      <c r="A385" t="s">
        <v>171</v>
      </c>
      <c r="B385" s="1">
        <v>44225</v>
      </c>
      <c r="C385">
        <v>346</v>
      </c>
      <c r="D385" s="2">
        <v>32952</v>
      </c>
      <c r="E385" s="2">
        <v>1178</v>
      </c>
      <c r="F385" s="2">
        <v>24872</v>
      </c>
      <c r="G385" s="2">
        <v>6902</v>
      </c>
      <c r="H385" s="10">
        <v>3.5748968196164119E-2</v>
      </c>
      <c r="I385" s="10">
        <v>0.75479485311968919</v>
      </c>
      <c r="J385" s="10">
        <v>0.20945617868414665</v>
      </c>
      <c r="K385" s="10">
        <v>4.7362495979414602E-2</v>
      </c>
      <c r="L385" s="10">
        <v>0.17067516661837148</v>
      </c>
      <c r="M385" s="10">
        <v>3.6035931614024919</v>
      </c>
      <c r="N385" s="11">
        <v>2265.3161481320972</v>
      </c>
      <c r="O385" s="10">
        <v>80.982714933831346</v>
      </c>
      <c r="P385" s="10">
        <v>1709.8489692990265</v>
      </c>
      <c r="Q385" s="10">
        <v>474.48446389923936</v>
      </c>
      <c r="R385">
        <v>306</v>
      </c>
      <c r="S385">
        <v>18</v>
      </c>
      <c r="T385">
        <v>453</v>
      </c>
      <c r="U385">
        <v>-165</v>
      </c>
      <c r="Y385" s="2">
        <v>14546314</v>
      </c>
      <c r="Z385" s="2">
        <v>390757</v>
      </c>
      <c r="AA385" s="2">
        <v>38</v>
      </c>
      <c r="AB385" s="4">
        <v>9.3000000000000007</v>
      </c>
      <c r="AC385" s="4">
        <v>20.5</v>
      </c>
      <c r="AD385" s="4">
        <v>-5</v>
      </c>
      <c r="AE385" s="4">
        <v>62.3</v>
      </c>
      <c r="AF385" s="4">
        <v>15.5</v>
      </c>
      <c r="AG385" s="4">
        <v>1.87</v>
      </c>
      <c r="AH385" s="4">
        <v>33.6</v>
      </c>
      <c r="AI385" s="4">
        <v>6.1</v>
      </c>
      <c r="AJ385" s="2">
        <v>34270000000</v>
      </c>
      <c r="AK385" s="2">
        <v>2300</v>
      </c>
      <c r="AL385" s="2">
        <v>7907000</v>
      </c>
      <c r="AM385" s="4">
        <v>23.3</v>
      </c>
      <c r="AN385" s="4">
        <v>11.3</v>
      </c>
      <c r="AO385" s="4">
        <v>16.5</v>
      </c>
      <c r="AP385" s="4">
        <v>82.3</v>
      </c>
      <c r="AQ385" s="9" t="s">
        <v>265</v>
      </c>
      <c r="AR385" s="9" t="s">
        <v>274</v>
      </c>
      <c r="AS385" s="9" t="s">
        <v>283</v>
      </c>
      <c r="AT385" s="9" t="s">
        <v>286</v>
      </c>
      <c r="AU385" s="9" t="s">
        <v>293</v>
      </c>
      <c r="AV385" s="9" t="s">
        <v>295</v>
      </c>
      <c r="AW385" s="4" t="s">
        <v>301</v>
      </c>
      <c r="AX385" s="9" t="s">
        <v>310</v>
      </c>
      <c r="AY385" s="9" t="s">
        <v>316</v>
      </c>
      <c r="AZ385" s="9" t="s">
        <v>321</v>
      </c>
      <c r="BA385" s="9" t="s">
        <v>327</v>
      </c>
      <c r="BB385" s="9" t="s">
        <v>326</v>
      </c>
      <c r="BC385" s="9" t="s">
        <v>335</v>
      </c>
      <c r="BD385" s="9" t="s">
        <v>338</v>
      </c>
      <c r="BE385" s="9" t="s">
        <v>338</v>
      </c>
      <c r="BF385" s="9" t="s">
        <v>338</v>
      </c>
      <c r="BG385" s="9">
        <v>33273</v>
      </c>
      <c r="BH385" s="9">
        <v>1193</v>
      </c>
      <c r="BI385" s="9">
        <v>25361</v>
      </c>
      <c r="BJ385" s="3">
        <v>3.5854897364229252</v>
      </c>
      <c r="BK385" s="3">
        <v>76.220959937486853</v>
      </c>
      <c r="BL385" s="8">
        <v>2287.3835942218766</v>
      </c>
    </row>
    <row r="386" spans="1:64" x14ac:dyDescent="0.25">
      <c r="A386" t="s">
        <v>22</v>
      </c>
      <c r="B386" s="1">
        <v>44226</v>
      </c>
      <c r="C386">
        <v>347</v>
      </c>
      <c r="D386" s="2">
        <v>55008</v>
      </c>
      <c r="E386" s="2">
        <v>2400</v>
      </c>
      <c r="F386" s="2">
        <v>47609</v>
      </c>
      <c r="G386" s="2">
        <v>4999</v>
      </c>
      <c r="H386" s="10">
        <v>4.3630017452006981E-2</v>
      </c>
      <c r="I386" s="10">
        <v>0.86549229203025013</v>
      </c>
      <c r="J386" s="10">
        <v>9.0877690517742873E-2</v>
      </c>
      <c r="K386" s="10">
        <v>5.0410636644331951E-2</v>
      </c>
      <c r="L386" s="10">
        <v>0.48009601920384076</v>
      </c>
      <c r="M386" s="10">
        <v>9.5237047409481903</v>
      </c>
      <c r="N386" s="11">
        <v>1501.1537417706099</v>
      </c>
      <c r="O386" s="10">
        <v>65.495363951597284</v>
      </c>
      <c r="P386" s="10">
        <v>1299.2369926548315</v>
      </c>
      <c r="Q386" s="10">
        <v>136.4213851641812</v>
      </c>
      <c r="R386">
        <v>69</v>
      </c>
      <c r="S386">
        <v>1</v>
      </c>
      <c r="T386">
        <v>3</v>
      </c>
      <c r="U386">
        <v>65</v>
      </c>
      <c r="Y386" s="2">
        <v>36643815</v>
      </c>
      <c r="Z386" s="2">
        <v>652230</v>
      </c>
      <c r="AA386" s="2">
        <v>25</v>
      </c>
      <c r="AB386" s="4">
        <v>12.7</v>
      </c>
      <c r="AC386" s="4">
        <v>19.5</v>
      </c>
      <c r="AD386" s="4">
        <v>-0.1</v>
      </c>
      <c r="AE386" s="4">
        <v>52.8</v>
      </c>
      <c r="AF386" s="4">
        <v>5.5</v>
      </c>
      <c r="AG386" s="4">
        <v>2.38</v>
      </c>
      <c r="AH386" s="4">
        <v>36.700000000000003</v>
      </c>
      <c r="AI386" s="4">
        <v>4.0999999999999996</v>
      </c>
      <c r="AJ386" s="2">
        <v>69450000000</v>
      </c>
      <c r="AK386" s="2">
        <v>2000</v>
      </c>
      <c r="AL386" s="2">
        <v>8478000</v>
      </c>
      <c r="AM386" s="4">
        <v>22.7</v>
      </c>
      <c r="AN386" s="4">
        <v>23.9</v>
      </c>
      <c r="AO386" s="4">
        <v>17.600000000000001</v>
      </c>
      <c r="AP386" s="4">
        <v>7</v>
      </c>
      <c r="AQ386" s="9" t="s">
        <v>263</v>
      </c>
      <c r="AR386" s="9" t="s">
        <v>274</v>
      </c>
      <c r="AS386" s="9" t="s">
        <v>279</v>
      </c>
      <c r="AT386" s="9" t="s">
        <v>288</v>
      </c>
      <c r="AU386" s="9" t="s">
        <v>293</v>
      </c>
      <c r="AV386" s="9" t="s">
        <v>295</v>
      </c>
      <c r="AW386" s="4" t="s">
        <v>301</v>
      </c>
      <c r="AX386" s="9" t="s">
        <v>310</v>
      </c>
      <c r="AY386" s="9" t="s">
        <v>314</v>
      </c>
      <c r="AZ386" s="9" t="s">
        <v>321</v>
      </c>
      <c r="BA386" s="9" t="s">
        <v>325</v>
      </c>
      <c r="BB386" s="9" t="s">
        <v>325</v>
      </c>
      <c r="BC386" s="9" t="s">
        <v>331</v>
      </c>
      <c r="BD386" s="9" t="s">
        <v>338</v>
      </c>
      <c r="BE386" s="9" t="s">
        <v>338</v>
      </c>
      <c r="BF386" s="9" t="s">
        <v>338</v>
      </c>
      <c r="BG386" s="9">
        <v>55008</v>
      </c>
      <c r="BH386" s="9">
        <v>2400</v>
      </c>
      <c r="BI386" s="9">
        <v>47609</v>
      </c>
      <c r="BJ386" s="3">
        <v>4.3630017452006982</v>
      </c>
      <c r="BK386" s="3">
        <v>86.549229203025007</v>
      </c>
      <c r="BL386" s="8">
        <v>1501.1537417706099</v>
      </c>
    </row>
    <row r="387" spans="1:64" x14ac:dyDescent="0.25">
      <c r="A387" t="s">
        <v>84</v>
      </c>
      <c r="B387" s="1">
        <v>44226</v>
      </c>
      <c r="C387">
        <v>347</v>
      </c>
      <c r="D387" s="2">
        <v>77251</v>
      </c>
      <c r="E387" s="2">
        <v>1369</v>
      </c>
      <c r="F387" s="2">
        <v>46927</v>
      </c>
      <c r="G387" s="2">
        <v>28955</v>
      </c>
      <c r="H387" s="10">
        <v>1.7721453443968364E-2</v>
      </c>
      <c r="I387" s="10">
        <v>0.6074613920855394</v>
      </c>
      <c r="J387" s="10">
        <v>0.3748171544704923</v>
      </c>
      <c r="K387" s="10">
        <v>2.9172970784409828E-2</v>
      </c>
      <c r="L387" s="10">
        <v>4.728026247625626E-2</v>
      </c>
      <c r="M387" s="10">
        <v>1.6206872733552065</v>
      </c>
      <c r="N387" s="11">
        <v>25125.716398895591</v>
      </c>
      <c r="O387" s="10">
        <v>445.2642134093806</v>
      </c>
      <c r="P387" s="10">
        <v>15262.90266081958</v>
      </c>
      <c r="Q387" s="10">
        <v>9417.5495246666287</v>
      </c>
      <c r="R387">
        <v>901</v>
      </c>
      <c r="S387">
        <v>11</v>
      </c>
      <c r="T387">
        <v>507</v>
      </c>
      <c r="U387">
        <v>383</v>
      </c>
      <c r="Y387" s="2">
        <v>3074579</v>
      </c>
      <c r="Z387" s="2">
        <v>28748</v>
      </c>
      <c r="AA387" s="2">
        <v>63</v>
      </c>
      <c r="AB387" s="4">
        <v>7.1</v>
      </c>
      <c r="AC387" s="4">
        <v>34.299999999999997</v>
      </c>
      <c r="AD387" s="4">
        <v>-3.3</v>
      </c>
      <c r="AE387" s="4">
        <v>79</v>
      </c>
      <c r="AF387" s="4">
        <v>21.7</v>
      </c>
      <c r="AG387" s="4">
        <v>0.28000000000000003</v>
      </c>
      <c r="AH387" s="4">
        <v>13</v>
      </c>
      <c r="AI387" s="4">
        <v>4</v>
      </c>
      <c r="AJ387" s="2">
        <v>36010000000</v>
      </c>
      <c r="AK387" s="2">
        <v>12500</v>
      </c>
      <c r="AL387" s="2">
        <v>1198000</v>
      </c>
      <c r="AM387" s="4">
        <v>15.9</v>
      </c>
      <c r="AN387" s="4">
        <v>13.8</v>
      </c>
      <c r="AO387" s="4">
        <v>31.9</v>
      </c>
      <c r="AP387" s="4">
        <v>71.8</v>
      </c>
      <c r="AQ387" s="9" t="s">
        <v>267</v>
      </c>
      <c r="AR387" s="9" t="s">
        <v>275</v>
      </c>
      <c r="AS387" s="9" t="s">
        <v>282</v>
      </c>
      <c r="AT387" s="9" t="s">
        <v>285</v>
      </c>
      <c r="AU387" s="9" t="s">
        <v>291</v>
      </c>
      <c r="AV387" s="9" t="s">
        <v>297</v>
      </c>
      <c r="AW387" s="4" t="s">
        <v>305</v>
      </c>
      <c r="AX387" s="9" t="s">
        <v>307</v>
      </c>
      <c r="AY387" s="9" t="s">
        <v>314</v>
      </c>
      <c r="AZ387" s="9" t="s">
        <v>320</v>
      </c>
      <c r="BA387" s="9" t="s">
        <v>326</v>
      </c>
      <c r="BB387" s="9" t="s">
        <v>325</v>
      </c>
      <c r="BC387" s="9" t="s">
        <v>334</v>
      </c>
      <c r="BD387" s="9" t="s">
        <v>338</v>
      </c>
      <c r="BE387" s="9" t="s">
        <v>338</v>
      </c>
      <c r="BF387" s="9" t="s">
        <v>337</v>
      </c>
      <c r="BG387" s="9">
        <v>77251</v>
      </c>
      <c r="BH387" s="9">
        <v>1369</v>
      </c>
      <c r="BI387" s="9">
        <v>46927</v>
      </c>
      <c r="BJ387" s="3">
        <v>1.7721453443968365</v>
      </c>
      <c r="BK387" s="3">
        <v>60.746139208553942</v>
      </c>
      <c r="BL387" s="8">
        <v>25125.716398895591</v>
      </c>
    </row>
    <row r="388" spans="1:64" x14ac:dyDescent="0.25">
      <c r="A388" t="s">
        <v>25</v>
      </c>
      <c r="B388" s="1">
        <v>44226</v>
      </c>
      <c r="C388">
        <v>347</v>
      </c>
      <c r="D388" s="2">
        <v>107122</v>
      </c>
      <c r="E388" s="2">
        <v>2888</v>
      </c>
      <c r="F388" s="2">
        <v>73152</v>
      </c>
      <c r="G388" s="2">
        <v>31082</v>
      </c>
      <c r="H388" s="10">
        <v>2.6959914863426748E-2</v>
      </c>
      <c r="I388" s="10">
        <v>0.68288493493400049</v>
      </c>
      <c r="J388" s="10">
        <v>0.29015515020257276</v>
      </c>
      <c r="K388" s="10">
        <v>3.9479440069991253E-2</v>
      </c>
      <c r="L388" s="10">
        <v>9.291551380220063E-2</v>
      </c>
      <c r="M388" s="10">
        <v>2.3535165047294253</v>
      </c>
      <c r="N388" s="11">
        <v>2492.7816098330673</v>
      </c>
      <c r="O388" s="10">
        <v>67.205179974215355</v>
      </c>
      <c r="P388" s="10">
        <v>1702.2830074355272</v>
      </c>
      <c r="Q388" s="10">
        <v>723.29342242332484</v>
      </c>
      <c r="R388">
        <v>235</v>
      </c>
      <c r="S388">
        <v>4</v>
      </c>
      <c r="T388">
        <v>196</v>
      </c>
      <c r="U388">
        <v>35</v>
      </c>
      <c r="Y388" s="2">
        <v>42972878</v>
      </c>
      <c r="Z388" s="2">
        <v>2381740</v>
      </c>
      <c r="AA388" s="2">
        <v>73</v>
      </c>
      <c r="AB388" s="4">
        <v>4.4000000000000004</v>
      </c>
      <c r="AC388" s="4">
        <v>28.9</v>
      </c>
      <c r="AD388" s="4">
        <v>-0.9</v>
      </c>
      <c r="AE388" s="4">
        <v>77.5</v>
      </c>
      <c r="AF388" s="4">
        <v>27.4</v>
      </c>
      <c r="AG388" s="4">
        <v>1.52</v>
      </c>
      <c r="AH388" s="4">
        <v>20</v>
      </c>
      <c r="AI388" s="4">
        <v>4.47</v>
      </c>
      <c r="AJ388" s="2">
        <v>630000000000</v>
      </c>
      <c r="AK388" s="2">
        <v>15200</v>
      </c>
      <c r="AL388" s="2">
        <v>11820000</v>
      </c>
      <c r="AM388" s="4">
        <v>37.799999999999997</v>
      </c>
      <c r="AN388" s="4">
        <v>11.7</v>
      </c>
      <c r="AO388" s="4">
        <v>39.299999999999997</v>
      </c>
      <c r="AP388" s="4">
        <v>27.5</v>
      </c>
      <c r="AQ388" s="9" t="s">
        <v>265</v>
      </c>
      <c r="AR388" s="9" t="s">
        <v>277</v>
      </c>
      <c r="AS388" s="9" t="s">
        <v>282</v>
      </c>
      <c r="AT388" s="9" t="s">
        <v>285</v>
      </c>
      <c r="AU388" s="9" t="s">
        <v>294</v>
      </c>
      <c r="AV388" s="9" t="s">
        <v>296</v>
      </c>
      <c r="AW388" s="4" t="s">
        <v>304</v>
      </c>
      <c r="AX388" s="9" t="s">
        <v>310</v>
      </c>
      <c r="AY388" s="9" t="s">
        <v>314</v>
      </c>
      <c r="AZ388" s="9" t="s">
        <v>323</v>
      </c>
      <c r="BA388" s="9" t="s">
        <v>327</v>
      </c>
      <c r="BB388" s="9" t="s">
        <v>325</v>
      </c>
      <c r="BC388" s="9" t="s">
        <v>331</v>
      </c>
      <c r="BD388" s="9" t="s">
        <v>338</v>
      </c>
      <c r="BE388" s="9" t="s">
        <v>338</v>
      </c>
      <c r="BF388" s="9" t="s">
        <v>338</v>
      </c>
      <c r="BG388" s="9">
        <v>107122</v>
      </c>
      <c r="BH388" s="9">
        <v>2888</v>
      </c>
      <c r="BI388" s="9">
        <v>73152</v>
      </c>
      <c r="BJ388" s="3">
        <v>2.6959914863426748</v>
      </c>
      <c r="BK388" s="3">
        <v>68.288493493400054</v>
      </c>
      <c r="BL388" s="8">
        <v>2492.7816098330673</v>
      </c>
    </row>
    <row r="389" spans="1:64" x14ac:dyDescent="0.25">
      <c r="A389" t="s">
        <v>55</v>
      </c>
      <c r="B389" s="1">
        <v>44226</v>
      </c>
      <c r="C389">
        <v>347</v>
      </c>
      <c r="D389" s="2">
        <v>9885</v>
      </c>
      <c r="E389" s="2">
        <v>101</v>
      </c>
      <c r="F389" s="2">
        <v>9045</v>
      </c>
      <c r="G389" s="2">
        <v>739</v>
      </c>
      <c r="H389" s="10">
        <v>1.0217501264542236E-2</v>
      </c>
      <c r="I389" s="10">
        <v>0.91502276176024278</v>
      </c>
      <c r="J389" s="10">
        <v>7.4759736975214972E-2</v>
      </c>
      <c r="K389" s="10">
        <v>1.1166390270867884E-2</v>
      </c>
      <c r="L389" s="10">
        <v>0.13667117726657646</v>
      </c>
      <c r="M389" s="10">
        <v>12.239512855209743</v>
      </c>
      <c r="N389" s="11">
        <v>128376.62337662336</v>
      </c>
      <c r="O389" s="10">
        <v>1311.6883116883118</v>
      </c>
      <c r="P389" s="10">
        <v>117467.53246753247</v>
      </c>
      <c r="Q389" s="10">
        <v>9597.4025974025972</v>
      </c>
      <c r="R389">
        <v>48</v>
      </c>
      <c r="S389">
        <v>1</v>
      </c>
      <c r="T389">
        <v>59</v>
      </c>
      <c r="U389">
        <v>-12</v>
      </c>
      <c r="Y389" s="2">
        <v>77000</v>
      </c>
      <c r="Z389" s="2">
        <v>468</v>
      </c>
      <c r="AA389" s="2">
        <v>60</v>
      </c>
      <c r="AB389" s="4">
        <v>7.7</v>
      </c>
      <c r="AC389" s="4">
        <v>46.2</v>
      </c>
      <c r="AD389" s="4">
        <v>0</v>
      </c>
      <c r="AE389" s="4">
        <v>83</v>
      </c>
      <c r="AF389" s="4">
        <v>25.6</v>
      </c>
      <c r="AG389" s="4">
        <v>-0.06</v>
      </c>
      <c r="AH389" s="4">
        <v>7</v>
      </c>
      <c r="AI389" s="4">
        <v>3.2</v>
      </c>
      <c r="AJ389" s="2">
        <v>3327000000</v>
      </c>
      <c r="AK389" s="2">
        <v>49900</v>
      </c>
      <c r="AL389" s="2">
        <v>39750</v>
      </c>
      <c r="AM389" s="4">
        <v>21</v>
      </c>
      <c r="AN389" s="4">
        <v>3.7</v>
      </c>
      <c r="AO389" s="4" t="e">
        <v>#N/A</v>
      </c>
      <c r="AP389" s="4">
        <v>41</v>
      </c>
      <c r="AQ389" s="9" t="s">
        <v>267</v>
      </c>
      <c r="AR389" s="9" t="s">
        <v>278</v>
      </c>
      <c r="AS389" s="9" t="s">
        <v>282</v>
      </c>
      <c r="AT389" s="9" t="s">
        <v>285</v>
      </c>
      <c r="AU389" s="9" t="s">
        <v>292</v>
      </c>
      <c r="AV389" s="9" t="s">
        <v>299</v>
      </c>
      <c r="AW389" s="4" t="s">
        <v>305</v>
      </c>
      <c r="AX389" s="9" t="s">
        <v>306</v>
      </c>
      <c r="AY389" s="9" t="s">
        <v>313</v>
      </c>
      <c r="AZ389" s="9" t="s">
        <v>321</v>
      </c>
      <c r="BA389" s="9" t="s">
        <v>324</v>
      </c>
      <c r="BB389" s="9" t="s">
        <v>324</v>
      </c>
      <c r="BC389" s="9" t="s">
        <v>332</v>
      </c>
      <c r="BD389" s="9" t="s">
        <v>338</v>
      </c>
      <c r="BE389" s="9" t="s">
        <v>338</v>
      </c>
      <c r="BF389" s="9" t="s">
        <v>338</v>
      </c>
      <c r="BG389" s="9">
        <v>9885</v>
      </c>
      <c r="BH389" s="9">
        <v>101</v>
      </c>
      <c r="BI389" s="9">
        <v>9045</v>
      </c>
      <c r="BJ389" s="3">
        <v>1.0217501264542235</v>
      </c>
      <c r="BK389" s="3">
        <v>91.502276176024282</v>
      </c>
      <c r="BL389" s="8">
        <v>128376.62337662336</v>
      </c>
    </row>
    <row r="390" spans="1:64" x14ac:dyDescent="0.25">
      <c r="A390" t="s">
        <v>165</v>
      </c>
      <c r="B390" s="1">
        <v>44226</v>
      </c>
      <c r="C390">
        <v>347</v>
      </c>
      <c r="D390" s="2">
        <v>19782</v>
      </c>
      <c r="E390" s="2">
        <v>464</v>
      </c>
      <c r="F390" s="2">
        <v>18015</v>
      </c>
      <c r="G390" s="2">
        <v>1303</v>
      </c>
      <c r="H390" s="10">
        <v>2.3455666767768679E-2</v>
      </c>
      <c r="I390" s="10">
        <v>0.91067637245981192</v>
      </c>
      <c r="J390" s="10">
        <v>6.5867960772419368E-2</v>
      </c>
      <c r="K390" s="10">
        <v>2.5756314182625591E-2</v>
      </c>
      <c r="L390" s="10">
        <v>0.35610130468150419</v>
      </c>
      <c r="M390" s="10">
        <v>13.825786646201074</v>
      </c>
      <c r="N390" s="11">
        <v>608.25883402789691</v>
      </c>
      <c r="O390" s="10">
        <v>14.267116519509868</v>
      </c>
      <c r="P390" s="10">
        <v>553.92694848915994</v>
      </c>
      <c r="Q390" s="10">
        <v>40.064769019227064</v>
      </c>
      <c r="R390">
        <v>59</v>
      </c>
      <c r="S390">
        <v>0</v>
      </c>
      <c r="T390">
        <v>97</v>
      </c>
      <c r="U390">
        <v>-38</v>
      </c>
      <c r="Y390" s="2">
        <v>32522339</v>
      </c>
      <c r="Z390" s="2">
        <v>1246700</v>
      </c>
      <c r="AA390" s="2">
        <v>67</v>
      </c>
      <c r="AB390" s="4">
        <v>8.5</v>
      </c>
      <c r="AC390" s="4">
        <v>15.9</v>
      </c>
      <c r="AD390" s="4">
        <v>-0.2</v>
      </c>
      <c r="AE390" s="4">
        <v>61.3</v>
      </c>
      <c r="AF390" s="4">
        <v>8.1999999999999993</v>
      </c>
      <c r="AG390" s="4">
        <v>3.43</v>
      </c>
      <c r="AH390" s="4">
        <v>42.7</v>
      </c>
      <c r="AI390" s="4">
        <v>3.4</v>
      </c>
      <c r="AJ390" s="2">
        <v>193600000000</v>
      </c>
      <c r="AK390" s="2">
        <v>6800</v>
      </c>
      <c r="AL390" s="2">
        <v>12510000</v>
      </c>
      <c r="AM390" s="4">
        <v>28.6</v>
      </c>
      <c r="AN390" s="4">
        <v>6.6</v>
      </c>
      <c r="AO390" s="4">
        <v>39.4</v>
      </c>
      <c r="AP390" s="4">
        <v>65</v>
      </c>
      <c r="AQ390" s="9" t="s">
        <v>265</v>
      </c>
      <c r="AR390" s="9" t="s">
        <v>276</v>
      </c>
      <c r="AS390" s="9" t="s">
        <v>279</v>
      </c>
      <c r="AT390" s="9" t="s">
        <v>285</v>
      </c>
      <c r="AU390" s="9" t="s">
        <v>292</v>
      </c>
      <c r="AV390" s="9" t="s">
        <v>295</v>
      </c>
      <c r="AW390" s="4" t="s">
        <v>301</v>
      </c>
      <c r="AX390" s="9" t="s">
        <v>310</v>
      </c>
      <c r="AY390" s="9" t="s">
        <v>313</v>
      </c>
      <c r="AZ390" s="9" t="s">
        <v>322</v>
      </c>
      <c r="BA390" s="9" t="s">
        <v>328</v>
      </c>
      <c r="BB390" s="9" t="s">
        <v>325</v>
      </c>
      <c r="BC390" s="9" t="s">
        <v>334</v>
      </c>
      <c r="BD390" s="9" t="s">
        <v>338</v>
      </c>
      <c r="BE390" s="9" t="s">
        <v>338</v>
      </c>
      <c r="BF390" s="9" t="s">
        <v>338</v>
      </c>
      <c r="BG390" s="9">
        <v>19782</v>
      </c>
      <c r="BH390" s="9">
        <v>464</v>
      </c>
      <c r="BI390" s="9">
        <v>18015</v>
      </c>
      <c r="BJ390" s="3">
        <v>2.3455666767768677</v>
      </c>
      <c r="BK390" s="3">
        <v>91.067637245981189</v>
      </c>
      <c r="BL390" s="8">
        <v>608.25883402789691</v>
      </c>
    </row>
    <row r="391" spans="1:64" x14ac:dyDescent="0.25">
      <c r="A391" t="s">
        <v>120</v>
      </c>
      <c r="B391" s="1">
        <v>44226</v>
      </c>
      <c r="C391">
        <v>347</v>
      </c>
      <c r="D391" s="2">
        <v>218</v>
      </c>
      <c r="E391" s="2">
        <v>7</v>
      </c>
      <c r="F391" s="2">
        <v>175</v>
      </c>
      <c r="G391" s="2">
        <v>36</v>
      </c>
      <c r="H391" s="10">
        <v>3.2110091743119268E-2</v>
      </c>
      <c r="I391" s="10">
        <v>0.80275229357798161</v>
      </c>
      <c r="J391" s="10">
        <v>0.16513761467889909</v>
      </c>
      <c r="K391" s="10">
        <v>0.04</v>
      </c>
      <c r="L391" s="10">
        <v>0.19444444444444445</v>
      </c>
      <c r="M391" s="10">
        <v>4.8611111111111107</v>
      </c>
      <c r="N391" s="11">
        <v>2220.4341050530152</v>
      </c>
      <c r="O391" s="10">
        <v>71.298342822803249</v>
      </c>
      <c r="P391" s="10">
        <v>1782.4585705700813</v>
      </c>
      <c r="Q391" s="10">
        <v>366.67719166013103</v>
      </c>
      <c r="R391">
        <v>0</v>
      </c>
      <c r="S391">
        <v>1</v>
      </c>
      <c r="T391">
        <v>0</v>
      </c>
      <c r="U391">
        <v>-1</v>
      </c>
      <c r="Y391" s="2">
        <v>98179</v>
      </c>
      <c r="Z391" s="2">
        <v>442.6</v>
      </c>
      <c r="AA391" s="2">
        <v>60</v>
      </c>
      <c r="AB391" s="4">
        <v>5.8</v>
      </c>
      <c r="AC391" s="4">
        <v>32.700000000000003</v>
      </c>
      <c r="AD391" s="4">
        <v>2.1</v>
      </c>
      <c r="AE391" s="4">
        <v>77.3</v>
      </c>
      <c r="AF391" s="4">
        <v>18.899999999999999</v>
      </c>
      <c r="AG391" s="4">
        <v>1.18</v>
      </c>
      <c r="AH391" s="4">
        <v>15.4</v>
      </c>
      <c r="AI391" s="4">
        <v>2.5</v>
      </c>
      <c r="AJ391" s="2">
        <v>2398000000</v>
      </c>
      <c r="AK391" s="2">
        <v>26400</v>
      </c>
      <c r="AL391" s="2">
        <v>30000</v>
      </c>
      <c r="AM391" s="4">
        <v>17.3</v>
      </c>
      <c r="AN391" s="4">
        <v>11</v>
      </c>
      <c r="AO391" s="4" t="e">
        <v>#N/A</v>
      </c>
      <c r="AP391" s="4">
        <v>86.8</v>
      </c>
      <c r="AQ391" s="9" t="s">
        <v>264</v>
      </c>
      <c r="AR391" s="9" t="s">
        <v>277</v>
      </c>
      <c r="AS391" s="9" t="s">
        <v>283</v>
      </c>
      <c r="AT391" s="9" t="s">
        <v>285</v>
      </c>
      <c r="AU391" s="9" t="s">
        <v>290</v>
      </c>
      <c r="AV391" s="9" t="s">
        <v>297</v>
      </c>
      <c r="AW391" s="4" t="s">
        <v>304</v>
      </c>
      <c r="AX391" s="9" t="s">
        <v>309</v>
      </c>
      <c r="AY391" s="9" t="s">
        <v>312</v>
      </c>
      <c r="AZ391" s="9" t="s">
        <v>320</v>
      </c>
      <c r="BA391" s="9" t="s">
        <v>327</v>
      </c>
      <c r="BB391" s="9" t="s">
        <v>324</v>
      </c>
      <c r="BC391" s="9" t="s">
        <v>335</v>
      </c>
      <c r="BD391" s="9" t="s">
        <v>338</v>
      </c>
      <c r="BE391" s="9" t="s">
        <v>338</v>
      </c>
      <c r="BF391" s="9" t="s">
        <v>338</v>
      </c>
      <c r="BG391" s="9">
        <v>218</v>
      </c>
      <c r="BH391" s="9">
        <v>7</v>
      </c>
      <c r="BI391" s="9">
        <v>175</v>
      </c>
      <c r="BJ391" s="3">
        <v>3.2110091743119269</v>
      </c>
      <c r="BK391" s="3">
        <v>80.275229357798167</v>
      </c>
      <c r="BL391" s="8">
        <v>2220.4341050530152</v>
      </c>
    </row>
    <row r="392" spans="1:64" x14ac:dyDescent="0.25">
      <c r="A392" t="s">
        <v>60</v>
      </c>
      <c r="B392" s="1">
        <v>44226</v>
      </c>
      <c r="C392">
        <v>347</v>
      </c>
      <c r="D392" s="2">
        <v>1922264</v>
      </c>
      <c r="E392" s="2">
        <v>47931</v>
      </c>
      <c r="F392" s="2">
        <v>1712868</v>
      </c>
      <c r="G392" s="2">
        <v>161465</v>
      </c>
      <c r="H392" s="10">
        <v>2.4934660379635678E-2</v>
      </c>
      <c r="I392" s="10">
        <v>0.89106803227860476</v>
      </c>
      <c r="J392" s="10">
        <v>8.3997307341759503E-2</v>
      </c>
      <c r="K392" s="10">
        <v>2.7982891851561241E-2</v>
      </c>
      <c r="L392" s="10">
        <v>0.2968507106803332</v>
      </c>
      <c r="M392" s="10">
        <v>10.608292818877157</v>
      </c>
      <c r="N392" s="11">
        <v>42266.958651220986</v>
      </c>
      <c r="O392" s="10">
        <v>1053.9122592482995</v>
      </c>
      <c r="P392" s="10">
        <v>37662.73567574464</v>
      </c>
      <c r="Q392" s="10">
        <v>3550.3107162280498</v>
      </c>
      <c r="R392">
        <v>6902</v>
      </c>
      <c r="S392">
        <v>156</v>
      </c>
      <c r="T392">
        <v>9409</v>
      </c>
      <c r="U392">
        <v>-2663</v>
      </c>
      <c r="Y392" s="2">
        <v>45479118</v>
      </c>
      <c r="Z392" s="2">
        <v>2780400</v>
      </c>
      <c r="AA392" s="2">
        <v>93</v>
      </c>
      <c r="AB392" s="4">
        <v>7.4</v>
      </c>
      <c r="AC392" s="4">
        <v>32.4</v>
      </c>
      <c r="AD392" s="4">
        <v>-0.1</v>
      </c>
      <c r="AE392" s="4">
        <v>77.8</v>
      </c>
      <c r="AF392" s="4">
        <v>28.3</v>
      </c>
      <c r="AG392" s="4">
        <v>0.86</v>
      </c>
      <c r="AH392" s="4">
        <v>16</v>
      </c>
      <c r="AI392" s="4">
        <v>5.5</v>
      </c>
      <c r="AJ392" s="2">
        <v>922100000000</v>
      </c>
      <c r="AK392" s="2">
        <v>20900</v>
      </c>
      <c r="AL392" s="2">
        <v>18000000</v>
      </c>
      <c r="AM392" s="4">
        <v>17.600000000000001</v>
      </c>
      <c r="AN392" s="4">
        <v>8.4</v>
      </c>
      <c r="AO392" s="4">
        <v>23.7</v>
      </c>
      <c r="AP392" s="4">
        <v>57.6</v>
      </c>
      <c r="AQ392" s="9" t="s">
        <v>266</v>
      </c>
      <c r="AR392" s="9" t="s">
        <v>277</v>
      </c>
      <c r="AS392" s="9" t="s">
        <v>282</v>
      </c>
      <c r="AT392" s="9" t="s">
        <v>284</v>
      </c>
      <c r="AU392" s="9" t="s">
        <v>291</v>
      </c>
      <c r="AV392" s="9" t="s">
        <v>297</v>
      </c>
      <c r="AW392" s="4" t="s">
        <v>304</v>
      </c>
      <c r="AX392" s="9" t="s">
        <v>308</v>
      </c>
      <c r="AY392" s="9" t="s">
        <v>316</v>
      </c>
      <c r="AZ392" s="9" t="s">
        <v>320</v>
      </c>
      <c r="BA392" s="9" t="s">
        <v>327</v>
      </c>
      <c r="BB392" s="9" t="s">
        <v>325</v>
      </c>
      <c r="BC392" s="9" t="s">
        <v>333</v>
      </c>
      <c r="BD392" s="9" t="s">
        <v>337</v>
      </c>
      <c r="BE392" s="9" t="s">
        <v>338</v>
      </c>
      <c r="BF392" s="9" t="s">
        <v>338</v>
      </c>
      <c r="BG392" s="9">
        <v>1922264</v>
      </c>
      <c r="BH392" s="9">
        <v>47931</v>
      </c>
      <c r="BI392" s="9">
        <v>1712868</v>
      </c>
      <c r="BJ392" s="3">
        <v>2.4934660379635676</v>
      </c>
      <c r="BK392" s="3">
        <v>89.106803227860482</v>
      </c>
      <c r="BL392" s="8">
        <v>42266.958651220986</v>
      </c>
    </row>
    <row r="393" spans="1:64" x14ac:dyDescent="0.25">
      <c r="A393" t="s">
        <v>51</v>
      </c>
      <c r="B393" s="1">
        <v>44226</v>
      </c>
      <c r="C393">
        <v>347</v>
      </c>
      <c r="D393" s="2">
        <v>166901</v>
      </c>
      <c r="E393" s="2">
        <v>3071</v>
      </c>
      <c r="F393" s="2">
        <v>157314</v>
      </c>
      <c r="G393" s="2">
        <v>6516</v>
      </c>
      <c r="H393" s="10">
        <v>1.8400129418038237E-2</v>
      </c>
      <c r="I393" s="10">
        <v>0.94255876238009362</v>
      </c>
      <c r="J393" s="10">
        <v>3.9041108201868173E-2</v>
      </c>
      <c r="K393" s="10">
        <v>1.952146662089833E-2</v>
      </c>
      <c r="L393" s="10">
        <v>0.47130141190914671</v>
      </c>
      <c r="M393" s="10">
        <v>24.142725598526702</v>
      </c>
      <c r="N393" s="11">
        <v>55241.013542407236</v>
      </c>
      <c r="O393" s="10">
        <v>1016.4417983638962</v>
      </c>
      <c r="P393" s="10">
        <v>52067.901357153358</v>
      </c>
      <c r="Q393" s="10">
        <v>2156.6703868899863</v>
      </c>
      <c r="R393">
        <v>173</v>
      </c>
      <c r="S393">
        <v>2</v>
      </c>
      <c r="T393">
        <v>404</v>
      </c>
      <c r="U393">
        <v>-233</v>
      </c>
      <c r="Y393" s="2">
        <v>3021324</v>
      </c>
      <c r="Z393" s="2">
        <v>29743</v>
      </c>
      <c r="AA393" s="2">
        <v>63</v>
      </c>
      <c r="AB393" s="4">
        <v>9.5</v>
      </c>
      <c r="AC393" s="4">
        <v>36.6</v>
      </c>
      <c r="AD393" s="4">
        <v>-5.5</v>
      </c>
      <c r="AE393" s="4">
        <v>75.599999999999994</v>
      </c>
      <c r="AF393" s="4">
        <v>20.2</v>
      </c>
      <c r="AG393" s="4">
        <v>-0.3</v>
      </c>
      <c r="AH393" s="4">
        <v>11.9</v>
      </c>
      <c r="AI393" s="4">
        <v>2.7</v>
      </c>
      <c r="AJ393" s="2">
        <v>28340000000</v>
      </c>
      <c r="AK393" s="2">
        <v>9500</v>
      </c>
      <c r="AL393" s="2">
        <v>1507000</v>
      </c>
      <c r="AM393" s="4">
        <v>17.8</v>
      </c>
      <c r="AN393" s="4">
        <v>18.899999999999999</v>
      </c>
      <c r="AO393" s="4">
        <v>36.299999999999997</v>
      </c>
      <c r="AP393" s="4">
        <v>53.5</v>
      </c>
      <c r="AQ393" s="9" t="s">
        <v>263</v>
      </c>
      <c r="AR393" s="9" t="s">
        <v>275</v>
      </c>
      <c r="AS393" s="9" t="s">
        <v>282</v>
      </c>
      <c r="AT393" s="9" t="s">
        <v>285</v>
      </c>
      <c r="AU393" s="9" t="s">
        <v>293</v>
      </c>
      <c r="AV393" s="9" t="s">
        <v>298</v>
      </c>
      <c r="AW393" s="4" t="s">
        <v>304</v>
      </c>
      <c r="AX393" s="9" t="s">
        <v>306</v>
      </c>
      <c r="AY393" s="9" t="s">
        <v>312</v>
      </c>
      <c r="AZ393" s="9" t="s">
        <v>320</v>
      </c>
      <c r="BA393" s="9" t="s">
        <v>325</v>
      </c>
      <c r="BB393" s="9" t="s">
        <v>325</v>
      </c>
      <c r="BC393" s="9" t="s">
        <v>333</v>
      </c>
      <c r="BD393" s="9" t="s">
        <v>338</v>
      </c>
      <c r="BE393" s="9" t="s">
        <v>338</v>
      </c>
      <c r="BF393" s="9" t="s">
        <v>338</v>
      </c>
      <c r="BG393" s="9">
        <v>166901</v>
      </c>
      <c r="BH393" s="9">
        <v>3071</v>
      </c>
      <c r="BI393" s="9">
        <v>157314</v>
      </c>
      <c r="BJ393" s="3">
        <v>1.8400129418038238</v>
      </c>
      <c r="BK393" s="3">
        <v>94.255876238009364</v>
      </c>
      <c r="BL393" s="8">
        <v>55241.013542407236</v>
      </c>
    </row>
    <row r="394" spans="1:64" x14ac:dyDescent="0.25">
      <c r="A394" t="s">
        <v>6</v>
      </c>
      <c r="B394" s="1">
        <v>44226</v>
      </c>
      <c r="C394">
        <v>347</v>
      </c>
      <c r="D394" s="2">
        <v>28811</v>
      </c>
      <c r="E394" s="2">
        <v>909</v>
      </c>
      <c r="F394" s="2">
        <v>26057</v>
      </c>
      <c r="G394" s="2">
        <v>1845</v>
      </c>
      <c r="H394" s="10">
        <v>3.1550449481100966E-2</v>
      </c>
      <c r="I394" s="10">
        <v>0.90441150949290205</v>
      </c>
      <c r="J394" s="10">
        <v>6.4038041025997014E-2</v>
      </c>
      <c r="K394" s="10">
        <v>3.4885059676862264E-2</v>
      </c>
      <c r="L394" s="10">
        <v>0.49268292682926829</v>
      </c>
      <c r="M394" s="10">
        <v>14.123035230352304</v>
      </c>
      <c r="N394" s="11">
        <v>1131.3312149129174</v>
      </c>
      <c r="O394" s="10">
        <v>35.694008342502585</v>
      </c>
      <c r="P394" s="10">
        <v>1023.1889718158304</v>
      </c>
      <c r="Q394" s="10">
        <v>72.448234754584448</v>
      </c>
      <c r="R394">
        <v>5</v>
      </c>
      <c r="S394">
        <v>0</v>
      </c>
      <c r="T394">
        <v>12</v>
      </c>
      <c r="U394">
        <v>-7</v>
      </c>
      <c r="Y394" s="2">
        <v>25466459</v>
      </c>
      <c r="Z394" s="2">
        <v>7741220</v>
      </c>
      <c r="AA394" s="2">
        <v>86</v>
      </c>
      <c r="AB394" s="4">
        <v>6.9</v>
      </c>
      <c r="AC394" s="4">
        <v>37.5</v>
      </c>
      <c r="AD394" s="4">
        <v>8.1</v>
      </c>
      <c r="AE394" s="4">
        <v>82.7</v>
      </c>
      <c r="AF394" s="4">
        <v>29</v>
      </c>
      <c r="AG394" s="4">
        <v>1.4</v>
      </c>
      <c r="AH394" s="4">
        <v>12.4</v>
      </c>
      <c r="AI394" s="4">
        <v>5.3</v>
      </c>
      <c r="AJ394" s="2">
        <v>1248000000000</v>
      </c>
      <c r="AK394" s="2">
        <v>50400</v>
      </c>
      <c r="AL394" s="2">
        <v>12910000</v>
      </c>
      <c r="AM394" s="4">
        <v>21</v>
      </c>
      <c r="AN394" s="4">
        <v>5.6</v>
      </c>
      <c r="AO394" s="4">
        <v>11.8</v>
      </c>
      <c r="AP394" s="4">
        <v>40.799999999999997</v>
      </c>
      <c r="AQ394" s="9" t="s">
        <v>6</v>
      </c>
      <c r="AR394" s="9" t="s">
        <v>278</v>
      </c>
      <c r="AS394" s="9" t="s">
        <v>282</v>
      </c>
      <c r="AT394" s="9" t="s">
        <v>284</v>
      </c>
      <c r="AU394" s="9" t="s">
        <v>291</v>
      </c>
      <c r="AV394" s="9" t="s">
        <v>298</v>
      </c>
      <c r="AW394" s="4" t="s">
        <v>305</v>
      </c>
      <c r="AX394" s="9" t="s">
        <v>309</v>
      </c>
      <c r="AY394" s="9" t="s">
        <v>315</v>
      </c>
      <c r="AZ394" s="9" t="s">
        <v>321</v>
      </c>
      <c r="BA394" s="9" t="s">
        <v>328</v>
      </c>
      <c r="BB394" s="9" t="s">
        <v>327</v>
      </c>
      <c r="BC394" s="9" t="s">
        <v>332</v>
      </c>
      <c r="BD394" s="9" t="s">
        <v>337</v>
      </c>
      <c r="BE394" s="9" t="s">
        <v>337</v>
      </c>
      <c r="BF394" s="9" t="s">
        <v>338</v>
      </c>
      <c r="BG394" s="9">
        <v>28811</v>
      </c>
      <c r="BH394" s="9">
        <v>909</v>
      </c>
      <c r="BI394" s="9">
        <v>26057</v>
      </c>
      <c r="BJ394" s="3">
        <v>3.1550449481100964</v>
      </c>
      <c r="BK394" s="3">
        <v>90.441150949290204</v>
      </c>
      <c r="BL394" s="8">
        <v>1131.3312149129174</v>
      </c>
    </row>
    <row r="395" spans="1:64" x14ac:dyDescent="0.25">
      <c r="A395" t="s">
        <v>28</v>
      </c>
      <c r="B395" s="1">
        <v>44226</v>
      </c>
      <c r="C395">
        <v>347</v>
      </c>
      <c r="D395" s="2">
        <v>413208</v>
      </c>
      <c r="E395" s="2">
        <v>7703</v>
      </c>
      <c r="F395" s="2">
        <v>391076</v>
      </c>
      <c r="G395" s="2">
        <v>14429</v>
      </c>
      <c r="H395" s="10">
        <v>1.8641943040793016E-2</v>
      </c>
      <c r="I395" s="10">
        <v>0.94643859751021275</v>
      </c>
      <c r="J395" s="10">
        <v>3.491945944899421E-2</v>
      </c>
      <c r="K395" s="10">
        <v>1.9696938702451698E-2</v>
      </c>
      <c r="L395" s="10">
        <v>0.53385543003673164</v>
      </c>
      <c r="M395" s="10">
        <v>27.103472174093838</v>
      </c>
      <c r="N395" s="11">
        <v>46640.372330152815</v>
      </c>
      <c r="O395" s="10">
        <v>869.4671643800873</v>
      </c>
      <c r="P395" s="10">
        <v>44142.24857550396</v>
      </c>
      <c r="Q395" s="10">
        <v>1628.6565902687628</v>
      </c>
      <c r="R395">
        <v>1478</v>
      </c>
      <c r="S395">
        <v>45</v>
      </c>
      <c r="T395">
        <v>1600</v>
      </c>
      <c r="U395">
        <v>-167</v>
      </c>
      <c r="Y395" s="2">
        <v>8859449</v>
      </c>
      <c r="Z395" s="2">
        <v>83871</v>
      </c>
      <c r="AA395" s="2">
        <v>56.999999999999993</v>
      </c>
      <c r="AB395" s="4">
        <v>9.8000000000000007</v>
      </c>
      <c r="AC395" s="4">
        <v>44.5</v>
      </c>
      <c r="AD395" s="4">
        <v>3.6</v>
      </c>
      <c r="AE395" s="4">
        <v>81.900000000000006</v>
      </c>
      <c r="AF395" s="4">
        <v>20.100000000000001</v>
      </c>
      <c r="AG395" s="4">
        <v>0.35</v>
      </c>
      <c r="AH395" s="4">
        <v>9.5</v>
      </c>
      <c r="AI395" s="4">
        <v>5.5</v>
      </c>
      <c r="AJ395" s="2">
        <v>441000000000</v>
      </c>
      <c r="AK395" s="2">
        <v>50000</v>
      </c>
      <c r="AL395" s="2">
        <v>4260000</v>
      </c>
      <c r="AM395" s="4">
        <v>27</v>
      </c>
      <c r="AN395" s="4">
        <v>5.5</v>
      </c>
      <c r="AO395" s="4">
        <v>9.4</v>
      </c>
      <c r="AP395" s="4">
        <v>78.599999999999994</v>
      </c>
      <c r="AQ395" s="9" t="s">
        <v>267</v>
      </c>
      <c r="AR395" s="9" t="s">
        <v>278</v>
      </c>
      <c r="AS395" s="9" t="s">
        <v>282</v>
      </c>
      <c r="AT395" s="9" t="s">
        <v>287</v>
      </c>
      <c r="AU395" s="9" t="s">
        <v>293</v>
      </c>
      <c r="AV395" s="9" t="s">
        <v>299</v>
      </c>
      <c r="AW395" s="4" t="s">
        <v>305</v>
      </c>
      <c r="AX395" s="9" t="s">
        <v>307</v>
      </c>
      <c r="AY395" s="9" t="s">
        <v>316</v>
      </c>
      <c r="AZ395" s="9" t="s">
        <v>322</v>
      </c>
      <c r="BA395" s="9" t="s">
        <v>328</v>
      </c>
      <c r="BB395" s="9" t="s">
        <v>327</v>
      </c>
      <c r="BC395" s="9" t="s">
        <v>335</v>
      </c>
      <c r="BD395" s="9" t="s">
        <v>338</v>
      </c>
      <c r="BE395" s="9" t="s">
        <v>337</v>
      </c>
      <c r="BF395" s="9" t="s">
        <v>338</v>
      </c>
      <c r="BG395" s="9">
        <v>413208</v>
      </c>
      <c r="BH395" s="9">
        <v>7703</v>
      </c>
      <c r="BI395" s="9">
        <v>391076</v>
      </c>
      <c r="BJ395" s="3">
        <v>1.8641943040793016</v>
      </c>
      <c r="BK395" s="3">
        <v>94.643859751021282</v>
      </c>
      <c r="BL395" s="8">
        <v>46640.372330152815</v>
      </c>
    </row>
    <row r="396" spans="1:64" x14ac:dyDescent="0.25">
      <c r="A396" t="s">
        <v>50</v>
      </c>
      <c r="B396" s="1">
        <v>44226</v>
      </c>
      <c r="C396">
        <v>347</v>
      </c>
      <c r="D396" s="2">
        <v>230066</v>
      </c>
      <c r="E396" s="2">
        <v>3126</v>
      </c>
      <c r="F396" s="2">
        <v>222960</v>
      </c>
      <c r="G396" s="2">
        <v>3980</v>
      </c>
      <c r="H396" s="10">
        <v>1.358740535324646E-2</v>
      </c>
      <c r="I396" s="10">
        <v>0.9691132109916285</v>
      </c>
      <c r="J396" s="10">
        <v>1.7299383655125049E-2</v>
      </c>
      <c r="K396" s="10">
        <v>1.4020452099031216E-2</v>
      </c>
      <c r="L396" s="10">
        <v>0.78542713567839195</v>
      </c>
      <c r="M396" s="10">
        <v>56.020100502512562</v>
      </c>
      <c r="N396" s="11">
        <v>22542.649725989413</v>
      </c>
      <c r="O396" s="10">
        <v>306.29611956326835</v>
      </c>
      <c r="P396" s="10">
        <v>21846.379660213155</v>
      </c>
      <c r="Q396" s="10">
        <v>389.97394621299043</v>
      </c>
      <c r="R396">
        <v>131</v>
      </c>
      <c r="S396">
        <v>7</v>
      </c>
      <c r="T396">
        <v>407</v>
      </c>
      <c r="U396">
        <v>-283</v>
      </c>
      <c r="Y396" s="2">
        <v>10205810</v>
      </c>
      <c r="Z396" s="2">
        <v>86600</v>
      </c>
      <c r="AA396" s="2">
        <v>56.000000000000007</v>
      </c>
      <c r="AB396" s="4">
        <v>7</v>
      </c>
      <c r="AC396" s="4">
        <v>32.6</v>
      </c>
      <c r="AD396" s="4">
        <v>0</v>
      </c>
      <c r="AE396" s="4">
        <v>73.599999999999994</v>
      </c>
      <c r="AF396" s="4">
        <v>19.899999999999999</v>
      </c>
      <c r="AG396" s="4">
        <v>0.77</v>
      </c>
      <c r="AH396" s="4">
        <v>14.5</v>
      </c>
      <c r="AI396" s="4">
        <v>2.5</v>
      </c>
      <c r="AJ396" s="2">
        <v>172200000000</v>
      </c>
      <c r="AK396" s="2">
        <v>17500</v>
      </c>
      <c r="AL396" s="2">
        <v>5118000</v>
      </c>
      <c r="AM396" s="4">
        <v>24.6</v>
      </c>
      <c r="AN396" s="4">
        <v>5</v>
      </c>
      <c r="AO396" s="4">
        <v>13.4</v>
      </c>
      <c r="AP396" s="4">
        <v>54.1</v>
      </c>
      <c r="AQ396" s="9" t="s">
        <v>263</v>
      </c>
      <c r="AR396" s="9" t="s">
        <v>277</v>
      </c>
      <c r="AS396" s="9" t="s">
        <v>283</v>
      </c>
      <c r="AT396" s="9" t="s">
        <v>287</v>
      </c>
      <c r="AU396" s="9" t="s">
        <v>291</v>
      </c>
      <c r="AV396" s="9" t="s">
        <v>297</v>
      </c>
      <c r="AW396" s="4" t="s">
        <v>303</v>
      </c>
      <c r="AX396" s="9" t="s">
        <v>308</v>
      </c>
      <c r="AY396" s="9" t="s">
        <v>312</v>
      </c>
      <c r="AZ396" s="9" t="s">
        <v>321</v>
      </c>
      <c r="BA396" s="9" t="s">
        <v>328</v>
      </c>
      <c r="BB396" s="9" t="s">
        <v>326</v>
      </c>
      <c r="BC396" s="9" t="s">
        <v>333</v>
      </c>
      <c r="BD396" s="9" t="s">
        <v>338</v>
      </c>
      <c r="BE396" s="9" t="s">
        <v>338</v>
      </c>
      <c r="BF396" s="9" t="s">
        <v>338</v>
      </c>
      <c r="BG396" s="9">
        <v>230066</v>
      </c>
      <c r="BH396" s="9">
        <v>3126</v>
      </c>
      <c r="BI396" s="9">
        <v>222960</v>
      </c>
      <c r="BJ396" s="3">
        <v>1.358740535324646</v>
      </c>
      <c r="BK396" s="3">
        <v>96.911321099162848</v>
      </c>
      <c r="BL396" s="8">
        <v>22542.649725989413</v>
      </c>
    </row>
    <row r="397" spans="1:64" x14ac:dyDescent="0.25">
      <c r="A397" t="s">
        <v>361</v>
      </c>
      <c r="B397" s="1">
        <v>44226</v>
      </c>
      <c r="C397">
        <v>347</v>
      </c>
      <c r="D397" s="2">
        <v>8174</v>
      </c>
      <c r="E397" s="2">
        <v>176</v>
      </c>
      <c r="F397" s="2">
        <v>6771</v>
      </c>
      <c r="G397" s="2">
        <v>1227</v>
      </c>
      <c r="H397" s="10">
        <v>2.1531685833129435E-2</v>
      </c>
      <c r="I397" s="10">
        <v>0.82835820895522383</v>
      </c>
      <c r="J397" s="10">
        <v>0.15011010521164669</v>
      </c>
      <c r="K397" s="10">
        <v>2.5993206321075175E-2</v>
      </c>
      <c r="L397" s="10">
        <v>0.14343928280358598</v>
      </c>
      <c r="M397" s="10">
        <v>5.5183374083129584</v>
      </c>
      <c r="R397">
        <v>7</v>
      </c>
      <c r="S397">
        <v>1</v>
      </c>
      <c r="T397">
        <v>7</v>
      </c>
      <c r="U397">
        <v>-1</v>
      </c>
    </row>
    <row r="398" spans="1:64" x14ac:dyDescent="0.25">
      <c r="A398" t="s">
        <v>23</v>
      </c>
      <c r="B398" s="1">
        <v>44226</v>
      </c>
      <c r="C398">
        <v>347</v>
      </c>
      <c r="D398" s="2">
        <v>102626</v>
      </c>
      <c r="E398" s="2">
        <v>372</v>
      </c>
      <c r="F398" s="2">
        <v>98160</v>
      </c>
      <c r="G398" s="2">
        <v>4094</v>
      </c>
      <c r="H398" s="10">
        <v>3.6248124257010892E-3</v>
      </c>
      <c r="I398" s="10">
        <v>0.95648276265273913</v>
      </c>
      <c r="J398" s="10">
        <v>3.9892424921559838E-2</v>
      </c>
      <c r="K398" s="10">
        <v>3.7897310513447433E-3</v>
      </c>
      <c r="L398" s="10">
        <v>9.0864680019540789E-2</v>
      </c>
      <c r="M398" s="10">
        <v>23.976551050317539</v>
      </c>
      <c r="N398" s="11">
        <v>68189.897295885792</v>
      </c>
      <c r="O398" s="10">
        <v>247.17558702540791</v>
      </c>
      <c r="P398" s="10">
        <v>65222.46135057538</v>
      </c>
      <c r="Q398" s="10">
        <v>2720.2603582850002</v>
      </c>
      <c r="R398">
        <v>655</v>
      </c>
      <c r="S398">
        <v>0</v>
      </c>
      <c r="T398">
        <v>212</v>
      </c>
      <c r="U398">
        <v>443</v>
      </c>
      <c r="Y398" s="2">
        <v>1505003</v>
      </c>
      <c r="Z398" s="2">
        <v>760</v>
      </c>
      <c r="AA398" s="2">
        <v>89</v>
      </c>
      <c r="AB398" s="4">
        <v>2.8</v>
      </c>
      <c r="AC398" s="4">
        <v>32.9</v>
      </c>
      <c r="AD398" s="4">
        <v>10.6</v>
      </c>
      <c r="AE398" s="4">
        <v>79.400000000000006</v>
      </c>
      <c r="AF398" s="4">
        <v>29.8</v>
      </c>
      <c r="AG398" s="4">
        <v>2.08</v>
      </c>
      <c r="AH398" s="4">
        <v>12.7</v>
      </c>
      <c r="AI398" s="4">
        <v>2.2999999999999998</v>
      </c>
      <c r="AJ398" s="2">
        <v>71170000000</v>
      </c>
      <c r="AK398" s="2">
        <v>49000</v>
      </c>
      <c r="AL398" s="2">
        <v>831600</v>
      </c>
      <c r="AM398" s="4">
        <v>19.8</v>
      </c>
      <c r="AN398" s="4">
        <v>3.6</v>
      </c>
      <c r="AO398" s="4">
        <v>5.3</v>
      </c>
      <c r="AP398" s="4">
        <v>88.5</v>
      </c>
      <c r="AQ398" s="9" t="s">
        <v>263</v>
      </c>
      <c r="AR398" s="9" t="s">
        <v>278</v>
      </c>
      <c r="AS398" s="9" t="s">
        <v>282</v>
      </c>
      <c r="AT398" s="9" t="s">
        <v>284</v>
      </c>
      <c r="AU398" s="9" t="s">
        <v>294</v>
      </c>
      <c r="AV398" s="9" t="s">
        <v>297</v>
      </c>
      <c r="AW398" s="4" t="s">
        <v>305</v>
      </c>
      <c r="AX398" s="9" t="s">
        <v>310</v>
      </c>
      <c r="AY398" s="9" t="s">
        <v>312</v>
      </c>
      <c r="AZ398" s="9" t="s">
        <v>320</v>
      </c>
      <c r="BA398" s="9" t="s">
        <v>324</v>
      </c>
      <c r="BB398" s="9" t="s">
        <v>328</v>
      </c>
      <c r="BC398" s="9" t="s">
        <v>335</v>
      </c>
      <c r="BD398" s="9" t="s">
        <v>338</v>
      </c>
      <c r="BE398" s="9" t="s">
        <v>338</v>
      </c>
      <c r="BF398" s="9" t="s">
        <v>338</v>
      </c>
      <c r="BG398" s="9">
        <v>102626</v>
      </c>
      <c r="BH398" s="9">
        <v>372</v>
      </c>
      <c r="BI398" s="9">
        <v>98160</v>
      </c>
      <c r="BJ398" s="3">
        <v>0.36248124257010894</v>
      </c>
      <c r="BK398" s="3">
        <v>95.648276265273907</v>
      </c>
      <c r="BL398" s="8">
        <v>68189.897295885792</v>
      </c>
    </row>
    <row r="399" spans="1:64" x14ac:dyDescent="0.25">
      <c r="A399" t="s">
        <v>82</v>
      </c>
      <c r="B399" s="1">
        <v>44226</v>
      </c>
      <c r="C399">
        <v>347</v>
      </c>
      <c r="D399" s="2">
        <v>534770</v>
      </c>
      <c r="E399" s="2">
        <v>8111</v>
      </c>
      <c r="F399" s="2">
        <v>479297</v>
      </c>
      <c r="G399" s="2">
        <v>47362</v>
      </c>
      <c r="H399" s="10">
        <v>1.516726817136339E-2</v>
      </c>
      <c r="I399" s="10">
        <v>0.89626755427566995</v>
      </c>
      <c r="J399" s="10">
        <v>8.8565177552966695E-2</v>
      </c>
      <c r="K399" s="10">
        <v>1.6922701373052618E-2</v>
      </c>
      <c r="L399" s="10">
        <v>0.17125543684810607</v>
      </c>
      <c r="M399" s="10">
        <v>10.119864026012415</v>
      </c>
      <c r="N399" s="11">
        <v>3255.317893263838</v>
      </c>
      <c r="O399" s="10">
        <v>49.374279470170329</v>
      </c>
      <c r="P399" s="10">
        <v>2917.6358065854065</v>
      </c>
      <c r="Q399" s="10">
        <v>288.30780720826129</v>
      </c>
      <c r="R399">
        <v>363</v>
      </c>
      <c r="S399">
        <v>17</v>
      </c>
      <c r="T399">
        <v>337</v>
      </c>
      <c r="U399">
        <v>9</v>
      </c>
      <c r="Y399" s="2">
        <v>164275815</v>
      </c>
      <c r="Z399" s="2">
        <v>148460</v>
      </c>
      <c r="AA399" s="2">
        <v>39</v>
      </c>
      <c r="AB399" s="4">
        <v>5.5</v>
      </c>
      <c r="AC399" s="4">
        <v>27.9</v>
      </c>
      <c r="AD399" s="4">
        <v>-3</v>
      </c>
      <c r="AE399" s="4">
        <v>74.2</v>
      </c>
      <c r="AF399" s="4">
        <v>3.6</v>
      </c>
      <c r="AG399" s="4">
        <v>0.98</v>
      </c>
      <c r="AH399" s="4">
        <v>18.100000000000001</v>
      </c>
      <c r="AI399" s="4">
        <v>2</v>
      </c>
      <c r="AJ399" s="2">
        <v>690300000000</v>
      </c>
      <c r="AK399" s="2">
        <v>4200</v>
      </c>
      <c r="AL399" s="2">
        <v>66640000</v>
      </c>
      <c r="AM399" s="4">
        <v>30.2</v>
      </c>
      <c r="AN399" s="4">
        <v>4.4000000000000004</v>
      </c>
      <c r="AO399" s="4">
        <v>12.8</v>
      </c>
      <c r="AP399" s="4">
        <v>33.1</v>
      </c>
      <c r="AQ399" s="9" t="s">
        <v>263</v>
      </c>
      <c r="AR399" s="9" t="s">
        <v>276</v>
      </c>
      <c r="AS399" s="9" t="s">
        <v>280</v>
      </c>
      <c r="AT399" s="9" t="s">
        <v>286</v>
      </c>
      <c r="AU399" s="9" t="s">
        <v>290</v>
      </c>
      <c r="AV399" s="9" t="s">
        <v>296</v>
      </c>
      <c r="AW399" s="4" t="s">
        <v>304</v>
      </c>
      <c r="AX399" s="9" t="s">
        <v>308</v>
      </c>
      <c r="AY399" s="9" t="s">
        <v>312</v>
      </c>
      <c r="AZ399" s="9" t="s">
        <v>323</v>
      </c>
      <c r="BA399" s="9" t="s">
        <v>328</v>
      </c>
      <c r="BB399" s="9" t="s">
        <v>326</v>
      </c>
      <c r="BC399" s="9" t="s">
        <v>332</v>
      </c>
      <c r="BD399" s="9" t="s">
        <v>338</v>
      </c>
      <c r="BE399" s="9" t="s">
        <v>338</v>
      </c>
      <c r="BF399" s="9" t="s">
        <v>338</v>
      </c>
      <c r="BG399" s="9">
        <v>534770</v>
      </c>
      <c r="BH399" s="9">
        <v>8111</v>
      </c>
      <c r="BI399" s="9">
        <v>479297</v>
      </c>
      <c r="BJ399" s="3">
        <v>1.5167268171363391</v>
      </c>
      <c r="BK399" s="3">
        <v>89.626755427566991</v>
      </c>
      <c r="BL399" s="8">
        <v>3255.317893263838</v>
      </c>
    </row>
    <row r="400" spans="1:64" x14ac:dyDescent="0.25">
      <c r="A400" t="s">
        <v>147</v>
      </c>
      <c r="B400" s="1">
        <v>44226</v>
      </c>
      <c r="C400">
        <v>347</v>
      </c>
      <c r="D400" s="2">
        <v>1523</v>
      </c>
      <c r="E400" s="2">
        <v>12</v>
      </c>
      <c r="F400" s="2">
        <v>1139</v>
      </c>
      <c r="G400" s="2">
        <v>372</v>
      </c>
      <c r="H400" s="10">
        <v>7.8791858174655279E-3</v>
      </c>
      <c r="I400" s="10">
        <v>0.74786605384110305</v>
      </c>
      <c r="J400" s="10">
        <v>0.2442547603414314</v>
      </c>
      <c r="K400" s="10">
        <v>1.0535557506584723E-2</v>
      </c>
      <c r="L400" s="10">
        <v>3.2258064516129031E-2</v>
      </c>
      <c r="M400" s="10">
        <v>3.0618279569892475</v>
      </c>
      <c r="N400" s="11">
        <v>5170.4236827810964</v>
      </c>
      <c r="O400" s="10">
        <v>40.738728951656711</v>
      </c>
      <c r="P400" s="10">
        <v>3866.7843563280826</v>
      </c>
      <c r="Q400" s="10">
        <v>1262.9005975013581</v>
      </c>
      <c r="R400">
        <v>25</v>
      </c>
      <c r="S400">
        <v>0</v>
      </c>
      <c r="T400">
        <v>16</v>
      </c>
      <c r="U400">
        <v>9</v>
      </c>
      <c r="Y400" s="2">
        <v>294560</v>
      </c>
      <c r="Z400" s="2">
        <v>430</v>
      </c>
      <c r="AA400" s="2">
        <v>60</v>
      </c>
      <c r="AB400" s="4">
        <v>8.8000000000000007</v>
      </c>
      <c r="AC400" s="4">
        <v>39.5</v>
      </c>
      <c r="AD400" s="4">
        <v>-0.3</v>
      </c>
      <c r="AE400" s="4">
        <v>76</v>
      </c>
      <c r="AF400" s="4">
        <v>23.1</v>
      </c>
      <c r="AG400" s="4">
        <v>0.23</v>
      </c>
      <c r="AH400" s="4">
        <v>11.3</v>
      </c>
      <c r="AI400" s="4">
        <v>4.7</v>
      </c>
      <c r="AJ400" s="2">
        <v>5218000000</v>
      </c>
      <c r="AK400" s="2">
        <v>18600</v>
      </c>
      <c r="AL400" s="2">
        <v>144000</v>
      </c>
      <c r="AM400" s="4">
        <v>7.2</v>
      </c>
      <c r="AN400" s="4">
        <v>10.1</v>
      </c>
      <c r="AO400" s="4">
        <v>29.6</v>
      </c>
      <c r="AP400" s="4">
        <v>157.30000000000001</v>
      </c>
      <c r="AQ400" s="9" t="s">
        <v>264</v>
      </c>
      <c r="AR400" s="9" t="s">
        <v>277</v>
      </c>
      <c r="AS400" s="9" t="s">
        <v>282</v>
      </c>
      <c r="AT400" s="9" t="s">
        <v>285</v>
      </c>
      <c r="AU400" s="9" t="s">
        <v>292</v>
      </c>
      <c r="AV400" s="9" t="s">
        <v>298</v>
      </c>
      <c r="AW400" s="4" t="s">
        <v>304</v>
      </c>
      <c r="AX400" s="9" t="s">
        <v>307</v>
      </c>
      <c r="AY400" s="9" t="s">
        <v>315</v>
      </c>
      <c r="AZ400" s="9" t="s">
        <v>319</v>
      </c>
      <c r="BA400" s="9" t="s">
        <v>327</v>
      </c>
      <c r="BB400" s="9" t="s">
        <v>325</v>
      </c>
      <c r="BC400" s="9" t="s">
        <v>335</v>
      </c>
      <c r="BD400" s="9" t="s">
        <v>338</v>
      </c>
      <c r="BE400" s="9" t="s">
        <v>338</v>
      </c>
      <c r="BF400" s="9" t="s">
        <v>338</v>
      </c>
      <c r="BG400" s="9">
        <v>1523</v>
      </c>
      <c r="BH400" s="9">
        <v>12</v>
      </c>
      <c r="BI400" s="9">
        <v>1139</v>
      </c>
      <c r="BJ400" s="3">
        <v>0.78791858174655283</v>
      </c>
      <c r="BK400" s="3">
        <v>74.786605384110302</v>
      </c>
      <c r="BL400" s="8">
        <v>5170.4236827810964</v>
      </c>
    </row>
    <row r="401" spans="1:64" x14ac:dyDescent="0.25">
      <c r="A401" t="s">
        <v>39</v>
      </c>
      <c r="B401" s="1">
        <v>44226</v>
      </c>
      <c r="C401">
        <v>347</v>
      </c>
      <c r="D401" s="2">
        <v>246570</v>
      </c>
      <c r="E401" s="2">
        <v>1708</v>
      </c>
      <c r="F401" s="2">
        <v>233499</v>
      </c>
      <c r="G401" s="2">
        <v>11363</v>
      </c>
      <c r="H401" s="10">
        <v>6.9270389747333417E-3</v>
      </c>
      <c r="I401" s="10">
        <v>0.94698868475483633</v>
      </c>
      <c r="J401" s="10">
        <v>4.6084276270430304E-2</v>
      </c>
      <c r="K401" s="10">
        <v>7.3148064873939499E-3</v>
      </c>
      <c r="L401" s="10">
        <v>0.15031241749537974</v>
      </c>
      <c r="M401" s="10">
        <v>20.549062747513862</v>
      </c>
      <c r="N401" s="11">
        <v>26015.207137263689</v>
      </c>
      <c r="O401" s="10">
        <v>180.20835377558657</v>
      </c>
      <c r="P401" s="10">
        <v>24636.106790541973</v>
      </c>
      <c r="Q401" s="10">
        <v>1198.8919929461301</v>
      </c>
      <c r="R401">
        <v>1852</v>
      </c>
      <c r="S401">
        <v>10</v>
      </c>
      <c r="T401">
        <v>2100</v>
      </c>
      <c r="U401">
        <v>-258</v>
      </c>
      <c r="Y401" s="2">
        <v>9477918</v>
      </c>
      <c r="Z401" s="2">
        <v>207600</v>
      </c>
      <c r="AA401" s="2">
        <v>79</v>
      </c>
      <c r="AB401" s="4">
        <v>13.1</v>
      </c>
      <c r="AC401" s="4">
        <v>40.9</v>
      </c>
      <c r="AD401" s="4">
        <v>0.7</v>
      </c>
      <c r="AE401" s="4">
        <v>73.8</v>
      </c>
      <c r="AF401" s="4">
        <v>24.5</v>
      </c>
      <c r="AG401" s="4">
        <v>-0.27</v>
      </c>
      <c r="AH401" s="4">
        <v>9.5</v>
      </c>
      <c r="AI401" s="4">
        <v>4.8</v>
      </c>
      <c r="AJ401" s="2">
        <v>179400000000</v>
      </c>
      <c r="AK401" s="2">
        <v>18900</v>
      </c>
      <c r="AL401" s="2">
        <v>4381000</v>
      </c>
      <c r="AM401" s="4">
        <v>24.5</v>
      </c>
      <c r="AN401" s="4">
        <v>0.8</v>
      </c>
      <c r="AO401" s="4">
        <v>10.6</v>
      </c>
      <c r="AP401" s="4">
        <v>53.4</v>
      </c>
      <c r="AQ401" s="9" t="s">
        <v>267</v>
      </c>
      <c r="AR401" s="9" t="s">
        <v>277</v>
      </c>
      <c r="AS401" s="9" t="s">
        <v>282</v>
      </c>
      <c r="AT401" s="9" t="s">
        <v>284</v>
      </c>
      <c r="AU401" s="9" t="s">
        <v>293</v>
      </c>
      <c r="AV401" s="9" t="s">
        <v>299</v>
      </c>
      <c r="AW401" s="4" t="s">
        <v>303</v>
      </c>
      <c r="AX401" s="9" t="s">
        <v>306</v>
      </c>
      <c r="AY401" s="9" t="s">
        <v>315</v>
      </c>
      <c r="AZ401" s="9" t="s">
        <v>321</v>
      </c>
      <c r="BA401" s="9" t="s">
        <v>324</v>
      </c>
      <c r="BB401" s="9" t="s">
        <v>327</v>
      </c>
      <c r="BC401" s="9" t="s">
        <v>333</v>
      </c>
      <c r="BD401" s="9" t="s">
        <v>338</v>
      </c>
      <c r="BE401" s="9" t="s">
        <v>338</v>
      </c>
      <c r="BF401" s="9" t="s">
        <v>338</v>
      </c>
      <c r="BG401" s="9">
        <v>246570</v>
      </c>
      <c r="BH401" s="9">
        <v>1708</v>
      </c>
      <c r="BI401" s="9">
        <v>233499</v>
      </c>
      <c r="BJ401" s="3">
        <v>0.69270389747333416</v>
      </c>
      <c r="BK401" s="3">
        <v>94.698868475483636</v>
      </c>
      <c r="BL401" s="8">
        <v>26015.207137263689</v>
      </c>
    </row>
    <row r="402" spans="1:64" x14ac:dyDescent="0.25">
      <c r="A402" t="s">
        <v>17</v>
      </c>
      <c r="B402" s="1">
        <v>44226</v>
      </c>
      <c r="C402">
        <v>347</v>
      </c>
      <c r="D402" s="2">
        <v>707837</v>
      </c>
      <c r="E402" s="2">
        <v>21066</v>
      </c>
      <c r="F402" s="2">
        <v>0</v>
      </c>
      <c r="G402" s="2">
        <v>686771</v>
      </c>
      <c r="H402" s="10">
        <v>2.9761089064290223E-2</v>
      </c>
      <c r="I402" s="10">
        <v>0</v>
      </c>
      <c r="J402" s="10">
        <v>0.9702389109357098</v>
      </c>
      <c r="L402" s="10">
        <v>3.0673980118554801E-2</v>
      </c>
      <c r="M402" s="10">
        <v>0</v>
      </c>
      <c r="N402" s="11">
        <v>60391.958989536135</v>
      </c>
      <c r="O402" s="10">
        <v>1797.3304702545474</v>
      </c>
      <c r="P402" s="10">
        <v>0</v>
      </c>
      <c r="Q402" s="10">
        <v>58594.628519281585</v>
      </c>
      <c r="R402">
        <v>2717</v>
      </c>
      <c r="S402">
        <v>48</v>
      </c>
      <c r="T402">
        <v>0</v>
      </c>
      <c r="U402">
        <v>2669</v>
      </c>
      <c r="Y402" s="2">
        <v>11720716</v>
      </c>
      <c r="Z402" s="2">
        <v>30528</v>
      </c>
      <c r="AA402" s="2">
        <v>98</v>
      </c>
      <c r="AB402" s="4">
        <v>9.8000000000000007</v>
      </c>
      <c r="AC402" s="4">
        <v>41.6</v>
      </c>
      <c r="AD402" s="4">
        <v>4.8</v>
      </c>
      <c r="AE402" s="4">
        <v>81.400000000000006</v>
      </c>
      <c r="AF402" s="4">
        <v>22.1</v>
      </c>
      <c r="AG402" s="4">
        <v>0.63</v>
      </c>
      <c r="AH402" s="4">
        <v>11.1</v>
      </c>
      <c r="AI402" s="4">
        <v>6.5</v>
      </c>
      <c r="AJ402" s="2">
        <v>529200000000</v>
      </c>
      <c r="AK402" s="2">
        <v>46600</v>
      </c>
      <c r="AL402" s="2">
        <v>5324000</v>
      </c>
      <c r="AM402" s="4">
        <v>24.5</v>
      </c>
      <c r="AN402" s="4">
        <v>7.1</v>
      </c>
      <c r="AO402" s="4">
        <v>15.8</v>
      </c>
      <c r="AP402" s="4">
        <v>103.4</v>
      </c>
      <c r="AQ402" s="9" t="s">
        <v>267</v>
      </c>
      <c r="AR402" s="9" t="s">
        <v>278</v>
      </c>
      <c r="AS402" s="9" t="s">
        <v>282</v>
      </c>
      <c r="AT402" s="9" t="s">
        <v>284</v>
      </c>
      <c r="AU402" s="9" t="s">
        <v>293</v>
      </c>
      <c r="AV402" s="9" t="s">
        <v>299</v>
      </c>
      <c r="AW402" s="4" t="s">
        <v>305</v>
      </c>
      <c r="AX402" s="9" t="s">
        <v>308</v>
      </c>
      <c r="AY402" s="9" t="s">
        <v>316</v>
      </c>
      <c r="AZ402" s="9" t="s">
        <v>321</v>
      </c>
      <c r="BA402" s="9" t="s">
        <v>328</v>
      </c>
      <c r="BB402" s="9" t="s">
        <v>326</v>
      </c>
      <c r="BC402" s="9" t="s">
        <v>335</v>
      </c>
      <c r="BD402" s="9" t="s">
        <v>338</v>
      </c>
      <c r="BE402" s="9" t="s">
        <v>337</v>
      </c>
      <c r="BF402" s="9" t="s">
        <v>337</v>
      </c>
      <c r="BG402" s="9">
        <v>707837</v>
      </c>
      <c r="BH402" s="9">
        <v>21066</v>
      </c>
      <c r="BI402" s="9">
        <v>0</v>
      </c>
      <c r="BJ402" s="3">
        <v>2.9761089064290225</v>
      </c>
      <c r="BK402" s="3">
        <v>0</v>
      </c>
      <c r="BL402" s="8">
        <v>60391.958989536135</v>
      </c>
    </row>
    <row r="403" spans="1:64" x14ac:dyDescent="0.25">
      <c r="A403" t="s">
        <v>219</v>
      </c>
      <c r="B403" s="1">
        <v>44226</v>
      </c>
      <c r="C403">
        <v>347</v>
      </c>
      <c r="D403" s="2">
        <v>11908</v>
      </c>
      <c r="E403" s="2">
        <v>301</v>
      </c>
      <c r="F403" s="2">
        <v>11309</v>
      </c>
      <c r="G403" s="2">
        <v>298</v>
      </c>
      <c r="H403" s="10">
        <v>2.5277124622102787E-2</v>
      </c>
      <c r="I403" s="10">
        <v>0.94969768223043327</v>
      </c>
      <c r="J403" s="10">
        <v>2.5025193147463889E-2</v>
      </c>
      <c r="K403" s="10">
        <v>2.6615969581749048E-2</v>
      </c>
      <c r="L403" s="10">
        <v>1.0100671140939597</v>
      </c>
      <c r="M403" s="10">
        <v>37.949664429530202</v>
      </c>
      <c r="N403" s="11">
        <v>29799.948948693436</v>
      </c>
      <c r="O403" s="10">
        <v>753.257023308425</v>
      </c>
      <c r="P403" s="10">
        <v>28300.942447159396</v>
      </c>
      <c r="Q403" s="10">
        <v>745.74947822561671</v>
      </c>
      <c r="R403">
        <v>31</v>
      </c>
      <c r="S403">
        <v>0</v>
      </c>
      <c r="T403">
        <v>15</v>
      </c>
      <c r="U403">
        <v>16</v>
      </c>
      <c r="Y403" s="2">
        <v>399598</v>
      </c>
      <c r="Z403" s="2">
        <v>22966</v>
      </c>
      <c r="AA403" s="2">
        <v>60</v>
      </c>
      <c r="AB403" s="4">
        <v>4.0999999999999996</v>
      </c>
      <c r="AC403" s="4">
        <v>23.9</v>
      </c>
      <c r="AD403" s="4">
        <v>-1</v>
      </c>
      <c r="AE403" s="4">
        <v>75.3</v>
      </c>
      <c r="AF403" s="4">
        <v>24.1</v>
      </c>
      <c r="AG403" s="4">
        <v>1.72</v>
      </c>
      <c r="AH403" s="4">
        <v>22</v>
      </c>
      <c r="AI403" s="4">
        <v>7.4</v>
      </c>
      <c r="AJ403" s="2">
        <v>3218000000</v>
      </c>
      <c r="AK403" s="2">
        <v>8300</v>
      </c>
      <c r="AL403" s="2">
        <v>120500</v>
      </c>
      <c r="AM403" s="4">
        <v>11.3</v>
      </c>
      <c r="AN403" s="4">
        <v>9</v>
      </c>
      <c r="AO403" s="4">
        <v>15.3</v>
      </c>
      <c r="AP403" s="4">
        <v>99</v>
      </c>
      <c r="AQ403" s="9" t="s">
        <v>264</v>
      </c>
      <c r="AR403" s="9" t="s">
        <v>275</v>
      </c>
      <c r="AS403" s="9" t="s">
        <v>282</v>
      </c>
      <c r="AT403" s="9" t="s">
        <v>285</v>
      </c>
      <c r="AU403" s="9" t="s">
        <v>294</v>
      </c>
      <c r="AV403" s="9" t="s">
        <v>295</v>
      </c>
      <c r="AW403" s="4" t="s">
        <v>304</v>
      </c>
      <c r="AX403" s="9" t="s">
        <v>310</v>
      </c>
      <c r="AY403" s="9" t="s">
        <v>316</v>
      </c>
      <c r="AZ403" s="9" t="s">
        <v>319</v>
      </c>
      <c r="BA403" s="9" t="s">
        <v>327</v>
      </c>
      <c r="BB403" s="9" t="s">
        <v>326</v>
      </c>
      <c r="BC403" s="9" t="s">
        <v>335</v>
      </c>
      <c r="BD403" s="9" t="s">
        <v>338</v>
      </c>
      <c r="BE403" s="9" t="s">
        <v>338</v>
      </c>
      <c r="BF403" s="9" t="s">
        <v>338</v>
      </c>
      <c r="BG403" s="9">
        <v>11908</v>
      </c>
      <c r="BH403" s="9">
        <v>301</v>
      </c>
      <c r="BI403" s="9">
        <v>11309</v>
      </c>
      <c r="BJ403" s="3">
        <v>2.5277124622102787</v>
      </c>
      <c r="BK403" s="3">
        <v>94.969768223043332</v>
      </c>
      <c r="BL403" s="8">
        <v>29799.948948693436</v>
      </c>
    </row>
    <row r="404" spans="1:64" x14ac:dyDescent="0.25">
      <c r="A404" t="s">
        <v>141</v>
      </c>
      <c r="B404" s="1">
        <v>44226</v>
      </c>
      <c r="C404">
        <v>347</v>
      </c>
      <c r="D404" s="2">
        <v>3786</v>
      </c>
      <c r="E404" s="2">
        <v>48</v>
      </c>
      <c r="F404" s="2">
        <v>3398</v>
      </c>
      <c r="G404" s="2">
        <v>340</v>
      </c>
      <c r="H404" s="10">
        <v>1.2678288431061807E-2</v>
      </c>
      <c r="I404" s="10">
        <v>0.89751716851558372</v>
      </c>
      <c r="J404" s="10">
        <v>8.980454305335446E-2</v>
      </c>
      <c r="K404" s="10">
        <v>1.4125956444967627E-2</v>
      </c>
      <c r="L404" s="10">
        <v>0.14117647058823529</v>
      </c>
      <c r="M404" s="10">
        <v>9.9941176470588236</v>
      </c>
      <c r="N404" s="11">
        <v>294.29519720498848</v>
      </c>
      <c r="O404" s="10">
        <v>3.7311593940410583</v>
      </c>
      <c r="P404" s="10">
        <v>264.13499210315661</v>
      </c>
      <c r="Q404" s="10">
        <v>26.429045707790831</v>
      </c>
      <c r="R404">
        <v>0</v>
      </c>
      <c r="S404">
        <v>0</v>
      </c>
      <c r="T404">
        <v>0</v>
      </c>
      <c r="U404">
        <v>0</v>
      </c>
      <c r="Y404" s="2">
        <v>12864634</v>
      </c>
      <c r="Z404" s="2">
        <v>112622</v>
      </c>
      <c r="AA404" s="2">
        <v>48</v>
      </c>
      <c r="AB404" s="4">
        <v>8.4</v>
      </c>
      <c r="AC404" s="4">
        <v>17</v>
      </c>
      <c r="AD404" s="4">
        <v>0.3</v>
      </c>
      <c r="AE404" s="4">
        <v>61.4</v>
      </c>
      <c r="AF404" s="4">
        <v>9.6</v>
      </c>
      <c r="AG404" s="4">
        <v>3.4</v>
      </c>
      <c r="AH404" s="4">
        <v>42.1</v>
      </c>
      <c r="AI404" s="4">
        <v>4</v>
      </c>
      <c r="AJ404" s="2">
        <v>25390000000</v>
      </c>
      <c r="AK404" s="2">
        <v>2300</v>
      </c>
      <c r="AL404" s="2">
        <v>3662000</v>
      </c>
      <c r="AM404" s="4">
        <v>17.3</v>
      </c>
      <c r="AN404" s="4">
        <v>1</v>
      </c>
      <c r="AO404" s="4">
        <v>5.6</v>
      </c>
      <c r="AP404" s="4">
        <v>54.6</v>
      </c>
      <c r="AQ404" s="9" t="s">
        <v>265</v>
      </c>
      <c r="AR404" s="9" t="s">
        <v>274</v>
      </c>
      <c r="AS404" s="9" t="s">
        <v>279</v>
      </c>
      <c r="AT404" s="9" t="s">
        <v>287</v>
      </c>
      <c r="AU404" s="9" t="s">
        <v>292</v>
      </c>
      <c r="AV404" s="9" t="s">
        <v>295</v>
      </c>
      <c r="AW404" s="4" t="s">
        <v>301</v>
      </c>
      <c r="AX404" s="9" t="s">
        <v>310</v>
      </c>
      <c r="AY404" s="9" t="s">
        <v>314</v>
      </c>
      <c r="AZ404" s="9" t="s">
        <v>320</v>
      </c>
      <c r="BA404" s="9" t="s">
        <v>324</v>
      </c>
      <c r="BB404" s="9" t="s">
        <v>328</v>
      </c>
      <c r="BC404" s="9" t="s">
        <v>333</v>
      </c>
      <c r="BD404" s="9" t="s">
        <v>338</v>
      </c>
      <c r="BE404" s="9" t="s">
        <v>338</v>
      </c>
      <c r="BF404" s="9" t="s">
        <v>338</v>
      </c>
      <c r="BG404" s="9">
        <v>3786</v>
      </c>
      <c r="BH404" s="9">
        <v>48</v>
      </c>
      <c r="BI404" s="9">
        <v>3398</v>
      </c>
      <c r="BJ404" s="3">
        <v>1.2678288431061806</v>
      </c>
      <c r="BK404" s="3">
        <v>89.751716851558371</v>
      </c>
      <c r="BL404" s="8">
        <v>294.29519720498848</v>
      </c>
    </row>
    <row r="405" spans="1:64" x14ac:dyDescent="0.25">
      <c r="A405" t="s">
        <v>71</v>
      </c>
      <c r="B405" s="1">
        <v>44226</v>
      </c>
      <c r="C405">
        <v>347</v>
      </c>
      <c r="D405" s="2">
        <v>858</v>
      </c>
      <c r="E405" s="2">
        <v>1</v>
      </c>
      <c r="F405" s="2">
        <v>782</v>
      </c>
      <c r="G405" s="2">
        <v>75</v>
      </c>
      <c r="H405" s="10">
        <v>1.1655011655011655E-3</v>
      </c>
      <c r="I405" s="10">
        <v>0.91142191142191142</v>
      </c>
      <c r="J405" s="10">
        <v>8.7412587412587409E-2</v>
      </c>
      <c r="K405" s="10">
        <v>1.2787723785166241E-3</v>
      </c>
      <c r="L405" s="10">
        <v>1.3333333333333334E-2</v>
      </c>
      <c r="M405" s="10">
        <v>10.426666666666666</v>
      </c>
      <c r="N405" s="11">
        <v>1096.7407115776448</v>
      </c>
      <c r="O405" s="10">
        <v>1.2782525775963227</v>
      </c>
      <c r="P405" s="10">
        <v>999.59351568032446</v>
      </c>
      <c r="Q405" s="10">
        <v>95.868943319724195</v>
      </c>
      <c r="R405">
        <v>0</v>
      </c>
      <c r="S405">
        <v>0</v>
      </c>
      <c r="T405">
        <v>2</v>
      </c>
      <c r="U405">
        <v>-2</v>
      </c>
      <c r="Y405" s="2">
        <v>782318</v>
      </c>
      <c r="Z405" s="2">
        <v>38394</v>
      </c>
      <c r="AA405" s="2">
        <v>60</v>
      </c>
      <c r="AB405" s="4">
        <v>6.3</v>
      </c>
      <c r="AC405" s="4">
        <v>29.1</v>
      </c>
      <c r="AD405" s="4">
        <v>0</v>
      </c>
      <c r="AE405" s="4">
        <v>72.099999999999994</v>
      </c>
      <c r="AF405" s="4">
        <v>6.4</v>
      </c>
      <c r="AG405" s="4">
        <v>1.02</v>
      </c>
      <c r="AH405" s="4">
        <v>16.3</v>
      </c>
      <c r="AI405" s="4">
        <v>6.6</v>
      </c>
      <c r="AJ405" s="2">
        <v>7205000000</v>
      </c>
      <c r="AK405" s="2">
        <v>9000</v>
      </c>
      <c r="AL405" s="2">
        <v>397900</v>
      </c>
      <c r="AM405" s="4">
        <v>40.4</v>
      </c>
      <c r="AN405" s="4">
        <v>3.2</v>
      </c>
      <c r="AO405" s="4">
        <v>10.7</v>
      </c>
      <c r="AP405" s="4">
        <v>106.3</v>
      </c>
      <c r="AQ405" s="9" t="s">
        <v>263</v>
      </c>
      <c r="AR405" s="9" t="s">
        <v>275</v>
      </c>
      <c r="AS405" s="9" t="s">
        <v>279</v>
      </c>
      <c r="AT405" s="9" t="s">
        <v>285</v>
      </c>
      <c r="AU405" s="9" t="s">
        <v>290</v>
      </c>
      <c r="AV405" s="9" t="s">
        <v>296</v>
      </c>
      <c r="AW405" s="4" t="s">
        <v>303</v>
      </c>
      <c r="AX405" s="9" t="s">
        <v>309</v>
      </c>
      <c r="AY405" s="9" t="s">
        <v>316</v>
      </c>
      <c r="AZ405" s="9" t="s">
        <v>323</v>
      </c>
      <c r="BA405" s="9" t="s">
        <v>324</v>
      </c>
      <c r="BB405" s="9" t="s">
        <v>327</v>
      </c>
      <c r="BC405" s="9" t="s">
        <v>335</v>
      </c>
      <c r="BD405" s="9" t="s">
        <v>338</v>
      </c>
      <c r="BE405" s="9" t="s">
        <v>338</v>
      </c>
      <c r="BF405" s="9" t="s">
        <v>338</v>
      </c>
      <c r="BG405" s="9">
        <v>858</v>
      </c>
      <c r="BH405" s="9">
        <v>1</v>
      </c>
      <c r="BI405" s="9">
        <v>782</v>
      </c>
      <c r="BJ405" s="3">
        <v>0.11655011655011654</v>
      </c>
      <c r="BK405" s="3">
        <v>91.142191142191137</v>
      </c>
      <c r="BL405" s="8">
        <v>1096.7407115776448</v>
      </c>
    </row>
    <row r="406" spans="1:64" x14ac:dyDescent="0.25">
      <c r="A406" t="s">
        <v>102</v>
      </c>
      <c r="B406" s="1">
        <v>44226</v>
      </c>
      <c r="C406">
        <v>347</v>
      </c>
      <c r="D406" s="2">
        <v>215397</v>
      </c>
      <c r="E406" s="2">
        <v>10330</v>
      </c>
      <c r="F406" s="2">
        <v>158499</v>
      </c>
      <c r="G406" s="2">
        <v>46568</v>
      </c>
      <c r="H406" s="10">
        <v>4.7957956703203852E-2</v>
      </c>
      <c r="I406" s="10">
        <v>0.7358459031462834</v>
      </c>
      <c r="J406" s="10">
        <v>0.21619614015051278</v>
      </c>
      <c r="K406" s="10">
        <v>6.5173912769165732E-2</v>
      </c>
      <c r="L406" s="10">
        <v>0.22182614671018724</v>
      </c>
      <c r="M406" s="10">
        <v>3.403603332760694</v>
      </c>
      <c r="N406" s="11">
        <v>18505.041577215081</v>
      </c>
      <c r="O406" s="10">
        <v>887.46398275106787</v>
      </c>
      <c r="P406" s="10">
        <v>13616.859032145354</v>
      </c>
      <c r="Q406" s="10">
        <v>4000.7185623186574</v>
      </c>
      <c r="R406">
        <v>2005</v>
      </c>
      <c r="S406">
        <v>51</v>
      </c>
      <c r="T406">
        <v>1236</v>
      </c>
      <c r="U406">
        <v>718</v>
      </c>
      <c r="Y406" s="2">
        <v>11639909</v>
      </c>
      <c r="Z406" s="2">
        <v>1098581</v>
      </c>
      <c r="AA406" s="2">
        <v>69</v>
      </c>
      <c r="AB406" s="4">
        <v>6.3</v>
      </c>
      <c r="AC406" s="4">
        <v>25.3</v>
      </c>
      <c r="AD406" s="4">
        <v>-0.3</v>
      </c>
      <c r="AE406" s="4">
        <v>70.400000000000006</v>
      </c>
      <c r="AF406" s="4">
        <v>20.2</v>
      </c>
      <c r="AG406" s="4">
        <v>1.44</v>
      </c>
      <c r="AH406" s="4">
        <v>20.8</v>
      </c>
      <c r="AI406" s="4">
        <v>7.3</v>
      </c>
      <c r="AJ406" s="2">
        <v>83720000000</v>
      </c>
      <c r="AK406" s="2">
        <v>7600</v>
      </c>
      <c r="AL406" s="2">
        <v>5719000</v>
      </c>
      <c r="AM406" s="4">
        <v>15.7</v>
      </c>
      <c r="AN406" s="4">
        <v>4</v>
      </c>
      <c r="AO406" s="4">
        <v>6.9</v>
      </c>
      <c r="AP406" s="4">
        <v>49</v>
      </c>
      <c r="AQ406" s="9" t="s">
        <v>266</v>
      </c>
      <c r="AR406" s="9" t="s">
        <v>275</v>
      </c>
      <c r="AS406" s="9" t="s">
        <v>282</v>
      </c>
      <c r="AT406" s="9" t="s">
        <v>285</v>
      </c>
      <c r="AU406" s="9" t="s">
        <v>290</v>
      </c>
      <c r="AV406" s="9" t="s">
        <v>296</v>
      </c>
      <c r="AW406" s="4" t="s">
        <v>303</v>
      </c>
      <c r="AX406" s="9" t="s">
        <v>309</v>
      </c>
      <c r="AY406" s="9" t="s">
        <v>316</v>
      </c>
      <c r="AZ406" s="9" t="s">
        <v>320</v>
      </c>
      <c r="BA406" s="9" t="s">
        <v>328</v>
      </c>
      <c r="BB406" s="9" t="s">
        <v>328</v>
      </c>
      <c r="BC406" s="9" t="s">
        <v>333</v>
      </c>
      <c r="BD406" s="9" t="s">
        <v>338</v>
      </c>
      <c r="BE406" s="9" t="s">
        <v>338</v>
      </c>
      <c r="BF406" s="9" t="s">
        <v>338</v>
      </c>
      <c r="BG406" s="9">
        <v>215397</v>
      </c>
      <c r="BH406" s="9">
        <v>10330</v>
      </c>
      <c r="BI406" s="9">
        <v>158499</v>
      </c>
      <c r="BJ406" s="3">
        <v>4.795795670320385</v>
      </c>
      <c r="BK406" s="3">
        <v>73.584590314628343</v>
      </c>
      <c r="BL406" s="8">
        <v>18505.041577215081</v>
      </c>
    </row>
    <row r="407" spans="1:64" x14ac:dyDescent="0.25">
      <c r="A407" t="s">
        <v>68</v>
      </c>
      <c r="B407" s="1">
        <v>44226</v>
      </c>
      <c r="C407">
        <v>347</v>
      </c>
      <c r="D407" s="2">
        <v>121497</v>
      </c>
      <c r="E407" s="2">
        <v>4679</v>
      </c>
      <c r="F407" s="2">
        <v>94604</v>
      </c>
      <c r="G407" s="2">
        <v>22214</v>
      </c>
      <c r="H407" s="10">
        <v>3.8511238960632771E-2</v>
      </c>
      <c r="I407" s="10">
        <v>0.77865297085524743</v>
      </c>
      <c r="J407" s="10">
        <v>0.18283579018411977</v>
      </c>
      <c r="K407" s="10">
        <v>4.9458796668216988E-2</v>
      </c>
      <c r="L407" s="10">
        <v>0.21063293418564868</v>
      </c>
      <c r="M407" s="10">
        <v>4.2587557396236608</v>
      </c>
      <c r="N407" s="11">
        <v>31676.254945137454</v>
      </c>
      <c r="O407" s="10">
        <v>1219.8918235701142</v>
      </c>
      <c r="P407" s="10">
        <v>24664.810018599506</v>
      </c>
      <c r="Q407" s="10">
        <v>5791.5531029678386</v>
      </c>
      <c r="R407">
        <v>0</v>
      </c>
      <c r="S407">
        <v>0</v>
      </c>
      <c r="T407">
        <v>0</v>
      </c>
      <c r="U407">
        <v>0</v>
      </c>
      <c r="Y407" s="2">
        <v>3835586</v>
      </c>
      <c r="Z407" s="2">
        <v>51197</v>
      </c>
      <c r="AA407" s="2">
        <v>52</v>
      </c>
      <c r="AB407" s="4">
        <v>10.199999999999999</v>
      </c>
      <c r="AC407" s="4">
        <v>43.3</v>
      </c>
      <c r="AD407" s="4">
        <v>-0.4</v>
      </c>
      <c r="AE407" s="4">
        <v>77.5</v>
      </c>
      <c r="AF407" s="4">
        <v>17.899999999999999</v>
      </c>
      <c r="AG407" s="4">
        <v>-0.19</v>
      </c>
      <c r="AH407" s="4">
        <v>8.6</v>
      </c>
      <c r="AI407" s="4">
        <v>4.4000000000000004</v>
      </c>
      <c r="AJ407" s="2">
        <v>44830000000</v>
      </c>
      <c r="AK407" s="2">
        <v>12800</v>
      </c>
      <c r="AL407" s="2">
        <v>1380000</v>
      </c>
      <c r="AM407" s="4">
        <v>11</v>
      </c>
      <c r="AN407" s="4">
        <v>20.5</v>
      </c>
      <c r="AO407" s="4">
        <v>33.799999999999997</v>
      </c>
      <c r="AP407" s="4">
        <v>39.5</v>
      </c>
      <c r="AQ407" s="9" t="s">
        <v>267</v>
      </c>
      <c r="AR407" s="9" t="s">
        <v>275</v>
      </c>
      <c r="AS407" s="9" t="s">
        <v>283</v>
      </c>
      <c r="AT407" s="9" t="s">
        <v>287</v>
      </c>
      <c r="AU407" s="9" t="s">
        <v>293</v>
      </c>
      <c r="AV407" s="9" t="s">
        <v>299</v>
      </c>
      <c r="AW407" s="4" t="s">
        <v>304</v>
      </c>
      <c r="AX407" s="9" t="s">
        <v>306</v>
      </c>
      <c r="AY407" s="9" t="s">
        <v>314</v>
      </c>
      <c r="AZ407" s="9" t="s">
        <v>319</v>
      </c>
      <c r="BA407" s="9" t="s">
        <v>325</v>
      </c>
      <c r="BB407" s="9" t="s">
        <v>325</v>
      </c>
      <c r="BC407" s="9" t="s">
        <v>332</v>
      </c>
      <c r="BD407" s="9" t="s">
        <v>338</v>
      </c>
      <c r="BE407" s="9" t="s">
        <v>338</v>
      </c>
      <c r="BF407" s="9" t="s">
        <v>338</v>
      </c>
      <c r="BG407" s="9">
        <v>121497</v>
      </c>
      <c r="BH407" s="9">
        <v>4679</v>
      </c>
      <c r="BI407" s="9">
        <v>94604</v>
      </c>
      <c r="BJ407" s="3">
        <v>3.8511238960632772</v>
      </c>
      <c r="BK407" s="3">
        <v>77.865297085524745</v>
      </c>
      <c r="BL407" s="8">
        <v>31676.254945137454</v>
      </c>
    </row>
    <row r="408" spans="1:64" x14ac:dyDescent="0.25">
      <c r="A408" t="s">
        <v>194</v>
      </c>
      <c r="B408" s="1">
        <v>44226</v>
      </c>
      <c r="C408">
        <v>347</v>
      </c>
      <c r="D408" s="2">
        <v>21293</v>
      </c>
      <c r="E408" s="2">
        <v>134</v>
      </c>
      <c r="F408" s="2">
        <v>17198</v>
      </c>
      <c r="G408" s="2">
        <v>3961</v>
      </c>
      <c r="H408" s="10">
        <v>6.2931479829051798E-3</v>
      </c>
      <c r="I408" s="10">
        <v>0.80768327619405433</v>
      </c>
      <c r="J408" s="10">
        <v>0.18602357582304044</v>
      </c>
      <c r="K408" s="10">
        <v>7.791603674845912E-3</v>
      </c>
      <c r="L408" s="10">
        <v>3.3829840949255237E-2</v>
      </c>
      <c r="M408" s="10">
        <v>4.3418328704872504</v>
      </c>
      <c r="N408" s="11">
        <v>9188.9766803769835</v>
      </c>
      <c r="O408" s="10">
        <v>57.827590061077153</v>
      </c>
      <c r="P408" s="10">
        <v>7421.7827900776483</v>
      </c>
      <c r="Q408" s="10">
        <v>1709.3663002382582</v>
      </c>
      <c r="R408">
        <v>0</v>
      </c>
      <c r="S408">
        <v>0</v>
      </c>
      <c r="T408">
        <v>0</v>
      </c>
      <c r="U408">
        <v>0</v>
      </c>
      <c r="Y408" s="2">
        <v>2317233</v>
      </c>
      <c r="Z408" s="2">
        <v>581730</v>
      </c>
      <c r="AA408" s="2">
        <v>73</v>
      </c>
      <c r="AB408" s="4">
        <v>9.1999999999999993</v>
      </c>
      <c r="AC408" s="4">
        <v>25.7</v>
      </c>
      <c r="AD408" s="4">
        <v>2.9</v>
      </c>
      <c r="AE408" s="4">
        <v>64.8</v>
      </c>
      <c r="AF408" s="4">
        <v>18.899999999999999</v>
      </c>
      <c r="AG408" s="4">
        <v>1.48</v>
      </c>
      <c r="AH408" s="4">
        <v>20.9</v>
      </c>
      <c r="AI408" s="4">
        <v>9.6</v>
      </c>
      <c r="AJ408" s="2">
        <v>39010000000</v>
      </c>
      <c r="AK408" s="2">
        <v>17000</v>
      </c>
      <c r="AL408" s="2">
        <v>1177000</v>
      </c>
      <c r="AM408" s="4">
        <v>40.299999999999997</v>
      </c>
      <c r="AN408" s="4">
        <v>20</v>
      </c>
      <c r="AO408" s="4">
        <v>36</v>
      </c>
      <c r="AP408" s="4">
        <v>14</v>
      </c>
      <c r="AQ408" s="9" t="s">
        <v>265</v>
      </c>
      <c r="AR408" s="9" t="s">
        <v>277</v>
      </c>
      <c r="AS408" s="9" t="s">
        <v>283</v>
      </c>
      <c r="AT408" s="9" t="s">
        <v>285</v>
      </c>
      <c r="AU408" s="9" t="s">
        <v>293</v>
      </c>
      <c r="AV408" s="9" t="s">
        <v>296</v>
      </c>
      <c r="AW408" s="4" t="s">
        <v>301</v>
      </c>
      <c r="AX408" s="9" t="s">
        <v>309</v>
      </c>
      <c r="AY408" s="9" t="s">
        <v>316</v>
      </c>
      <c r="AZ408" s="9" t="s">
        <v>323</v>
      </c>
      <c r="BA408" s="9" t="s">
        <v>325</v>
      </c>
      <c r="BB408" s="9" t="s">
        <v>325</v>
      </c>
      <c r="BC408" s="9" t="s">
        <v>331</v>
      </c>
      <c r="BD408" s="9" t="s">
        <v>338</v>
      </c>
      <c r="BE408" s="9" t="s">
        <v>338</v>
      </c>
      <c r="BF408" s="9" t="s">
        <v>338</v>
      </c>
      <c r="BG408" s="9">
        <v>21293</v>
      </c>
      <c r="BH408" s="9">
        <v>134</v>
      </c>
      <c r="BI408" s="9">
        <v>17198</v>
      </c>
      <c r="BJ408" s="3">
        <v>0.62931479829051795</v>
      </c>
      <c r="BK408" s="3">
        <v>80.76832761940544</v>
      </c>
      <c r="BL408" s="8">
        <v>9188.9766803769835</v>
      </c>
    </row>
    <row r="409" spans="1:64" x14ac:dyDescent="0.25">
      <c r="A409" t="s">
        <v>31</v>
      </c>
      <c r="B409" s="1">
        <v>44226</v>
      </c>
      <c r="C409">
        <v>347</v>
      </c>
      <c r="D409" s="2">
        <v>9176975</v>
      </c>
      <c r="E409" s="2">
        <v>223945</v>
      </c>
      <c r="F409" s="2">
        <v>8148671</v>
      </c>
      <c r="G409" s="2">
        <v>804359</v>
      </c>
      <c r="H409" s="10">
        <v>2.4402921441978431E-2</v>
      </c>
      <c r="I409" s="10">
        <v>0.88794739007134704</v>
      </c>
      <c r="J409" s="10">
        <v>8.7649688486674537E-2</v>
      </c>
      <c r="K409" s="10">
        <v>2.7482395595551715E-2</v>
      </c>
      <c r="L409" s="10">
        <v>0.27841424040757923</v>
      </c>
      <c r="M409" s="10">
        <v>10.130639428414426</v>
      </c>
      <c r="N409" s="11">
        <v>43250.935622746336</v>
      </c>
      <c r="O409" s="10">
        <v>1055.4491842939453</v>
      </c>
      <c r="P409" s="10">
        <v>38404.555404361461</v>
      </c>
      <c r="Q409" s="10">
        <v>3790.931034090931</v>
      </c>
      <c r="R409">
        <v>58462</v>
      </c>
      <c r="S409">
        <v>1279</v>
      </c>
      <c r="T409">
        <v>82068</v>
      </c>
      <c r="U409">
        <v>-24885</v>
      </c>
      <c r="Y409" s="2">
        <v>212179803</v>
      </c>
      <c r="Z409" s="2">
        <v>8515770</v>
      </c>
      <c r="AA409" s="2">
        <v>88</v>
      </c>
      <c r="AB409" s="4">
        <v>6.9</v>
      </c>
      <c r="AC409" s="4">
        <v>33.200000000000003</v>
      </c>
      <c r="AD409" s="4">
        <v>-0.1</v>
      </c>
      <c r="AE409" s="4">
        <v>74.7</v>
      </c>
      <c r="AF409" s="4">
        <v>22.1</v>
      </c>
      <c r="AG409" s="4">
        <v>0.67</v>
      </c>
      <c r="AH409" s="4">
        <v>13.6</v>
      </c>
      <c r="AI409" s="4">
        <v>6.2</v>
      </c>
      <c r="AJ409" s="2">
        <v>3248000000000</v>
      </c>
      <c r="AK409" s="2">
        <v>15600</v>
      </c>
      <c r="AL409" s="2">
        <v>104200000</v>
      </c>
      <c r="AM409" s="4">
        <v>15</v>
      </c>
      <c r="AN409" s="4">
        <v>12.8</v>
      </c>
      <c r="AO409" s="4">
        <v>28.5</v>
      </c>
      <c r="AP409" s="4">
        <v>84</v>
      </c>
      <c r="AQ409" s="9" t="s">
        <v>266</v>
      </c>
      <c r="AR409" s="9" t="s">
        <v>277</v>
      </c>
      <c r="AS409" s="9" t="s">
        <v>282</v>
      </c>
      <c r="AT409" s="9" t="s">
        <v>284</v>
      </c>
      <c r="AU409" s="9" t="s">
        <v>291</v>
      </c>
      <c r="AV409" s="9" t="s">
        <v>297</v>
      </c>
      <c r="AW409" s="4" t="s">
        <v>304</v>
      </c>
      <c r="AX409" s="9" t="s">
        <v>308</v>
      </c>
      <c r="AY409" s="9" t="s">
        <v>316</v>
      </c>
      <c r="AZ409" s="9" t="s">
        <v>320</v>
      </c>
      <c r="BA409" s="9" t="s">
        <v>326</v>
      </c>
      <c r="BB409" s="9" t="s">
        <v>325</v>
      </c>
      <c r="BC409" s="9" t="s">
        <v>335</v>
      </c>
      <c r="BD409" s="9" t="s">
        <v>337</v>
      </c>
      <c r="BE409" s="9" t="s">
        <v>338</v>
      </c>
      <c r="BF409" s="9" t="s">
        <v>338</v>
      </c>
      <c r="BG409" s="9">
        <v>9176975</v>
      </c>
      <c r="BH409" s="9">
        <v>223945</v>
      </c>
      <c r="BI409" s="9">
        <v>8148671</v>
      </c>
      <c r="BJ409" s="3">
        <v>2.4402921441978429</v>
      </c>
      <c r="BK409" s="3">
        <v>88.794739007134709</v>
      </c>
      <c r="BL409" s="8">
        <v>43250.935622746336</v>
      </c>
    </row>
    <row r="410" spans="1:64" x14ac:dyDescent="0.25">
      <c r="A410" t="s">
        <v>86</v>
      </c>
      <c r="B410" s="1">
        <v>44226</v>
      </c>
      <c r="C410">
        <v>347</v>
      </c>
      <c r="D410" s="2">
        <v>180</v>
      </c>
      <c r="E410" s="2">
        <v>3</v>
      </c>
      <c r="F410" s="2">
        <v>170</v>
      </c>
      <c r="G410" s="2">
        <v>7</v>
      </c>
      <c r="H410" s="10">
        <v>1.6666666666666666E-2</v>
      </c>
      <c r="I410" s="10">
        <v>0.94444444444444442</v>
      </c>
      <c r="J410" s="10">
        <v>3.888888888888889E-2</v>
      </c>
      <c r="K410" s="10">
        <v>1.7647058823529412E-2</v>
      </c>
      <c r="L410" s="10">
        <v>0.42857142857142855</v>
      </c>
      <c r="M410" s="10">
        <v>24.285714285714285</v>
      </c>
      <c r="N410" s="11">
        <v>387.53180990272949</v>
      </c>
      <c r="O410" s="10">
        <v>6.4588634983788253</v>
      </c>
      <c r="P410" s="10">
        <v>366.00226490813344</v>
      </c>
      <c r="Q410" s="10">
        <v>15.070681496217258</v>
      </c>
      <c r="R410">
        <v>0</v>
      </c>
      <c r="S410">
        <v>0</v>
      </c>
      <c r="T410">
        <v>0</v>
      </c>
      <c r="U410">
        <v>0</v>
      </c>
      <c r="Y410" s="2">
        <v>464478</v>
      </c>
      <c r="Z410" s="2">
        <v>5765</v>
      </c>
      <c r="AA410" s="2">
        <v>60</v>
      </c>
      <c r="AB410" s="4">
        <v>3.8</v>
      </c>
      <c r="AC410" s="4">
        <v>31.1</v>
      </c>
      <c r="AD410" s="4">
        <v>2.2999999999999998</v>
      </c>
      <c r="AE410" s="4">
        <v>77.900000000000006</v>
      </c>
      <c r="AF410" s="4">
        <v>14.1</v>
      </c>
      <c r="AG410" s="4">
        <v>1.51</v>
      </c>
      <c r="AH410" s="4">
        <v>16.5</v>
      </c>
      <c r="AI410" s="4">
        <v>4.4000000000000004</v>
      </c>
      <c r="AJ410" s="2">
        <v>33870000000</v>
      </c>
      <c r="AK410" s="2">
        <v>78900</v>
      </c>
      <c r="AL410" s="2">
        <v>203600</v>
      </c>
      <c r="AM410" s="4">
        <v>47.5</v>
      </c>
      <c r="AN410" s="4">
        <v>6.9</v>
      </c>
      <c r="AO410" s="4">
        <v>28.9</v>
      </c>
      <c r="AP410" s="4">
        <v>2.8</v>
      </c>
      <c r="AQ410" s="9" t="s">
        <v>263</v>
      </c>
      <c r="AR410" s="9" t="s">
        <v>278</v>
      </c>
      <c r="AS410" s="9" t="s">
        <v>283</v>
      </c>
      <c r="AT410" s="9" t="s">
        <v>285</v>
      </c>
      <c r="AU410" s="9" t="s">
        <v>294</v>
      </c>
      <c r="AV410" s="9" t="s">
        <v>297</v>
      </c>
      <c r="AW410" s="4" t="s">
        <v>304</v>
      </c>
      <c r="AX410" s="9" t="s">
        <v>310</v>
      </c>
      <c r="AY410" s="9" t="s">
        <v>314</v>
      </c>
      <c r="AZ410" s="9" t="s">
        <v>323</v>
      </c>
      <c r="BA410" s="9" t="s">
        <v>328</v>
      </c>
      <c r="BB410" s="9" t="s">
        <v>325</v>
      </c>
      <c r="BC410" s="9" t="s">
        <v>331</v>
      </c>
      <c r="BD410" s="9" t="s">
        <v>338</v>
      </c>
      <c r="BE410" s="9" t="s">
        <v>338</v>
      </c>
      <c r="BF410" s="9" t="s">
        <v>338</v>
      </c>
      <c r="BG410" s="9">
        <v>180</v>
      </c>
      <c r="BH410" s="9">
        <v>3</v>
      </c>
      <c r="BI410" s="9">
        <v>170</v>
      </c>
      <c r="BJ410" s="3">
        <v>1.6666666666666667</v>
      </c>
      <c r="BK410" s="3">
        <v>94.444444444444443</v>
      </c>
      <c r="BL410" s="8">
        <v>387.53180990272949</v>
      </c>
    </row>
    <row r="411" spans="1:64" x14ac:dyDescent="0.25">
      <c r="A411" t="s">
        <v>80</v>
      </c>
      <c r="B411" s="1">
        <v>44226</v>
      </c>
      <c r="C411">
        <v>347</v>
      </c>
      <c r="D411" s="2">
        <v>218618</v>
      </c>
      <c r="E411" s="2">
        <v>9028</v>
      </c>
      <c r="F411" s="2">
        <v>185603</v>
      </c>
      <c r="G411" s="2">
        <v>23987</v>
      </c>
      <c r="H411" s="10">
        <v>4.1295776194091978E-2</v>
      </c>
      <c r="I411" s="10">
        <v>0.84898315783695766</v>
      </c>
      <c r="J411" s="10">
        <v>0.10972106596895041</v>
      </c>
      <c r="K411" s="10">
        <v>4.8641455148893065E-2</v>
      </c>
      <c r="L411" s="10">
        <v>0.37637053403927129</v>
      </c>
      <c r="M411" s="10">
        <v>7.7376495601784301</v>
      </c>
      <c r="N411" s="11">
        <v>31379.527677952559</v>
      </c>
      <c r="O411" s="10">
        <v>1295.8419520650436</v>
      </c>
      <c r="P411" s="10">
        <v>26640.690499460379</v>
      </c>
      <c r="Q411" s="10">
        <v>3442.9952264271378</v>
      </c>
      <c r="R411">
        <v>349</v>
      </c>
      <c r="S411">
        <v>20</v>
      </c>
      <c r="T411">
        <v>1354</v>
      </c>
      <c r="U411">
        <v>-1025</v>
      </c>
      <c r="Y411" s="2">
        <v>6966899</v>
      </c>
      <c r="Z411" s="2">
        <v>110879</v>
      </c>
      <c r="AA411" s="2">
        <v>76</v>
      </c>
      <c r="AB411" s="4">
        <v>14.6</v>
      </c>
      <c r="AC411" s="4">
        <v>43.7</v>
      </c>
      <c r="AD411" s="4">
        <v>-0.3</v>
      </c>
      <c r="AE411" s="4">
        <v>75</v>
      </c>
      <c r="AF411" s="4">
        <v>25</v>
      </c>
      <c r="AG411" s="4">
        <v>-0.65</v>
      </c>
      <c r="AH411" s="4">
        <v>8.3000000000000007</v>
      </c>
      <c r="AI411" s="4">
        <v>4.0999999999999996</v>
      </c>
      <c r="AJ411" s="2">
        <v>153500000000</v>
      </c>
      <c r="AK411" s="2">
        <v>21800</v>
      </c>
      <c r="AL411" s="2">
        <v>3357000</v>
      </c>
      <c r="AM411" s="4">
        <v>25.4</v>
      </c>
      <c r="AN411" s="4">
        <v>6.2</v>
      </c>
      <c r="AO411" s="4">
        <v>12.7</v>
      </c>
      <c r="AP411" s="4">
        <v>23.9</v>
      </c>
      <c r="AQ411" s="9" t="s">
        <v>267</v>
      </c>
      <c r="AR411" s="9" t="s">
        <v>277</v>
      </c>
      <c r="AS411" s="9" t="s">
        <v>282</v>
      </c>
      <c r="AT411" s="9" t="s">
        <v>284</v>
      </c>
      <c r="AU411" s="9" t="s">
        <v>293</v>
      </c>
      <c r="AV411" s="9" t="s">
        <v>299</v>
      </c>
      <c r="AW411" s="4" t="s">
        <v>304</v>
      </c>
      <c r="AX411" s="9" t="s">
        <v>306</v>
      </c>
      <c r="AY411" s="9" t="s">
        <v>314</v>
      </c>
      <c r="AZ411" s="9" t="s">
        <v>322</v>
      </c>
      <c r="BA411" s="9" t="s">
        <v>328</v>
      </c>
      <c r="BB411" s="9" t="s">
        <v>326</v>
      </c>
      <c r="BC411" s="9" t="s">
        <v>331</v>
      </c>
      <c r="BD411" s="9" t="s">
        <v>338</v>
      </c>
      <c r="BE411" s="9" t="s">
        <v>338</v>
      </c>
      <c r="BF411" s="9" t="s">
        <v>337</v>
      </c>
      <c r="BG411" s="9">
        <v>218618</v>
      </c>
      <c r="BH411" s="9">
        <v>9028</v>
      </c>
      <c r="BI411" s="9">
        <v>185603</v>
      </c>
      <c r="BJ411" s="3">
        <v>4.129577619409198</v>
      </c>
      <c r="BK411" s="3">
        <v>84.898315783695764</v>
      </c>
      <c r="BL411" s="8">
        <v>31379.527677952559</v>
      </c>
    </row>
    <row r="412" spans="1:64" x14ac:dyDescent="0.25">
      <c r="A412" t="s">
        <v>88</v>
      </c>
      <c r="B412" s="1">
        <v>44226</v>
      </c>
      <c r="C412">
        <v>347</v>
      </c>
      <c r="D412" s="2">
        <v>10580</v>
      </c>
      <c r="E412" s="2">
        <v>120</v>
      </c>
      <c r="F412" s="2">
        <v>9052</v>
      </c>
      <c r="G412" s="2">
        <v>1408</v>
      </c>
      <c r="H412" s="10">
        <v>1.1342155009451797E-2</v>
      </c>
      <c r="I412" s="10">
        <v>0.85557655954631384</v>
      </c>
      <c r="J412" s="10">
        <v>0.13308128544423439</v>
      </c>
      <c r="K412" s="10">
        <v>1.3256738842244807E-2</v>
      </c>
      <c r="L412" s="10">
        <v>8.5227272727272721E-2</v>
      </c>
      <c r="M412" s="10">
        <v>6.4289772727272725</v>
      </c>
      <c r="N412" s="11">
        <v>507.78960289749159</v>
      </c>
      <c r="O412" s="10">
        <v>5.7594283882513224</v>
      </c>
      <c r="P412" s="10">
        <v>434.45288142042477</v>
      </c>
      <c r="Q412" s="10">
        <v>67.577293088815523</v>
      </c>
      <c r="R412">
        <v>157</v>
      </c>
      <c r="S412">
        <v>0</v>
      </c>
      <c r="T412">
        <v>185</v>
      </c>
      <c r="U412">
        <v>-28</v>
      </c>
      <c r="Y412" s="2">
        <v>20835401</v>
      </c>
      <c r="Z412" s="2">
        <v>274200</v>
      </c>
      <c r="AA412" s="2">
        <v>31</v>
      </c>
      <c r="AB412" s="4">
        <v>8.1999999999999993</v>
      </c>
      <c r="AC412" s="4">
        <v>17.899999999999999</v>
      </c>
      <c r="AD412" s="4">
        <v>-0.6</v>
      </c>
      <c r="AE412" s="4">
        <v>62.7</v>
      </c>
      <c r="AF412" s="4">
        <v>5.6</v>
      </c>
      <c r="AG412" s="4">
        <v>2.66</v>
      </c>
      <c r="AH412" s="4">
        <v>35.1</v>
      </c>
      <c r="AI412" s="4">
        <v>4.2</v>
      </c>
      <c r="AJ412" s="2">
        <v>35850000000</v>
      </c>
      <c r="AK412" s="2">
        <v>1900</v>
      </c>
      <c r="AL412" s="2">
        <v>8501000</v>
      </c>
      <c r="AM412" s="4">
        <v>9.3000000000000007</v>
      </c>
      <c r="AN412" s="4">
        <v>77</v>
      </c>
      <c r="AO412" s="4">
        <v>8.6999999999999993</v>
      </c>
      <c r="AP412" s="4">
        <v>38.1</v>
      </c>
      <c r="AQ412" s="9" t="s">
        <v>265</v>
      </c>
      <c r="AR412" s="9" t="s">
        <v>274</v>
      </c>
      <c r="AS412" s="9" t="s">
        <v>279</v>
      </c>
      <c r="AT412" s="9" t="s">
        <v>288</v>
      </c>
      <c r="AU412" s="9" t="s">
        <v>292</v>
      </c>
      <c r="AV412" s="9" t="s">
        <v>295</v>
      </c>
      <c r="AW412" s="4" t="s">
        <v>301</v>
      </c>
      <c r="AX412" s="9" t="s">
        <v>310</v>
      </c>
      <c r="AY412" s="9" t="s">
        <v>314</v>
      </c>
      <c r="AZ412" s="9" t="s">
        <v>319</v>
      </c>
      <c r="BA412" s="9" t="s">
        <v>325</v>
      </c>
      <c r="BB412" s="9" t="s">
        <v>327</v>
      </c>
      <c r="BC412" s="9" t="s">
        <v>332</v>
      </c>
      <c r="BD412" s="9" t="s">
        <v>338</v>
      </c>
      <c r="BE412" s="9" t="s">
        <v>338</v>
      </c>
      <c r="BF412" s="9" t="s">
        <v>338</v>
      </c>
      <c r="BG412" s="9">
        <v>10580</v>
      </c>
      <c r="BH412" s="9">
        <v>120</v>
      </c>
      <c r="BI412" s="9">
        <v>9052</v>
      </c>
      <c r="BJ412" s="3">
        <v>1.1342155009451798</v>
      </c>
      <c r="BK412" s="3">
        <v>85.557655954631386</v>
      </c>
      <c r="BL412" s="8">
        <v>507.78960289749159</v>
      </c>
    </row>
    <row r="413" spans="1:64" x14ac:dyDescent="0.25">
      <c r="A413" t="s">
        <v>200</v>
      </c>
      <c r="B413" s="1">
        <v>44226</v>
      </c>
      <c r="C413">
        <v>347</v>
      </c>
      <c r="D413" s="2">
        <v>139864</v>
      </c>
      <c r="E413" s="2">
        <v>3125</v>
      </c>
      <c r="F413" s="2">
        <v>124441</v>
      </c>
      <c r="G413" s="2">
        <v>12298</v>
      </c>
      <c r="H413" s="10">
        <v>2.2343133329520107E-2</v>
      </c>
      <c r="I413" s="10">
        <v>0.88972859349081967</v>
      </c>
      <c r="J413" s="10">
        <v>8.7928273179660246E-2</v>
      </c>
      <c r="K413" s="10">
        <v>2.511230221550775E-2</v>
      </c>
      <c r="L413" s="10">
        <v>0.25410635875752152</v>
      </c>
      <c r="M413" s="10">
        <v>10.118799804846317</v>
      </c>
      <c r="N413" s="11">
        <v>2574.9000450585418</v>
      </c>
      <c r="O413" s="10">
        <v>57.531335016930321</v>
      </c>
      <c r="P413" s="10">
        <v>2290.9621954693844</v>
      </c>
      <c r="Q413" s="10">
        <v>226.40651457222691</v>
      </c>
      <c r="R413">
        <v>349</v>
      </c>
      <c r="S413">
        <v>10</v>
      </c>
      <c r="T413">
        <v>377</v>
      </c>
      <c r="U413">
        <v>-38</v>
      </c>
      <c r="Y413" s="2">
        <v>54318225</v>
      </c>
      <c r="Z413" s="2">
        <v>676578</v>
      </c>
      <c r="AA413" s="2">
        <v>31</v>
      </c>
      <c r="AB413" s="4">
        <v>7.2</v>
      </c>
      <c r="AC413" s="4">
        <v>29.2</v>
      </c>
      <c r="AD413" s="4">
        <v>-1.4</v>
      </c>
      <c r="AE413" s="4">
        <v>69.3</v>
      </c>
      <c r="AF413" s="4">
        <v>5.8</v>
      </c>
      <c r="AG413" s="4">
        <v>0.85</v>
      </c>
      <c r="AH413" s="4">
        <v>17</v>
      </c>
      <c r="AI413" s="4">
        <v>2.2000000000000002</v>
      </c>
      <c r="AJ413" s="2">
        <v>329800000000</v>
      </c>
      <c r="AK413" s="2">
        <v>6300</v>
      </c>
      <c r="AL413" s="2">
        <v>22300000</v>
      </c>
      <c r="AM413" s="4">
        <v>17.7</v>
      </c>
      <c r="AN413" s="4">
        <v>4</v>
      </c>
      <c r="AO413" s="4">
        <v>2</v>
      </c>
      <c r="AP413" s="4">
        <v>33.6</v>
      </c>
      <c r="AQ413" s="9" t="s">
        <v>263</v>
      </c>
      <c r="AR413" s="9" t="s">
        <v>276</v>
      </c>
      <c r="AS413" s="9" t="s">
        <v>279</v>
      </c>
      <c r="AT413" s="9" t="s">
        <v>288</v>
      </c>
      <c r="AU413" s="9" t="s">
        <v>291</v>
      </c>
      <c r="AV413" s="9" t="s">
        <v>296</v>
      </c>
      <c r="AW413" s="4" t="s">
        <v>302</v>
      </c>
      <c r="AX413" s="9" t="s">
        <v>308</v>
      </c>
      <c r="AY413" s="9" t="s">
        <v>312</v>
      </c>
      <c r="AZ413" s="9" t="s">
        <v>320</v>
      </c>
      <c r="BA413" s="9" t="s">
        <v>328</v>
      </c>
      <c r="BB413" s="9" t="s">
        <v>324</v>
      </c>
      <c r="BC413" s="9" t="s">
        <v>332</v>
      </c>
      <c r="BD413" s="9" t="s">
        <v>338</v>
      </c>
      <c r="BE413" s="9" t="s">
        <v>338</v>
      </c>
      <c r="BF413" s="9" t="s">
        <v>338</v>
      </c>
      <c r="BG413" s="9">
        <v>139864</v>
      </c>
      <c r="BH413" s="9">
        <v>3125</v>
      </c>
      <c r="BI413" s="9">
        <v>124441</v>
      </c>
      <c r="BJ413" s="3">
        <v>2.2343133329520106</v>
      </c>
      <c r="BK413" s="3">
        <v>88.972859349081972</v>
      </c>
      <c r="BL413" s="8">
        <v>2574.9000450585418</v>
      </c>
    </row>
    <row r="414" spans="1:64" x14ac:dyDescent="0.25">
      <c r="A414" t="s">
        <v>187</v>
      </c>
      <c r="B414" s="1">
        <v>44226</v>
      </c>
      <c r="C414">
        <v>347</v>
      </c>
      <c r="D414" s="2">
        <v>1613</v>
      </c>
      <c r="E414" s="2">
        <v>2</v>
      </c>
      <c r="F414" s="2">
        <v>773</v>
      </c>
      <c r="G414" s="2">
        <v>838</v>
      </c>
      <c r="H414" s="10">
        <v>1.2399256044637321E-3</v>
      </c>
      <c r="I414" s="10">
        <v>0.47923124612523249</v>
      </c>
      <c r="J414" s="10">
        <v>0.51952882827030378</v>
      </c>
      <c r="K414" s="10">
        <v>2.5873221216041399E-3</v>
      </c>
      <c r="L414" s="10">
        <v>2.3866348448687352E-3</v>
      </c>
      <c r="M414" s="10">
        <v>0.92243436754176611</v>
      </c>
      <c r="N414" s="11">
        <v>135.93665368793276</v>
      </c>
      <c r="O414" s="10">
        <v>0.16855133749278706</v>
      </c>
      <c r="P414" s="10">
        <v>65.145091940962189</v>
      </c>
      <c r="Q414" s="10">
        <v>70.623010409477786</v>
      </c>
      <c r="R414">
        <v>9</v>
      </c>
      <c r="S414">
        <v>0</v>
      </c>
      <c r="T414">
        <v>0</v>
      </c>
      <c r="U414">
        <v>9</v>
      </c>
      <c r="Y414" s="2">
        <v>11865821</v>
      </c>
      <c r="Z414" s="2">
        <v>27830</v>
      </c>
      <c r="AA414" s="2">
        <v>14.000000000000002</v>
      </c>
      <c r="AB414" s="4">
        <v>6.2</v>
      </c>
      <c r="AC414" s="4">
        <v>17.7</v>
      </c>
      <c r="AD414" s="4">
        <v>-0.8</v>
      </c>
      <c r="AE414" s="4">
        <v>66.7</v>
      </c>
      <c r="AF414" s="4">
        <v>5.4</v>
      </c>
      <c r="AG414" s="4">
        <v>2.85</v>
      </c>
      <c r="AH414" s="4">
        <v>36.5</v>
      </c>
      <c r="AI414" s="4">
        <v>4.8</v>
      </c>
      <c r="AJ414" s="2">
        <v>8007000000</v>
      </c>
      <c r="AK414" s="2">
        <v>700</v>
      </c>
      <c r="AL414" s="2">
        <v>5012000</v>
      </c>
      <c r="AM414" s="4">
        <v>-5.3</v>
      </c>
      <c r="AN414" s="4">
        <v>10.7</v>
      </c>
      <c r="AO414" s="4">
        <v>2.9</v>
      </c>
      <c r="AP414" s="4">
        <v>51.7</v>
      </c>
      <c r="AQ414" s="9" t="s">
        <v>265</v>
      </c>
      <c r="AR414" s="9" t="s">
        <v>274</v>
      </c>
      <c r="AS414" s="9" t="s">
        <v>279</v>
      </c>
      <c r="AT414" s="9" t="s">
        <v>288</v>
      </c>
      <c r="AU414" s="9" t="s">
        <v>290</v>
      </c>
      <c r="AV414" s="9" t="s">
        <v>295</v>
      </c>
      <c r="AW414" s="4" t="s">
        <v>302</v>
      </c>
      <c r="AX414" s="9" t="s">
        <v>310</v>
      </c>
      <c r="AY414" s="9" t="s">
        <v>315</v>
      </c>
      <c r="AZ414" s="9" t="s">
        <v>319</v>
      </c>
      <c r="BA414" s="9" t="s">
        <v>327</v>
      </c>
      <c r="BB414" s="9" t="s">
        <v>324</v>
      </c>
      <c r="BC414" s="9" t="s">
        <v>333</v>
      </c>
      <c r="BD414" s="9" t="s">
        <v>338</v>
      </c>
      <c r="BE414" s="9" t="s">
        <v>338</v>
      </c>
      <c r="BF414" s="9" t="s">
        <v>338</v>
      </c>
      <c r="BG414" s="9">
        <v>1613</v>
      </c>
      <c r="BH414" s="9">
        <v>2</v>
      </c>
      <c r="BI414" s="9">
        <v>773</v>
      </c>
      <c r="BJ414" s="3">
        <v>0.12399256044637322</v>
      </c>
      <c r="BK414" s="3">
        <v>47.923124612523246</v>
      </c>
      <c r="BL414" s="8">
        <v>135.93665368793276</v>
      </c>
    </row>
    <row r="415" spans="1:64" x14ac:dyDescent="0.25">
      <c r="A415" t="s">
        <v>166</v>
      </c>
      <c r="B415" s="1">
        <v>44226</v>
      </c>
      <c r="C415">
        <v>347</v>
      </c>
      <c r="D415" s="2">
        <v>13981</v>
      </c>
      <c r="E415" s="2">
        <v>133</v>
      </c>
      <c r="F415" s="2">
        <v>13103</v>
      </c>
      <c r="G415" s="2">
        <v>745</v>
      </c>
      <c r="H415" s="10">
        <v>9.5129103783706467E-3</v>
      </c>
      <c r="I415" s="10">
        <v>0.93720048637436526</v>
      </c>
      <c r="J415" s="10">
        <v>5.3286603247264142E-2</v>
      </c>
      <c r="K415" s="10">
        <v>1.0150347248721667E-2</v>
      </c>
      <c r="L415" s="10">
        <v>0.17852348993288591</v>
      </c>
      <c r="M415" s="10">
        <v>17.58791946308725</v>
      </c>
      <c r="N415" s="11">
        <v>23970.647486948248</v>
      </c>
      <c r="O415" s="10">
        <v>228.03062125485422</v>
      </c>
      <c r="P415" s="10">
        <v>22465.302483476353</v>
      </c>
      <c r="Q415" s="10">
        <v>1277.3143822170407</v>
      </c>
      <c r="R415">
        <v>84</v>
      </c>
      <c r="S415">
        <v>2</v>
      </c>
      <c r="T415">
        <v>65</v>
      </c>
      <c r="U415">
        <v>17</v>
      </c>
      <c r="Y415" s="2">
        <v>583255</v>
      </c>
      <c r="Z415" s="2">
        <v>4033</v>
      </c>
      <c r="AA415" s="2">
        <v>60</v>
      </c>
      <c r="AB415" s="4">
        <v>5.9</v>
      </c>
      <c r="AC415" s="4">
        <v>26.8</v>
      </c>
      <c r="AD415" s="4">
        <v>-0.6</v>
      </c>
      <c r="AE415" s="4">
        <v>73.2</v>
      </c>
      <c r="AF415" s="4">
        <v>11.8</v>
      </c>
      <c r="AG415" s="4">
        <v>1.28</v>
      </c>
      <c r="AH415" s="4">
        <v>19.100000000000001</v>
      </c>
      <c r="AI415" s="4">
        <v>5.2</v>
      </c>
      <c r="AJ415" s="2">
        <v>3777000000</v>
      </c>
      <c r="AK415" s="2">
        <v>7000</v>
      </c>
      <c r="AL415" s="2">
        <v>196100</v>
      </c>
      <c r="AM415" s="4">
        <v>32.4</v>
      </c>
      <c r="AN415" s="4">
        <v>9</v>
      </c>
      <c r="AO415" s="4">
        <v>27.8</v>
      </c>
      <c r="AP415" s="4">
        <v>125.8</v>
      </c>
      <c r="AQ415" s="9" t="s">
        <v>265</v>
      </c>
      <c r="AR415" s="9" t="s">
        <v>276</v>
      </c>
      <c r="AS415" s="9" t="s">
        <v>283</v>
      </c>
      <c r="AT415" s="9" t="s">
        <v>285</v>
      </c>
      <c r="AU415" s="9" t="s">
        <v>290</v>
      </c>
      <c r="AV415" s="9" t="s">
        <v>296</v>
      </c>
      <c r="AW415" s="4" t="s">
        <v>303</v>
      </c>
      <c r="AX415" s="9" t="s">
        <v>309</v>
      </c>
      <c r="AY415" s="9" t="s">
        <v>315</v>
      </c>
      <c r="AZ415" s="9" t="s">
        <v>323</v>
      </c>
      <c r="BA415" s="9" t="s">
        <v>327</v>
      </c>
      <c r="BB415" s="9" t="s">
        <v>325</v>
      </c>
      <c r="BC415" s="9" t="s">
        <v>335</v>
      </c>
      <c r="BD415" s="9" t="s">
        <v>338</v>
      </c>
      <c r="BE415" s="9" t="s">
        <v>338</v>
      </c>
      <c r="BF415" s="9" t="s">
        <v>338</v>
      </c>
      <c r="BG415" s="9">
        <v>13981</v>
      </c>
      <c r="BH415" s="9">
        <v>133</v>
      </c>
      <c r="BI415" s="9">
        <v>13103</v>
      </c>
      <c r="BJ415" s="3">
        <v>0.9512910378370647</v>
      </c>
      <c r="BK415" s="3">
        <v>93.72004863743652</v>
      </c>
      <c r="BL415" s="8">
        <v>23970.647486948248</v>
      </c>
    </row>
    <row r="416" spans="1:64" x14ac:dyDescent="0.25">
      <c r="A416" t="s">
        <v>7</v>
      </c>
      <c r="B416" s="1">
        <v>44226</v>
      </c>
      <c r="C416">
        <v>347</v>
      </c>
      <c r="D416" s="2">
        <v>465</v>
      </c>
      <c r="E416" s="2">
        <v>0</v>
      </c>
      <c r="F416" s="2">
        <v>443</v>
      </c>
      <c r="G416" s="2">
        <v>22</v>
      </c>
      <c r="H416" s="10">
        <v>0</v>
      </c>
      <c r="I416" s="10">
        <v>0.95268817204301071</v>
      </c>
      <c r="J416" s="10">
        <v>4.7311827956989246E-2</v>
      </c>
      <c r="K416" s="10">
        <v>0</v>
      </c>
      <c r="L416" s="10">
        <v>0</v>
      </c>
      <c r="M416" s="10">
        <v>20.136363636363637</v>
      </c>
      <c r="N416" s="11">
        <v>27.470930438641641</v>
      </c>
      <c r="O416" s="10">
        <v>0</v>
      </c>
      <c r="P416" s="10">
        <v>26.171230503910206</v>
      </c>
      <c r="Q416" s="10">
        <v>1.2996999347314324</v>
      </c>
      <c r="R416">
        <v>2</v>
      </c>
      <c r="S416">
        <v>0</v>
      </c>
      <c r="T416">
        <v>5</v>
      </c>
      <c r="U416">
        <v>-3</v>
      </c>
      <c r="Y416" s="2">
        <v>16926984</v>
      </c>
      <c r="Z416" s="2">
        <v>181035</v>
      </c>
      <c r="AA416" s="2">
        <v>24</v>
      </c>
      <c r="AB416" s="4">
        <v>7.3</v>
      </c>
      <c r="AC416" s="4">
        <v>26.4</v>
      </c>
      <c r="AD416" s="4">
        <v>-0.3</v>
      </c>
      <c r="AE416" s="4">
        <v>65.900000000000006</v>
      </c>
      <c r="AF416" s="4">
        <v>3.9</v>
      </c>
      <c r="AG416" s="4">
        <v>1.4</v>
      </c>
      <c r="AH416" s="4">
        <v>21.3</v>
      </c>
      <c r="AI416" s="4">
        <v>1.9</v>
      </c>
      <c r="AJ416" s="2">
        <v>64210000000</v>
      </c>
      <c r="AK416" s="2">
        <v>4000</v>
      </c>
      <c r="AL416" s="2">
        <v>8913000</v>
      </c>
      <c r="AM416" s="4">
        <v>13.7</v>
      </c>
      <c r="AN416" s="4">
        <v>0.3</v>
      </c>
      <c r="AO416" s="4">
        <v>1.1000000000000001</v>
      </c>
      <c r="AP416" s="4">
        <v>30.4</v>
      </c>
      <c r="AQ416" s="9" t="s">
        <v>263</v>
      </c>
      <c r="AR416" s="9" t="s">
        <v>276</v>
      </c>
      <c r="AS416" s="9" t="s">
        <v>280</v>
      </c>
      <c r="AT416" s="9" t="s">
        <v>288</v>
      </c>
      <c r="AU416" s="9" t="s">
        <v>291</v>
      </c>
      <c r="AV416" s="9" t="s">
        <v>296</v>
      </c>
      <c r="AW416" s="4" t="s">
        <v>301</v>
      </c>
      <c r="AX416" s="9" t="s">
        <v>309</v>
      </c>
      <c r="AY416" s="9" t="s">
        <v>312</v>
      </c>
      <c r="AZ416" s="9" t="s">
        <v>319</v>
      </c>
      <c r="BA416" s="9" t="s">
        <v>324</v>
      </c>
      <c r="BB416" s="9" t="s">
        <v>324</v>
      </c>
      <c r="BC416" s="9" t="s">
        <v>332</v>
      </c>
      <c r="BD416" s="9" t="s">
        <v>338</v>
      </c>
      <c r="BE416" s="9" t="s">
        <v>338</v>
      </c>
      <c r="BF416" s="9" t="s">
        <v>338</v>
      </c>
      <c r="BG416" s="9">
        <v>465</v>
      </c>
      <c r="BH416" s="9">
        <v>0</v>
      </c>
      <c r="BI416" s="9">
        <v>443</v>
      </c>
      <c r="BJ416" s="3">
        <v>0</v>
      </c>
      <c r="BK416" s="3">
        <v>95.268817204301072</v>
      </c>
      <c r="BL416" s="8">
        <v>27.470930438641641</v>
      </c>
    </row>
    <row r="417" spans="1:64" x14ac:dyDescent="0.25">
      <c r="A417" t="s">
        <v>72</v>
      </c>
      <c r="B417" s="1">
        <v>44226</v>
      </c>
      <c r="C417">
        <v>347</v>
      </c>
      <c r="D417" s="2">
        <v>29617</v>
      </c>
      <c r="E417" s="2">
        <v>462</v>
      </c>
      <c r="F417" s="2">
        <v>28045</v>
      </c>
      <c r="G417" s="2">
        <v>1110</v>
      </c>
      <c r="H417" s="10">
        <v>1.5599149137319782E-2</v>
      </c>
      <c r="I417" s="10">
        <v>0.94692237566262616</v>
      </c>
      <c r="J417" s="10">
        <v>3.7478475200054026E-2</v>
      </c>
      <c r="K417" s="10">
        <v>1.6473524692458549E-2</v>
      </c>
      <c r="L417" s="10">
        <v>0.41621621621621624</v>
      </c>
      <c r="M417" s="10">
        <v>25.265765765765767</v>
      </c>
      <c r="N417" s="11">
        <v>1067.4720397258041</v>
      </c>
      <c r="O417" s="10">
        <v>16.651655547601766</v>
      </c>
      <c r="P417" s="10">
        <v>1010.8131598105879</v>
      </c>
      <c r="Q417" s="10">
        <v>40.007224367614633</v>
      </c>
      <c r="R417">
        <v>0</v>
      </c>
      <c r="S417">
        <v>0</v>
      </c>
      <c r="T417">
        <v>0</v>
      </c>
      <c r="U417">
        <v>0</v>
      </c>
      <c r="Y417" s="2">
        <v>27744989</v>
      </c>
      <c r="Z417" s="2">
        <v>475440</v>
      </c>
      <c r="AA417" s="2">
        <v>56.000000000000007</v>
      </c>
      <c r="AB417" s="4">
        <v>8.1</v>
      </c>
      <c r="AC417" s="4">
        <v>18.5</v>
      </c>
      <c r="AD417" s="4">
        <v>-0.3</v>
      </c>
      <c r="AE417" s="4">
        <v>62.3</v>
      </c>
      <c r="AF417" s="4">
        <v>11.4</v>
      </c>
      <c r="AG417" s="4">
        <v>2.78</v>
      </c>
      <c r="AH417" s="4">
        <v>36.299999999999997</v>
      </c>
      <c r="AI417" s="4">
        <v>3.1</v>
      </c>
      <c r="AJ417" s="2">
        <v>89540000000</v>
      </c>
      <c r="AK417" s="2">
        <v>3700</v>
      </c>
      <c r="AL417" s="2">
        <v>9912000</v>
      </c>
      <c r="AM417" s="4">
        <v>25.5</v>
      </c>
      <c r="AN417" s="4">
        <v>4.3</v>
      </c>
      <c r="AO417" s="4">
        <v>6.3</v>
      </c>
      <c r="AP417" s="4">
        <v>36.9</v>
      </c>
      <c r="AQ417" s="9" t="s">
        <v>265</v>
      </c>
      <c r="AR417" s="9" t="s">
        <v>276</v>
      </c>
      <c r="AS417" s="9" t="s">
        <v>283</v>
      </c>
      <c r="AT417" s="9" t="s">
        <v>287</v>
      </c>
      <c r="AU417" s="9" t="s">
        <v>292</v>
      </c>
      <c r="AV417" s="9" t="s">
        <v>295</v>
      </c>
      <c r="AW417" s="4" t="s">
        <v>301</v>
      </c>
      <c r="AX417" s="9" t="s">
        <v>310</v>
      </c>
      <c r="AY417" s="9" t="s">
        <v>313</v>
      </c>
      <c r="AZ417" s="9" t="s">
        <v>322</v>
      </c>
      <c r="BA417" s="9" t="s">
        <v>328</v>
      </c>
      <c r="BB417" s="9" t="s">
        <v>328</v>
      </c>
      <c r="BC417" s="9" t="s">
        <v>332</v>
      </c>
      <c r="BD417" s="9" t="s">
        <v>338</v>
      </c>
      <c r="BE417" s="9" t="s">
        <v>338</v>
      </c>
      <c r="BF417" s="9" t="s">
        <v>338</v>
      </c>
      <c r="BG417" s="9">
        <v>29617</v>
      </c>
      <c r="BH417" s="9">
        <v>462</v>
      </c>
      <c r="BI417" s="9">
        <v>28045</v>
      </c>
      <c r="BJ417" s="3">
        <v>1.5599149137319781</v>
      </c>
      <c r="BK417" s="3">
        <v>94.692237566262619</v>
      </c>
      <c r="BL417" s="8">
        <v>1067.4720397258041</v>
      </c>
    </row>
    <row r="418" spans="1:64" x14ac:dyDescent="0.25">
      <c r="A418" t="s">
        <v>5</v>
      </c>
      <c r="B418" s="1">
        <v>44226</v>
      </c>
      <c r="C418">
        <v>347</v>
      </c>
      <c r="D418" s="2">
        <v>778772</v>
      </c>
      <c r="E418" s="2">
        <v>19926</v>
      </c>
      <c r="F418" s="2">
        <v>706285</v>
      </c>
      <c r="G418" s="2">
        <v>52561</v>
      </c>
      <c r="H418" s="10">
        <v>2.5586436081420492E-2</v>
      </c>
      <c r="I418" s="10">
        <v>0.90692140960383782</v>
      </c>
      <c r="J418" s="10">
        <v>6.7492154314741676E-2</v>
      </c>
      <c r="K418" s="10">
        <v>2.8212407172741882E-2</v>
      </c>
      <c r="L418" s="10">
        <v>0.37910237628660032</v>
      </c>
      <c r="M418" s="10">
        <v>13.43743459979833</v>
      </c>
      <c r="N418" s="11">
        <v>20660.323761672422</v>
      </c>
      <c r="O418" s="10">
        <v>528.62405334948448</v>
      </c>
      <c r="P418" s="10">
        <v>18737.289948807618</v>
      </c>
      <c r="Q418" s="10">
        <v>1394.4097595153191</v>
      </c>
      <c r="R418">
        <v>3847</v>
      </c>
      <c r="S418">
        <v>125</v>
      </c>
      <c r="T418">
        <v>4979</v>
      </c>
      <c r="U418">
        <v>-1257</v>
      </c>
      <c r="Y418" s="2">
        <v>37694085</v>
      </c>
      <c r="Z418" s="2">
        <v>9984670</v>
      </c>
      <c r="AA418" s="2">
        <v>81</v>
      </c>
      <c r="AB418" s="4">
        <v>7.9</v>
      </c>
      <c r="AC418" s="4">
        <v>41.8</v>
      </c>
      <c r="AD418" s="4">
        <v>5.6</v>
      </c>
      <c r="AE418" s="4">
        <v>83.4</v>
      </c>
      <c r="AF418" s="4">
        <v>29.4</v>
      </c>
      <c r="AG418" s="4">
        <v>0.81</v>
      </c>
      <c r="AH418" s="4">
        <v>10.199999999999999</v>
      </c>
      <c r="AI418" s="4">
        <v>5.3</v>
      </c>
      <c r="AJ418" s="2">
        <v>1774000000000</v>
      </c>
      <c r="AK418" s="2">
        <v>48400</v>
      </c>
      <c r="AL418" s="2">
        <v>19520000</v>
      </c>
      <c r="AM418" s="4">
        <v>20.8</v>
      </c>
      <c r="AN418" s="4">
        <v>6.3</v>
      </c>
      <c r="AO418" s="4">
        <v>11.1</v>
      </c>
      <c r="AP418" s="4">
        <v>89.7</v>
      </c>
      <c r="AQ418" s="9" t="s">
        <v>264</v>
      </c>
      <c r="AR418" s="9" t="s">
        <v>278</v>
      </c>
      <c r="AS418" s="9" t="s">
        <v>282</v>
      </c>
      <c r="AT418" s="9" t="s">
        <v>284</v>
      </c>
      <c r="AU418" s="9" t="s">
        <v>292</v>
      </c>
      <c r="AV418" s="9" t="s">
        <v>299</v>
      </c>
      <c r="AW418" s="4" t="s">
        <v>305</v>
      </c>
      <c r="AX418" s="9" t="s">
        <v>308</v>
      </c>
      <c r="AY418" s="9" t="s">
        <v>315</v>
      </c>
      <c r="AZ418" s="9" t="s">
        <v>321</v>
      </c>
      <c r="BA418" s="9" t="s">
        <v>328</v>
      </c>
      <c r="BB418" s="9" t="s">
        <v>327</v>
      </c>
      <c r="BC418" s="9" t="s">
        <v>335</v>
      </c>
      <c r="BD418" s="9" t="s">
        <v>337</v>
      </c>
      <c r="BE418" s="9" t="s">
        <v>337</v>
      </c>
      <c r="BF418" s="9" t="s">
        <v>337</v>
      </c>
      <c r="BG418" s="9">
        <v>778772</v>
      </c>
      <c r="BH418" s="9">
        <v>19926</v>
      </c>
      <c r="BI418" s="9">
        <v>706285</v>
      </c>
      <c r="BJ418" s="3">
        <v>2.5586436081420492</v>
      </c>
      <c r="BK418" s="3">
        <v>90.692140960383782</v>
      </c>
      <c r="BL418" s="8">
        <v>20660.323761672422</v>
      </c>
    </row>
    <row r="419" spans="1:64" x14ac:dyDescent="0.25">
      <c r="A419" t="s">
        <v>136</v>
      </c>
      <c r="B419" s="1">
        <v>44226</v>
      </c>
      <c r="C419">
        <v>347</v>
      </c>
      <c r="D419" s="2">
        <v>4981</v>
      </c>
      <c r="E419" s="2">
        <v>63</v>
      </c>
      <c r="F419" s="2">
        <v>4885</v>
      </c>
      <c r="G419" s="2">
        <v>33</v>
      </c>
      <c r="H419" s="10">
        <v>1.2648062638024492E-2</v>
      </c>
      <c r="I419" s="10">
        <v>0.98072676169443884</v>
      </c>
      <c r="J419" s="10">
        <v>6.6251756675366393E-3</v>
      </c>
      <c r="K419" s="10">
        <v>1.2896622313203685E-2</v>
      </c>
      <c r="L419" s="10">
        <v>1.9090909090909092</v>
      </c>
      <c r="M419" s="10">
        <v>148.03030303030303</v>
      </c>
      <c r="N419" s="11">
        <v>831.43391051861545</v>
      </c>
      <c r="O419" s="10">
        <v>10.5160281796171</v>
      </c>
      <c r="P419" s="10">
        <v>815.40948662586561</v>
      </c>
      <c r="Q419" s="10">
        <v>5.5083957131327663</v>
      </c>
      <c r="R419">
        <v>0</v>
      </c>
      <c r="S419">
        <v>0</v>
      </c>
      <c r="T419">
        <v>0</v>
      </c>
      <c r="U419">
        <v>0</v>
      </c>
      <c r="Y419" s="2">
        <v>5990855</v>
      </c>
      <c r="Z419" s="2">
        <v>622984</v>
      </c>
      <c r="AA419" s="2">
        <v>43</v>
      </c>
      <c r="AB419" s="4">
        <v>12.3</v>
      </c>
      <c r="AC419" s="4">
        <v>20</v>
      </c>
      <c r="AD419" s="4">
        <v>0</v>
      </c>
      <c r="AE419" s="4">
        <v>54.2</v>
      </c>
      <c r="AF419" s="4">
        <v>7.5</v>
      </c>
      <c r="AG419" s="4">
        <v>2.09</v>
      </c>
      <c r="AH419" s="4">
        <v>33.200000000000003</v>
      </c>
      <c r="AI419" s="4">
        <v>1.2</v>
      </c>
      <c r="AJ419" s="2">
        <v>3390000000</v>
      </c>
      <c r="AK419" s="2">
        <v>700</v>
      </c>
      <c r="AL419" s="2">
        <v>2242000</v>
      </c>
      <c r="AM419" s="4">
        <v>5.4</v>
      </c>
      <c r="AN419" s="4">
        <v>6.9</v>
      </c>
      <c r="AO419" s="4" t="e">
        <v>#N/A</v>
      </c>
      <c r="AP419" s="4">
        <v>52.9</v>
      </c>
      <c r="AQ419" s="9" t="s">
        <v>265</v>
      </c>
      <c r="AR419" s="9" t="s">
        <v>274</v>
      </c>
      <c r="AS419" s="9" t="s">
        <v>279</v>
      </c>
      <c r="AT419" s="9" t="s">
        <v>286</v>
      </c>
      <c r="AU419" s="9" t="s">
        <v>293</v>
      </c>
      <c r="AV419" s="9" t="s">
        <v>295</v>
      </c>
      <c r="AW419" s="4" t="s">
        <v>301</v>
      </c>
      <c r="AX419" s="9" t="s">
        <v>310</v>
      </c>
      <c r="AY419" s="9" t="s">
        <v>312</v>
      </c>
      <c r="AZ419" s="9" t="s">
        <v>319</v>
      </c>
      <c r="BA419" s="9" t="s">
        <v>328</v>
      </c>
      <c r="BB419" s="9" t="s">
        <v>324</v>
      </c>
      <c r="BC419" s="9" t="s">
        <v>333</v>
      </c>
      <c r="BD419" s="9" t="s">
        <v>338</v>
      </c>
      <c r="BE419" s="9" t="s">
        <v>338</v>
      </c>
      <c r="BF419" s="9" t="s">
        <v>338</v>
      </c>
      <c r="BG419" s="9">
        <v>4981</v>
      </c>
      <c r="BH419" s="9">
        <v>63</v>
      </c>
      <c r="BI419" s="9">
        <v>4885</v>
      </c>
      <c r="BJ419" s="3">
        <v>1.2648062638024493</v>
      </c>
      <c r="BK419" s="3">
        <v>98.072676169443881</v>
      </c>
      <c r="BL419" s="8">
        <v>831.43391051861545</v>
      </c>
    </row>
    <row r="420" spans="1:64" x14ac:dyDescent="0.25">
      <c r="A420" t="s">
        <v>159</v>
      </c>
      <c r="B420" s="1">
        <v>44226</v>
      </c>
      <c r="C420">
        <v>347</v>
      </c>
      <c r="D420" s="2">
        <v>3347</v>
      </c>
      <c r="E420" s="2">
        <v>118</v>
      </c>
      <c r="F420" s="2">
        <v>2442</v>
      </c>
      <c r="G420" s="2">
        <v>787</v>
      </c>
      <c r="H420" s="10">
        <v>3.5255452644158948E-2</v>
      </c>
      <c r="I420" s="10">
        <v>0.72960860472064537</v>
      </c>
      <c r="J420" s="10">
        <v>0.23513594263519569</v>
      </c>
      <c r="K420" s="10">
        <v>4.8321048321048318E-2</v>
      </c>
      <c r="L420" s="10">
        <v>0.14993646759847523</v>
      </c>
      <c r="M420" s="10">
        <v>3.1029224904701396</v>
      </c>
      <c r="N420" s="11">
        <v>198.31304155028539</v>
      </c>
      <c r="O420" s="10">
        <v>6.9916160450952125</v>
      </c>
      <c r="P420" s="10">
        <v>144.69090154341112</v>
      </c>
      <c r="Q420" s="10">
        <v>46.63052396177909</v>
      </c>
      <c r="R420">
        <v>26</v>
      </c>
      <c r="S420">
        <v>0</v>
      </c>
      <c r="T420">
        <v>68</v>
      </c>
      <c r="U420">
        <v>-42</v>
      </c>
      <c r="Y420" s="2">
        <v>16877357</v>
      </c>
      <c r="Z420" s="2">
        <v>1284000</v>
      </c>
      <c r="AA420" s="2">
        <v>23</v>
      </c>
      <c r="AB420" s="4">
        <v>10</v>
      </c>
      <c r="AC420" s="4">
        <v>16.100000000000001</v>
      </c>
      <c r="AD420" s="4">
        <v>-0.1</v>
      </c>
      <c r="AE420" s="4">
        <v>58.3</v>
      </c>
      <c r="AF420" s="4">
        <v>6.1</v>
      </c>
      <c r="AG420" s="4">
        <v>3.18</v>
      </c>
      <c r="AH420" s="4">
        <v>41.7</v>
      </c>
      <c r="AI420" s="4">
        <v>2.9</v>
      </c>
      <c r="AJ420" s="2">
        <v>28620000000</v>
      </c>
      <c r="AK420" s="2">
        <v>2300</v>
      </c>
      <c r="AL420" s="2">
        <v>5654000</v>
      </c>
      <c r="AM420" s="4">
        <v>15.5</v>
      </c>
      <c r="AN420" s="4">
        <v>10.7</v>
      </c>
      <c r="AO420" s="4" t="e">
        <v>#N/A</v>
      </c>
      <c r="AP420" s="4">
        <v>52.5</v>
      </c>
      <c r="AQ420" s="9" t="s">
        <v>265</v>
      </c>
      <c r="AR420" s="9" t="s">
        <v>274</v>
      </c>
      <c r="AS420" s="9" t="s">
        <v>279</v>
      </c>
      <c r="AT420" s="9" t="s">
        <v>288</v>
      </c>
      <c r="AU420" s="9" t="s">
        <v>293</v>
      </c>
      <c r="AV420" s="9" t="s">
        <v>295</v>
      </c>
      <c r="AW420" s="4" t="s">
        <v>301</v>
      </c>
      <c r="AX420" s="9" t="s">
        <v>310</v>
      </c>
      <c r="AY420" s="9" t="s">
        <v>312</v>
      </c>
      <c r="AZ420" s="9" t="s">
        <v>320</v>
      </c>
      <c r="BA420" s="9" t="s">
        <v>327</v>
      </c>
      <c r="BB420" s="9" t="s">
        <v>324</v>
      </c>
      <c r="BC420" s="9" t="s">
        <v>333</v>
      </c>
      <c r="BD420" s="9" t="s">
        <v>338</v>
      </c>
      <c r="BE420" s="9" t="s">
        <v>338</v>
      </c>
      <c r="BF420" s="9" t="s">
        <v>338</v>
      </c>
      <c r="BG420" s="9">
        <v>3347</v>
      </c>
      <c r="BH420" s="9">
        <v>118</v>
      </c>
      <c r="BI420" s="9">
        <v>2442</v>
      </c>
      <c r="BJ420" s="3">
        <v>3.5255452644158947</v>
      </c>
      <c r="BK420" s="3">
        <v>72.960860472064539</v>
      </c>
      <c r="BL420" s="8">
        <v>198.31304155028539</v>
      </c>
    </row>
    <row r="421" spans="1:64" x14ac:dyDescent="0.25">
      <c r="A421" t="s">
        <v>61</v>
      </c>
      <c r="B421" s="1">
        <v>44226</v>
      </c>
      <c r="C421">
        <v>347</v>
      </c>
      <c r="D421" s="2">
        <v>722900</v>
      </c>
      <c r="E421" s="2">
        <v>18339</v>
      </c>
      <c r="F421" s="2">
        <v>677602</v>
      </c>
      <c r="G421" s="2">
        <v>26959</v>
      </c>
      <c r="H421" s="10">
        <v>2.5368654032369622E-2</v>
      </c>
      <c r="I421" s="10">
        <v>0.93733849771752664</v>
      </c>
      <c r="J421" s="10">
        <v>3.7292848250103747E-2</v>
      </c>
      <c r="K421" s="10">
        <v>2.7064560021959793E-2</v>
      </c>
      <c r="L421" s="10">
        <v>0.68025520234430059</v>
      </c>
      <c r="M421" s="10">
        <v>25.134537631217775</v>
      </c>
      <c r="N421" s="11">
        <v>39748.674448513942</v>
      </c>
      <c r="O421" s="10">
        <v>1008.3703703296407</v>
      </c>
      <c r="P421" s="10">
        <v>37257.962793833103</v>
      </c>
      <c r="Q421" s="10">
        <v>1482.3412843512069</v>
      </c>
      <c r="R421">
        <v>4151</v>
      </c>
      <c r="S421">
        <v>82</v>
      </c>
      <c r="T421">
        <v>4020</v>
      </c>
      <c r="U421">
        <v>49</v>
      </c>
      <c r="Y421" s="2">
        <v>18186770</v>
      </c>
      <c r="Z421" s="2">
        <v>756102</v>
      </c>
      <c r="AA421" s="2">
        <v>85</v>
      </c>
      <c r="AB421" s="4">
        <v>6.5</v>
      </c>
      <c r="AC421" s="4">
        <v>35.5</v>
      </c>
      <c r="AD421" s="4">
        <v>0.3</v>
      </c>
      <c r="AE421" s="4">
        <v>79.400000000000006</v>
      </c>
      <c r="AF421" s="4">
        <v>28</v>
      </c>
      <c r="AG421" s="4">
        <v>0.71</v>
      </c>
      <c r="AH421" s="4">
        <v>13.1</v>
      </c>
      <c r="AI421" s="4">
        <v>5.4</v>
      </c>
      <c r="AJ421" s="2">
        <v>452100000000</v>
      </c>
      <c r="AK421" s="2">
        <v>24600</v>
      </c>
      <c r="AL421" s="2">
        <v>8881000</v>
      </c>
      <c r="AM421" s="4">
        <v>20.5</v>
      </c>
      <c r="AN421" s="4">
        <v>6.7</v>
      </c>
      <c r="AO421" s="4">
        <v>18.100000000000001</v>
      </c>
      <c r="AP421" s="4">
        <v>23.6</v>
      </c>
      <c r="AQ421" s="9" t="s">
        <v>266</v>
      </c>
      <c r="AR421" s="9" t="s">
        <v>277</v>
      </c>
      <c r="AS421" s="9" t="s">
        <v>282</v>
      </c>
      <c r="AT421" s="9" t="s">
        <v>284</v>
      </c>
      <c r="AU421" s="9" t="s">
        <v>291</v>
      </c>
      <c r="AV421" s="9" t="s">
        <v>298</v>
      </c>
      <c r="AW421" s="4" t="s">
        <v>305</v>
      </c>
      <c r="AX421" s="9" t="s">
        <v>308</v>
      </c>
      <c r="AY421" s="9" t="s">
        <v>315</v>
      </c>
      <c r="AZ421" s="9" t="s">
        <v>321</v>
      </c>
      <c r="BA421" s="9" t="s">
        <v>328</v>
      </c>
      <c r="BB421" s="9" t="s">
        <v>325</v>
      </c>
      <c r="BC421" s="9" t="s">
        <v>331</v>
      </c>
      <c r="BD421" s="9" t="s">
        <v>338</v>
      </c>
      <c r="BE421" s="9" t="s">
        <v>337</v>
      </c>
      <c r="BF421" s="9" t="s">
        <v>338</v>
      </c>
      <c r="BG421" s="9">
        <v>722900</v>
      </c>
      <c r="BH421" s="9">
        <v>18339</v>
      </c>
      <c r="BI421" s="9">
        <v>677602</v>
      </c>
      <c r="BJ421" s="3">
        <v>2.5368654032369622</v>
      </c>
      <c r="BK421" s="3">
        <v>93.733849771752659</v>
      </c>
      <c r="BL421" s="8">
        <v>39748.674448513942</v>
      </c>
    </row>
    <row r="422" spans="1:64" x14ac:dyDescent="0.25">
      <c r="A422" t="s">
        <v>91</v>
      </c>
      <c r="B422" s="1">
        <v>44226</v>
      </c>
      <c r="C422">
        <v>347</v>
      </c>
      <c r="D422" s="2">
        <v>99968</v>
      </c>
      <c r="E422" s="2">
        <v>4815</v>
      </c>
      <c r="F422" s="2">
        <v>92622</v>
      </c>
      <c r="G422" s="2">
        <v>2531</v>
      </c>
      <c r="H422" s="10">
        <v>4.8165412932138281E-2</v>
      </c>
      <c r="I422" s="10">
        <v>0.92651648527528807</v>
      </c>
      <c r="J422" s="10">
        <v>2.5318101792573624E-2</v>
      </c>
      <c r="K422" s="10">
        <v>5.1985489408563838E-2</v>
      </c>
      <c r="L422" s="10">
        <v>1.9024101145792176</v>
      </c>
      <c r="M422" s="10">
        <v>36.595021730541291</v>
      </c>
      <c r="N422" s="11">
        <v>69.522037570359203</v>
      </c>
      <c r="O422" s="10">
        <v>3.3485576474599825</v>
      </c>
      <c r="P422" s="10">
        <v>64.413313898865738</v>
      </c>
      <c r="Q422" s="10">
        <v>1.760166024033482</v>
      </c>
      <c r="R422">
        <v>120</v>
      </c>
      <c r="S422">
        <v>1</v>
      </c>
      <c r="T422">
        <v>301</v>
      </c>
      <c r="U422">
        <v>-182</v>
      </c>
      <c r="Y422" s="2">
        <v>1437932539</v>
      </c>
      <c r="Z422" s="2">
        <v>9596960</v>
      </c>
      <c r="AA422" s="2">
        <v>61</v>
      </c>
      <c r="AB422" s="4">
        <v>8.1999999999999993</v>
      </c>
      <c r="AC422" s="4">
        <v>38.4</v>
      </c>
      <c r="AD422" s="4">
        <v>-0.4</v>
      </c>
      <c r="AE422" s="4">
        <v>76.099999999999994</v>
      </c>
      <c r="AF422" s="4">
        <v>6.2</v>
      </c>
      <c r="AG422" s="4">
        <v>0.32</v>
      </c>
      <c r="AH422" s="4">
        <v>11.6</v>
      </c>
      <c r="AI422" s="4">
        <v>4.1100000000000003</v>
      </c>
      <c r="AJ422" s="2">
        <v>25360000000000</v>
      </c>
      <c r="AK422" s="2">
        <v>18200</v>
      </c>
      <c r="AL422" s="2">
        <v>806700000</v>
      </c>
      <c r="AM422" s="4">
        <v>45.8</v>
      </c>
      <c r="AN422" s="4">
        <v>3.9</v>
      </c>
      <c r="AO422" s="4" t="e">
        <v>#N/A</v>
      </c>
      <c r="AP422" s="4">
        <v>47</v>
      </c>
      <c r="AQ422" s="9" t="s">
        <v>263</v>
      </c>
      <c r="AR422" s="9" t="s">
        <v>277</v>
      </c>
      <c r="AS422" s="9" t="s">
        <v>279</v>
      </c>
      <c r="AT422" s="9" t="s">
        <v>285</v>
      </c>
      <c r="AU422" s="9" t="s">
        <v>292</v>
      </c>
      <c r="AV422" s="9" t="s">
        <v>298</v>
      </c>
      <c r="AW422" s="4" t="s">
        <v>304</v>
      </c>
      <c r="AX422" s="9" t="s">
        <v>307</v>
      </c>
      <c r="AY422" s="9" t="s">
        <v>314</v>
      </c>
      <c r="AZ422" s="9" t="s">
        <v>323</v>
      </c>
      <c r="BA422" s="9" t="s">
        <v>324</v>
      </c>
      <c r="BB422" s="9" t="s">
        <v>324</v>
      </c>
      <c r="BC422" s="9" t="s">
        <v>333</v>
      </c>
      <c r="BD422" s="9" t="s">
        <v>337</v>
      </c>
      <c r="BE422" s="9" t="s">
        <v>338</v>
      </c>
      <c r="BF422" s="9" t="s">
        <v>338</v>
      </c>
      <c r="BG422" s="9">
        <v>99968</v>
      </c>
      <c r="BH422" s="9">
        <v>4815</v>
      </c>
      <c r="BI422" s="9">
        <v>92622</v>
      </c>
      <c r="BJ422" s="3">
        <v>4.8165412932138283</v>
      </c>
      <c r="BK422" s="3">
        <v>92.651648527528806</v>
      </c>
      <c r="BL422" s="8">
        <v>69.522037570359203</v>
      </c>
    </row>
    <row r="423" spans="1:64" x14ac:dyDescent="0.25">
      <c r="A423" t="s">
        <v>73</v>
      </c>
      <c r="B423" s="1">
        <v>44226</v>
      </c>
      <c r="C423">
        <v>347</v>
      </c>
      <c r="D423" s="2">
        <v>2086806</v>
      </c>
      <c r="E423" s="2">
        <v>53650</v>
      </c>
      <c r="F423" s="2">
        <v>1924401</v>
      </c>
      <c r="G423" s="2">
        <v>108755</v>
      </c>
      <c r="H423" s="10">
        <v>2.5709145938817506E-2</v>
      </c>
      <c r="I423" s="10">
        <v>0.92217532439527206</v>
      </c>
      <c r="J423" s="10">
        <v>5.2115529665910487E-2</v>
      </c>
      <c r="K423" s="10">
        <v>2.78788048852604E-2</v>
      </c>
      <c r="L423" s="10">
        <v>0.49331065238379845</v>
      </c>
      <c r="M423" s="10">
        <v>17.69482782400809</v>
      </c>
      <c r="N423" s="11">
        <v>44229.795892414317</v>
      </c>
      <c r="O423" s="10">
        <v>1137.1102774421906</v>
      </c>
      <c r="P423" s="10">
        <v>40787.626375023843</v>
      </c>
      <c r="Q423" s="10">
        <v>2305.0592399482844</v>
      </c>
      <c r="R423">
        <v>9173</v>
      </c>
      <c r="S423">
        <v>366</v>
      </c>
      <c r="T423">
        <v>14610</v>
      </c>
      <c r="U423">
        <v>-5803</v>
      </c>
      <c r="Y423" s="2">
        <v>47181000</v>
      </c>
      <c r="Z423" s="2">
        <v>1138910</v>
      </c>
      <c r="AA423" s="2">
        <v>80</v>
      </c>
      <c r="AB423" s="4">
        <v>5.6</v>
      </c>
      <c r="AC423" s="4">
        <v>31.2</v>
      </c>
      <c r="AD423" s="4">
        <v>-0.6</v>
      </c>
      <c r="AE423" s="4">
        <v>76.599999999999994</v>
      </c>
      <c r="AF423" s="4">
        <v>22.3</v>
      </c>
      <c r="AG423" s="4">
        <v>0.93</v>
      </c>
      <c r="AH423" s="4">
        <v>15.4</v>
      </c>
      <c r="AI423" s="4">
        <v>4.5</v>
      </c>
      <c r="AJ423" s="2">
        <v>711600000000</v>
      </c>
      <c r="AK423" s="2">
        <v>14400</v>
      </c>
      <c r="AL423" s="2">
        <v>25760000</v>
      </c>
      <c r="AM423" s="4">
        <v>18.899999999999999</v>
      </c>
      <c r="AN423" s="4">
        <v>9.3000000000000007</v>
      </c>
      <c r="AO423" s="4">
        <v>18.5</v>
      </c>
      <c r="AP423" s="4">
        <v>49.4</v>
      </c>
      <c r="AQ423" s="9" t="s">
        <v>266</v>
      </c>
      <c r="AR423" s="9" t="s">
        <v>275</v>
      </c>
      <c r="AS423" s="9" t="s">
        <v>282</v>
      </c>
      <c r="AT423" s="9" t="s">
        <v>284</v>
      </c>
      <c r="AU423" s="9" t="s">
        <v>290</v>
      </c>
      <c r="AV423" s="9" t="s">
        <v>297</v>
      </c>
      <c r="AW423" s="4" t="s">
        <v>304</v>
      </c>
      <c r="AX423" s="9" t="s">
        <v>308</v>
      </c>
      <c r="AY423" s="9" t="s">
        <v>315</v>
      </c>
      <c r="AZ423" s="9" t="s">
        <v>320</v>
      </c>
      <c r="BA423" s="9" t="s">
        <v>327</v>
      </c>
      <c r="BB423" s="9" t="s">
        <v>325</v>
      </c>
      <c r="BC423" s="9" t="s">
        <v>333</v>
      </c>
      <c r="BD423" s="9" t="s">
        <v>338</v>
      </c>
      <c r="BE423" s="9" t="s">
        <v>338</v>
      </c>
      <c r="BF423" s="9" t="s">
        <v>338</v>
      </c>
      <c r="BG423" s="9">
        <v>2086806</v>
      </c>
      <c r="BH423" s="9">
        <v>53650</v>
      </c>
      <c r="BI423" s="9">
        <v>1924401</v>
      </c>
      <c r="BJ423" s="3">
        <v>2.5709145938817506</v>
      </c>
      <c r="BK423" s="3">
        <v>92.217532439527204</v>
      </c>
      <c r="BL423" s="8">
        <v>44229.795892414317</v>
      </c>
    </row>
    <row r="424" spans="1:64" x14ac:dyDescent="0.25">
      <c r="A424" t="s">
        <v>216</v>
      </c>
      <c r="B424" s="1">
        <v>44226</v>
      </c>
      <c r="C424">
        <v>347</v>
      </c>
      <c r="D424" s="2">
        <v>2718</v>
      </c>
      <c r="E424" s="2">
        <v>90</v>
      </c>
      <c r="F424" s="2">
        <v>1678</v>
      </c>
      <c r="G424" s="2">
        <v>950</v>
      </c>
      <c r="H424" s="10">
        <v>3.3112582781456956E-2</v>
      </c>
      <c r="I424" s="10">
        <v>0.61736571008094188</v>
      </c>
      <c r="J424" s="10">
        <v>0.34952170713760117</v>
      </c>
      <c r="K424" s="10">
        <v>5.3635280095351609E-2</v>
      </c>
      <c r="L424" s="10">
        <v>9.4736842105263161E-2</v>
      </c>
      <c r="M424" s="10">
        <v>1.7663157894736843</v>
      </c>
      <c r="N424" s="11">
        <v>3211.6991873857505</v>
      </c>
      <c r="O424" s="10">
        <v>106.34765521144868</v>
      </c>
      <c r="P424" s="10">
        <v>1982.7929493867875</v>
      </c>
      <c r="Q424" s="10">
        <v>1122.5585827875138</v>
      </c>
      <c r="R424">
        <v>72</v>
      </c>
      <c r="S424">
        <v>1</v>
      </c>
      <c r="T424">
        <v>41</v>
      </c>
      <c r="U424">
        <v>30</v>
      </c>
      <c r="Y424" s="2">
        <v>846281</v>
      </c>
      <c r="Z424" s="2">
        <v>2235</v>
      </c>
      <c r="AA424" s="2">
        <v>60</v>
      </c>
      <c r="AB424" s="4">
        <v>6.9</v>
      </c>
      <c r="AC424" s="4">
        <v>20.9</v>
      </c>
      <c r="AD424" s="4">
        <v>-2.2999999999999998</v>
      </c>
      <c r="AE424" s="4">
        <v>65.7</v>
      </c>
      <c r="AF424" s="4">
        <v>7.8</v>
      </c>
      <c r="AG424" s="4">
        <v>1.47</v>
      </c>
      <c r="AH424" s="4">
        <v>23.6</v>
      </c>
      <c r="AI424" s="4">
        <v>2.5</v>
      </c>
      <c r="AJ424" s="2">
        <v>1319000000</v>
      </c>
      <c r="AK424" s="2">
        <v>1600</v>
      </c>
      <c r="AL424" s="2">
        <v>278500</v>
      </c>
      <c r="AM424" s="4">
        <v>17.3</v>
      </c>
      <c r="AN424" s="4">
        <v>6.5</v>
      </c>
      <c r="AO424" s="4">
        <v>19.5</v>
      </c>
      <c r="AP424" s="4">
        <v>32.4</v>
      </c>
      <c r="AQ424" s="9" t="s">
        <v>265</v>
      </c>
      <c r="AR424" s="9" t="s">
        <v>274</v>
      </c>
      <c r="AS424" s="9" t="s">
        <v>279</v>
      </c>
      <c r="AT424" s="9" t="s">
        <v>285</v>
      </c>
      <c r="AU424" s="9" t="s">
        <v>291</v>
      </c>
      <c r="AV424" s="9" t="s">
        <v>295</v>
      </c>
      <c r="AW424" s="4" t="s">
        <v>301</v>
      </c>
      <c r="AX424" s="9" t="s">
        <v>309</v>
      </c>
      <c r="AY424" s="9" t="s">
        <v>312</v>
      </c>
      <c r="AZ424" s="9" t="s">
        <v>320</v>
      </c>
      <c r="BA424" s="9" t="s">
        <v>328</v>
      </c>
      <c r="BB424" s="9" t="s">
        <v>325</v>
      </c>
      <c r="BC424" s="9" t="s">
        <v>332</v>
      </c>
      <c r="BD424" s="9" t="s">
        <v>338</v>
      </c>
      <c r="BE424" s="9" t="s">
        <v>338</v>
      </c>
      <c r="BF424" s="9" t="s">
        <v>338</v>
      </c>
      <c r="BG424" s="9">
        <v>2718</v>
      </c>
      <c r="BH424" s="9">
        <v>90</v>
      </c>
      <c r="BI424" s="9">
        <v>1678</v>
      </c>
      <c r="BJ424" s="3">
        <v>3.3112582781456954</v>
      </c>
      <c r="BK424" s="3">
        <v>61.736571008094188</v>
      </c>
      <c r="BL424" s="8">
        <v>3211.6991873857505</v>
      </c>
    </row>
    <row r="425" spans="1:64" x14ac:dyDescent="0.25">
      <c r="A425" t="s">
        <v>137</v>
      </c>
      <c r="B425" s="1">
        <v>44226</v>
      </c>
      <c r="C425">
        <v>347</v>
      </c>
      <c r="D425" s="2">
        <v>7887</v>
      </c>
      <c r="E425" s="2">
        <v>117</v>
      </c>
      <c r="F425" s="2">
        <v>5846</v>
      </c>
      <c r="G425" s="2">
        <v>1924</v>
      </c>
      <c r="H425" s="10">
        <v>1.4834537847090148E-2</v>
      </c>
      <c r="I425" s="10">
        <v>0.74121972866742736</v>
      </c>
      <c r="J425" s="10">
        <v>0.24394573348548243</v>
      </c>
      <c r="K425" s="10">
        <v>2.0013684570646596E-2</v>
      </c>
      <c r="L425" s="10">
        <v>6.0810810810810814E-2</v>
      </c>
      <c r="M425" s="10">
        <v>3.0384615384615383</v>
      </c>
      <c r="N425" s="11">
        <v>1490.0615332878651</v>
      </c>
      <c r="O425" s="10">
        <v>22.104374210052011</v>
      </c>
      <c r="P425" s="10">
        <v>1104.4630054014021</v>
      </c>
      <c r="Q425" s="10">
        <v>363.49415367641086</v>
      </c>
      <c r="R425">
        <v>0</v>
      </c>
      <c r="S425">
        <v>0</v>
      </c>
      <c r="T425">
        <v>0</v>
      </c>
      <c r="U425">
        <v>0</v>
      </c>
      <c r="Y425" s="2">
        <v>5293070</v>
      </c>
      <c r="Z425" s="2">
        <v>342000</v>
      </c>
      <c r="AA425" s="2">
        <v>60</v>
      </c>
      <c r="AB425" s="4">
        <v>8.6999999999999993</v>
      </c>
      <c r="AC425" s="4">
        <v>19.5</v>
      </c>
      <c r="AD425" s="4">
        <v>-0.9</v>
      </c>
      <c r="AE425" s="4">
        <v>61.3</v>
      </c>
      <c r="AF425" s="4">
        <v>9.6</v>
      </c>
      <c r="AG425" s="4">
        <v>2.2599999999999998</v>
      </c>
      <c r="AH425" s="4">
        <v>32.6</v>
      </c>
      <c r="AI425" s="4">
        <v>4.5999999999999996</v>
      </c>
      <c r="AJ425" s="2">
        <v>29390000000</v>
      </c>
      <c r="AK425" s="2">
        <v>6800</v>
      </c>
      <c r="AL425" s="2">
        <v>2055000</v>
      </c>
      <c r="AM425" s="4">
        <v>19.5</v>
      </c>
      <c r="AN425" s="4">
        <v>36</v>
      </c>
      <c r="AO425" s="4" t="e">
        <v>#N/A</v>
      </c>
      <c r="AP425" s="4">
        <v>130.80000000000001</v>
      </c>
      <c r="AQ425" s="9" t="s">
        <v>265</v>
      </c>
      <c r="AR425" s="9" t="s">
        <v>276</v>
      </c>
      <c r="AS425" s="9" t="s">
        <v>279</v>
      </c>
      <c r="AT425" s="9" t="s">
        <v>285</v>
      </c>
      <c r="AU425" s="9" t="s">
        <v>292</v>
      </c>
      <c r="AV425" s="9" t="s">
        <v>295</v>
      </c>
      <c r="AW425" s="4" t="s">
        <v>301</v>
      </c>
      <c r="AX425" s="9" t="s">
        <v>310</v>
      </c>
      <c r="AY425" s="9" t="s">
        <v>315</v>
      </c>
      <c r="AZ425" s="9" t="s">
        <v>320</v>
      </c>
      <c r="BA425" s="9" t="s">
        <v>325</v>
      </c>
      <c r="BB425" s="9" t="s">
        <v>324</v>
      </c>
      <c r="BC425" s="9" t="s">
        <v>335</v>
      </c>
      <c r="BD425" s="9" t="s">
        <v>338</v>
      </c>
      <c r="BE425" s="9" t="s">
        <v>338</v>
      </c>
      <c r="BF425" s="9" t="s">
        <v>338</v>
      </c>
      <c r="BG425" s="9">
        <v>7887</v>
      </c>
      <c r="BH425" s="9">
        <v>117</v>
      </c>
      <c r="BI425" s="9">
        <v>5846</v>
      </c>
      <c r="BJ425" s="3">
        <v>1.4834537847090148</v>
      </c>
      <c r="BK425" s="3">
        <v>74.121972866742738</v>
      </c>
      <c r="BL425" s="8">
        <v>1490.0615332878651</v>
      </c>
    </row>
    <row r="426" spans="1:64" x14ac:dyDescent="0.25">
      <c r="A426" t="s">
        <v>106</v>
      </c>
      <c r="B426" s="1">
        <v>44226</v>
      </c>
      <c r="C426">
        <v>347</v>
      </c>
      <c r="D426" s="2">
        <v>22604</v>
      </c>
      <c r="E426" s="2">
        <v>671</v>
      </c>
      <c r="F426" s="2">
        <v>15031</v>
      </c>
      <c r="G426" s="2">
        <v>6902</v>
      </c>
      <c r="H426" s="10">
        <v>2.9685011502388958E-2</v>
      </c>
      <c r="I426" s="10">
        <v>0.66497080162803046</v>
      </c>
      <c r="J426" s="10">
        <v>0.30534418686958059</v>
      </c>
      <c r="K426" s="10">
        <v>4.4641075111436362E-2</v>
      </c>
      <c r="L426" s="10">
        <v>9.7218197623877137E-2</v>
      </c>
      <c r="M426" s="10">
        <v>2.1777745580991019</v>
      </c>
      <c r="N426" s="11">
        <v>254.38190099108445</v>
      </c>
      <c r="O426" s="10">
        <v>7.5513296569199104</v>
      </c>
      <c r="P426" s="10">
        <v>169.15653662170371</v>
      </c>
      <c r="Q426" s="10">
        <v>77.674034712460838</v>
      </c>
      <c r="R426">
        <v>149</v>
      </c>
      <c r="S426">
        <v>6</v>
      </c>
      <c r="T426">
        <v>34</v>
      </c>
      <c r="U426">
        <v>109</v>
      </c>
      <c r="Y426" s="2">
        <v>88858523</v>
      </c>
      <c r="Z426" s="2">
        <v>2344858</v>
      </c>
      <c r="AA426" s="2">
        <v>46</v>
      </c>
      <c r="AB426" s="4">
        <v>8.4</v>
      </c>
      <c r="AC426" s="4">
        <v>16.7</v>
      </c>
      <c r="AD426" s="4">
        <v>-0.9</v>
      </c>
      <c r="AE426" s="4">
        <v>61</v>
      </c>
      <c r="AF426" s="4">
        <v>6.7</v>
      </c>
      <c r="AG426" s="4">
        <v>3.18</v>
      </c>
      <c r="AH426" s="4">
        <v>41</v>
      </c>
      <c r="AI426" s="4">
        <v>1.5</v>
      </c>
      <c r="AJ426" s="2">
        <v>68600000000</v>
      </c>
      <c r="AK426" s="2">
        <v>800</v>
      </c>
      <c r="AL426" s="2">
        <v>31360000</v>
      </c>
      <c r="AM426" s="4">
        <v>11.5</v>
      </c>
      <c r="AN426" s="4">
        <v>36</v>
      </c>
      <c r="AO426" s="4">
        <v>8.6999999999999993</v>
      </c>
      <c r="AP426" s="4">
        <v>18.100000000000001</v>
      </c>
      <c r="AQ426" s="9" t="s">
        <v>265</v>
      </c>
      <c r="AR426" s="9" t="s">
        <v>274</v>
      </c>
      <c r="AS426" s="9" t="s">
        <v>279</v>
      </c>
      <c r="AT426" s="9" t="s">
        <v>286</v>
      </c>
      <c r="AU426" s="9" t="s">
        <v>292</v>
      </c>
      <c r="AV426" s="9" t="s">
        <v>295</v>
      </c>
      <c r="AW426" s="4" t="s">
        <v>301</v>
      </c>
      <c r="AX426" s="9" t="s">
        <v>310</v>
      </c>
      <c r="AY426" s="9" t="s">
        <v>312</v>
      </c>
      <c r="AZ426" s="9" t="s">
        <v>319</v>
      </c>
      <c r="BA426" s="9" t="s">
        <v>325</v>
      </c>
      <c r="BB426" s="9" t="s">
        <v>327</v>
      </c>
      <c r="BC426" s="9" t="s">
        <v>331</v>
      </c>
      <c r="BD426" s="9" t="s">
        <v>338</v>
      </c>
      <c r="BE426" s="9" t="s">
        <v>338</v>
      </c>
      <c r="BF426" s="9" t="s">
        <v>338</v>
      </c>
      <c r="BG426" s="9">
        <v>22604</v>
      </c>
      <c r="BH426" s="9">
        <v>671</v>
      </c>
      <c r="BI426" s="9">
        <v>15031</v>
      </c>
      <c r="BJ426" s="3">
        <v>2.9685011502388958</v>
      </c>
      <c r="BK426" s="3">
        <v>66.497080162803044</v>
      </c>
      <c r="BL426" s="8">
        <v>254.38190099108445</v>
      </c>
    </row>
    <row r="427" spans="1:64" x14ac:dyDescent="0.25">
      <c r="A427" t="s">
        <v>74</v>
      </c>
      <c r="B427" s="1">
        <v>44226</v>
      </c>
      <c r="C427">
        <v>347</v>
      </c>
      <c r="D427" s="2">
        <v>193276</v>
      </c>
      <c r="E427" s="2">
        <v>2604</v>
      </c>
      <c r="F427" s="2">
        <v>151952</v>
      </c>
      <c r="G427" s="2">
        <v>38720</v>
      </c>
      <c r="H427" s="10">
        <v>1.3472960947039467E-2</v>
      </c>
      <c r="I427" s="10">
        <v>0.78619176721372541</v>
      </c>
      <c r="J427" s="10">
        <v>0.20033527183923508</v>
      </c>
      <c r="K427" s="10">
        <v>1.7136990628619564E-2</v>
      </c>
      <c r="L427" s="10">
        <v>6.7252066115702475E-2</v>
      </c>
      <c r="M427" s="10">
        <v>3.9243801652892563</v>
      </c>
      <c r="N427" s="11">
        <v>37912.211641141563</v>
      </c>
      <c r="O427" s="10">
        <v>510.78974685699541</v>
      </c>
      <c r="P427" s="10">
        <v>29806.268669129859</v>
      </c>
      <c r="Q427" s="10">
        <v>7595.1532251547078</v>
      </c>
      <c r="R427">
        <v>0</v>
      </c>
      <c r="S427">
        <v>0</v>
      </c>
      <c r="T427">
        <v>0</v>
      </c>
      <c r="U427">
        <v>0</v>
      </c>
      <c r="Y427" s="2">
        <v>5097988</v>
      </c>
      <c r="Z427" s="2">
        <v>51100</v>
      </c>
      <c r="AA427" s="2">
        <v>80</v>
      </c>
      <c r="AB427" s="4">
        <v>4.9000000000000004</v>
      </c>
      <c r="AC427" s="4">
        <v>32.6</v>
      </c>
      <c r="AD427" s="4">
        <v>0.8</v>
      </c>
      <c r="AE427" s="4">
        <v>79.2</v>
      </c>
      <c r="AF427" s="4">
        <v>25.7</v>
      </c>
      <c r="AG427" s="4">
        <v>1.08</v>
      </c>
      <c r="AH427" s="4">
        <v>14.8</v>
      </c>
      <c r="AI427" s="4">
        <v>7.4</v>
      </c>
      <c r="AJ427" s="2">
        <v>83940000000</v>
      </c>
      <c r="AK427" s="2">
        <v>16900</v>
      </c>
      <c r="AL427" s="2">
        <v>2229000</v>
      </c>
      <c r="AM427" s="4">
        <v>15.1</v>
      </c>
      <c r="AN427" s="4">
        <v>8.1</v>
      </c>
      <c r="AO427" s="4">
        <v>20.6</v>
      </c>
      <c r="AP427" s="4">
        <v>48.9</v>
      </c>
      <c r="AQ427" s="9" t="s">
        <v>264</v>
      </c>
      <c r="AR427" s="9" t="s">
        <v>277</v>
      </c>
      <c r="AS427" s="9" t="s">
        <v>282</v>
      </c>
      <c r="AT427" s="9" t="s">
        <v>284</v>
      </c>
      <c r="AU427" s="9" t="s">
        <v>294</v>
      </c>
      <c r="AV427" s="9" t="s">
        <v>297</v>
      </c>
      <c r="AW427" s="4" t="s">
        <v>305</v>
      </c>
      <c r="AX427" s="9" t="s">
        <v>309</v>
      </c>
      <c r="AY427" s="9" t="s">
        <v>316</v>
      </c>
      <c r="AZ427" s="9" t="s">
        <v>320</v>
      </c>
      <c r="BA427" s="9" t="s">
        <v>327</v>
      </c>
      <c r="BB427" s="9" t="s">
        <v>325</v>
      </c>
      <c r="BC427" s="9" t="s">
        <v>333</v>
      </c>
      <c r="BD427" s="9" t="s">
        <v>338</v>
      </c>
      <c r="BE427" s="9" t="s">
        <v>338</v>
      </c>
      <c r="BF427" s="9" t="s">
        <v>338</v>
      </c>
      <c r="BG427" s="9">
        <v>193276</v>
      </c>
      <c r="BH427" s="9">
        <v>2604</v>
      </c>
      <c r="BI427" s="9">
        <v>151952</v>
      </c>
      <c r="BJ427" s="3">
        <v>1.3472960947039467</v>
      </c>
      <c r="BK427" s="3">
        <v>78.61917672137254</v>
      </c>
      <c r="BL427" s="8">
        <v>37912.211641141563</v>
      </c>
    </row>
    <row r="428" spans="1:64" x14ac:dyDescent="0.25">
      <c r="A428" t="s">
        <v>107</v>
      </c>
      <c r="B428" s="1">
        <v>44226</v>
      </c>
      <c r="C428">
        <v>347</v>
      </c>
      <c r="D428" s="2">
        <v>28178</v>
      </c>
      <c r="E428" s="2">
        <v>152</v>
      </c>
      <c r="F428" s="2">
        <v>25818</v>
      </c>
      <c r="G428" s="2">
        <v>2208</v>
      </c>
      <c r="H428" s="10">
        <v>5.3942792249272479E-3</v>
      </c>
      <c r="I428" s="10">
        <v>0.91624671729718221</v>
      </c>
      <c r="J428" s="10">
        <v>7.8359003477890557E-2</v>
      </c>
      <c r="K428" s="10">
        <v>5.8873654039817182E-3</v>
      </c>
      <c r="L428" s="10">
        <v>6.8840579710144928E-2</v>
      </c>
      <c r="M428" s="10">
        <v>11.692934782608695</v>
      </c>
      <c r="N428" s="11">
        <v>1025.359769260938</v>
      </c>
      <c r="O428" s="10">
        <v>5.5310769014004757</v>
      </c>
      <c r="P428" s="10">
        <v>939.4825226339309</v>
      </c>
      <c r="Q428" s="10">
        <v>80.346169725606927</v>
      </c>
      <c r="R428">
        <v>244</v>
      </c>
      <c r="S428">
        <v>0</v>
      </c>
      <c r="T428">
        <v>148</v>
      </c>
      <c r="U428">
        <v>96</v>
      </c>
      <c r="Y428" s="2">
        <v>27481086</v>
      </c>
      <c r="Z428" s="2">
        <v>322463</v>
      </c>
      <c r="AA428" s="2">
        <v>51</v>
      </c>
      <c r="AB428" s="4">
        <v>7.9</v>
      </c>
      <c r="AC428" s="4">
        <v>20.3</v>
      </c>
      <c r="AD428" s="4">
        <v>1.2</v>
      </c>
      <c r="AE428" s="4">
        <v>61.3</v>
      </c>
      <c r="AF428" s="4">
        <v>10.3</v>
      </c>
      <c r="AG428" s="4">
        <v>2.2599999999999998</v>
      </c>
      <c r="AH428" s="4">
        <v>29.1</v>
      </c>
      <c r="AI428" s="4">
        <v>5.0999999999999996</v>
      </c>
      <c r="AJ428" s="2">
        <v>97160000000</v>
      </c>
      <c r="AK428" s="2">
        <v>3900</v>
      </c>
      <c r="AL428" s="2">
        <v>8747000</v>
      </c>
      <c r="AM428" s="4">
        <v>15.9</v>
      </c>
      <c r="AN428" s="4">
        <v>9.4</v>
      </c>
      <c r="AO428" s="4">
        <v>5.5</v>
      </c>
      <c r="AP428" s="4">
        <v>47</v>
      </c>
      <c r="AQ428" s="9" t="s">
        <v>265</v>
      </c>
      <c r="AR428" s="9" t="s">
        <v>276</v>
      </c>
      <c r="AS428" s="9" t="s">
        <v>283</v>
      </c>
      <c r="AT428" s="9" t="s">
        <v>287</v>
      </c>
      <c r="AU428" s="9" t="s">
        <v>292</v>
      </c>
      <c r="AV428" s="9" t="s">
        <v>295</v>
      </c>
      <c r="AW428" s="4" t="s">
        <v>301</v>
      </c>
      <c r="AX428" s="9" t="s">
        <v>310</v>
      </c>
      <c r="AY428" s="9" t="s">
        <v>315</v>
      </c>
      <c r="AZ428" s="9" t="s">
        <v>320</v>
      </c>
      <c r="BA428" s="9" t="s">
        <v>327</v>
      </c>
      <c r="BB428" s="9" t="s">
        <v>328</v>
      </c>
      <c r="BC428" s="9" t="s">
        <v>333</v>
      </c>
      <c r="BD428" s="9" t="s">
        <v>338</v>
      </c>
      <c r="BE428" s="9" t="s">
        <v>338</v>
      </c>
      <c r="BF428" s="9" t="s">
        <v>338</v>
      </c>
      <c r="BG428" s="9">
        <v>28178</v>
      </c>
      <c r="BH428" s="9">
        <v>152</v>
      </c>
      <c r="BI428" s="9">
        <v>25818</v>
      </c>
      <c r="BJ428" s="3">
        <v>0.53942792249272475</v>
      </c>
      <c r="BK428" s="3">
        <v>91.624671729718216</v>
      </c>
      <c r="BL428" s="8">
        <v>1025.359769260938</v>
      </c>
    </row>
    <row r="429" spans="1:64" x14ac:dyDescent="0.25">
      <c r="A429" t="s">
        <v>26</v>
      </c>
      <c r="B429" s="1">
        <v>44226</v>
      </c>
      <c r="C429">
        <v>347</v>
      </c>
      <c r="D429" s="2">
        <v>232090</v>
      </c>
      <c r="E429" s="2">
        <v>4998</v>
      </c>
      <c r="F429" s="2">
        <v>224017</v>
      </c>
      <c r="G429" s="2">
        <v>3075</v>
      </c>
      <c r="H429" s="10">
        <v>2.1534749450644146E-2</v>
      </c>
      <c r="I429" s="10">
        <v>0.96521607996897751</v>
      </c>
      <c r="J429" s="10">
        <v>1.3249170580378302E-2</v>
      </c>
      <c r="K429" s="10">
        <v>2.2310806769129127E-2</v>
      </c>
      <c r="L429" s="10">
        <v>1.6253658536585365</v>
      </c>
      <c r="M429" s="10">
        <v>72.851056910569099</v>
      </c>
      <c r="N429" s="11">
        <v>54896.864665001165</v>
      </c>
      <c r="O429" s="10">
        <v>1182.1902261867199</v>
      </c>
      <c r="P429" s="10">
        <v>52987.3365145399</v>
      </c>
      <c r="Q429" s="10">
        <v>727.3379242745425</v>
      </c>
      <c r="R429">
        <v>551</v>
      </c>
      <c r="S429">
        <v>26</v>
      </c>
      <c r="T429">
        <v>567</v>
      </c>
      <c r="U429">
        <v>-42</v>
      </c>
      <c r="Y429" s="2">
        <v>4227746</v>
      </c>
      <c r="Z429" s="2">
        <v>56594</v>
      </c>
      <c r="AA429" s="2">
        <v>57.999999999999993</v>
      </c>
      <c r="AB429" s="4">
        <v>12.8</v>
      </c>
      <c r="AC429" s="4">
        <v>43.9</v>
      </c>
      <c r="AD429" s="4">
        <v>-1</v>
      </c>
      <c r="AE429" s="4">
        <v>76.7</v>
      </c>
      <c r="AF429" s="4">
        <v>24.4</v>
      </c>
      <c r="AG429" s="4">
        <v>-0.5</v>
      </c>
      <c r="AH429" s="4">
        <v>8.6999999999999993</v>
      </c>
      <c r="AI429" s="4">
        <v>4.5999999999999996</v>
      </c>
      <c r="AJ429" s="2">
        <v>102100000000</v>
      </c>
      <c r="AK429" s="2">
        <v>24700</v>
      </c>
      <c r="AL429" s="2">
        <v>1559000</v>
      </c>
      <c r="AM429" s="4">
        <v>24.7</v>
      </c>
      <c r="AN429" s="4">
        <v>12.4</v>
      </c>
      <c r="AO429" s="4">
        <v>23.7</v>
      </c>
      <c r="AP429" s="4">
        <v>77.8</v>
      </c>
      <c r="AQ429" s="9" t="s">
        <v>267</v>
      </c>
      <c r="AR429" s="9" t="s">
        <v>277</v>
      </c>
      <c r="AS429" s="9" t="s">
        <v>282</v>
      </c>
      <c r="AT429" s="9" t="s">
        <v>287</v>
      </c>
      <c r="AU429" s="9" t="s">
        <v>293</v>
      </c>
      <c r="AV429" s="9" t="s">
        <v>299</v>
      </c>
      <c r="AW429" s="4" t="s">
        <v>304</v>
      </c>
      <c r="AX429" s="9" t="s">
        <v>306</v>
      </c>
      <c r="AY429" s="9" t="s">
        <v>315</v>
      </c>
      <c r="AZ429" s="9" t="s">
        <v>321</v>
      </c>
      <c r="BA429" s="9" t="s">
        <v>326</v>
      </c>
      <c r="BB429" s="9" t="s">
        <v>325</v>
      </c>
      <c r="BC429" s="9" t="s">
        <v>335</v>
      </c>
      <c r="BD429" s="9" t="s">
        <v>338</v>
      </c>
      <c r="BE429" s="9" t="s">
        <v>338</v>
      </c>
      <c r="BF429" s="9" t="s">
        <v>337</v>
      </c>
      <c r="BG429" s="9">
        <v>232090</v>
      </c>
      <c r="BH429" s="9">
        <v>4998</v>
      </c>
      <c r="BI429" s="9">
        <v>224017</v>
      </c>
      <c r="BJ429" s="3">
        <v>2.1534749450644144</v>
      </c>
      <c r="BK429" s="3">
        <v>96.521607996897757</v>
      </c>
      <c r="BL429" s="8">
        <v>54896.864665001165</v>
      </c>
    </row>
    <row r="430" spans="1:64" x14ac:dyDescent="0.25">
      <c r="A430" t="s">
        <v>112</v>
      </c>
      <c r="B430" s="1">
        <v>44226</v>
      </c>
      <c r="C430">
        <v>347</v>
      </c>
      <c r="D430" s="2">
        <v>25674</v>
      </c>
      <c r="E430" s="2">
        <v>213</v>
      </c>
      <c r="F430" s="2">
        <v>20310</v>
      </c>
      <c r="G430" s="2">
        <v>5151</v>
      </c>
      <c r="H430" s="10">
        <v>8.2963309184388868E-3</v>
      </c>
      <c r="I430" s="10">
        <v>0.79107268053283475</v>
      </c>
      <c r="J430" s="10">
        <v>0.20063098854872632</v>
      </c>
      <c r="K430" s="10">
        <v>1.0487444608567209E-2</v>
      </c>
      <c r="L430" s="10">
        <v>4.1351193942923706E-2</v>
      </c>
      <c r="M430" s="10">
        <v>3.9429237041351195</v>
      </c>
      <c r="N430" s="11">
        <v>2321.5350451964191</v>
      </c>
      <c r="O430" s="10">
        <v>19.260222973702472</v>
      </c>
      <c r="P430" s="10">
        <v>1836.5029511544469</v>
      </c>
      <c r="Q430" s="10">
        <v>465.7718710682696</v>
      </c>
      <c r="R430">
        <v>910</v>
      </c>
      <c r="S430">
        <v>3</v>
      </c>
      <c r="T430">
        <v>697</v>
      </c>
      <c r="U430">
        <v>210</v>
      </c>
      <c r="Y430" s="2">
        <v>11059062</v>
      </c>
      <c r="Z430" s="2">
        <v>110860</v>
      </c>
      <c r="AA430" s="2">
        <v>78</v>
      </c>
      <c r="AB430" s="4">
        <v>9.1</v>
      </c>
      <c r="AC430" s="4">
        <v>42.1</v>
      </c>
      <c r="AD430" s="4">
        <v>-3.7</v>
      </c>
      <c r="AE430" s="4">
        <v>79.2</v>
      </c>
      <c r="AF430" s="4">
        <v>24.6</v>
      </c>
      <c r="AG430" s="4">
        <v>-0.25</v>
      </c>
      <c r="AH430" s="4">
        <v>10.4</v>
      </c>
      <c r="AI430" s="4">
        <v>12.8</v>
      </c>
      <c r="AJ430" s="2">
        <v>137000000000</v>
      </c>
      <c r="AK430" s="2">
        <v>12300</v>
      </c>
      <c r="AL430" s="2">
        <v>4691000</v>
      </c>
      <c r="AM430" s="4">
        <v>11.4</v>
      </c>
      <c r="AN430" s="4">
        <v>2.6</v>
      </c>
      <c r="AO430" s="4">
        <v>6.1</v>
      </c>
      <c r="AP430" s="4">
        <v>47.7</v>
      </c>
      <c r="AQ430" s="9" t="s">
        <v>264</v>
      </c>
      <c r="AR430" s="9" t="s">
        <v>275</v>
      </c>
      <c r="AS430" s="9" t="s">
        <v>282</v>
      </c>
      <c r="AT430" s="9" t="s">
        <v>284</v>
      </c>
      <c r="AU430" s="9" t="s">
        <v>293</v>
      </c>
      <c r="AV430" s="9" t="s">
        <v>299</v>
      </c>
      <c r="AW430" s="4" t="s">
        <v>305</v>
      </c>
      <c r="AX430" s="9" t="s">
        <v>306</v>
      </c>
      <c r="AY430" s="9" t="s">
        <v>316</v>
      </c>
      <c r="AZ430" s="9" t="s">
        <v>319</v>
      </c>
      <c r="BA430" s="9" t="s">
        <v>324</v>
      </c>
      <c r="BB430" s="9" t="s">
        <v>328</v>
      </c>
      <c r="BC430" s="9" t="s">
        <v>333</v>
      </c>
      <c r="BD430" s="9" t="s">
        <v>338</v>
      </c>
      <c r="BE430" s="9" t="s">
        <v>338</v>
      </c>
      <c r="BF430" s="9" t="s">
        <v>338</v>
      </c>
      <c r="BG430" s="9">
        <v>25674</v>
      </c>
      <c r="BH430" s="9">
        <v>213</v>
      </c>
      <c r="BI430" s="9">
        <v>20310</v>
      </c>
      <c r="BJ430" s="3">
        <v>0.82963309184388867</v>
      </c>
      <c r="BK430" s="3">
        <v>79.107268053283477</v>
      </c>
      <c r="BL430" s="8">
        <v>2321.5350451964191</v>
      </c>
    </row>
    <row r="431" spans="1:64" x14ac:dyDescent="0.25">
      <c r="A431" t="s">
        <v>85</v>
      </c>
      <c r="B431" s="1">
        <v>44226</v>
      </c>
      <c r="C431">
        <v>347</v>
      </c>
      <c r="D431" s="2">
        <v>30770</v>
      </c>
      <c r="E431" s="2">
        <v>197</v>
      </c>
      <c r="F431" s="2">
        <v>2057</v>
      </c>
      <c r="G431" s="2">
        <v>28516</v>
      </c>
      <c r="H431" s="10">
        <v>6.4023399415014627E-3</v>
      </c>
      <c r="I431" s="10">
        <v>6.6850828729281775E-2</v>
      </c>
      <c r="J431" s="10">
        <v>0.92674683132921676</v>
      </c>
      <c r="K431" s="10">
        <v>9.5770539620807005E-2</v>
      </c>
      <c r="L431" s="10">
        <v>6.9084023004628977E-3</v>
      </c>
      <c r="M431" s="10">
        <v>7.2134941787066906E-2</v>
      </c>
      <c r="N431" s="11">
        <v>24291.92627001696</v>
      </c>
      <c r="O431" s="10">
        <v>155.52516981453823</v>
      </c>
      <c r="P431" s="10">
        <v>1623.935402581244</v>
      </c>
      <c r="Q431" s="10">
        <v>22512.465697621174</v>
      </c>
      <c r="R431">
        <v>113</v>
      </c>
      <c r="S431">
        <v>0</v>
      </c>
      <c r="T431">
        <v>0</v>
      </c>
      <c r="U431">
        <v>113</v>
      </c>
      <c r="Y431" s="2">
        <v>1266676</v>
      </c>
      <c r="Z431" s="2">
        <v>9251</v>
      </c>
      <c r="AA431" s="2">
        <v>67</v>
      </c>
      <c r="AB431" s="4">
        <v>7</v>
      </c>
      <c r="AC431" s="4">
        <v>37.9</v>
      </c>
      <c r="AD431" s="4">
        <v>7.6</v>
      </c>
      <c r="AE431" s="4">
        <v>79.3</v>
      </c>
      <c r="AF431" s="4">
        <v>21.8</v>
      </c>
      <c r="AG431" s="4">
        <v>1.1499999999999999</v>
      </c>
      <c r="AH431" s="4">
        <v>10.9</v>
      </c>
      <c r="AI431" s="4">
        <v>6.4</v>
      </c>
      <c r="AJ431" s="2">
        <v>31780000000</v>
      </c>
      <c r="AK431" s="2">
        <v>37200</v>
      </c>
      <c r="AL431" s="2">
        <v>426600</v>
      </c>
      <c r="AM431" s="4">
        <v>13.7</v>
      </c>
      <c r="AN431" s="4">
        <v>11.1</v>
      </c>
      <c r="AO431" s="4">
        <v>20.2</v>
      </c>
      <c r="AP431" s="4">
        <v>97.5</v>
      </c>
      <c r="AQ431" s="9" t="s">
        <v>267</v>
      </c>
      <c r="AR431" s="9" t="s">
        <v>278</v>
      </c>
      <c r="AS431" s="9" t="s">
        <v>282</v>
      </c>
      <c r="AT431" s="9" t="s">
        <v>285</v>
      </c>
      <c r="AU431" s="9" t="s">
        <v>291</v>
      </c>
      <c r="AV431" s="9" t="s">
        <v>298</v>
      </c>
      <c r="AW431" s="4" t="s">
        <v>305</v>
      </c>
      <c r="AX431" s="9" t="s">
        <v>309</v>
      </c>
      <c r="AY431" s="9" t="s">
        <v>316</v>
      </c>
      <c r="AZ431" s="9" t="s">
        <v>319</v>
      </c>
      <c r="BA431" s="9" t="s">
        <v>327</v>
      </c>
      <c r="BB431" s="9" t="s">
        <v>325</v>
      </c>
      <c r="BC431" s="9" t="s">
        <v>335</v>
      </c>
      <c r="BD431" s="9" t="s">
        <v>338</v>
      </c>
      <c r="BE431" s="9" t="s">
        <v>338</v>
      </c>
      <c r="BF431" s="9" t="s">
        <v>338</v>
      </c>
      <c r="BG431" s="9">
        <v>30770</v>
      </c>
      <c r="BH431" s="9">
        <v>197</v>
      </c>
      <c r="BI431" s="9">
        <v>2057</v>
      </c>
      <c r="BJ431" s="3">
        <v>0.64023399415014626</v>
      </c>
      <c r="BK431" s="3">
        <v>6.6850828729281773</v>
      </c>
      <c r="BL431" s="8">
        <v>24291.92627001696</v>
      </c>
    </row>
    <row r="432" spans="1:64" x14ac:dyDescent="0.25">
      <c r="A432" t="s">
        <v>96</v>
      </c>
      <c r="B432" s="1">
        <v>44226</v>
      </c>
      <c r="C432">
        <v>347</v>
      </c>
      <c r="D432" s="2">
        <v>980714</v>
      </c>
      <c r="E432" s="2">
        <v>16211</v>
      </c>
      <c r="F432" s="2">
        <v>860404</v>
      </c>
      <c r="G432" s="2">
        <v>104099</v>
      </c>
      <c r="H432" s="10">
        <v>1.6529793599357204E-2</v>
      </c>
      <c r="I432" s="10">
        <v>0.87732407205362628</v>
      </c>
      <c r="J432" s="10">
        <v>0.10614613434701656</v>
      </c>
      <c r="K432" s="10">
        <v>1.884114904161301E-2</v>
      </c>
      <c r="L432" s="10">
        <v>0.15572676010336314</v>
      </c>
      <c r="M432" s="10">
        <v>8.2652475047791043</v>
      </c>
      <c r="N432" s="11">
        <v>91634.121305138309</v>
      </c>
      <c r="O432" s="10">
        <v>1514.6931118323967</v>
      </c>
      <c r="P432" s="10">
        <v>80392.820442479875</v>
      </c>
      <c r="Q432" s="10">
        <v>9726.6077508260223</v>
      </c>
      <c r="R432">
        <v>8072</v>
      </c>
      <c r="S432">
        <v>139</v>
      </c>
      <c r="T432">
        <v>803</v>
      </c>
      <c r="U432">
        <v>7130</v>
      </c>
      <c r="Y432" s="2">
        <v>10702498</v>
      </c>
      <c r="Z432" s="2">
        <v>78867</v>
      </c>
      <c r="AA432" s="2">
        <v>74</v>
      </c>
      <c r="AB432" s="4">
        <v>10.7</v>
      </c>
      <c r="AC432" s="4">
        <v>43.3</v>
      </c>
      <c r="AD432" s="4">
        <v>2.2999999999999998</v>
      </c>
      <c r="AE432" s="4">
        <v>79.3</v>
      </c>
      <c r="AF432" s="4">
        <v>26</v>
      </c>
      <c r="AG432" s="4">
        <v>0.06</v>
      </c>
      <c r="AH432" s="4">
        <v>8.9</v>
      </c>
      <c r="AI432" s="4">
        <v>5.6</v>
      </c>
      <c r="AJ432" s="2">
        <v>375900000000</v>
      </c>
      <c r="AK432" s="2">
        <v>35500</v>
      </c>
      <c r="AL432" s="2">
        <v>5427000</v>
      </c>
      <c r="AM432" s="4">
        <v>26.9</v>
      </c>
      <c r="AN432" s="4">
        <v>2.9</v>
      </c>
      <c r="AO432" s="4">
        <v>6.7</v>
      </c>
      <c r="AP432" s="4">
        <v>34.700000000000003</v>
      </c>
      <c r="AQ432" s="9" t="s">
        <v>267</v>
      </c>
      <c r="AR432" s="9" t="s">
        <v>278</v>
      </c>
      <c r="AS432" s="9" t="s">
        <v>282</v>
      </c>
      <c r="AT432" s="9" t="s">
        <v>285</v>
      </c>
      <c r="AU432" s="9" t="s">
        <v>293</v>
      </c>
      <c r="AV432" s="9" t="s">
        <v>299</v>
      </c>
      <c r="AW432" s="4" t="s">
        <v>305</v>
      </c>
      <c r="AX432" s="9" t="s">
        <v>307</v>
      </c>
      <c r="AY432" s="9" t="s">
        <v>316</v>
      </c>
      <c r="AZ432" s="9" t="s">
        <v>322</v>
      </c>
      <c r="BA432" s="9" t="s">
        <v>324</v>
      </c>
      <c r="BB432" s="9" t="s">
        <v>328</v>
      </c>
      <c r="BC432" s="9" t="s">
        <v>332</v>
      </c>
      <c r="BD432" s="9" t="s">
        <v>338</v>
      </c>
      <c r="BE432" s="9" t="s">
        <v>337</v>
      </c>
      <c r="BF432" s="9" t="s">
        <v>337</v>
      </c>
      <c r="BG432" s="9">
        <v>980714</v>
      </c>
      <c r="BH432" s="9">
        <v>16211</v>
      </c>
      <c r="BI432" s="9">
        <v>860404</v>
      </c>
      <c r="BJ432" s="3">
        <v>1.6529793599357203</v>
      </c>
      <c r="BK432" s="3">
        <v>87.732407205362634</v>
      </c>
      <c r="BL432" s="8">
        <v>91634.121305138309</v>
      </c>
    </row>
    <row r="433" spans="1:64" x14ac:dyDescent="0.25">
      <c r="A433" t="s">
        <v>94</v>
      </c>
      <c r="B433" s="1">
        <v>44226</v>
      </c>
      <c r="C433">
        <v>347</v>
      </c>
      <c r="D433" s="2">
        <v>198779</v>
      </c>
      <c r="E433" s="2">
        <v>2107</v>
      </c>
      <c r="F433" s="2">
        <v>187290</v>
      </c>
      <c r="G433" s="2">
        <v>9382</v>
      </c>
      <c r="H433" s="10">
        <v>1.0599711237102511E-2</v>
      </c>
      <c r="I433" s="10">
        <v>0.9422021440896674</v>
      </c>
      <c r="J433" s="10">
        <v>4.7198144673230066E-2</v>
      </c>
      <c r="K433" s="10">
        <v>1.1249933258582947E-2</v>
      </c>
      <c r="L433" s="10">
        <v>0.22457898102749946</v>
      </c>
      <c r="M433" s="10">
        <v>19.962694521424002</v>
      </c>
      <c r="N433" s="11">
        <v>33866.94744446205</v>
      </c>
      <c r="O433" s="10">
        <v>358.97986339342458</v>
      </c>
      <c r="P433" s="10">
        <v>31909.510495944225</v>
      </c>
      <c r="Q433" s="10">
        <v>1598.4570851243993</v>
      </c>
      <c r="R433">
        <v>431</v>
      </c>
      <c r="S433">
        <v>22</v>
      </c>
      <c r="T433">
        <v>843</v>
      </c>
      <c r="U433">
        <v>-434</v>
      </c>
      <c r="Y433" s="2">
        <v>5869410</v>
      </c>
      <c r="Z433" s="2">
        <v>43094</v>
      </c>
      <c r="AA433" s="2">
        <v>88</v>
      </c>
      <c r="AB433" s="4">
        <v>9.5</v>
      </c>
      <c r="AC433" s="4">
        <v>42</v>
      </c>
      <c r="AD433" s="4">
        <v>2.8</v>
      </c>
      <c r="AE433" s="4">
        <v>81.2</v>
      </c>
      <c r="AF433" s="4">
        <v>19.7</v>
      </c>
      <c r="AG433" s="4">
        <v>0.48</v>
      </c>
      <c r="AH433" s="4">
        <v>11.1</v>
      </c>
      <c r="AI433" s="4">
        <v>7.6</v>
      </c>
      <c r="AJ433" s="2">
        <v>287800000000</v>
      </c>
      <c r="AK433" s="2">
        <v>50100</v>
      </c>
      <c r="AL433" s="2">
        <v>2998000</v>
      </c>
      <c r="AM433" s="4">
        <v>28.8</v>
      </c>
      <c r="AN433" s="4">
        <v>5.7</v>
      </c>
      <c r="AO433" s="4">
        <v>9.4</v>
      </c>
      <c r="AP433" s="4">
        <v>35.299999999999997</v>
      </c>
      <c r="AQ433" s="9" t="s">
        <v>267</v>
      </c>
      <c r="AR433" s="9" t="s">
        <v>278</v>
      </c>
      <c r="AS433" s="9" t="s">
        <v>283</v>
      </c>
      <c r="AT433" s="9" t="s">
        <v>284</v>
      </c>
      <c r="AU433" s="9" t="s">
        <v>293</v>
      </c>
      <c r="AV433" s="9" t="s">
        <v>299</v>
      </c>
      <c r="AW433" s="4" t="s">
        <v>305</v>
      </c>
      <c r="AX433" s="9" t="s">
        <v>307</v>
      </c>
      <c r="AY433" s="9" t="s">
        <v>316</v>
      </c>
      <c r="AZ433" s="9" t="s">
        <v>322</v>
      </c>
      <c r="BA433" s="9" t="s">
        <v>328</v>
      </c>
      <c r="BB433" s="9" t="s">
        <v>327</v>
      </c>
      <c r="BC433" s="9" t="s">
        <v>332</v>
      </c>
      <c r="BD433" s="9" t="s">
        <v>338</v>
      </c>
      <c r="BE433" s="9" t="s">
        <v>337</v>
      </c>
      <c r="BF433" s="9" t="s">
        <v>337</v>
      </c>
      <c r="BG433" s="9">
        <v>198779</v>
      </c>
      <c r="BH433" s="9">
        <v>2107</v>
      </c>
      <c r="BI433" s="9">
        <v>187290</v>
      </c>
      <c r="BJ433" s="3">
        <v>1.0599711237102512</v>
      </c>
      <c r="BK433" s="3">
        <v>94.22021440896674</v>
      </c>
      <c r="BL433" s="8">
        <v>33866.94744446205</v>
      </c>
    </row>
    <row r="434" spans="1:64" x14ac:dyDescent="0.25">
      <c r="A434" t="s">
        <v>362</v>
      </c>
      <c r="B434" s="1">
        <v>44226</v>
      </c>
      <c r="C434">
        <v>347</v>
      </c>
      <c r="D434" s="2">
        <v>712</v>
      </c>
      <c r="E434" s="2">
        <v>13</v>
      </c>
      <c r="F434" s="2">
        <v>699</v>
      </c>
      <c r="G434" s="2">
        <v>0</v>
      </c>
      <c r="H434" s="10">
        <v>1.8258426966292134E-2</v>
      </c>
      <c r="I434" s="10">
        <v>0.9817415730337079</v>
      </c>
      <c r="J434" s="10">
        <v>0</v>
      </c>
      <c r="K434" s="10">
        <v>1.8597997138769671E-2</v>
      </c>
      <c r="R434">
        <v>0</v>
      </c>
      <c r="S434">
        <v>0</v>
      </c>
      <c r="T434">
        <v>0</v>
      </c>
      <c r="U434">
        <v>0</v>
      </c>
    </row>
    <row r="435" spans="1:64" x14ac:dyDescent="0.25">
      <c r="A435" t="s">
        <v>153</v>
      </c>
      <c r="B435" s="1">
        <v>44226</v>
      </c>
      <c r="C435">
        <v>347</v>
      </c>
      <c r="D435" s="2">
        <v>5931</v>
      </c>
      <c r="E435" s="2">
        <v>62</v>
      </c>
      <c r="F435" s="2">
        <v>5845</v>
      </c>
      <c r="G435" s="2">
        <v>24</v>
      </c>
      <c r="H435" s="10">
        <v>1.045354914854156E-2</v>
      </c>
      <c r="I435" s="10">
        <v>0.98549991569718431</v>
      </c>
      <c r="J435" s="10">
        <v>4.0465351542741529E-3</v>
      </c>
      <c r="K435" s="10">
        <v>1.0607356715141146E-2</v>
      </c>
      <c r="L435" s="10">
        <v>2.5833333333333335</v>
      </c>
      <c r="M435" s="10">
        <v>243.54166666666666</v>
      </c>
      <c r="N435" s="11">
        <v>6434.1226551414402</v>
      </c>
      <c r="O435" s="10">
        <v>67.259417403265772</v>
      </c>
      <c r="P435" s="10">
        <v>6340.8273342272332</v>
      </c>
      <c r="Q435" s="10">
        <v>26.035903510941587</v>
      </c>
      <c r="R435">
        <v>1</v>
      </c>
      <c r="S435">
        <v>0</v>
      </c>
      <c r="T435">
        <v>0</v>
      </c>
      <c r="U435">
        <v>1</v>
      </c>
      <c r="Y435" s="2">
        <v>921804</v>
      </c>
      <c r="Z435" s="2">
        <v>23200</v>
      </c>
      <c r="AA435" s="2">
        <v>60</v>
      </c>
      <c r="AB435" s="4">
        <v>7.3</v>
      </c>
      <c r="AC435" s="4">
        <v>24.9</v>
      </c>
      <c r="AD435" s="4">
        <v>5.0999999999999996</v>
      </c>
      <c r="AE435" s="4">
        <v>64.7</v>
      </c>
      <c r="AF435" s="4">
        <v>13.5</v>
      </c>
      <c r="AG435" s="4">
        <v>2.0699999999999998</v>
      </c>
      <c r="AH435" s="4">
        <v>22.7</v>
      </c>
      <c r="AI435" s="4">
        <v>4.5</v>
      </c>
      <c r="AJ435" s="2">
        <v>3640000000</v>
      </c>
      <c r="AK435" s="2">
        <v>3600</v>
      </c>
      <c r="AL435" s="2">
        <v>294600</v>
      </c>
      <c r="AM435" s="4">
        <v>22.3</v>
      </c>
      <c r="AN435" s="4">
        <v>40</v>
      </c>
      <c r="AO435" s="4" t="e">
        <v>#N/A</v>
      </c>
      <c r="AP435" s="4">
        <v>31.8</v>
      </c>
      <c r="AQ435" s="9" t="s">
        <v>265</v>
      </c>
      <c r="AR435" s="9" t="s">
        <v>276</v>
      </c>
      <c r="AS435" s="9" t="s">
        <v>283</v>
      </c>
      <c r="AT435" s="9" t="s">
        <v>285</v>
      </c>
      <c r="AU435" s="9" t="s">
        <v>291</v>
      </c>
      <c r="AV435" s="9" t="s">
        <v>295</v>
      </c>
      <c r="AW435" s="4" t="s">
        <v>301</v>
      </c>
      <c r="AX435" s="9" t="s">
        <v>310</v>
      </c>
      <c r="AY435" s="9" t="s">
        <v>315</v>
      </c>
      <c r="AZ435" s="9" t="s">
        <v>321</v>
      </c>
      <c r="BA435" s="9" t="s">
        <v>325</v>
      </c>
      <c r="BB435" s="9" t="s">
        <v>324</v>
      </c>
      <c r="BC435" s="9" t="s">
        <v>332</v>
      </c>
      <c r="BD435" s="9" t="s">
        <v>338</v>
      </c>
      <c r="BE435" s="9" t="s">
        <v>338</v>
      </c>
      <c r="BF435" s="9" t="s">
        <v>338</v>
      </c>
      <c r="BG435" s="9">
        <v>5931</v>
      </c>
      <c r="BH435" s="9">
        <v>62</v>
      </c>
      <c r="BI435" s="9">
        <v>5845</v>
      </c>
      <c r="BJ435" s="3">
        <v>1.0453549148541561</v>
      </c>
      <c r="BK435" s="3">
        <v>98.549991569718429</v>
      </c>
      <c r="BL435" s="8">
        <v>6434.1226551414402</v>
      </c>
    </row>
    <row r="436" spans="1:64" x14ac:dyDescent="0.25">
      <c r="A436" t="s">
        <v>174</v>
      </c>
      <c r="B436" s="1">
        <v>44226</v>
      </c>
      <c r="C436">
        <v>347</v>
      </c>
      <c r="D436" s="2">
        <v>117</v>
      </c>
      <c r="E436" s="2">
        <v>0</v>
      </c>
      <c r="F436" s="2">
        <v>106</v>
      </c>
      <c r="G436" s="2">
        <v>11</v>
      </c>
      <c r="H436" s="10">
        <v>0</v>
      </c>
      <c r="I436" s="10">
        <v>0.90598290598290598</v>
      </c>
      <c r="J436" s="10">
        <v>9.4017094017094016E-2</v>
      </c>
      <c r="K436" s="10">
        <v>0</v>
      </c>
      <c r="L436" s="10">
        <v>0</v>
      </c>
      <c r="M436" s="10">
        <v>9.6363636363636367</v>
      </c>
      <c r="N436" s="11">
        <v>1575.9061460339697</v>
      </c>
      <c r="O436" s="10">
        <v>0</v>
      </c>
      <c r="P436" s="10">
        <v>1427.7440297401774</v>
      </c>
      <c r="Q436" s="10">
        <v>148.162116293792</v>
      </c>
      <c r="R436">
        <v>0</v>
      </c>
      <c r="S436">
        <v>0</v>
      </c>
      <c r="T436">
        <v>0</v>
      </c>
      <c r="U436">
        <v>0</v>
      </c>
      <c r="Y436" s="2">
        <v>74243</v>
      </c>
      <c r="Z436" s="2">
        <v>751</v>
      </c>
      <c r="AA436" s="2">
        <v>60</v>
      </c>
      <c r="AB436" s="4">
        <v>8</v>
      </c>
      <c r="AC436" s="4">
        <v>34.9</v>
      </c>
      <c r="AD436" s="4">
        <v>-5.3</v>
      </c>
      <c r="AE436" s="4">
        <v>77.7</v>
      </c>
      <c r="AF436" s="4">
        <v>27.9</v>
      </c>
      <c r="AG436" s="4">
        <v>0.13</v>
      </c>
      <c r="AH436" s="4">
        <v>14.5</v>
      </c>
      <c r="AI436" s="4">
        <v>3.4</v>
      </c>
      <c r="AJ436" s="2">
        <v>783000000</v>
      </c>
      <c r="AK436" s="2">
        <v>11000</v>
      </c>
      <c r="AL436" s="2">
        <v>25000</v>
      </c>
      <c r="AM436" s="4">
        <v>10.8</v>
      </c>
      <c r="AN436" s="4">
        <v>23</v>
      </c>
      <c r="AO436" s="4" t="e">
        <v>#N/A</v>
      </c>
      <c r="AP436" s="4">
        <v>82.7</v>
      </c>
      <c r="AQ436" s="9" t="s">
        <v>264</v>
      </c>
      <c r="AR436" s="9" t="s">
        <v>275</v>
      </c>
      <c r="AS436" s="9" t="s">
        <v>282</v>
      </c>
      <c r="AT436" s="9" t="s">
        <v>285</v>
      </c>
      <c r="AU436" s="9" t="s">
        <v>292</v>
      </c>
      <c r="AV436" s="9" t="s">
        <v>297</v>
      </c>
      <c r="AW436" s="4" t="s">
        <v>304</v>
      </c>
      <c r="AX436" s="9" t="s">
        <v>307</v>
      </c>
      <c r="AY436" s="9" t="s">
        <v>313</v>
      </c>
      <c r="AZ436" s="9" t="s">
        <v>319</v>
      </c>
      <c r="BA436" s="9" t="s">
        <v>325</v>
      </c>
      <c r="BB436" s="9" t="s">
        <v>324</v>
      </c>
      <c r="BC436" s="9" t="s">
        <v>335</v>
      </c>
      <c r="BD436" s="9" t="s">
        <v>338</v>
      </c>
      <c r="BE436" s="9" t="s">
        <v>338</v>
      </c>
      <c r="BF436" s="9" t="s">
        <v>338</v>
      </c>
      <c r="BG436" s="9">
        <v>117</v>
      </c>
      <c r="BH436" s="9">
        <v>0</v>
      </c>
      <c r="BI436" s="9">
        <v>106</v>
      </c>
      <c r="BJ436" s="3">
        <v>0</v>
      </c>
      <c r="BK436" s="3">
        <v>90.598290598290603</v>
      </c>
      <c r="BL436" s="8">
        <v>1575.9061460339697</v>
      </c>
    </row>
    <row r="437" spans="1:64" x14ac:dyDescent="0.25">
      <c r="A437" t="s">
        <v>52</v>
      </c>
      <c r="B437" s="1">
        <v>44226</v>
      </c>
      <c r="C437">
        <v>347</v>
      </c>
      <c r="D437" s="2">
        <v>212553</v>
      </c>
      <c r="E437" s="2">
        <v>2646</v>
      </c>
      <c r="F437" s="2">
        <v>155867</v>
      </c>
      <c r="G437" s="2">
        <v>54040</v>
      </c>
      <c r="H437" s="10">
        <v>1.2448659863657535E-2</v>
      </c>
      <c r="I437" s="10">
        <v>0.73330886884682878</v>
      </c>
      <c r="J437" s="10">
        <v>0.25424247128951366</v>
      </c>
      <c r="K437" s="10">
        <v>1.697601159963302E-2</v>
      </c>
      <c r="L437" s="10">
        <v>4.896373056994819E-2</v>
      </c>
      <c r="M437" s="10">
        <v>2.8842894152479643</v>
      </c>
      <c r="N437" s="11">
        <v>20243.707752987772</v>
      </c>
      <c r="O437" s="10">
        <v>252.00703219623173</v>
      </c>
      <c r="P437" s="10">
        <v>14844.890433609244</v>
      </c>
      <c r="Q437" s="10">
        <v>5146.8102871822994</v>
      </c>
      <c r="R437">
        <v>2141</v>
      </c>
      <c r="S437">
        <v>20</v>
      </c>
      <c r="T437">
        <v>1722</v>
      </c>
      <c r="U437">
        <v>399</v>
      </c>
      <c r="Y437" s="2">
        <v>10499707</v>
      </c>
      <c r="Z437" s="2">
        <v>48670</v>
      </c>
      <c r="AA437" s="2">
        <v>85</v>
      </c>
      <c r="AB437" s="4">
        <v>6.3</v>
      </c>
      <c r="AC437" s="4">
        <v>27.9</v>
      </c>
      <c r="AD437" s="4">
        <v>-2.7</v>
      </c>
      <c r="AE437" s="4">
        <v>72</v>
      </c>
      <c r="AF437" s="4">
        <v>27.6</v>
      </c>
      <c r="AG437" s="4">
        <v>0.95</v>
      </c>
      <c r="AH437" s="4">
        <v>18.5</v>
      </c>
      <c r="AI437" s="4">
        <v>4.09</v>
      </c>
      <c r="AJ437" s="2">
        <v>173000000000</v>
      </c>
      <c r="AK437" s="2">
        <v>17000</v>
      </c>
      <c r="AL437" s="2">
        <v>4732000</v>
      </c>
      <c r="AM437" s="4">
        <v>21.6</v>
      </c>
      <c r="AN437" s="4">
        <v>5.0999999999999996</v>
      </c>
      <c r="AO437" s="4">
        <v>13.5</v>
      </c>
      <c r="AP437" s="4">
        <v>37.200000000000003</v>
      </c>
      <c r="AQ437" s="9" t="s">
        <v>264</v>
      </c>
      <c r="AR437" s="9" t="s">
        <v>277</v>
      </c>
      <c r="AS437" s="9" t="s">
        <v>282</v>
      </c>
      <c r="AT437" s="9" t="s">
        <v>284</v>
      </c>
      <c r="AU437" s="9" t="s">
        <v>290</v>
      </c>
      <c r="AV437" s="9" t="s">
        <v>296</v>
      </c>
      <c r="AW437" s="4" t="s">
        <v>303</v>
      </c>
      <c r="AX437" s="9" t="s">
        <v>308</v>
      </c>
      <c r="AY437" s="9" t="s">
        <v>314</v>
      </c>
      <c r="AZ437" s="9" t="s">
        <v>321</v>
      </c>
      <c r="BA437" s="9" t="s">
        <v>328</v>
      </c>
      <c r="BB437" s="9" t="s">
        <v>326</v>
      </c>
      <c r="BC437" s="9" t="s">
        <v>332</v>
      </c>
      <c r="BD437" s="9" t="s">
        <v>338</v>
      </c>
      <c r="BE437" s="9" t="s">
        <v>338</v>
      </c>
      <c r="BF437" s="9" t="s">
        <v>338</v>
      </c>
      <c r="BG437" s="9">
        <v>212553</v>
      </c>
      <c r="BH437" s="9">
        <v>2646</v>
      </c>
      <c r="BI437" s="9">
        <v>155867</v>
      </c>
      <c r="BJ437" s="3">
        <v>1.2448659863657534</v>
      </c>
      <c r="BK437" s="3">
        <v>73.330886884682883</v>
      </c>
      <c r="BL437" s="8">
        <v>20243.707752987772</v>
      </c>
    </row>
    <row r="438" spans="1:64" x14ac:dyDescent="0.25">
      <c r="A438" t="s">
        <v>49</v>
      </c>
      <c r="B438" s="1">
        <v>44226</v>
      </c>
      <c r="C438">
        <v>347</v>
      </c>
      <c r="D438" s="2">
        <v>249779</v>
      </c>
      <c r="E438" s="2">
        <v>14851</v>
      </c>
      <c r="F438" s="2">
        <v>204071</v>
      </c>
      <c r="G438" s="2">
        <v>30857</v>
      </c>
      <c r="H438" s="10">
        <v>5.9456559598685239E-2</v>
      </c>
      <c r="I438" s="10">
        <v>0.81700623351042323</v>
      </c>
      <c r="J438" s="10">
        <v>0.12353720689089155</v>
      </c>
      <c r="K438" s="10">
        <v>7.2773691509327637E-2</v>
      </c>
      <c r="L438" s="10">
        <v>0.48128463557701656</v>
      </c>
      <c r="M438" s="10">
        <v>6.6134426548271055</v>
      </c>
      <c r="N438" s="11">
        <v>14775.567296684441</v>
      </c>
      <c r="O438" s="10">
        <v>878.50439757970287</v>
      </c>
      <c r="P438" s="10">
        <v>12071.730585043939</v>
      </c>
      <c r="Q438" s="10">
        <v>1825.3323140607968</v>
      </c>
      <c r="R438">
        <v>3092</v>
      </c>
      <c r="S438">
        <v>49</v>
      </c>
      <c r="T438">
        <v>0</v>
      </c>
      <c r="U438">
        <v>3043</v>
      </c>
      <c r="Y438" s="2">
        <v>16904867</v>
      </c>
      <c r="Z438" s="2">
        <v>283561</v>
      </c>
      <c r="AA438" s="2">
        <v>63</v>
      </c>
      <c r="AB438" s="4">
        <v>5.2</v>
      </c>
      <c r="AC438" s="4">
        <v>28.8</v>
      </c>
      <c r="AD438" s="4">
        <v>0</v>
      </c>
      <c r="AE438" s="4">
        <v>77.5</v>
      </c>
      <c r="AF438" s="4">
        <v>19.899999999999999</v>
      </c>
      <c r="AG438" s="4">
        <v>1.2</v>
      </c>
      <c r="AH438" s="4">
        <v>17</v>
      </c>
      <c r="AI438" s="4">
        <v>5</v>
      </c>
      <c r="AJ438" s="2">
        <v>193000000000</v>
      </c>
      <c r="AK438" s="2">
        <v>11500</v>
      </c>
      <c r="AL438" s="2">
        <v>8086000</v>
      </c>
      <c r="AM438" s="4">
        <v>25.9</v>
      </c>
      <c r="AN438" s="4">
        <v>4.5999999999999996</v>
      </c>
      <c r="AO438" s="4">
        <v>7.9</v>
      </c>
      <c r="AP438" s="4">
        <v>45.4</v>
      </c>
      <c r="AQ438" s="9" t="s">
        <v>266</v>
      </c>
      <c r="AR438" s="9" t="s">
        <v>275</v>
      </c>
      <c r="AS438" s="9" t="s">
        <v>283</v>
      </c>
      <c r="AT438" s="9" t="s">
        <v>285</v>
      </c>
      <c r="AU438" s="9" t="s">
        <v>290</v>
      </c>
      <c r="AV438" s="9" t="s">
        <v>296</v>
      </c>
      <c r="AW438" s="4" t="s">
        <v>304</v>
      </c>
      <c r="AX438" s="9" t="s">
        <v>309</v>
      </c>
      <c r="AY438" s="9" t="s">
        <v>315</v>
      </c>
      <c r="AZ438" s="9" t="s">
        <v>322</v>
      </c>
      <c r="BA438" s="9" t="s">
        <v>328</v>
      </c>
      <c r="BB438" s="9" t="s">
        <v>328</v>
      </c>
      <c r="BC438" s="9" t="s">
        <v>333</v>
      </c>
      <c r="BD438" s="9" t="s">
        <v>338</v>
      </c>
      <c r="BE438" s="9" t="s">
        <v>338</v>
      </c>
      <c r="BF438" s="9" t="s">
        <v>338</v>
      </c>
      <c r="BG438" s="9">
        <v>249779</v>
      </c>
      <c r="BH438" s="9">
        <v>14851</v>
      </c>
      <c r="BI438" s="9">
        <v>204071</v>
      </c>
      <c r="BJ438" s="3">
        <v>5.9456559598685237</v>
      </c>
      <c r="BK438" s="3">
        <v>81.700623351042324</v>
      </c>
      <c r="BL438" s="8">
        <v>14775.567296684441</v>
      </c>
    </row>
    <row r="439" spans="1:64" x14ac:dyDescent="0.25">
      <c r="A439" t="s">
        <v>18</v>
      </c>
      <c r="B439" s="1">
        <v>44226</v>
      </c>
      <c r="C439">
        <v>347</v>
      </c>
      <c r="D439" s="2">
        <v>165418</v>
      </c>
      <c r="E439" s="2">
        <v>9263</v>
      </c>
      <c r="F439" s="2">
        <v>129293</v>
      </c>
      <c r="G439" s="2">
        <v>26862</v>
      </c>
      <c r="H439" s="10">
        <v>5.5997533521140383E-2</v>
      </c>
      <c r="I439" s="10">
        <v>0.78161385097147829</v>
      </c>
      <c r="J439" s="10">
        <v>0.16238861550738129</v>
      </c>
      <c r="K439" s="10">
        <v>7.1643476444973819E-2</v>
      </c>
      <c r="L439" s="10">
        <v>0.34483657210929936</v>
      </c>
      <c r="M439" s="10">
        <v>4.813230585957859</v>
      </c>
      <c r="N439" s="11">
        <v>1651.0712474802567</v>
      </c>
      <c r="O439" s="10">
        <v>92.455917526566751</v>
      </c>
      <c r="P439" s="10">
        <v>1290.5001559713264</v>
      </c>
      <c r="Q439" s="10">
        <v>268.11517398236379</v>
      </c>
      <c r="R439">
        <v>547</v>
      </c>
      <c r="S439">
        <v>46</v>
      </c>
      <c r="T439">
        <v>493</v>
      </c>
      <c r="U439">
        <v>8</v>
      </c>
      <c r="Y439" s="2">
        <v>100188287</v>
      </c>
      <c r="Z439" s="2">
        <v>1001450</v>
      </c>
      <c r="AA439" s="2">
        <v>43</v>
      </c>
      <c r="AB439" s="4">
        <v>4.4000000000000004</v>
      </c>
      <c r="AC439" s="4">
        <v>24.1</v>
      </c>
      <c r="AD439" s="4">
        <v>-0.3</v>
      </c>
      <c r="AE439" s="4">
        <v>73.7</v>
      </c>
      <c r="AF439" s="4">
        <v>32</v>
      </c>
      <c r="AG439" s="4">
        <v>2.2799999999999998</v>
      </c>
      <c r="AH439" s="4">
        <v>27.2</v>
      </c>
      <c r="AI439" s="4">
        <v>3.76</v>
      </c>
      <c r="AJ439" s="2">
        <v>1204000000000</v>
      </c>
      <c r="AK439" s="2">
        <v>12700</v>
      </c>
      <c r="AL439" s="2">
        <v>29950000</v>
      </c>
      <c r="AM439" s="4">
        <v>9</v>
      </c>
      <c r="AN439" s="4">
        <v>12.2</v>
      </c>
      <c r="AO439" s="4">
        <v>29.6</v>
      </c>
      <c r="AP439" s="4">
        <v>103</v>
      </c>
      <c r="AQ439" s="9" t="s">
        <v>265</v>
      </c>
      <c r="AR439" s="9" t="s">
        <v>275</v>
      </c>
      <c r="AS439" s="9" t="s">
        <v>281</v>
      </c>
      <c r="AT439" s="9" t="s">
        <v>286</v>
      </c>
      <c r="AU439" s="9" t="s">
        <v>294</v>
      </c>
      <c r="AV439" s="9" t="s">
        <v>295</v>
      </c>
      <c r="AW439" s="4" t="s">
        <v>303</v>
      </c>
      <c r="AX439" s="9" t="s">
        <v>310</v>
      </c>
      <c r="AY439" s="9" t="s">
        <v>313</v>
      </c>
      <c r="AZ439" s="9" t="s">
        <v>319</v>
      </c>
      <c r="BA439" s="9" t="s">
        <v>326</v>
      </c>
      <c r="BB439" s="9" t="s">
        <v>325</v>
      </c>
      <c r="BC439" s="9" t="s">
        <v>335</v>
      </c>
      <c r="BD439" s="9" t="s">
        <v>338</v>
      </c>
      <c r="BE439" s="9" t="s">
        <v>338</v>
      </c>
      <c r="BF439" s="9" t="s">
        <v>338</v>
      </c>
      <c r="BG439" s="9">
        <v>165418</v>
      </c>
      <c r="BH439" s="9">
        <v>9263</v>
      </c>
      <c r="BI439" s="9">
        <v>129293</v>
      </c>
      <c r="BJ439" s="3">
        <v>5.5997533521140381</v>
      </c>
      <c r="BK439" s="3">
        <v>78.161385097147829</v>
      </c>
      <c r="BL439" s="8">
        <v>1651.0712474802567</v>
      </c>
    </row>
    <row r="440" spans="1:64" x14ac:dyDescent="0.25">
      <c r="A440" t="s">
        <v>160</v>
      </c>
      <c r="B440" s="1">
        <v>44226</v>
      </c>
      <c r="C440">
        <v>347</v>
      </c>
      <c r="D440" s="2">
        <v>53989</v>
      </c>
      <c r="E440" s="2">
        <v>1614</v>
      </c>
      <c r="F440" s="2">
        <v>47643</v>
      </c>
      <c r="G440" s="2">
        <v>4732</v>
      </c>
      <c r="H440" s="10">
        <v>2.9894978606753227E-2</v>
      </c>
      <c r="I440" s="10">
        <v>0.88245753764655765</v>
      </c>
      <c r="J440" s="10">
        <v>8.7647483746689139E-2</v>
      </c>
      <c r="K440" s="10">
        <v>3.3876959889175745E-2</v>
      </c>
      <c r="L440" s="10">
        <v>0.34108199492814878</v>
      </c>
      <c r="M440" s="10">
        <v>10.068258664412511</v>
      </c>
      <c r="N440" s="11">
        <v>8330.2191510024059</v>
      </c>
      <c r="O440" s="10">
        <v>249.03172330878297</v>
      </c>
      <c r="P440" s="10">
        <v>7351.0646800497816</v>
      </c>
      <c r="Q440" s="10">
        <v>730.1227476438421</v>
      </c>
      <c r="R440">
        <v>0</v>
      </c>
      <c r="S440">
        <v>10</v>
      </c>
      <c r="T440">
        <v>0</v>
      </c>
      <c r="U440">
        <v>-10</v>
      </c>
      <c r="Y440" s="2">
        <v>6481102</v>
      </c>
      <c r="Z440" s="2">
        <v>21041</v>
      </c>
      <c r="AA440" s="2">
        <v>73</v>
      </c>
      <c r="AB440" s="4">
        <v>5.9</v>
      </c>
      <c r="AC440" s="4">
        <v>27.7</v>
      </c>
      <c r="AD440" s="4">
        <v>-4.8</v>
      </c>
      <c r="AE440" s="4">
        <v>74.8</v>
      </c>
      <c r="AF440" s="4">
        <v>24.6</v>
      </c>
      <c r="AG440" s="4">
        <v>0.83</v>
      </c>
      <c r="AH440" s="4">
        <v>18.600000000000001</v>
      </c>
      <c r="AI440" s="4">
        <v>3.8</v>
      </c>
      <c r="AJ440" s="2">
        <v>51170000000</v>
      </c>
      <c r="AK440" s="2">
        <v>8000</v>
      </c>
      <c r="AL440" s="2">
        <v>2774000</v>
      </c>
      <c r="AM440" s="4">
        <v>14.9</v>
      </c>
      <c r="AN440" s="4">
        <v>7</v>
      </c>
      <c r="AO440" s="4">
        <v>9.6</v>
      </c>
      <c r="AP440" s="4">
        <v>67.900000000000006</v>
      </c>
      <c r="AQ440" s="9" t="s">
        <v>264</v>
      </c>
      <c r="AR440" s="9" t="s">
        <v>275</v>
      </c>
      <c r="AS440" s="9" t="s">
        <v>282</v>
      </c>
      <c r="AT440" s="9" t="s">
        <v>285</v>
      </c>
      <c r="AU440" s="9" t="s">
        <v>290</v>
      </c>
      <c r="AV440" s="9" t="s">
        <v>296</v>
      </c>
      <c r="AW440" s="4" t="s">
        <v>304</v>
      </c>
      <c r="AX440" s="9" t="s">
        <v>308</v>
      </c>
      <c r="AY440" s="9" t="s">
        <v>313</v>
      </c>
      <c r="AZ440" s="9" t="s">
        <v>319</v>
      </c>
      <c r="BA440" s="9" t="s">
        <v>328</v>
      </c>
      <c r="BB440" s="9" t="s">
        <v>327</v>
      </c>
      <c r="BC440" s="9" t="s">
        <v>334</v>
      </c>
      <c r="BD440" s="9" t="s">
        <v>338</v>
      </c>
      <c r="BE440" s="9" t="s">
        <v>338</v>
      </c>
      <c r="BF440" s="9" t="s">
        <v>338</v>
      </c>
      <c r="BG440" s="9">
        <v>53989</v>
      </c>
      <c r="BH440" s="9">
        <v>1614</v>
      </c>
      <c r="BI440" s="9">
        <v>47643</v>
      </c>
      <c r="BJ440" s="3">
        <v>2.9894978606753226</v>
      </c>
      <c r="BK440" s="3">
        <v>88.24575376465576</v>
      </c>
      <c r="BL440" s="8">
        <v>8330.2191510024059</v>
      </c>
    </row>
    <row r="441" spans="1:64" x14ac:dyDescent="0.25">
      <c r="A441" t="s">
        <v>138</v>
      </c>
      <c r="B441" s="1">
        <v>44226</v>
      </c>
      <c r="C441">
        <v>347</v>
      </c>
      <c r="D441" s="2">
        <v>5516</v>
      </c>
      <c r="E441" s="2">
        <v>86</v>
      </c>
      <c r="F441" s="2">
        <v>5286</v>
      </c>
      <c r="G441" s="2">
        <v>144</v>
      </c>
      <c r="H441" s="10">
        <v>1.5591007976794779E-2</v>
      </c>
      <c r="I441" s="10">
        <v>0.95830311820159531</v>
      </c>
      <c r="J441" s="10">
        <v>2.6105873821609862E-2</v>
      </c>
      <c r="K441" s="10">
        <v>1.6269390843738175E-2</v>
      </c>
      <c r="L441" s="10">
        <v>0.59722222222222221</v>
      </c>
      <c r="M441" s="10">
        <v>36.708333333333336</v>
      </c>
      <c r="N441" s="11">
        <v>6596.6815678001576</v>
      </c>
      <c r="O441" s="10">
        <v>102.84891494394734</v>
      </c>
      <c r="P441" s="10">
        <v>6321.6205162058795</v>
      </c>
      <c r="Q441" s="10">
        <v>172.21213665033045</v>
      </c>
      <c r="R441">
        <v>0</v>
      </c>
      <c r="S441">
        <v>0</v>
      </c>
      <c r="T441">
        <v>0</v>
      </c>
      <c r="U441">
        <v>0</v>
      </c>
      <c r="Y441" s="2">
        <v>836178</v>
      </c>
      <c r="Z441" s="2">
        <v>28051</v>
      </c>
      <c r="AA441" s="2">
        <v>73</v>
      </c>
      <c r="AB441" s="4">
        <v>7.3</v>
      </c>
      <c r="AC441" s="4">
        <v>20.3</v>
      </c>
      <c r="AD441" s="4">
        <v>0</v>
      </c>
      <c r="AE441" s="4">
        <v>65.7</v>
      </c>
      <c r="AF441" s="4">
        <v>8</v>
      </c>
      <c r="AG441" s="4">
        <v>2.35</v>
      </c>
      <c r="AH441" s="4">
        <v>30.7</v>
      </c>
      <c r="AI441" s="4">
        <v>4.4000000000000004</v>
      </c>
      <c r="AJ441" s="2">
        <v>31520000000</v>
      </c>
      <c r="AK441" s="2">
        <v>37400</v>
      </c>
      <c r="AL441" s="2">
        <v>195200</v>
      </c>
      <c r="AM441" s="4">
        <v>6.1</v>
      </c>
      <c r="AN441" s="4">
        <v>8.6</v>
      </c>
      <c r="AO441" s="4" t="e">
        <v>#N/A</v>
      </c>
      <c r="AP441" s="4">
        <v>37.4</v>
      </c>
      <c r="AQ441" s="9" t="s">
        <v>265</v>
      </c>
      <c r="AR441" s="9" t="s">
        <v>278</v>
      </c>
      <c r="AS441" s="9" t="s">
        <v>279</v>
      </c>
      <c r="AT441" s="9" t="s">
        <v>285</v>
      </c>
      <c r="AU441" s="9" t="s">
        <v>291</v>
      </c>
      <c r="AV441" s="9" t="s">
        <v>295</v>
      </c>
      <c r="AW441" s="4" t="s">
        <v>301</v>
      </c>
      <c r="AX441" s="9" t="s">
        <v>310</v>
      </c>
      <c r="AY441" s="9" t="s">
        <v>314</v>
      </c>
      <c r="AZ441" s="9" t="s">
        <v>319</v>
      </c>
      <c r="BA441" s="9" t="s">
        <v>327</v>
      </c>
      <c r="BB441" s="9" t="s">
        <v>324</v>
      </c>
      <c r="BC441" s="9" t="s">
        <v>332</v>
      </c>
      <c r="BD441" s="9" t="s">
        <v>338</v>
      </c>
      <c r="BE441" s="9" t="s">
        <v>338</v>
      </c>
      <c r="BF441" s="9" t="s">
        <v>338</v>
      </c>
      <c r="BG441" s="9">
        <v>5516</v>
      </c>
      <c r="BH441" s="9">
        <v>86</v>
      </c>
      <c r="BI441" s="9">
        <v>5286</v>
      </c>
      <c r="BJ441" s="3">
        <v>1.559100797679478</v>
      </c>
      <c r="BK441" s="3">
        <v>95.830311820159537</v>
      </c>
      <c r="BL441" s="8">
        <v>6596.6815678001576</v>
      </c>
    </row>
    <row r="442" spans="1:64" x14ac:dyDescent="0.25">
      <c r="A442" t="s">
        <v>172</v>
      </c>
      <c r="B442" s="1">
        <v>44226</v>
      </c>
      <c r="C442">
        <v>347</v>
      </c>
      <c r="D442" s="2">
        <v>2135</v>
      </c>
      <c r="E442" s="2">
        <v>7</v>
      </c>
      <c r="F442" s="2">
        <v>1594</v>
      </c>
      <c r="G442" s="2">
        <v>534</v>
      </c>
      <c r="H442" s="10">
        <v>3.2786885245901639E-3</v>
      </c>
      <c r="I442" s="10">
        <v>0.74660421545667444</v>
      </c>
      <c r="J442" s="10">
        <v>0.25011709601873539</v>
      </c>
      <c r="K442" s="10">
        <v>4.3914680050188204E-3</v>
      </c>
      <c r="L442" s="10">
        <v>1.3108614232209739E-2</v>
      </c>
      <c r="M442" s="10">
        <v>2.9850187265917603</v>
      </c>
      <c r="N442" s="11">
        <v>351.08225421446701</v>
      </c>
      <c r="O442" s="10">
        <v>1.1510893580802197</v>
      </c>
      <c r="P442" s="10">
        <v>262.1194909685529</v>
      </c>
      <c r="Q442" s="10">
        <v>87.811673887833919</v>
      </c>
      <c r="R442">
        <v>0</v>
      </c>
      <c r="S442">
        <v>0</v>
      </c>
      <c r="T442">
        <v>0</v>
      </c>
      <c r="U442">
        <v>0</v>
      </c>
      <c r="Y442" s="2">
        <v>6081196</v>
      </c>
      <c r="Z442" s="2">
        <v>117600</v>
      </c>
      <c r="AA442" s="2">
        <v>63</v>
      </c>
      <c r="AB442" s="4">
        <v>6.9</v>
      </c>
      <c r="AC442" s="4">
        <v>20.3</v>
      </c>
      <c r="AD442" s="4">
        <v>-11.6</v>
      </c>
      <c r="AE442" s="4">
        <v>66.2</v>
      </c>
      <c r="AF442" s="4">
        <v>5</v>
      </c>
      <c r="AG442" s="4">
        <v>0.93</v>
      </c>
      <c r="AH442" s="4">
        <v>27.9</v>
      </c>
      <c r="AI442" s="4">
        <v>4.4000000000000004</v>
      </c>
      <c r="AJ442" s="2">
        <v>9402000000</v>
      </c>
      <c r="AK442" s="2">
        <v>1600</v>
      </c>
      <c r="AL442" s="2">
        <v>2710000</v>
      </c>
      <c r="AM442" s="4">
        <v>5.5</v>
      </c>
      <c r="AN442" s="4">
        <v>5.8</v>
      </c>
      <c r="AO442" s="4" t="e">
        <v>#N/A</v>
      </c>
      <c r="AP442" s="4">
        <v>131.19999999999999</v>
      </c>
      <c r="AQ442" s="9" t="s">
        <v>265</v>
      </c>
      <c r="AR442" s="9" t="s">
        <v>274</v>
      </c>
      <c r="AS442" s="9" t="s">
        <v>279</v>
      </c>
      <c r="AT442" s="9" t="s">
        <v>285</v>
      </c>
      <c r="AU442" s="9" t="s">
        <v>291</v>
      </c>
      <c r="AV442" s="9" t="s">
        <v>295</v>
      </c>
      <c r="AW442" s="4" t="s">
        <v>302</v>
      </c>
      <c r="AX442" s="9" t="s">
        <v>308</v>
      </c>
      <c r="AY442" s="9" t="s">
        <v>314</v>
      </c>
      <c r="AZ442" s="9" t="s">
        <v>319</v>
      </c>
      <c r="BA442" s="9" t="s">
        <v>328</v>
      </c>
      <c r="BB442" s="9" t="s">
        <v>324</v>
      </c>
      <c r="BC442" s="9" t="s">
        <v>335</v>
      </c>
      <c r="BD442" s="9" t="s">
        <v>338</v>
      </c>
      <c r="BE442" s="9" t="s">
        <v>338</v>
      </c>
      <c r="BF442" s="9" t="s">
        <v>338</v>
      </c>
      <c r="BG442" s="9">
        <v>2135</v>
      </c>
      <c r="BH442" s="9">
        <v>7</v>
      </c>
      <c r="BI442" s="9">
        <v>1594</v>
      </c>
      <c r="BJ442" s="3">
        <v>0.32786885245901637</v>
      </c>
      <c r="BK442" s="3">
        <v>74.660421545667447</v>
      </c>
      <c r="BL442" s="8">
        <v>351.08225421446701</v>
      </c>
    </row>
    <row r="443" spans="1:64" x14ac:dyDescent="0.25">
      <c r="A443" t="s">
        <v>37</v>
      </c>
      <c r="B443" s="1">
        <v>44226</v>
      </c>
      <c r="C443">
        <v>347</v>
      </c>
      <c r="D443" s="2">
        <v>43747</v>
      </c>
      <c r="E443" s="2">
        <v>411</v>
      </c>
      <c r="F443" s="2">
        <v>33056</v>
      </c>
      <c r="G443" s="2">
        <v>10280</v>
      </c>
      <c r="H443" s="10">
        <v>9.3949299380528956E-3</v>
      </c>
      <c r="I443" s="10">
        <v>0.7556175280590669</v>
      </c>
      <c r="J443" s="10">
        <v>0.23498754200288019</v>
      </c>
      <c r="K443" s="10">
        <v>1.2433446272991288E-2</v>
      </c>
      <c r="L443" s="10">
        <v>3.9980544747081709E-2</v>
      </c>
      <c r="M443" s="10">
        <v>3.2155642023346305</v>
      </c>
      <c r="N443" s="11">
        <v>35606.499628853097</v>
      </c>
      <c r="O443" s="10">
        <v>334.52056935238119</v>
      </c>
      <c r="P443" s="10">
        <v>26904.895232390056</v>
      </c>
      <c r="Q443" s="10">
        <v>8367.0838271106531</v>
      </c>
      <c r="R443">
        <v>404</v>
      </c>
      <c r="S443">
        <v>2</v>
      </c>
      <c r="T443">
        <v>88</v>
      </c>
      <c r="U443">
        <v>314</v>
      </c>
      <c r="Y443" s="2">
        <v>1228624</v>
      </c>
      <c r="Z443" s="2">
        <v>45228</v>
      </c>
      <c r="AA443" s="2">
        <v>68</v>
      </c>
      <c r="AB443" s="4">
        <v>12.9</v>
      </c>
      <c r="AC443" s="4">
        <v>43.7</v>
      </c>
      <c r="AD443" s="4">
        <v>-3.1</v>
      </c>
      <c r="AE443" s="4">
        <v>77.400000000000006</v>
      </c>
      <c r="AF443" s="4">
        <v>21.2</v>
      </c>
      <c r="AG443" s="4">
        <v>-0.65</v>
      </c>
      <c r="AH443" s="4">
        <v>9.3000000000000007</v>
      </c>
      <c r="AI443" s="4">
        <v>5.2</v>
      </c>
      <c r="AJ443" s="2">
        <v>41650000000</v>
      </c>
      <c r="AK443" s="2">
        <v>31700</v>
      </c>
      <c r="AL443" s="2">
        <v>670200</v>
      </c>
      <c r="AM443" s="4">
        <v>27</v>
      </c>
      <c r="AN443" s="4">
        <v>5.8</v>
      </c>
      <c r="AO443" s="4">
        <v>11.8</v>
      </c>
      <c r="AP443" s="4">
        <v>9</v>
      </c>
      <c r="AQ443" s="9" t="s">
        <v>267</v>
      </c>
      <c r="AR443" s="9" t="s">
        <v>278</v>
      </c>
      <c r="AS443" s="9" t="s">
        <v>282</v>
      </c>
      <c r="AT443" s="9" t="s">
        <v>285</v>
      </c>
      <c r="AU443" s="9" t="s">
        <v>293</v>
      </c>
      <c r="AV443" s="9" t="s">
        <v>299</v>
      </c>
      <c r="AW443" s="4" t="s">
        <v>304</v>
      </c>
      <c r="AX443" s="9" t="s">
        <v>306</v>
      </c>
      <c r="AY443" s="9" t="s">
        <v>315</v>
      </c>
      <c r="AZ443" s="9" t="s">
        <v>322</v>
      </c>
      <c r="BA443" s="9" t="s">
        <v>328</v>
      </c>
      <c r="BB443" s="9" t="s">
        <v>327</v>
      </c>
      <c r="BC443" s="9" t="s">
        <v>331</v>
      </c>
      <c r="BD443" s="9" t="s">
        <v>338</v>
      </c>
      <c r="BE443" s="9" t="s">
        <v>337</v>
      </c>
      <c r="BF443" s="9" t="s">
        <v>337</v>
      </c>
      <c r="BG443" s="9">
        <v>43747</v>
      </c>
      <c r="BH443" s="9">
        <v>411</v>
      </c>
      <c r="BI443" s="9">
        <v>33056</v>
      </c>
      <c r="BJ443" s="3">
        <v>0.93949299380528961</v>
      </c>
      <c r="BK443" s="3">
        <v>75.561752805906693</v>
      </c>
      <c r="BL443" s="8">
        <v>35606.499628853097</v>
      </c>
    </row>
    <row r="444" spans="1:64" x14ac:dyDescent="0.25">
      <c r="A444" t="s">
        <v>127</v>
      </c>
      <c r="B444" s="1">
        <v>44226</v>
      </c>
      <c r="C444">
        <v>347</v>
      </c>
      <c r="D444" s="2">
        <v>15666</v>
      </c>
      <c r="E444" s="2">
        <v>562</v>
      </c>
      <c r="F444" s="2">
        <v>10238</v>
      </c>
      <c r="G444" s="2">
        <v>4866</v>
      </c>
      <c r="H444" s="10">
        <v>3.5873866973062683E-2</v>
      </c>
      <c r="I444" s="10">
        <v>0.65351717094344441</v>
      </c>
      <c r="J444" s="10">
        <v>0.31060896208349292</v>
      </c>
      <c r="K444" s="10">
        <v>5.4893533893338543E-2</v>
      </c>
      <c r="L444" s="10">
        <v>0.11549527332511303</v>
      </c>
      <c r="M444" s="10">
        <v>2.1039868475133581</v>
      </c>
      <c r="N444" s="11">
        <v>14184.063255163746</v>
      </c>
      <c r="O444" s="10">
        <v>508.83719835325076</v>
      </c>
      <c r="P444" s="10">
        <v>9269.5288909974752</v>
      </c>
      <c r="Q444" s="10">
        <v>4405.6971658130215</v>
      </c>
      <c r="R444">
        <v>195</v>
      </c>
      <c r="S444">
        <v>11</v>
      </c>
      <c r="T444">
        <v>210</v>
      </c>
      <c r="U444">
        <v>-26</v>
      </c>
      <c r="Y444" s="2">
        <v>1104479</v>
      </c>
      <c r="Z444" s="2">
        <v>17364</v>
      </c>
      <c r="AA444" s="2">
        <v>30</v>
      </c>
      <c r="AB444" s="4">
        <v>10.1</v>
      </c>
      <c r="AC444" s="4">
        <v>23.7</v>
      </c>
      <c r="AD444" s="4">
        <v>-6.8</v>
      </c>
      <c r="AE444" s="4">
        <v>58.6</v>
      </c>
      <c r="AF444" s="4">
        <v>16.5</v>
      </c>
      <c r="AG444" s="4">
        <v>0.77</v>
      </c>
      <c r="AH444" s="4">
        <v>24.5</v>
      </c>
      <c r="AI444" s="4">
        <v>7.1</v>
      </c>
      <c r="AJ444" s="2">
        <v>11600000000</v>
      </c>
      <c r="AK444" s="2">
        <v>10100</v>
      </c>
      <c r="AL444" s="2">
        <v>427900</v>
      </c>
      <c r="AM444" s="4">
        <v>25.4</v>
      </c>
      <c r="AN444" s="4">
        <v>28</v>
      </c>
      <c r="AO444" s="4">
        <v>47.1</v>
      </c>
      <c r="AP444" s="4">
        <v>28.4</v>
      </c>
      <c r="AQ444" s="9" t="s">
        <v>265</v>
      </c>
      <c r="AR444" s="9" t="s">
        <v>275</v>
      </c>
      <c r="AS444" s="9" t="s">
        <v>283</v>
      </c>
      <c r="AT444" s="9" t="s">
        <v>288</v>
      </c>
      <c r="AU444" s="9" t="s">
        <v>293</v>
      </c>
      <c r="AV444" s="9" t="s">
        <v>295</v>
      </c>
      <c r="AW444" s="4" t="s">
        <v>301</v>
      </c>
      <c r="AX444" s="9" t="s">
        <v>308</v>
      </c>
      <c r="AY444" s="9" t="s">
        <v>316</v>
      </c>
      <c r="AZ444" s="9" t="s">
        <v>322</v>
      </c>
      <c r="BA444" s="9" t="s">
        <v>325</v>
      </c>
      <c r="BB444" s="9" t="s">
        <v>325</v>
      </c>
      <c r="BC444" s="9" t="s">
        <v>331</v>
      </c>
      <c r="BD444" s="9" t="s">
        <v>338</v>
      </c>
      <c r="BE444" s="9" t="s">
        <v>338</v>
      </c>
      <c r="BF444" s="9" t="s">
        <v>338</v>
      </c>
      <c r="BG444" s="9">
        <v>15666</v>
      </c>
      <c r="BH444" s="9">
        <v>562</v>
      </c>
      <c r="BI444" s="9">
        <v>10238</v>
      </c>
      <c r="BJ444" s="3">
        <v>3.5873866973062682</v>
      </c>
      <c r="BK444" s="3">
        <v>65.351717094344437</v>
      </c>
      <c r="BL444" s="8">
        <v>14184.063255163746</v>
      </c>
    </row>
    <row r="445" spans="1:64" x14ac:dyDescent="0.25">
      <c r="A445" t="s">
        <v>116</v>
      </c>
      <c r="B445" s="1">
        <v>44226</v>
      </c>
      <c r="C445">
        <v>347</v>
      </c>
      <c r="D445" s="2">
        <v>137021</v>
      </c>
      <c r="E445" s="2">
        <v>2091</v>
      </c>
      <c r="F445" s="2">
        <v>122588</v>
      </c>
      <c r="G445" s="2">
        <v>12342</v>
      </c>
      <c r="H445" s="10">
        <v>1.5260434531933062E-2</v>
      </c>
      <c r="I445" s="10">
        <v>0.89466578115763273</v>
      </c>
      <c r="J445" s="10">
        <v>9.0073784310434168E-2</v>
      </c>
      <c r="K445" s="10">
        <v>1.7057134466668841E-2</v>
      </c>
      <c r="L445" s="10">
        <v>0.16942148760330578</v>
      </c>
      <c r="M445" s="10">
        <v>9.9325879111975368</v>
      </c>
      <c r="N445" s="11">
        <v>1199.4829917625743</v>
      </c>
      <c r="O445" s="10">
        <v>18.304631667959971</v>
      </c>
      <c r="P445" s="10">
        <v>1073.1363878105578</v>
      </c>
      <c r="Q445" s="10">
        <v>108.0419722840564</v>
      </c>
      <c r="R445">
        <v>656</v>
      </c>
      <c r="S445">
        <v>4</v>
      </c>
      <c r="T445">
        <v>601</v>
      </c>
      <c r="U445">
        <v>51</v>
      </c>
      <c r="Y445" s="2">
        <v>114233383</v>
      </c>
      <c r="Z445" s="2">
        <v>1104300</v>
      </c>
      <c r="AA445" s="2">
        <v>21</v>
      </c>
      <c r="AB445" s="4">
        <v>5.9</v>
      </c>
      <c r="AC445" s="4">
        <v>19.8</v>
      </c>
      <c r="AD445" s="4">
        <v>-0.2</v>
      </c>
      <c r="AE445" s="4">
        <v>67.5</v>
      </c>
      <c r="AF445" s="4">
        <v>4.5</v>
      </c>
      <c r="AG445" s="4">
        <v>2.56</v>
      </c>
      <c r="AH445" s="4">
        <v>31.6</v>
      </c>
      <c r="AI445" s="4">
        <v>4.7</v>
      </c>
      <c r="AJ445" s="2">
        <v>200600000000</v>
      </c>
      <c r="AK445" s="2">
        <v>2200</v>
      </c>
      <c r="AL445" s="2">
        <v>52820000</v>
      </c>
      <c r="AM445" s="4">
        <v>32.1</v>
      </c>
      <c r="AN445" s="4">
        <v>17.5</v>
      </c>
      <c r="AO445" s="4">
        <v>25.2</v>
      </c>
      <c r="AP445" s="4">
        <v>54.2</v>
      </c>
      <c r="AQ445" s="9" t="s">
        <v>265</v>
      </c>
      <c r="AR445" s="9" t="s">
        <v>274</v>
      </c>
      <c r="AS445" s="9" t="s">
        <v>280</v>
      </c>
      <c r="AT445" s="9" t="s">
        <v>288</v>
      </c>
      <c r="AU445" s="9" t="s">
        <v>290</v>
      </c>
      <c r="AV445" s="9" t="s">
        <v>295</v>
      </c>
      <c r="AW445" s="4" t="s">
        <v>302</v>
      </c>
      <c r="AX445" s="9" t="s">
        <v>310</v>
      </c>
      <c r="AY445" s="9" t="s">
        <v>315</v>
      </c>
      <c r="AZ445" s="9" t="s">
        <v>323</v>
      </c>
      <c r="BA445" s="9" t="s">
        <v>325</v>
      </c>
      <c r="BB445" s="9" t="s">
        <v>325</v>
      </c>
      <c r="BC445" s="9" t="s">
        <v>333</v>
      </c>
      <c r="BD445" s="9" t="s">
        <v>338</v>
      </c>
      <c r="BE445" s="9" t="s">
        <v>338</v>
      </c>
      <c r="BF445" s="9" t="s">
        <v>338</v>
      </c>
      <c r="BG445" s="9">
        <v>137021</v>
      </c>
      <c r="BH445" s="9">
        <v>2091</v>
      </c>
      <c r="BI445" s="9">
        <v>122588</v>
      </c>
      <c r="BJ445" s="3">
        <v>1.5260434531933063</v>
      </c>
      <c r="BK445" s="3">
        <v>89.466578115763269</v>
      </c>
      <c r="BL445" s="8">
        <v>1199.4829917625743</v>
      </c>
    </row>
    <row r="446" spans="1:64" x14ac:dyDescent="0.25">
      <c r="A446" t="s">
        <v>161</v>
      </c>
      <c r="B446" s="1">
        <v>44226</v>
      </c>
      <c r="C446">
        <v>347</v>
      </c>
      <c r="D446" s="2">
        <v>55</v>
      </c>
      <c r="E446" s="2">
        <v>2</v>
      </c>
      <c r="F446" s="2">
        <v>53</v>
      </c>
      <c r="G446" s="2">
        <v>0</v>
      </c>
      <c r="H446" s="10">
        <v>3.6363636363636362E-2</v>
      </c>
      <c r="I446" s="10">
        <v>0.96363636363636362</v>
      </c>
      <c r="J446" s="10">
        <v>0</v>
      </c>
      <c r="K446" s="10">
        <v>3.7735849056603772E-2</v>
      </c>
      <c r="N446" s="11">
        <v>58.762316047240631</v>
      </c>
      <c r="O446" s="10">
        <v>2.1368114926269319</v>
      </c>
      <c r="P446" s="10">
        <v>56.625504554613691</v>
      </c>
      <c r="Q446" s="10">
        <v>0</v>
      </c>
      <c r="R446">
        <v>0</v>
      </c>
      <c r="S446">
        <v>0</v>
      </c>
      <c r="T446">
        <v>0</v>
      </c>
      <c r="U446">
        <v>0</v>
      </c>
      <c r="Y446" s="2">
        <v>935974</v>
      </c>
      <c r="Z446" s="2">
        <v>18274</v>
      </c>
      <c r="AA446" s="2">
        <v>60</v>
      </c>
      <c r="AB446" s="4">
        <v>6.3</v>
      </c>
      <c r="AC446" s="4">
        <v>29.9</v>
      </c>
      <c r="AD446" s="4">
        <v>-6.2</v>
      </c>
      <c r="AE446" s="4">
        <v>73.7</v>
      </c>
      <c r="AF446" s="4">
        <v>30.2</v>
      </c>
      <c r="AG446" s="4">
        <v>0.5</v>
      </c>
      <c r="AH446" s="4">
        <v>17.399999999999999</v>
      </c>
      <c r="AI446" s="4">
        <v>3.9</v>
      </c>
      <c r="AJ446" s="2">
        <v>8629000000</v>
      </c>
      <c r="AK446" s="2">
        <v>9800</v>
      </c>
      <c r="AL446" s="2">
        <v>353100</v>
      </c>
      <c r="AM446" s="4">
        <v>12.7</v>
      </c>
      <c r="AN446" s="4">
        <v>4.5</v>
      </c>
      <c r="AO446" s="4">
        <v>15.4</v>
      </c>
      <c r="AP446" s="4">
        <v>48.9</v>
      </c>
      <c r="AQ446" s="9" t="s">
        <v>6</v>
      </c>
      <c r="AR446" s="9" t="s">
        <v>275</v>
      </c>
      <c r="AS446" s="9" t="s">
        <v>281</v>
      </c>
      <c r="AT446" s="9" t="s">
        <v>285</v>
      </c>
      <c r="AU446" s="9" t="s">
        <v>290</v>
      </c>
      <c r="AV446" s="9" t="s">
        <v>296</v>
      </c>
      <c r="AW446" s="4" t="s">
        <v>303</v>
      </c>
      <c r="AX446" s="9" t="s">
        <v>308</v>
      </c>
      <c r="AY446" s="9" t="s">
        <v>313</v>
      </c>
      <c r="AZ446" s="9" t="s">
        <v>319</v>
      </c>
      <c r="BA446" s="9" t="s">
        <v>328</v>
      </c>
      <c r="BB446" s="9" t="s">
        <v>326</v>
      </c>
      <c r="BC446" s="9" t="s">
        <v>333</v>
      </c>
      <c r="BD446" s="9" t="s">
        <v>338</v>
      </c>
      <c r="BE446" s="9" t="s">
        <v>338</v>
      </c>
      <c r="BF446" s="9" t="s">
        <v>338</v>
      </c>
      <c r="BG446" s="9">
        <v>55</v>
      </c>
      <c r="BH446" s="9">
        <v>2</v>
      </c>
      <c r="BI446" s="9">
        <v>53</v>
      </c>
      <c r="BJ446" s="3">
        <v>3.6363636363636362</v>
      </c>
      <c r="BK446" s="3">
        <v>96.36363636363636</v>
      </c>
      <c r="BL446" s="8">
        <v>58.762316047240631</v>
      </c>
    </row>
    <row r="447" spans="1:64" x14ac:dyDescent="0.25">
      <c r="A447" t="s">
        <v>10</v>
      </c>
      <c r="B447" s="1">
        <v>44226</v>
      </c>
      <c r="C447">
        <v>347</v>
      </c>
      <c r="D447" s="2">
        <v>44871</v>
      </c>
      <c r="E447" s="2">
        <v>671</v>
      </c>
      <c r="F447" s="2">
        <v>31000</v>
      </c>
      <c r="G447" s="2">
        <v>13200</v>
      </c>
      <c r="H447" s="10">
        <v>1.4953979184774131E-2</v>
      </c>
      <c r="I447" s="10">
        <v>0.69086938111475116</v>
      </c>
      <c r="J447" s="10">
        <v>0.2941766397004747</v>
      </c>
      <c r="K447" s="10">
        <v>2.1645161290322582E-2</v>
      </c>
      <c r="L447" s="10">
        <v>5.0833333333333335E-2</v>
      </c>
      <c r="M447" s="10">
        <v>2.3484848484848486</v>
      </c>
      <c r="N447" s="11">
        <v>8053.4274763468375</v>
      </c>
      <c r="O447" s="10">
        <v>120.43078684737866</v>
      </c>
      <c r="P447" s="10">
        <v>5563.8664564362716</v>
      </c>
      <c r="Q447" s="10">
        <v>2369.1302330631866</v>
      </c>
      <c r="R447">
        <v>469</v>
      </c>
      <c r="S447">
        <v>0</v>
      </c>
      <c r="T447">
        <v>0</v>
      </c>
      <c r="U447">
        <v>469</v>
      </c>
      <c r="Y447" s="2">
        <v>5571665</v>
      </c>
      <c r="Z447" s="2">
        <v>338145</v>
      </c>
      <c r="AA447" s="2">
        <v>86</v>
      </c>
      <c r="AB447" s="4">
        <v>10.3</v>
      </c>
      <c r="AC447" s="4">
        <v>42.8</v>
      </c>
      <c r="AD447" s="4">
        <v>2.6</v>
      </c>
      <c r="AE447" s="4">
        <v>81.3</v>
      </c>
      <c r="AF447" s="4">
        <v>22.2</v>
      </c>
      <c r="AG447" s="4">
        <v>0.3</v>
      </c>
      <c r="AH447" s="4">
        <v>10.6</v>
      </c>
      <c r="AI447" s="4">
        <v>6.9</v>
      </c>
      <c r="AJ447" s="2">
        <v>244900000000</v>
      </c>
      <c r="AK447" s="2">
        <v>44500</v>
      </c>
      <c r="AL447" s="2">
        <v>2473000</v>
      </c>
      <c r="AM447" s="4">
        <v>23.3</v>
      </c>
      <c r="AN447" s="4">
        <v>8.5</v>
      </c>
      <c r="AO447" s="4">
        <v>17</v>
      </c>
      <c r="AP447" s="4">
        <v>61.3</v>
      </c>
      <c r="AQ447" s="9" t="s">
        <v>267</v>
      </c>
      <c r="AR447" s="9" t="s">
        <v>278</v>
      </c>
      <c r="AS447" s="9" t="s">
        <v>282</v>
      </c>
      <c r="AT447" s="9" t="s">
        <v>284</v>
      </c>
      <c r="AU447" s="9" t="s">
        <v>293</v>
      </c>
      <c r="AV447" s="9" t="s">
        <v>299</v>
      </c>
      <c r="AW447" s="4" t="s">
        <v>305</v>
      </c>
      <c r="AX447" s="9" t="s">
        <v>307</v>
      </c>
      <c r="AY447" s="9" t="s">
        <v>316</v>
      </c>
      <c r="AZ447" s="9" t="s">
        <v>321</v>
      </c>
      <c r="BA447" s="9" t="s">
        <v>327</v>
      </c>
      <c r="BB447" s="9" t="s">
        <v>325</v>
      </c>
      <c r="BC447" s="9" t="s">
        <v>334</v>
      </c>
      <c r="BD447" s="9" t="s">
        <v>338</v>
      </c>
      <c r="BE447" s="9" t="s">
        <v>337</v>
      </c>
      <c r="BF447" s="9" t="s">
        <v>338</v>
      </c>
      <c r="BG447" s="9">
        <v>44871</v>
      </c>
      <c r="BH447" s="9">
        <v>671</v>
      </c>
      <c r="BI447" s="9">
        <v>31000</v>
      </c>
      <c r="BJ447" s="3">
        <v>1.4953979184774131</v>
      </c>
      <c r="BK447" s="3">
        <v>69.086938111475121</v>
      </c>
      <c r="BL447" s="8">
        <v>8053.4274763468375</v>
      </c>
    </row>
    <row r="448" spans="1:64" x14ac:dyDescent="0.25">
      <c r="A448" t="s">
        <v>93</v>
      </c>
      <c r="B448" s="1">
        <v>44226</v>
      </c>
      <c r="C448">
        <v>347</v>
      </c>
      <c r="D448" s="2">
        <v>3236685</v>
      </c>
      <c r="E448" s="2">
        <v>76006</v>
      </c>
      <c r="F448" s="2">
        <v>230326</v>
      </c>
      <c r="G448" s="2">
        <v>2930353</v>
      </c>
      <c r="H448" s="10">
        <v>2.3482668223815416E-2</v>
      </c>
      <c r="I448" s="10">
        <v>7.1161079932091018E-2</v>
      </c>
      <c r="J448" s="10">
        <v>0.90535625184409352</v>
      </c>
      <c r="K448" s="10">
        <v>0.32999314015786319</v>
      </c>
      <c r="L448" s="10">
        <v>2.5937489442398237E-2</v>
      </c>
      <c r="M448" s="10">
        <v>7.8600086747228071E-2</v>
      </c>
      <c r="N448" s="11">
        <v>48253.995467827539</v>
      </c>
      <c r="O448" s="10">
        <v>1133.132566044487</v>
      </c>
      <c r="P448" s="10">
        <v>3433.8064285288328</v>
      </c>
      <c r="Q448" s="10">
        <v>43687.056473254219</v>
      </c>
      <c r="R448">
        <v>24045</v>
      </c>
      <c r="S448">
        <v>241</v>
      </c>
      <c r="T448">
        <v>692</v>
      </c>
      <c r="U448">
        <v>23112</v>
      </c>
      <c r="Y448" s="2">
        <v>67076000</v>
      </c>
      <c r="Z448" s="2">
        <v>643801</v>
      </c>
      <c r="AA448" s="2">
        <v>82</v>
      </c>
      <c r="AB448" s="4">
        <v>9.6</v>
      </c>
      <c r="AC448" s="4">
        <v>41.7</v>
      </c>
      <c r="AD448" s="4">
        <v>1.1000000000000001</v>
      </c>
      <c r="AE448" s="4">
        <v>82.2</v>
      </c>
      <c r="AF448" s="4">
        <v>21.6</v>
      </c>
      <c r="AG448" s="4">
        <v>0.35</v>
      </c>
      <c r="AH448" s="4">
        <v>11.9</v>
      </c>
      <c r="AI448" s="4">
        <v>5.4</v>
      </c>
      <c r="AJ448" s="2">
        <v>2856000000000</v>
      </c>
      <c r="AK448" s="2">
        <v>44100</v>
      </c>
      <c r="AL448" s="2">
        <v>30680000</v>
      </c>
      <c r="AM448" s="4">
        <v>22.9</v>
      </c>
      <c r="AN448" s="4">
        <v>9.4</v>
      </c>
      <c r="AO448" s="4">
        <v>20.8</v>
      </c>
      <c r="AP448" s="4">
        <v>96.8</v>
      </c>
      <c r="AQ448" s="9" t="s">
        <v>267</v>
      </c>
      <c r="AR448" s="9" t="s">
        <v>278</v>
      </c>
      <c r="AS448" s="9" t="s">
        <v>282</v>
      </c>
      <c r="AT448" s="9" t="s">
        <v>284</v>
      </c>
      <c r="AU448" s="9" t="s">
        <v>293</v>
      </c>
      <c r="AV448" s="9" t="s">
        <v>299</v>
      </c>
      <c r="AW448" s="4" t="s">
        <v>305</v>
      </c>
      <c r="AX448" s="9" t="s">
        <v>307</v>
      </c>
      <c r="AY448" s="9" t="s">
        <v>315</v>
      </c>
      <c r="AZ448" s="9" t="s">
        <v>321</v>
      </c>
      <c r="BA448" s="9" t="s">
        <v>327</v>
      </c>
      <c r="BB448" s="9" t="s">
        <v>325</v>
      </c>
      <c r="BC448" s="9" t="s">
        <v>335</v>
      </c>
      <c r="BD448" s="9" t="s">
        <v>337</v>
      </c>
      <c r="BE448" s="9" t="s">
        <v>337</v>
      </c>
      <c r="BF448" s="9" t="s">
        <v>337</v>
      </c>
      <c r="BG448" s="9">
        <v>3236685</v>
      </c>
      <c r="BH448" s="9">
        <v>76006</v>
      </c>
      <c r="BI448" s="9">
        <v>230326</v>
      </c>
      <c r="BJ448" s="3">
        <v>2.3482668223815417</v>
      </c>
      <c r="BK448" s="3">
        <v>7.116107993209102</v>
      </c>
      <c r="BL448" s="8">
        <v>48253.995467827539</v>
      </c>
    </row>
    <row r="449" spans="1:64" x14ac:dyDescent="0.25">
      <c r="A449" t="s">
        <v>128</v>
      </c>
      <c r="B449" s="1">
        <v>44226</v>
      </c>
      <c r="C449">
        <v>347</v>
      </c>
      <c r="D449" s="2">
        <v>10748</v>
      </c>
      <c r="E449" s="2">
        <v>68</v>
      </c>
      <c r="F449" s="2">
        <v>10260</v>
      </c>
      <c r="G449" s="2">
        <v>420</v>
      </c>
      <c r="H449" s="10">
        <v>6.3267584666914772E-3</v>
      </c>
      <c r="I449" s="10">
        <v>0.95459620394491995</v>
      </c>
      <c r="J449" s="10">
        <v>3.9077037588388534E-2</v>
      </c>
      <c r="K449" s="10">
        <v>6.6276803118908382E-3</v>
      </c>
      <c r="L449" s="10">
        <v>0.16190476190476191</v>
      </c>
      <c r="M449" s="10">
        <v>24.428571428571427</v>
      </c>
      <c r="N449" s="11">
        <v>4817.769267042836</v>
      </c>
      <c r="O449" s="10">
        <v>30.480862500829257</v>
      </c>
      <c r="P449" s="10">
        <v>4599.0242538015909</v>
      </c>
      <c r="Q449" s="10">
        <v>188.264150740416</v>
      </c>
      <c r="R449">
        <v>0</v>
      </c>
      <c r="S449">
        <v>0</v>
      </c>
      <c r="T449">
        <v>0</v>
      </c>
      <c r="U449">
        <v>0</v>
      </c>
      <c r="Y449" s="2">
        <v>2230908</v>
      </c>
      <c r="Z449" s="2">
        <v>267667</v>
      </c>
      <c r="AA449" s="2">
        <v>87</v>
      </c>
      <c r="AB449" s="4">
        <v>5.9</v>
      </c>
      <c r="AC449" s="4">
        <v>21</v>
      </c>
      <c r="AD449" s="4">
        <v>3.9</v>
      </c>
      <c r="AE449" s="4">
        <v>69</v>
      </c>
      <c r="AF449" s="4">
        <v>15</v>
      </c>
      <c r="AG449" s="4">
        <v>2.5</v>
      </c>
      <c r="AH449" s="4">
        <v>26.3</v>
      </c>
      <c r="AI449" s="4">
        <v>2.7</v>
      </c>
      <c r="AJ449" s="2">
        <v>36660000000</v>
      </c>
      <c r="AK449" s="2">
        <v>18100</v>
      </c>
      <c r="AL449" s="2">
        <v>557800</v>
      </c>
      <c r="AM449" s="4">
        <v>25.6</v>
      </c>
      <c r="AN449" s="4">
        <v>28</v>
      </c>
      <c r="AO449" s="4">
        <v>35.700000000000003</v>
      </c>
      <c r="AP449" s="4">
        <v>62.7</v>
      </c>
      <c r="AQ449" s="9" t="s">
        <v>265</v>
      </c>
      <c r="AR449" s="9" t="s">
        <v>277</v>
      </c>
      <c r="AS449" s="9" t="s">
        <v>283</v>
      </c>
      <c r="AT449" s="9" t="s">
        <v>284</v>
      </c>
      <c r="AU449" s="9" t="s">
        <v>290</v>
      </c>
      <c r="AV449" s="9" t="s">
        <v>295</v>
      </c>
      <c r="AW449" s="4" t="s">
        <v>302</v>
      </c>
      <c r="AX449" s="9" t="s">
        <v>310</v>
      </c>
      <c r="AY449" s="9" t="s">
        <v>312</v>
      </c>
      <c r="AZ449" s="9" t="s">
        <v>322</v>
      </c>
      <c r="BA449" s="9" t="s">
        <v>325</v>
      </c>
      <c r="BB449" s="9" t="s">
        <v>325</v>
      </c>
      <c r="BC449" s="9" t="s">
        <v>334</v>
      </c>
      <c r="BD449" s="9" t="s">
        <v>338</v>
      </c>
      <c r="BE449" s="9" t="s">
        <v>338</v>
      </c>
      <c r="BF449" s="9" t="s">
        <v>338</v>
      </c>
      <c r="BG449" s="9">
        <v>10748</v>
      </c>
      <c r="BH449" s="9">
        <v>68</v>
      </c>
      <c r="BI449" s="9">
        <v>10260</v>
      </c>
      <c r="BJ449" s="3">
        <v>0.63267584666914767</v>
      </c>
      <c r="BK449" s="3">
        <v>95.459620394491992</v>
      </c>
      <c r="BL449" s="8">
        <v>4817.769267042836</v>
      </c>
    </row>
    <row r="450" spans="1:64" x14ac:dyDescent="0.25">
      <c r="A450" t="s">
        <v>262</v>
      </c>
      <c r="B450" s="1">
        <v>44226</v>
      </c>
      <c r="C450">
        <v>347</v>
      </c>
      <c r="D450" s="2">
        <v>4090</v>
      </c>
      <c r="E450" s="2">
        <v>128</v>
      </c>
      <c r="F450" s="2">
        <v>3792</v>
      </c>
      <c r="G450" s="2">
        <v>170</v>
      </c>
      <c r="H450" s="10">
        <v>3.1295843520782393E-2</v>
      </c>
      <c r="I450" s="10">
        <v>0.92713936430317845</v>
      </c>
      <c r="J450" s="10">
        <v>4.1564792176039117E-2</v>
      </c>
      <c r="K450" s="10">
        <v>3.3755274261603373E-2</v>
      </c>
      <c r="L450" s="10">
        <v>0.75294117647058822</v>
      </c>
      <c r="M450" s="10">
        <v>22.305882352941175</v>
      </c>
      <c r="N450" s="11">
        <v>1881.3256123852861</v>
      </c>
      <c r="O450" s="10">
        <v>58.877671976850039</v>
      </c>
      <c r="P450" s="10">
        <v>1744.2510323141821</v>
      </c>
      <c r="Q450" s="10">
        <v>78.196908094253942</v>
      </c>
      <c r="R450">
        <v>71</v>
      </c>
      <c r="S450">
        <v>0</v>
      </c>
      <c r="T450">
        <v>12</v>
      </c>
      <c r="U450">
        <v>59</v>
      </c>
      <c r="Y450" s="2">
        <v>2173999</v>
      </c>
      <c r="Z450" s="2">
        <v>11300</v>
      </c>
      <c r="AA450" s="2">
        <v>60</v>
      </c>
      <c r="AB450" s="4">
        <v>6.7</v>
      </c>
      <c r="AC450" s="4">
        <v>21.8</v>
      </c>
      <c r="AD450" s="4">
        <v>-1.6</v>
      </c>
      <c r="AE450" s="4">
        <v>65.8</v>
      </c>
      <c r="AF450" s="4">
        <v>10.3</v>
      </c>
      <c r="AG450" s="4">
        <v>1.87</v>
      </c>
      <c r="AH450" s="4">
        <v>27</v>
      </c>
      <c r="AI450" s="4">
        <v>2.1</v>
      </c>
      <c r="AJ450" s="2">
        <v>5556000000</v>
      </c>
      <c r="AK450" s="2">
        <v>2600</v>
      </c>
      <c r="AL450" s="2">
        <v>777100</v>
      </c>
      <c r="AM450" s="4">
        <v>6.8</v>
      </c>
      <c r="AN450" s="4">
        <v>10.7</v>
      </c>
      <c r="AO450" s="4">
        <v>13.1</v>
      </c>
      <c r="AP450" s="4">
        <v>88</v>
      </c>
      <c r="AQ450" s="9" t="s">
        <v>265</v>
      </c>
      <c r="AR450" s="9" t="s">
        <v>274</v>
      </c>
      <c r="AS450" s="9" t="s">
        <v>283</v>
      </c>
      <c r="AT450" s="9" t="s">
        <v>285</v>
      </c>
      <c r="AU450" s="9" t="s">
        <v>291</v>
      </c>
      <c r="AV450" s="9" t="s">
        <v>295</v>
      </c>
      <c r="AW450" s="4" t="s">
        <v>301</v>
      </c>
      <c r="AX450" s="9" t="s">
        <v>310</v>
      </c>
      <c r="AY450" s="9" t="s">
        <v>312</v>
      </c>
      <c r="AZ450" s="9" t="s">
        <v>319</v>
      </c>
      <c r="BA450" s="9" t="s">
        <v>327</v>
      </c>
      <c r="BB450" s="9" t="s">
        <v>326</v>
      </c>
      <c r="BC450" s="9" t="s">
        <v>335</v>
      </c>
      <c r="BD450" s="9" t="s">
        <v>338</v>
      </c>
      <c r="BE450" s="9" t="s">
        <v>338</v>
      </c>
      <c r="BF450" s="9" t="s">
        <v>338</v>
      </c>
      <c r="BG450" s="9">
        <v>4090</v>
      </c>
      <c r="BH450" s="9">
        <v>128</v>
      </c>
      <c r="BI450" s="9">
        <v>3792</v>
      </c>
      <c r="BJ450" s="3">
        <v>3.1295843520782394</v>
      </c>
      <c r="BK450" s="3">
        <v>92.713936430317844</v>
      </c>
      <c r="BL450" s="8">
        <v>1881.3256123852861</v>
      </c>
    </row>
    <row r="451" spans="1:64" x14ac:dyDescent="0.25">
      <c r="A451" t="s">
        <v>32</v>
      </c>
      <c r="B451" s="1">
        <v>44226</v>
      </c>
      <c r="C451">
        <v>347</v>
      </c>
      <c r="D451" s="2">
        <v>257632</v>
      </c>
      <c r="E451" s="2">
        <v>3159</v>
      </c>
      <c r="F451" s="2">
        <v>248537</v>
      </c>
      <c r="G451" s="2">
        <v>5936</v>
      </c>
      <c r="H451" s="10">
        <v>1.2261675568252391E-2</v>
      </c>
      <c r="I451" s="10">
        <v>0.96469770835920998</v>
      </c>
      <c r="J451" s="10">
        <v>2.3040616072537573E-2</v>
      </c>
      <c r="K451" s="10">
        <v>1.2710381150492684E-2</v>
      </c>
      <c r="L451" s="10">
        <v>0.53217654986522911</v>
      </c>
      <c r="M451" s="10">
        <v>41.869440700808624</v>
      </c>
      <c r="N451" s="11">
        <v>64456.342256692515</v>
      </c>
      <c r="O451" s="10">
        <v>790.3427570678009</v>
      </c>
      <c r="P451" s="10">
        <v>62180.885664248191</v>
      </c>
      <c r="Q451" s="10">
        <v>1485.1138353765325</v>
      </c>
      <c r="R451">
        <v>676</v>
      </c>
      <c r="S451">
        <v>11</v>
      </c>
      <c r="T451">
        <v>1441</v>
      </c>
      <c r="U451">
        <v>-776</v>
      </c>
      <c r="Y451" s="2">
        <v>3997000</v>
      </c>
      <c r="Z451" s="2">
        <v>69700</v>
      </c>
      <c r="AA451" s="2">
        <v>57.999999999999993</v>
      </c>
      <c r="AB451" s="4">
        <v>11</v>
      </c>
      <c r="AC451" s="4">
        <v>38.6</v>
      </c>
      <c r="AD451" s="4">
        <v>0.1</v>
      </c>
      <c r="AE451" s="4">
        <v>77</v>
      </c>
      <c r="AF451" s="4">
        <v>21.7</v>
      </c>
      <c r="AG451" s="4">
        <v>0.05</v>
      </c>
      <c r="AH451" s="4">
        <v>11.6</v>
      </c>
      <c r="AI451" s="4">
        <v>3.8</v>
      </c>
      <c r="AJ451" s="2">
        <v>39850000000</v>
      </c>
      <c r="AK451" s="2">
        <v>10700</v>
      </c>
      <c r="AL451" s="2">
        <v>1998000</v>
      </c>
      <c r="AM451" s="4">
        <v>23</v>
      </c>
      <c r="AN451" s="4">
        <v>11.8</v>
      </c>
      <c r="AO451" s="4">
        <v>29.9</v>
      </c>
      <c r="AP451" s="4">
        <v>44.9</v>
      </c>
      <c r="AQ451" s="9" t="s">
        <v>263</v>
      </c>
      <c r="AR451" s="9" t="s">
        <v>275</v>
      </c>
      <c r="AS451" s="9" t="s">
        <v>282</v>
      </c>
      <c r="AT451" s="9" t="s">
        <v>287</v>
      </c>
      <c r="AU451" s="9" t="s">
        <v>293</v>
      </c>
      <c r="AV451" s="9" t="s">
        <v>298</v>
      </c>
      <c r="AW451" s="4" t="s">
        <v>304</v>
      </c>
      <c r="AX451" s="9" t="s">
        <v>307</v>
      </c>
      <c r="AY451" s="9" t="s">
        <v>313</v>
      </c>
      <c r="AZ451" s="9" t="s">
        <v>321</v>
      </c>
      <c r="BA451" s="9" t="s">
        <v>327</v>
      </c>
      <c r="BB451" s="9" t="s">
        <v>325</v>
      </c>
      <c r="BC451" s="9" t="s">
        <v>332</v>
      </c>
      <c r="BD451" s="9" t="s">
        <v>338</v>
      </c>
      <c r="BE451" s="9" t="s">
        <v>338</v>
      </c>
      <c r="BF451" s="9" t="s">
        <v>338</v>
      </c>
      <c r="BG451" s="9">
        <v>257632</v>
      </c>
      <c r="BH451" s="9">
        <v>3159</v>
      </c>
      <c r="BI451" s="9">
        <v>248537</v>
      </c>
      <c r="BJ451" s="3">
        <v>1.226167556825239</v>
      </c>
      <c r="BK451" s="3">
        <v>96.469770835920997</v>
      </c>
      <c r="BL451" s="8">
        <v>64456.342256692515</v>
      </c>
    </row>
    <row r="452" spans="1:64" x14ac:dyDescent="0.25">
      <c r="A452" t="s">
        <v>9</v>
      </c>
      <c r="B452" s="1">
        <v>44226</v>
      </c>
      <c r="C452">
        <v>347</v>
      </c>
      <c r="D452" s="2">
        <v>2224911</v>
      </c>
      <c r="E452" s="2">
        <v>57105</v>
      </c>
      <c r="F452" s="2">
        <v>1938929</v>
      </c>
      <c r="G452" s="2">
        <v>228877</v>
      </c>
      <c r="H452" s="10">
        <v>2.5666195187133329E-2</v>
      </c>
      <c r="I452" s="10">
        <v>0.87146362258984744</v>
      </c>
      <c r="J452" s="10">
        <v>0.10287018222301926</v>
      </c>
      <c r="K452" s="10">
        <v>2.9451826240156291E-2</v>
      </c>
      <c r="L452" s="10">
        <v>0.24950082358646783</v>
      </c>
      <c r="M452" s="10">
        <v>8.4714890530721743</v>
      </c>
      <c r="N452" s="11">
        <v>26758.024421131628</v>
      </c>
      <c r="O452" s="10">
        <v>686.77667761484463</v>
      </c>
      <c r="P452" s="10">
        <v>23318.644895386973</v>
      </c>
      <c r="Q452" s="10">
        <v>2752.6028481298099</v>
      </c>
      <c r="R452">
        <v>17518</v>
      </c>
      <c r="S452">
        <v>819</v>
      </c>
      <c r="T452">
        <v>20965</v>
      </c>
      <c r="U452">
        <v>-4266</v>
      </c>
      <c r="Y452" s="2">
        <v>83149300</v>
      </c>
      <c r="Z452" s="2">
        <v>357022</v>
      </c>
      <c r="AA452" s="2">
        <v>76</v>
      </c>
      <c r="AB452" s="4">
        <v>12.1</v>
      </c>
      <c r="AC452" s="4">
        <v>47.8</v>
      </c>
      <c r="AD452" s="4">
        <v>1.5</v>
      </c>
      <c r="AE452" s="4">
        <v>81.099999999999994</v>
      </c>
      <c r="AF452" s="4">
        <v>22.3</v>
      </c>
      <c r="AG452" s="4">
        <v>-0.19</v>
      </c>
      <c r="AH452" s="4">
        <v>8.6</v>
      </c>
      <c r="AI452" s="4">
        <v>4.8</v>
      </c>
      <c r="AJ452" s="2">
        <v>4199000000000</v>
      </c>
      <c r="AK452" s="2">
        <v>50800</v>
      </c>
      <c r="AL452" s="2">
        <v>45900000</v>
      </c>
      <c r="AM452" s="4">
        <v>28</v>
      </c>
      <c r="AN452" s="4">
        <v>3.8</v>
      </c>
      <c r="AO452" s="4">
        <v>6.2</v>
      </c>
      <c r="AP452" s="4">
        <v>63.9</v>
      </c>
      <c r="AQ452" s="9" t="s">
        <v>267</v>
      </c>
      <c r="AR452" s="9" t="s">
        <v>278</v>
      </c>
      <c r="AS452" s="9" t="s">
        <v>282</v>
      </c>
      <c r="AT452" s="9" t="s">
        <v>284</v>
      </c>
      <c r="AU452" s="9" t="s">
        <v>293</v>
      </c>
      <c r="AV452" s="9" t="s">
        <v>299</v>
      </c>
      <c r="AW452" s="4" t="s">
        <v>305</v>
      </c>
      <c r="AX452" s="9" t="s">
        <v>306</v>
      </c>
      <c r="AY452" s="9" t="s">
        <v>315</v>
      </c>
      <c r="AZ452" s="9" t="s">
        <v>322</v>
      </c>
      <c r="BA452" s="9" t="s">
        <v>324</v>
      </c>
      <c r="BB452" s="9" t="s">
        <v>328</v>
      </c>
      <c r="BC452" s="9" t="s">
        <v>334</v>
      </c>
      <c r="BD452" s="9" t="s">
        <v>337</v>
      </c>
      <c r="BE452" s="9" t="s">
        <v>337</v>
      </c>
      <c r="BF452" s="9" t="s">
        <v>337</v>
      </c>
      <c r="BG452" s="9">
        <v>2224911</v>
      </c>
      <c r="BH452" s="9">
        <v>57105</v>
      </c>
      <c r="BI452" s="9">
        <v>1938929</v>
      </c>
      <c r="BJ452" s="3">
        <v>2.5666195187133329</v>
      </c>
      <c r="BK452" s="3">
        <v>87.146362258984738</v>
      </c>
      <c r="BL452" s="8">
        <v>26758.024421131628</v>
      </c>
    </row>
    <row r="453" spans="1:64" x14ac:dyDescent="0.25">
      <c r="A453" t="s">
        <v>122</v>
      </c>
      <c r="B453" s="1">
        <v>44226</v>
      </c>
      <c r="C453">
        <v>347</v>
      </c>
      <c r="D453" s="2">
        <v>65427</v>
      </c>
      <c r="E453" s="2">
        <v>405</v>
      </c>
      <c r="F453" s="2">
        <v>60357</v>
      </c>
      <c r="G453" s="2">
        <v>4665</v>
      </c>
      <c r="H453" s="10">
        <v>6.1901050025218946E-3</v>
      </c>
      <c r="I453" s="10">
        <v>0.9225090558943555</v>
      </c>
      <c r="J453" s="10">
        <v>7.1300839103122571E-2</v>
      </c>
      <c r="K453" s="10">
        <v>6.7100750534320793E-3</v>
      </c>
      <c r="L453" s="10">
        <v>8.6816720257234734E-2</v>
      </c>
      <c r="M453" s="10">
        <v>12.938263665594855</v>
      </c>
      <c r="N453" s="11">
        <v>2229.9402513571117</v>
      </c>
      <c r="O453" s="10">
        <v>13.803564305250591</v>
      </c>
      <c r="P453" s="10">
        <v>2057.1400759802714</v>
      </c>
      <c r="Q453" s="10">
        <v>158.99661107159011</v>
      </c>
      <c r="R453">
        <v>1544</v>
      </c>
      <c r="S453">
        <v>15</v>
      </c>
      <c r="T453">
        <v>804</v>
      </c>
      <c r="U453">
        <v>725</v>
      </c>
      <c r="Y453" s="2">
        <v>29340248</v>
      </c>
      <c r="Z453" s="2">
        <v>238533</v>
      </c>
      <c r="AA453" s="2">
        <v>56.999999999999993</v>
      </c>
      <c r="AB453" s="4">
        <v>6.6</v>
      </c>
      <c r="AC453" s="4">
        <v>21.4</v>
      </c>
      <c r="AD453" s="4">
        <v>-1.6</v>
      </c>
      <c r="AE453" s="4">
        <v>68.2</v>
      </c>
      <c r="AF453" s="4">
        <v>10.9</v>
      </c>
      <c r="AG453" s="4">
        <v>2.15</v>
      </c>
      <c r="AH453" s="4">
        <v>29.6</v>
      </c>
      <c r="AI453" s="4">
        <v>3.6</v>
      </c>
      <c r="AJ453" s="2">
        <v>134000000000</v>
      </c>
      <c r="AK453" s="2">
        <v>4700</v>
      </c>
      <c r="AL453" s="2">
        <v>12490000</v>
      </c>
      <c r="AM453" s="4">
        <v>9</v>
      </c>
      <c r="AN453" s="4">
        <v>11.9</v>
      </c>
      <c r="AO453" s="4">
        <v>9.1</v>
      </c>
      <c r="AP453" s="4">
        <v>71.8</v>
      </c>
      <c r="AQ453" s="9" t="s">
        <v>265</v>
      </c>
      <c r="AR453" s="9" t="s">
        <v>276</v>
      </c>
      <c r="AS453" s="9" t="s">
        <v>283</v>
      </c>
      <c r="AT453" s="9" t="s">
        <v>287</v>
      </c>
      <c r="AU453" s="9" t="s">
        <v>291</v>
      </c>
      <c r="AV453" s="9" t="s">
        <v>295</v>
      </c>
      <c r="AW453" s="4" t="s">
        <v>302</v>
      </c>
      <c r="AX453" s="9" t="s">
        <v>310</v>
      </c>
      <c r="AY453" s="9" t="s">
        <v>313</v>
      </c>
      <c r="AZ453" s="9" t="s">
        <v>319</v>
      </c>
      <c r="BA453" s="9" t="s">
        <v>327</v>
      </c>
      <c r="BB453" s="9" t="s">
        <v>327</v>
      </c>
      <c r="BC453" s="9" t="s">
        <v>334</v>
      </c>
      <c r="BD453" s="9" t="s">
        <v>338</v>
      </c>
      <c r="BE453" s="9" t="s">
        <v>338</v>
      </c>
      <c r="BF453" s="9" t="s">
        <v>338</v>
      </c>
      <c r="BG453" s="9">
        <v>65427</v>
      </c>
      <c r="BH453" s="9">
        <v>405</v>
      </c>
      <c r="BI453" s="9">
        <v>60357</v>
      </c>
      <c r="BJ453" s="3">
        <v>0.61901050025218951</v>
      </c>
      <c r="BK453" s="3">
        <v>92.250905589435547</v>
      </c>
      <c r="BL453" s="8">
        <v>2229.9402513571117</v>
      </c>
    </row>
    <row r="454" spans="1:64" x14ac:dyDescent="0.25">
      <c r="A454" t="s">
        <v>33</v>
      </c>
      <c r="B454" s="1">
        <v>44226</v>
      </c>
      <c r="C454">
        <v>347</v>
      </c>
      <c r="D454" s="2">
        <v>156473</v>
      </c>
      <c r="E454" s="2">
        <v>5779</v>
      </c>
      <c r="F454" s="2">
        <v>93764</v>
      </c>
      <c r="G454" s="2">
        <v>56930</v>
      </c>
      <c r="H454" s="10">
        <v>3.6932889380276467E-2</v>
      </c>
      <c r="I454" s="10">
        <v>0.59923437270327784</v>
      </c>
      <c r="J454" s="10">
        <v>0.36383273791644566</v>
      </c>
      <c r="K454" s="10">
        <v>6.1633462736231388E-2</v>
      </c>
      <c r="L454" s="10">
        <v>0.10151062708589496</v>
      </c>
      <c r="M454" s="10">
        <v>1.6470050939750571</v>
      </c>
      <c r="N454" s="11">
        <v>14751.7910491804</v>
      </c>
      <c r="O454" s="10">
        <v>544.82626698033221</v>
      </c>
      <c r="P454" s="10">
        <v>8839.7802556054448</v>
      </c>
      <c r="Q454" s="10">
        <v>5367.1845265946213</v>
      </c>
      <c r="R454">
        <v>795</v>
      </c>
      <c r="S454">
        <v>15</v>
      </c>
      <c r="T454">
        <v>0</v>
      </c>
      <c r="U454">
        <v>780</v>
      </c>
      <c r="Y454" s="2">
        <v>10607051</v>
      </c>
      <c r="Z454" s="2">
        <v>131957</v>
      </c>
      <c r="AA454" s="2">
        <v>85</v>
      </c>
      <c r="AB454" s="4">
        <v>12</v>
      </c>
      <c r="AC454" s="4">
        <v>45.3</v>
      </c>
      <c r="AD454" s="4">
        <v>0.9</v>
      </c>
      <c r="AE454" s="4">
        <v>81.099999999999994</v>
      </c>
      <c r="AF454" s="4">
        <v>24.9</v>
      </c>
      <c r="AG454" s="4">
        <v>-0.31</v>
      </c>
      <c r="AH454" s="4">
        <v>7.8</v>
      </c>
      <c r="AI454" s="4">
        <v>3.1</v>
      </c>
      <c r="AJ454" s="2">
        <v>299300000000</v>
      </c>
      <c r="AK454" s="2">
        <v>27800</v>
      </c>
      <c r="AL454" s="2">
        <v>4769000</v>
      </c>
      <c r="AM454" s="4">
        <v>10.9</v>
      </c>
      <c r="AN454" s="4">
        <v>21.5</v>
      </c>
      <c r="AO454" s="4">
        <v>39.9</v>
      </c>
      <c r="AP454" s="4">
        <v>181.8</v>
      </c>
      <c r="AQ454" s="9" t="s">
        <v>267</v>
      </c>
      <c r="AR454" s="9" t="s">
        <v>277</v>
      </c>
      <c r="AS454" s="9" t="s">
        <v>282</v>
      </c>
      <c r="AT454" s="9" t="s">
        <v>284</v>
      </c>
      <c r="AU454" s="9" t="s">
        <v>293</v>
      </c>
      <c r="AV454" s="9" t="s">
        <v>299</v>
      </c>
      <c r="AW454" s="4" t="s">
        <v>305</v>
      </c>
      <c r="AX454" s="9" t="s">
        <v>306</v>
      </c>
      <c r="AY454" s="9" t="s">
        <v>313</v>
      </c>
      <c r="AZ454" s="9" t="s">
        <v>319</v>
      </c>
      <c r="BA454" s="9" t="s">
        <v>325</v>
      </c>
      <c r="BB454" s="9" t="s">
        <v>325</v>
      </c>
      <c r="BC454" s="9" t="s">
        <v>335</v>
      </c>
      <c r="BD454" s="9" t="s">
        <v>338</v>
      </c>
      <c r="BE454" s="9" t="s">
        <v>337</v>
      </c>
      <c r="BF454" s="9" t="s">
        <v>337</v>
      </c>
      <c r="BG454" s="9">
        <v>156473</v>
      </c>
      <c r="BH454" s="9">
        <v>5779</v>
      </c>
      <c r="BI454" s="9">
        <v>93764</v>
      </c>
      <c r="BJ454" s="3">
        <v>3.6932889380276466</v>
      </c>
      <c r="BK454" s="3">
        <v>59.923437270327781</v>
      </c>
      <c r="BL454" s="8">
        <v>14751.7910491804</v>
      </c>
    </row>
    <row r="455" spans="1:64" x14ac:dyDescent="0.25">
      <c r="A455" t="s">
        <v>175</v>
      </c>
      <c r="B455" s="1">
        <v>44226</v>
      </c>
      <c r="C455">
        <v>347</v>
      </c>
      <c r="D455" s="2">
        <v>148</v>
      </c>
      <c r="E455" s="2">
        <v>1</v>
      </c>
      <c r="F455" s="2">
        <v>142</v>
      </c>
      <c r="G455" s="2">
        <v>5</v>
      </c>
      <c r="H455" s="10">
        <v>6.7567567567567571E-3</v>
      </c>
      <c r="I455" s="10">
        <v>0.95945945945945943</v>
      </c>
      <c r="J455" s="10">
        <v>3.3783783783783786E-2</v>
      </c>
      <c r="K455" s="10">
        <v>7.0422535211267607E-3</v>
      </c>
      <c r="L455" s="10">
        <v>0.2</v>
      </c>
      <c r="M455" s="10">
        <v>28.4</v>
      </c>
      <c r="N455" s="11">
        <v>1308.6459051762249</v>
      </c>
      <c r="O455" s="10">
        <v>8.8422020620015207</v>
      </c>
      <c r="P455" s="10">
        <v>1255.5926928042159</v>
      </c>
      <c r="Q455" s="10">
        <v>44.211010310007602</v>
      </c>
      <c r="R455">
        <v>0</v>
      </c>
      <c r="S455">
        <v>0</v>
      </c>
      <c r="T455">
        <v>0</v>
      </c>
      <c r="U455">
        <v>0</v>
      </c>
      <c r="Y455" s="2">
        <v>113094</v>
      </c>
      <c r="Z455" s="2">
        <v>344</v>
      </c>
      <c r="AA455" s="2">
        <v>60</v>
      </c>
      <c r="AB455" s="4">
        <v>8.3000000000000007</v>
      </c>
      <c r="AC455" s="4">
        <v>33.299999999999997</v>
      </c>
      <c r="AD455" s="4">
        <v>-2.6</v>
      </c>
      <c r="AE455" s="4">
        <v>75.2</v>
      </c>
      <c r="AF455" s="4">
        <v>21.3</v>
      </c>
      <c r="AG455" s="4">
        <v>0.38</v>
      </c>
      <c r="AH455" s="4">
        <v>14.6</v>
      </c>
      <c r="AI455" s="4">
        <v>3.2</v>
      </c>
      <c r="AJ455" s="2">
        <v>1634000000</v>
      </c>
      <c r="AK455" s="2">
        <v>15100</v>
      </c>
      <c r="AL455" s="2">
        <v>55270</v>
      </c>
      <c r="AM455" s="4">
        <v>11.7</v>
      </c>
      <c r="AN455" s="4">
        <v>24</v>
      </c>
      <c r="AO455" s="4" t="e">
        <v>#N/A</v>
      </c>
      <c r="AP455" s="4">
        <v>70.400000000000006</v>
      </c>
      <c r="AQ455" s="9" t="s">
        <v>264</v>
      </c>
      <c r="AR455" s="9" t="s">
        <v>277</v>
      </c>
      <c r="AS455" s="9" t="s">
        <v>282</v>
      </c>
      <c r="AT455" s="9" t="s">
        <v>285</v>
      </c>
      <c r="AU455" s="9" t="s">
        <v>292</v>
      </c>
      <c r="AV455" s="9" t="s">
        <v>297</v>
      </c>
      <c r="AW455" s="4" t="s">
        <v>304</v>
      </c>
      <c r="AX455" s="9" t="s">
        <v>307</v>
      </c>
      <c r="AY455" s="9" t="s">
        <v>313</v>
      </c>
      <c r="AZ455" s="9" t="s">
        <v>319</v>
      </c>
      <c r="BA455" s="9" t="s">
        <v>325</v>
      </c>
      <c r="BB455" s="9" t="s">
        <v>324</v>
      </c>
      <c r="BC455" s="9" t="s">
        <v>334</v>
      </c>
      <c r="BD455" s="9" t="s">
        <v>338</v>
      </c>
      <c r="BE455" s="9" t="s">
        <v>338</v>
      </c>
      <c r="BF455" s="9" t="s">
        <v>338</v>
      </c>
      <c r="BG455" s="9">
        <v>148</v>
      </c>
      <c r="BH455" s="9">
        <v>1</v>
      </c>
      <c r="BI455" s="9">
        <v>142</v>
      </c>
      <c r="BJ455" s="3">
        <v>0.67567567567567566</v>
      </c>
      <c r="BK455" s="3">
        <v>95.945945945945937</v>
      </c>
      <c r="BL455" s="8">
        <v>1308.6459051762249</v>
      </c>
    </row>
    <row r="456" spans="1:64" x14ac:dyDescent="0.25">
      <c r="A456" t="s">
        <v>129</v>
      </c>
      <c r="B456" s="1">
        <v>44226</v>
      </c>
      <c r="C456">
        <v>347</v>
      </c>
      <c r="D456" s="2">
        <v>159118</v>
      </c>
      <c r="E456" s="2">
        <v>5618</v>
      </c>
      <c r="F456" s="2">
        <v>143871</v>
      </c>
      <c r="G456" s="2">
        <v>9629</v>
      </c>
      <c r="H456" s="10">
        <v>3.5307130557196545E-2</v>
      </c>
      <c r="I456" s="10">
        <v>0.90417803139808195</v>
      </c>
      <c r="J456" s="10">
        <v>6.0514838044721526E-2</v>
      </c>
      <c r="K456" s="10">
        <v>3.9048870168414761E-2</v>
      </c>
      <c r="L456" s="10">
        <v>0.58344584068958349</v>
      </c>
      <c r="M456" s="10">
        <v>14.941426939453734</v>
      </c>
      <c r="N456" s="11">
        <v>9276.2390510787191</v>
      </c>
      <c r="O456" s="10">
        <v>327.51738325620141</v>
      </c>
      <c r="P456" s="10">
        <v>8387.3715639823695</v>
      </c>
      <c r="Q456" s="10">
        <v>561.35010384015004</v>
      </c>
      <c r="R456">
        <v>782</v>
      </c>
      <c r="S456">
        <v>36</v>
      </c>
      <c r="T456">
        <v>806</v>
      </c>
      <c r="U456">
        <v>-60</v>
      </c>
      <c r="Y456" s="2">
        <v>17153288</v>
      </c>
      <c r="Z456" s="2">
        <v>108889</v>
      </c>
      <c r="AA456" s="2">
        <v>52</v>
      </c>
      <c r="AB456" s="4">
        <v>4.9000000000000004</v>
      </c>
      <c r="AC456" s="4">
        <v>23.2</v>
      </c>
      <c r="AD456" s="4">
        <v>-1.7</v>
      </c>
      <c r="AE456" s="4">
        <v>72.400000000000006</v>
      </c>
      <c r="AF456" s="4">
        <v>21.2</v>
      </c>
      <c r="AG456" s="4">
        <v>1.68</v>
      </c>
      <c r="AH456" s="4">
        <v>23.3</v>
      </c>
      <c r="AI456" s="4">
        <v>2.8</v>
      </c>
      <c r="AJ456" s="2">
        <v>138100000000</v>
      </c>
      <c r="AK456" s="2">
        <v>8200</v>
      </c>
      <c r="AL456" s="2">
        <v>6664000</v>
      </c>
      <c r="AM456" s="4">
        <v>13.6</v>
      </c>
      <c r="AN456" s="4">
        <v>2.2999999999999998</v>
      </c>
      <c r="AO456" s="4">
        <v>5</v>
      </c>
      <c r="AP456" s="4">
        <v>24.7</v>
      </c>
      <c r="AQ456" s="9" t="s">
        <v>264</v>
      </c>
      <c r="AR456" s="9" t="s">
        <v>275</v>
      </c>
      <c r="AS456" s="9" t="s">
        <v>282</v>
      </c>
      <c r="AT456" s="9" t="s">
        <v>287</v>
      </c>
      <c r="AU456" s="9" t="s">
        <v>294</v>
      </c>
      <c r="AV456" s="9" t="s">
        <v>295</v>
      </c>
      <c r="AW456" s="4" t="s">
        <v>303</v>
      </c>
      <c r="AX456" s="9" t="s">
        <v>310</v>
      </c>
      <c r="AY456" s="9" t="s">
        <v>312</v>
      </c>
      <c r="AZ456" s="9" t="s">
        <v>319</v>
      </c>
      <c r="BA456" s="9" t="s">
        <v>324</v>
      </c>
      <c r="BB456" s="9" t="s">
        <v>328</v>
      </c>
      <c r="BC456" s="9" t="s">
        <v>331</v>
      </c>
      <c r="BD456" s="9" t="s">
        <v>338</v>
      </c>
      <c r="BE456" s="9" t="s">
        <v>338</v>
      </c>
      <c r="BF456" s="9" t="s">
        <v>338</v>
      </c>
      <c r="BG456" s="9">
        <v>159118</v>
      </c>
      <c r="BH456" s="9">
        <v>5618</v>
      </c>
      <c r="BI456" s="9">
        <v>143871</v>
      </c>
      <c r="BJ456" s="3">
        <v>3.5307130557196547</v>
      </c>
      <c r="BK456" s="3">
        <v>90.4178031398082</v>
      </c>
      <c r="BL456" s="8">
        <v>9276.2390510787191</v>
      </c>
    </row>
    <row r="457" spans="1:64" x14ac:dyDescent="0.25">
      <c r="A457" t="s">
        <v>118</v>
      </c>
      <c r="B457" s="1">
        <v>44226</v>
      </c>
      <c r="C457">
        <v>347</v>
      </c>
      <c r="D457" s="2">
        <v>14475</v>
      </c>
      <c r="E457" s="2">
        <v>82</v>
      </c>
      <c r="F457" s="2">
        <v>14064</v>
      </c>
      <c r="G457" s="2">
        <v>329</v>
      </c>
      <c r="H457" s="10">
        <v>5.6649395509499141E-3</v>
      </c>
      <c r="I457" s="10">
        <v>0.97160621761658028</v>
      </c>
      <c r="J457" s="10">
        <v>2.2728842832469776E-2</v>
      </c>
      <c r="K457" s="10">
        <v>5.830489192263936E-3</v>
      </c>
      <c r="L457" s="10">
        <v>0.24924012158054712</v>
      </c>
      <c r="M457" s="10">
        <v>42.747720364741639</v>
      </c>
      <c r="N457" s="11">
        <v>1155.4635264667004</v>
      </c>
      <c r="O457" s="10">
        <v>6.5456310307612728</v>
      </c>
      <c r="P457" s="10">
        <v>1122.6555465442261</v>
      </c>
      <c r="Q457" s="10">
        <v>26.262348891712911</v>
      </c>
      <c r="R457">
        <v>24</v>
      </c>
      <c r="S457">
        <v>0</v>
      </c>
      <c r="T457">
        <v>65</v>
      </c>
      <c r="U457">
        <v>-41</v>
      </c>
      <c r="Y457" s="2">
        <v>12527440</v>
      </c>
      <c r="Z457" s="2">
        <v>245857</v>
      </c>
      <c r="AA457" s="2">
        <v>39</v>
      </c>
      <c r="AB457" s="4">
        <v>8.4</v>
      </c>
      <c r="AC457" s="4">
        <v>19.100000000000001</v>
      </c>
      <c r="AD457" s="4">
        <v>0</v>
      </c>
      <c r="AE457" s="4">
        <v>63.2</v>
      </c>
      <c r="AF457" s="4">
        <v>7.7</v>
      </c>
      <c r="AG457" s="4">
        <v>2.76</v>
      </c>
      <c r="AH457" s="4">
        <v>36.1</v>
      </c>
      <c r="AI457" s="4">
        <v>2.2000000000000002</v>
      </c>
      <c r="AJ457" s="2">
        <v>27970000000</v>
      </c>
      <c r="AK457" s="2">
        <v>2200</v>
      </c>
      <c r="AL457" s="2">
        <v>5558000</v>
      </c>
      <c r="AM457" s="4">
        <v>5.0999999999999996</v>
      </c>
      <c r="AN457" s="4">
        <v>2.7</v>
      </c>
      <c r="AO457" s="4">
        <v>1</v>
      </c>
      <c r="AP457" s="4">
        <v>37.9</v>
      </c>
      <c r="AQ457" s="9" t="s">
        <v>265</v>
      </c>
      <c r="AR457" s="9" t="s">
        <v>274</v>
      </c>
      <c r="AS457" s="9" t="s">
        <v>279</v>
      </c>
      <c r="AT457" s="9" t="s">
        <v>286</v>
      </c>
      <c r="AU457" s="9" t="s">
        <v>292</v>
      </c>
      <c r="AV457" s="9" t="s">
        <v>295</v>
      </c>
      <c r="AW457" s="4" t="s">
        <v>301</v>
      </c>
      <c r="AX457" s="9" t="s">
        <v>310</v>
      </c>
      <c r="AY457" s="9" t="s">
        <v>312</v>
      </c>
      <c r="AZ457" s="9" t="s">
        <v>319</v>
      </c>
      <c r="BA457" s="9" t="s">
        <v>324</v>
      </c>
      <c r="BB457" s="9" t="s">
        <v>324</v>
      </c>
      <c r="BC457" s="9" t="s">
        <v>332</v>
      </c>
      <c r="BD457" s="9" t="s">
        <v>338</v>
      </c>
      <c r="BE457" s="9" t="s">
        <v>338</v>
      </c>
      <c r="BF457" s="9" t="s">
        <v>338</v>
      </c>
      <c r="BG457" s="9">
        <v>14475</v>
      </c>
      <c r="BH457" s="9">
        <v>82</v>
      </c>
      <c r="BI457" s="9">
        <v>14064</v>
      </c>
      <c r="BJ457" s="3">
        <v>0.56649395509499145</v>
      </c>
      <c r="BK457" s="3">
        <v>97.160621761658035</v>
      </c>
      <c r="BL457" s="8">
        <v>1155.4635264667004</v>
      </c>
    </row>
    <row r="458" spans="1:64" x14ac:dyDescent="0.25">
      <c r="A458" t="s">
        <v>196</v>
      </c>
      <c r="B458" s="1">
        <v>44226</v>
      </c>
      <c r="C458">
        <v>347</v>
      </c>
      <c r="D458" s="2">
        <v>2532</v>
      </c>
      <c r="E458" s="2">
        <v>45</v>
      </c>
      <c r="F458" s="2">
        <v>2421</v>
      </c>
      <c r="G458" s="2">
        <v>66</v>
      </c>
      <c r="H458" s="10">
        <v>1.7772511848341232E-2</v>
      </c>
      <c r="I458" s="10">
        <v>0.95616113744075826</v>
      </c>
      <c r="J458" s="10">
        <v>2.6066350710900472E-2</v>
      </c>
      <c r="K458" s="10">
        <v>1.858736059479554E-2</v>
      </c>
      <c r="L458" s="10">
        <v>0.68181818181818177</v>
      </c>
      <c r="M458" s="10">
        <v>36.68181818181818</v>
      </c>
      <c r="N458" s="11">
        <v>1313.8886121350999</v>
      </c>
      <c r="O458" s="10">
        <v>23.351100926571686</v>
      </c>
      <c r="P458" s="10">
        <v>1256.2892298495565</v>
      </c>
      <c r="Q458" s="10">
        <v>34.248281358971809</v>
      </c>
      <c r="R458">
        <v>0</v>
      </c>
      <c r="S458">
        <v>0</v>
      </c>
      <c r="T458">
        <v>0</v>
      </c>
      <c r="U458">
        <v>0</v>
      </c>
      <c r="Y458" s="2">
        <v>1927104</v>
      </c>
      <c r="Z458" s="2">
        <v>36125</v>
      </c>
      <c r="AA458" s="2">
        <v>45</v>
      </c>
      <c r="AB458" s="4">
        <v>7.9</v>
      </c>
      <c r="AC458" s="4">
        <v>18</v>
      </c>
      <c r="AD458" s="4">
        <v>-3.8</v>
      </c>
      <c r="AE458" s="4">
        <v>62.8</v>
      </c>
      <c r="AF458" s="4">
        <v>9.5</v>
      </c>
      <c r="AG458" s="4">
        <v>2.5099999999999998</v>
      </c>
      <c r="AH458" s="4">
        <v>36.9</v>
      </c>
      <c r="AI458" s="4">
        <v>2.1</v>
      </c>
      <c r="AJ458" s="2">
        <v>3171000000</v>
      </c>
      <c r="AK458" s="2">
        <v>1900</v>
      </c>
      <c r="AL458" s="2">
        <v>731300</v>
      </c>
      <c r="AM458" s="4">
        <v>8.6</v>
      </c>
      <c r="AN458" s="4">
        <v>10.7</v>
      </c>
      <c r="AO458" s="4" t="e">
        <v>#N/A</v>
      </c>
      <c r="AP458" s="4">
        <v>53.9</v>
      </c>
      <c r="AQ458" s="9" t="s">
        <v>265</v>
      </c>
      <c r="AR458" s="9" t="s">
        <v>274</v>
      </c>
      <c r="AS458" s="9" t="s">
        <v>279</v>
      </c>
      <c r="AT458" s="9" t="s">
        <v>286</v>
      </c>
      <c r="AU458" s="9" t="s">
        <v>292</v>
      </c>
      <c r="AV458" s="9" t="s">
        <v>295</v>
      </c>
      <c r="AW458" s="4" t="s">
        <v>301</v>
      </c>
      <c r="AX458" s="9" t="s">
        <v>310</v>
      </c>
      <c r="AY458" s="9" t="s">
        <v>312</v>
      </c>
      <c r="AZ458" s="9" t="s">
        <v>319</v>
      </c>
      <c r="BA458" s="9" t="s">
        <v>327</v>
      </c>
      <c r="BB458" s="9" t="s">
        <v>324</v>
      </c>
      <c r="BC458" s="9" t="s">
        <v>333</v>
      </c>
      <c r="BD458" s="9" t="s">
        <v>338</v>
      </c>
      <c r="BE458" s="9" t="s">
        <v>338</v>
      </c>
      <c r="BF458" s="9" t="s">
        <v>338</v>
      </c>
      <c r="BG458" s="9">
        <v>2532</v>
      </c>
      <c r="BH458" s="9">
        <v>45</v>
      </c>
      <c r="BI458" s="9">
        <v>2421</v>
      </c>
      <c r="BJ458" s="3">
        <v>1.7772511848341233</v>
      </c>
      <c r="BK458" s="3">
        <v>95.616113744075832</v>
      </c>
      <c r="BL458" s="8">
        <v>1313.8886121350999</v>
      </c>
    </row>
    <row r="459" spans="1:64" x14ac:dyDescent="0.25">
      <c r="A459" t="s">
        <v>113</v>
      </c>
      <c r="B459" s="1">
        <v>44226</v>
      </c>
      <c r="C459">
        <v>347</v>
      </c>
      <c r="D459" s="2">
        <v>7581</v>
      </c>
      <c r="E459" s="2">
        <v>176</v>
      </c>
      <c r="F459" s="2">
        <v>6570</v>
      </c>
      <c r="G459" s="2">
        <v>835</v>
      </c>
      <c r="H459" s="10">
        <v>2.3215934573275292E-2</v>
      </c>
      <c r="I459" s="10">
        <v>0.8666402849228334</v>
      </c>
      <c r="J459" s="10">
        <v>0.1101437805038913</v>
      </c>
      <c r="K459" s="10">
        <v>2.6788432267884323E-2</v>
      </c>
      <c r="L459" s="10">
        <v>0.21077844311377245</v>
      </c>
      <c r="M459" s="10">
        <v>7.8682634730538918</v>
      </c>
      <c r="N459" s="11">
        <v>10105.251371626917</v>
      </c>
      <c r="O459" s="10">
        <v>234.60285469019092</v>
      </c>
      <c r="P459" s="10">
        <v>8757.6179279236039</v>
      </c>
      <c r="Q459" s="10">
        <v>1113.0305890131217</v>
      </c>
      <c r="R459">
        <v>53</v>
      </c>
      <c r="S459">
        <v>1</v>
      </c>
      <c r="T459">
        <v>29</v>
      </c>
      <c r="U459">
        <v>23</v>
      </c>
      <c r="Y459" s="2">
        <v>750204</v>
      </c>
      <c r="Z459" s="2">
        <v>214969</v>
      </c>
      <c r="AA459" s="2">
        <v>60</v>
      </c>
      <c r="AB459" s="4">
        <v>7.5</v>
      </c>
      <c r="AC459" s="4">
        <v>27.5</v>
      </c>
      <c r="AD459" s="4">
        <v>0</v>
      </c>
      <c r="AE459" s="4">
        <v>69.5</v>
      </c>
      <c r="AF459" s="4">
        <v>20.2</v>
      </c>
      <c r="AG459" s="4">
        <v>0.72</v>
      </c>
      <c r="AH459" s="4">
        <v>15.5</v>
      </c>
      <c r="AI459" s="4">
        <v>6.3</v>
      </c>
      <c r="AJ459" s="2">
        <v>6301000000</v>
      </c>
      <c r="AK459" s="2">
        <v>8100</v>
      </c>
      <c r="AL459" s="2">
        <v>313800</v>
      </c>
      <c r="AM459" s="4">
        <v>10.5</v>
      </c>
      <c r="AN459" s="4">
        <v>11.1</v>
      </c>
      <c r="AO459" s="4">
        <v>21.5</v>
      </c>
      <c r="AP459" s="4">
        <v>52.2</v>
      </c>
      <c r="AQ459" s="9" t="s">
        <v>266</v>
      </c>
      <c r="AR459" s="9" t="s">
        <v>275</v>
      </c>
      <c r="AS459" s="9" t="s">
        <v>282</v>
      </c>
      <c r="AT459" s="9" t="s">
        <v>285</v>
      </c>
      <c r="AU459" s="9" t="s">
        <v>292</v>
      </c>
      <c r="AV459" s="9" t="s">
        <v>296</v>
      </c>
      <c r="AW459" s="4" t="s">
        <v>302</v>
      </c>
      <c r="AX459" s="9" t="s">
        <v>308</v>
      </c>
      <c r="AY459" s="9" t="s">
        <v>316</v>
      </c>
      <c r="AZ459" s="9" t="s">
        <v>319</v>
      </c>
      <c r="BA459" s="9" t="s">
        <v>327</v>
      </c>
      <c r="BB459" s="9" t="s">
        <v>325</v>
      </c>
      <c r="BC459" s="9" t="s">
        <v>333</v>
      </c>
      <c r="BD459" s="9" t="s">
        <v>338</v>
      </c>
      <c r="BE459" s="9" t="s">
        <v>338</v>
      </c>
      <c r="BF459" s="9" t="s">
        <v>338</v>
      </c>
      <c r="BG459" s="9">
        <v>7581</v>
      </c>
      <c r="BH459" s="9">
        <v>176</v>
      </c>
      <c r="BI459" s="9">
        <v>6570</v>
      </c>
      <c r="BJ459" s="3">
        <v>2.3215934573275292</v>
      </c>
      <c r="BK459" s="3">
        <v>86.664028492283336</v>
      </c>
      <c r="BL459" s="8">
        <v>10105.251371626917</v>
      </c>
    </row>
    <row r="460" spans="1:64" x14ac:dyDescent="0.25">
      <c r="A460" t="s">
        <v>164</v>
      </c>
      <c r="B460" s="1">
        <v>44226</v>
      </c>
      <c r="C460">
        <v>347</v>
      </c>
      <c r="D460" s="2">
        <v>11460</v>
      </c>
      <c r="E460" s="2">
        <v>245</v>
      </c>
      <c r="F460" s="2">
        <v>9063</v>
      </c>
      <c r="G460" s="2">
        <v>2152</v>
      </c>
      <c r="H460" s="10">
        <v>2.1378708551483421E-2</v>
      </c>
      <c r="I460" s="10">
        <v>0.7908376963350785</v>
      </c>
      <c r="J460" s="10">
        <v>0.18778359511343803</v>
      </c>
      <c r="K460" s="10">
        <v>2.7032991283239546E-2</v>
      </c>
      <c r="L460" s="10">
        <v>0.11384758364312268</v>
      </c>
      <c r="M460" s="10">
        <v>4.2114312267657992</v>
      </c>
      <c r="N460" s="11">
        <v>1035.4382817796204</v>
      </c>
      <c r="O460" s="10">
        <v>22.136333249215266</v>
      </c>
      <c r="P460" s="10">
        <v>818.8636254597468</v>
      </c>
      <c r="Q460" s="10">
        <v>194.43832307065819</v>
      </c>
      <c r="R460">
        <v>58</v>
      </c>
      <c r="S460">
        <v>1</v>
      </c>
      <c r="T460">
        <v>2</v>
      </c>
      <c r="U460">
        <v>55</v>
      </c>
      <c r="Y460" s="2">
        <v>11067777</v>
      </c>
      <c r="Z460" s="2">
        <v>27750</v>
      </c>
      <c r="AA460" s="2">
        <v>56.999999999999993</v>
      </c>
      <c r="AB460" s="4">
        <v>7.4</v>
      </c>
      <c r="AC460" s="4">
        <v>24.1</v>
      </c>
      <c r="AD460" s="4">
        <v>-1.9</v>
      </c>
      <c r="AE460" s="4">
        <v>65.3</v>
      </c>
      <c r="AF460" s="4">
        <v>22.7</v>
      </c>
      <c r="AG460" s="4">
        <v>1.26</v>
      </c>
      <c r="AH460" s="4">
        <v>21.7</v>
      </c>
      <c r="AI460" s="4">
        <v>2.4</v>
      </c>
      <c r="AJ460" s="2">
        <v>19970000000</v>
      </c>
      <c r="AK460" s="2">
        <v>1800</v>
      </c>
      <c r="AL460" s="2">
        <v>4594000</v>
      </c>
      <c r="AM460" s="4">
        <v>24.9</v>
      </c>
      <c r="AN460" s="4">
        <v>40.6</v>
      </c>
      <c r="AO460" s="4" t="e">
        <v>#N/A</v>
      </c>
      <c r="AP460" s="4">
        <v>31.1</v>
      </c>
      <c r="AQ460" s="9" t="s">
        <v>264</v>
      </c>
      <c r="AR460" s="9" t="s">
        <v>274</v>
      </c>
      <c r="AS460" s="9" t="s">
        <v>282</v>
      </c>
      <c r="AT460" s="9" t="s">
        <v>287</v>
      </c>
      <c r="AU460" s="9" t="s">
        <v>291</v>
      </c>
      <c r="AV460" s="9" t="s">
        <v>295</v>
      </c>
      <c r="AW460" s="4" t="s">
        <v>301</v>
      </c>
      <c r="AX460" s="9" t="s">
        <v>309</v>
      </c>
      <c r="AY460" s="9" t="s">
        <v>312</v>
      </c>
      <c r="AZ460" s="9" t="s">
        <v>321</v>
      </c>
      <c r="BA460" s="9" t="s">
        <v>325</v>
      </c>
      <c r="BB460" s="9" t="s">
        <v>324</v>
      </c>
      <c r="BC460" s="9" t="s">
        <v>332</v>
      </c>
      <c r="BD460" s="9" t="s">
        <v>338</v>
      </c>
      <c r="BE460" s="9" t="s">
        <v>338</v>
      </c>
      <c r="BF460" s="9" t="s">
        <v>338</v>
      </c>
      <c r="BG460" s="9">
        <v>11460</v>
      </c>
      <c r="BH460" s="9">
        <v>245</v>
      </c>
      <c r="BI460" s="9">
        <v>9063</v>
      </c>
      <c r="BJ460" s="3">
        <v>2.1378708551483423</v>
      </c>
      <c r="BK460" s="3">
        <v>79.083769633507856</v>
      </c>
      <c r="BL460" s="8">
        <v>1035.4382817796204</v>
      </c>
    </row>
    <row r="461" spans="1:64" x14ac:dyDescent="0.25">
      <c r="A461" t="s">
        <v>363</v>
      </c>
      <c r="B461" s="1">
        <v>44226</v>
      </c>
      <c r="C461">
        <v>347</v>
      </c>
      <c r="D461" s="2">
        <v>27</v>
      </c>
      <c r="E461" s="2">
        <v>0</v>
      </c>
      <c r="F461" s="2">
        <v>15</v>
      </c>
      <c r="G461" s="2">
        <v>12</v>
      </c>
      <c r="H461" s="10">
        <v>0</v>
      </c>
      <c r="I461" s="10">
        <v>0.55555555555555558</v>
      </c>
      <c r="J461" s="10">
        <v>0.44444444444444442</v>
      </c>
      <c r="K461" s="10">
        <v>0</v>
      </c>
      <c r="L461" s="10">
        <v>0</v>
      </c>
      <c r="M461" s="10">
        <v>1.25</v>
      </c>
      <c r="R461">
        <v>0</v>
      </c>
      <c r="S461">
        <v>0</v>
      </c>
      <c r="T461">
        <v>0</v>
      </c>
      <c r="U461">
        <v>0</v>
      </c>
    </row>
    <row r="462" spans="1:64" x14ac:dyDescent="0.25">
      <c r="A462" t="s">
        <v>104</v>
      </c>
      <c r="B462" s="1">
        <v>44226</v>
      </c>
      <c r="C462">
        <v>347</v>
      </c>
      <c r="D462" s="2">
        <v>147100</v>
      </c>
      <c r="E462" s="2">
        <v>3592</v>
      </c>
      <c r="F462" s="2">
        <v>60859</v>
      </c>
      <c r="G462" s="2">
        <v>82649</v>
      </c>
      <c r="H462" s="10">
        <v>2.4418762746431E-2</v>
      </c>
      <c r="I462" s="10">
        <v>0.41372535690006801</v>
      </c>
      <c r="J462" s="10">
        <v>0.56185588035350098</v>
      </c>
      <c r="K462" s="10">
        <v>5.9021673047536111E-2</v>
      </c>
      <c r="L462" s="10">
        <v>4.346090091834142E-2</v>
      </c>
      <c r="M462" s="10">
        <v>0.73635494682331304</v>
      </c>
      <c r="N462" s="11">
        <v>15927.946345234717</v>
      </c>
      <c r="O462" s="10">
        <v>388.94074284216936</v>
      </c>
      <c r="P462" s="10">
        <v>6589.7952863673672</v>
      </c>
      <c r="Q462" s="10">
        <v>8949.2103160251809</v>
      </c>
      <c r="R462">
        <v>990</v>
      </c>
      <c r="S462">
        <v>17</v>
      </c>
      <c r="T462">
        <v>38</v>
      </c>
      <c r="U462">
        <v>935</v>
      </c>
      <c r="Y462" s="2">
        <v>9235340</v>
      </c>
      <c r="Z462" s="2">
        <v>112090</v>
      </c>
      <c r="AA462" s="2">
        <v>56.999999999999993</v>
      </c>
      <c r="AB462" s="4">
        <v>4.7</v>
      </c>
      <c r="AC462" s="4">
        <v>24.4</v>
      </c>
      <c r="AD462" s="4">
        <v>-1.4</v>
      </c>
      <c r="AE462" s="4">
        <v>74.599999999999994</v>
      </c>
      <c r="AF462" s="4">
        <v>21.4</v>
      </c>
      <c r="AG462" s="4">
        <v>1.27</v>
      </c>
      <c r="AH462" s="4">
        <v>18.5</v>
      </c>
      <c r="AI462" s="4">
        <v>6</v>
      </c>
      <c r="AJ462" s="2">
        <v>46300000000</v>
      </c>
      <c r="AK462" s="2">
        <v>5600</v>
      </c>
      <c r="AL462" s="2">
        <v>3735000</v>
      </c>
      <c r="AM462" s="4">
        <v>22.1</v>
      </c>
      <c r="AN462" s="4">
        <v>5.6</v>
      </c>
      <c r="AO462" s="4">
        <v>10.7</v>
      </c>
      <c r="AP462" s="4">
        <v>39.5</v>
      </c>
      <c r="AQ462" s="9" t="s">
        <v>264</v>
      </c>
      <c r="AR462" s="9" t="s">
        <v>276</v>
      </c>
      <c r="AS462" s="9" t="s">
        <v>282</v>
      </c>
      <c r="AT462" s="9" t="s">
        <v>287</v>
      </c>
      <c r="AU462" s="9" t="s">
        <v>294</v>
      </c>
      <c r="AV462" s="9" t="s">
        <v>295</v>
      </c>
      <c r="AW462" s="4" t="s">
        <v>304</v>
      </c>
      <c r="AX462" s="9" t="s">
        <v>309</v>
      </c>
      <c r="AY462" s="9" t="s">
        <v>316</v>
      </c>
      <c r="AZ462" s="9" t="s">
        <v>321</v>
      </c>
      <c r="BA462" s="9" t="s">
        <v>328</v>
      </c>
      <c r="BB462" s="9" t="s">
        <v>327</v>
      </c>
      <c r="BC462" s="9" t="s">
        <v>332</v>
      </c>
      <c r="BD462" s="9" t="s">
        <v>338</v>
      </c>
      <c r="BE462" s="9" t="s">
        <v>338</v>
      </c>
      <c r="BF462" s="9" t="s">
        <v>338</v>
      </c>
      <c r="BG462" s="9">
        <v>147100</v>
      </c>
      <c r="BH462" s="9">
        <v>3592</v>
      </c>
      <c r="BI462" s="9">
        <v>60859</v>
      </c>
      <c r="BJ462" s="3">
        <v>2.4418762746431</v>
      </c>
      <c r="BK462" s="3">
        <v>41.372535690006799</v>
      </c>
      <c r="BL462" s="8">
        <v>15927.946345234717</v>
      </c>
    </row>
    <row r="463" spans="1:64" x14ac:dyDescent="0.25">
      <c r="A463" t="s">
        <v>64</v>
      </c>
      <c r="B463" s="1">
        <v>44226</v>
      </c>
      <c r="C463">
        <v>347</v>
      </c>
      <c r="D463" s="2">
        <v>366279</v>
      </c>
      <c r="E463" s="2">
        <v>12463</v>
      </c>
      <c r="F463" s="2">
        <v>259555</v>
      </c>
      <c r="G463" s="2">
        <v>94261</v>
      </c>
      <c r="H463" s="10">
        <v>3.4025974735106296E-2</v>
      </c>
      <c r="I463" s="10">
        <v>0.70862648418282237</v>
      </c>
      <c r="J463" s="10">
        <v>0.25734754108207131</v>
      </c>
      <c r="K463" s="10">
        <v>4.8016797981160063E-2</v>
      </c>
      <c r="L463" s="10">
        <v>0.13221799047326041</v>
      </c>
      <c r="M463" s="10">
        <v>2.7535778317649928</v>
      </c>
      <c r="N463" s="11">
        <v>37483.164611899083</v>
      </c>
      <c r="O463" s="10">
        <v>1275.4012120763089</v>
      </c>
      <c r="P463" s="10">
        <v>26561.563154976036</v>
      </c>
      <c r="Q463" s="10">
        <v>9646.200244846741</v>
      </c>
      <c r="R463">
        <v>1370</v>
      </c>
      <c r="S463">
        <v>89</v>
      </c>
      <c r="T463">
        <v>4772</v>
      </c>
      <c r="U463">
        <v>-3491</v>
      </c>
      <c r="Y463" s="2">
        <v>9771827</v>
      </c>
      <c r="Z463" s="2">
        <v>93028</v>
      </c>
      <c r="AA463" s="2">
        <v>72</v>
      </c>
      <c r="AB463" s="4">
        <v>12.9</v>
      </c>
      <c r="AC463" s="4">
        <v>43.6</v>
      </c>
      <c r="AD463" s="4">
        <v>1.3</v>
      </c>
      <c r="AE463" s="4">
        <v>76.7</v>
      </c>
      <c r="AF463" s="4">
        <v>26.4</v>
      </c>
      <c r="AG463" s="4">
        <v>-0.28000000000000003</v>
      </c>
      <c r="AH463" s="4">
        <v>8.8000000000000007</v>
      </c>
      <c r="AI463" s="4">
        <v>4.7</v>
      </c>
      <c r="AJ463" s="2">
        <v>289600000000</v>
      </c>
      <c r="AK463" s="2">
        <v>29600</v>
      </c>
      <c r="AL463" s="2">
        <v>4599000</v>
      </c>
      <c r="AM463" s="4">
        <v>25.7</v>
      </c>
      <c r="AN463" s="4">
        <v>4.2</v>
      </c>
      <c r="AO463" s="4">
        <v>10.199999999999999</v>
      </c>
      <c r="AP463" s="4">
        <v>73.599999999999994</v>
      </c>
      <c r="AQ463" s="9" t="s">
        <v>267</v>
      </c>
      <c r="AR463" s="9" t="s">
        <v>277</v>
      </c>
      <c r="AS463" s="9" t="s">
        <v>282</v>
      </c>
      <c r="AT463" s="9" t="s">
        <v>285</v>
      </c>
      <c r="AU463" s="9" t="s">
        <v>293</v>
      </c>
      <c r="AV463" s="9" t="s">
        <v>299</v>
      </c>
      <c r="AW463" s="4" t="s">
        <v>304</v>
      </c>
      <c r="AX463" s="9" t="s">
        <v>306</v>
      </c>
      <c r="AY463" s="9" t="s">
        <v>315</v>
      </c>
      <c r="AZ463" s="9" t="s">
        <v>322</v>
      </c>
      <c r="BA463" s="9" t="s">
        <v>328</v>
      </c>
      <c r="BB463" s="9" t="s">
        <v>327</v>
      </c>
      <c r="BC463" s="9" t="s">
        <v>334</v>
      </c>
      <c r="BD463" s="9" t="s">
        <v>338</v>
      </c>
      <c r="BE463" s="9" t="s">
        <v>337</v>
      </c>
      <c r="BF463" s="9" t="s">
        <v>337</v>
      </c>
      <c r="BG463" s="9">
        <v>366279</v>
      </c>
      <c r="BH463" s="9">
        <v>12463</v>
      </c>
      <c r="BI463" s="9">
        <v>259555</v>
      </c>
      <c r="BJ463" s="3">
        <v>3.4025974735106295</v>
      </c>
      <c r="BK463" s="3">
        <v>70.862648418282234</v>
      </c>
      <c r="BL463" s="8">
        <v>37483.164611899083</v>
      </c>
    </row>
    <row r="464" spans="1:64" x14ac:dyDescent="0.25">
      <c r="A464" t="s">
        <v>40</v>
      </c>
      <c r="B464" s="1">
        <v>44226</v>
      </c>
      <c r="C464">
        <v>347</v>
      </c>
      <c r="D464" s="2">
        <v>6002</v>
      </c>
      <c r="E464" s="2">
        <v>29</v>
      </c>
      <c r="F464" s="2">
        <v>5930</v>
      </c>
      <c r="G464" s="2">
        <v>43</v>
      </c>
      <c r="H464" s="10">
        <v>4.8317227590803065E-3</v>
      </c>
      <c r="I464" s="10">
        <v>0.98800399866711097</v>
      </c>
      <c r="J464" s="10">
        <v>7.1642785738087302E-3</v>
      </c>
      <c r="K464" s="10">
        <v>4.8903878583473866E-3</v>
      </c>
      <c r="L464" s="10">
        <v>0.67441860465116277</v>
      </c>
      <c r="M464" s="10">
        <v>137.90697674418604</v>
      </c>
      <c r="N464" s="11">
        <v>17112.683686212345</v>
      </c>
      <c r="O464" s="10">
        <v>82.683743235614457</v>
      </c>
      <c r="P464" s="10">
        <v>16907.399909903233</v>
      </c>
      <c r="Q464" s="10">
        <v>122.60003307349729</v>
      </c>
      <c r="R464">
        <v>0</v>
      </c>
      <c r="S464">
        <v>0</v>
      </c>
      <c r="T464">
        <v>0</v>
      </c>
      <c r="U464">
        <v>0</v>
      </c>
      <c r="Y464" s="2">
        <v>350734</v>
      </c>
      <c r="Z464" s="2">
        <v>103000</v>
      </c>
      <c r="AA464" s="2">
        <v>60</v>
      </c>
      <c r="AB464" s="4">
        <v>6.6</v>
      </c>
      <c r="AC464" s="4">
        <v>37.1</v>
      </c>
      <c r="AD464" s="4">
        <v>3.3</v>
      </c>
      <c r="AE464" s="4">
        <v>83.3</v>
      </c>
      <c r="AF464" s="4">
        <v>21.9</v>
      </c>
      <c r="AG464" s="4">
        <v>1.02</v>
      </c>
      <c r="AH464" s="4">
        <v>13.3</v>
      </c>
      <c r="AI464" s="4">
        <v>7.5</v>
      </c>
      <c r="AJ464" s="2">
        <v>18180000000</v>
      </c>
      <c r="AK464" s="2">
        <v>52200</v>
      </c>
      <c r="AL464" s="2">
        <v>198700</v>
      </c>
      <c r="AM464" s="4">
        <v>25.8</v>
      </c>
      <c r="AN464" s="4">
        <v>2.8</v>
      </c>
      <c r="AO464" s="4">
        <v>6.1</v>
      </c>
      <c r="AP464" s="4">
        <v>40</v>
      </c>
      <c r="AQ464" s="9" t="s">
        <v>267</v>
      </c>
      <c r="AR464" s="9" t="s">
        <v>278</v>
      </c>
      <c r="AS464" s="9" t="s">
        <v>282</v>
      </c>
      <c r="AT464" s="9" t="s">
        <v>285</v>
      </c>
      <c r="AU464" s="9" t="s">
        <v>291</v>
      </c>
      <c r="AV464" s="9" t="s">
        <v>298</v>
      </c>
      <c r="AW464" s="4" t="s">
        <v>305</v>
      </c>
      <c r="AX464" s="9" t="s">
        <v>309</v>
      </c>
      <c r="AY464" s="9" t="s">
        <v>316</v>
      </c>
      <c r="AZ464" s="9" t="s">
        <v>322</v>
      </c>
      <c r="BA464" s="9" t="s">
        <v>324</v>
      </c>
      <c r="BB464" s="9" t="s">
        <v>328</v>
      </c>
      <c r="BC464" s="9" t="s">
        <v>332</v>
      </c>
      <c r="BD464" s="9" t="s">
        <v>338</v>
      </c>
      <c r="BE464" s="9" t="s">
        <v>337</v>
      </c>
      <c r="BF464" s="9" t="s">
        <v>337</v>
      </c>
      <c r="BG464" s="9">
        <v>6002</v>
      </c>
      <c r="BH464" s="9">
        <v>29</v>
      </c>
      <c r="BI464" s="9">
        <v>5930</v>
      </c>
      <c r="BJ464" s="3">
        <v>0.48317227590803064</v>
      </c>
      <c r="BK464" s="3">
        <v>98.800399866711103</v>
      </c>
      <c r="BL464" s="8">
        <v>17112.683686212345</v>
      </c>
    </row>
    <row r="465" spans="1:64" x14ac:dyDescent="0.25">
      <c r="A465" t="s">
        <v>13</v>
      </c>
      <c r="B465" s="1">
        <v>44226</v>
      </c>
      <c r="C465">
        <v>347</v>
      </c>
      <c r="D465" s="2">
        <v>10746174</v>
      </c>
      <c r="E465" s="2">
        <v>154274</v>
      </c>
      <c r="F465" s="2">
        <v>10423109</v>
      </c>
      <c r="G465" s="2">
        <v>168791</v>
      </c>
      <c r="H465" s="10">
        <v>1.4356179231789844E-2</v>
      </c>
      <c r="I465" s="10">
        <v>0.96993674213724812</v>
      </c>
      <c r="J465" s="10">
        <v>1.5707078630962053E-2</v>
      </c>
      <c r="K465" s="10">
        <v>1.4801150021553071E-2</v>
      </c>
      <c r="L465" s="10">
        <v>0.91399422955015375</v>
      </c>
      <c r="M465" s="10">
        <v>61.75156850779959</v>
      </c>
      <c r="N465" s="11">
        <v>7806.4014270887756</v>
      </c>
      <c r="O465" s="10">
        <v>112.07009804258649</v>
      </c>
      <c r="P465" s="10">
        <v>7571.7155680060514</v>
      </c>
      <c r="Q465" s="10">
        <v>122.61576104013777</v>
      </c>
      <c r="R465">
        <v>13044</v>
      </c>
      <c r="S465">
        <v>127</v>
      </c>
      <c r="T465">
        <v>13963</v>
      </c>
      <c r="U465">
        <v>-1046</v>
      </c>
      <c r="Y465" s="2">
        <v>1376584858</v>
      </c>
      <c r="Z465" s="2">
        <v>3287263</v>
      </c>
      <c r="AA465" s="2">
        <v>35</v>
      </c>
      <c r="AB465" s="4">
        <v>7.3</v>
      </c>
      <c r="AC465" s="4">
        <v>28.7</v>
      </c>
      <c r="AD465" s="4">
        <v>0</v>
      </c>
      <c r="AE465" s="4">
        <v>69.7</v>
      </c>
      <c r="AF465" s="4">
        <v>3.9</v>
      </c>
      <c r="AG465" s="4">
        <v>1.1000000000000001</v>
      </c>
      <c r="AH465" s="4">
        <v>18.2</v>
      </c>
      <c r="AI465" s="4">
        <v>3.8</v>
      </c>
      <c r="AJ465" s="2">
        <v>9474000000000</v>
      </c>
      <c r="AK465" s="2">
        <v>7200</v>
      </c>
      <c r="AL465" s="2">
        <v>521900000</v>
      </c>
      <c r="AM465" s="4">
        <v>28.8</v>
      </c>
      <c r="AN465" s="4">
        <v>8.5</v>
      </c>
      <c r="AO465" s="4">
        <v>22.5</v>
      </c>
      <c r="AP465" s="4">
        <v>71.2</v>
      </c>
      <c r="AQ465" s="9" t="s">
        <v>263</v>
      </c>
      <c r="AR465" s="9" t="s">
        <v>276</v>
      </c>
      <c r="AS465" s="9" t="s">
        <v>280</v>
      </c>
      <c r="AT465" s="9" t="s">
        <v>286</v>
      </c>
      <c r="AU465" s="9" t="s">
        <v>291</v>
      </c>
      <c r="AV465" s="9" t="s">
        <v>296</v>
      </c>
      <c r="AW465" s="4" t="s">
        <v>302</v>
      </c>
      <c r="AX465" s="9" t="s">
        <v>309</v>
      </c>
      <c r="AY465" s="9" t="s">
        <v>313</v>
      </c>
      <c r="AZ465" s="9" t="s">
        <v>322</v>
      </c>
      <c r="BA465" s="9" t="s">
        <v>327</v>
      </c>
      <c r="BB465" s="9" t="s">
        <v>325</v>
      </c>
      <c r="BC465" s="9" t="s">
        <v>334</v>
      </c>
      <c r="BD465" s="9" t="s">
        <v>337</v>
      </c>
      <c r="BE465" s="9" t="s">
        <v>338</v>
      </c>
      <c r="BF465" s="9" t="s">
        <v>338</v>
      </c>
      <c r="BG465" s="9">
        <v>10746174</v>
      </c>
      <c r="BH465" s="9">
        <v>154274</v>
      </c>
      <c r="BI465" s="9">
        <v>10423109</v>
      </c>
      <c r="BJ465" s="3">
        <v>1.4356179231789845</v>
      </c>
      <c r="BK465" s="3">
        <v>96.993674213724816</v>
      </c>
      <c r="BL465" s="8">
        <v>7806.4014270887756</v>
      </c>
    </row>
    <row r="466" spans="1:64" x14ac:dyDescent="0.25">
      <c r="A466" t="s">
        <v>53</v>
      </c>
      <c r="B466" s="1">
        <v>44226</v>
      </c>
      <c r="C466">
        <v>347</v>
      </c>
      <c r="D466" s="2">
        <v>1066313</v>
      </c>
      <c r="E466" s="2">
        <v>29728</v>
      </c>
      <c r="F466" s="2">
        <v>862502</v>
      </c>
      <c r="G466" s="2">
        <v>174083</v>
      </c>
      <c r="H466" s="10">
        <v>2.7879243711743176E-2</v>
      </c>
      <c r="I466" s="10">
        <v>0.80886381390829898</v>
      </c>
      <c r="J466" s="10">
        <v>0.16325694237995786</v>
      </c>
      <c r="K466" s="10">
        <v>3.4467166452947354E-2</v>
      </c>
      <c r="L466" s="10">
        <v>0.17076911588150481</v>
      </c>
      <c r="M466" s="10">
        <v>4.9545446712200505</v>
      </c>
      <c r="N466" s="11">
        <v>3908.8575648730839</v>
      </c>
      <c r="O466" s="10">
        <v>108.97599268558768</v>
      </c>
      <c r="P466" s="10">
        <v>3161.7334379475492</v>
      </c>
      <c r="Q466" s="10">
        <v>638.14813423994758</v>
      </c>
      <c r="R466">
        <v>14518</v>
      </c>
      <c r="S466">
        <v>210</v>
      </c>
      <c r="T466">
        <v>10242</v>
      </c>
      <c r="U466">
        <v>4066</v>
      </c>
      <c r="Y466" s="2">
        <v>272794028</v>
      </c>
      <c r="Z466" s="2">
        <v>1904569</v>
      </c>
      <c r="AA466" s="2">
        <v>56.000000000000007</v>
      </c>
      <c r="AB466" s="4">
        <v>6.6</v>
      </c>
      <c r="AC466" s="4">
        <v>31.1</v>
      </c>
      <c r="AD466" s="4">
        <v>-1.1000000000000001</v>
      </c>
      <c r="AE466" s="4">
        <v>73.7</v>
      </c>
      <c r="AF466" s="4">
        <v>6.9</v>
      </c>
      <c r="AG466" s="4">
        <v>0.79</v>
      </c>
      <c r="AH466" s="4">
        <v>15.4</v>
      </c>
      <c r="AI466" s="4">
        <v>3.6</v>
      </c>
      <c r="AJ466" s="2">
        <v>3250000000000</v>
      </c>
      <c r="AK466" s="2">
        <v>12400</v>
      </c>
      <c r="AL466" s="2">
        <v>125000000</v>
      </c>
      <c r="AM466" s="4">
        <v>31.7</v>
      </c>
      <c r="AN466" s="4">
        <v>5.4</v>
      </c>
      <c r="AO466" s="4">
        <v>16.5</v>
      </c>
      <c r="AP466" s="4">
        <v>28.8</v>
      </c>
      <c r="AQ466" s="9" t="s">
        <v>263</v>
      </c>
      <c r="AR466" s="9" t="s">
        <v>275</v>
      </c>
      <c r="AS466" s="9" t="s">
        <v>279</v>
      </c>
      <c r="AT466" s="9" t="s">
        <v>287</v>
      </c>
      <c r="AU466" s="9" t="s">
        <v>291</v>
      </c>
      <c r="AV466" s="9" t="s">
        <v>297</v>
      </c>
      <c r="AW466" s="4" t="s">
        <v>303</v>
      </c>
      <c r="AX466" s="9" t="s">
        <v>308</v>
      </c>
      <c r="AY466" s="9" t="s">
        <v>313</v>
      </c>
      <c r="AZ466" s="9" t="s">
        <v>323</v>
      </c>
      <c r="BA466" s="9" t="s">
        <v>328</v>
      </c>
      <c r="BB466" s="9" t="s">
        <v>326</v>
      </c>
      <c r="BC466" s="9" t="s">
        <v>331</v>
      </c>
      <c r="BD466" s="9" t="s">
        <v>337</v>
      </c>
      <c r="BE466" s="9" t="s">
        <v>338</v>
      </c>
      <c r="BF466" s="9" t="s">
        <v>338</v>
      </c>
      <c r="BG466" s="9">
        <v>1066313</v>
      </c>
      <c r="BH466" s="9">
        <v>29728</v>
      </c>
      <c r="BI466" s="9">
        <v>862502</v>
      </c>
      <c r="BJ466" s="3">
        <v>2.7879243711743178</v>
      </c>
      <c r="BK466" s="3">
        <v>80.886381390829897</v>
      </c>
      <c r="BL466" s="8">
        <v>3908.8575648730839</v>
      </c>
    </row>
    <row r="467" spans="1:64" x14ac:dyDescent="0.25">
      <c r="A467" t="s">
        <v>92</v>
      </c>
      <c r="B467" s="1">
        <v>44226</v>
      </c>
      <c r="C467">
        <v>347</v>
      </c>
      <c r="D467" s="2">
        <v>1411731</v>
      </c>
      <c r="E467" s="2">
        <v>57889</v>
      </c>
      <c r="F467" s="2">
        <v>1202893</v>
      </c>
      <c r="G467" s="2">
        <v>150949</v>
      </c>
      <c r="H467" s="10">
        <v>4.1005687344118677E-2</v>
      </c>
      <c r="I467" s="10">
        <v>0.8520695514938752</v>
      </c>
      <c r="J467" s="10">
        <v>0.10692476116200608</v>
      </c>
      <c r="K467" s="10">
        <v>4.8124812431363385E-2</v>
      </c>
      <c r="L467" s="10">
        <v>0.38350038754811228</v>
      </c>
      <c r="M467" s="10">
        <v>7.9688702806908296</v>
      </c>
      <c r="N467" s="11">
        <v>16862.305285829028</v>
      </c>
      <c r="O467" s="10">
        <v>691.45041845178491</v>
      </c>
      <c r="P467" s="10">
        <v>14367.856902049141</v>
      </c>
      <c r="Q467" s="10">
        <v>1802.9979653281016</v>
      </c>
      <c r="R467">
        <v>6317</v>
      </c>
      <c r="S467">
        <v>82</v>
      </c>
      <c r="T467">
        <v>6519</v>
      </c>
      <c r="U467">
        <v>-284</v>
      </c>
      <c r="Y467" s="2">
        <v>83721115</v>
      </c>
      <c r="Z467" s="2">
        <v>1648195</v>
      </c>
      <c r="AA467" s="2">
        <v>76</v>
      </c>
      <c r="AB467" s="4">
        <v>5.3</v>
      </c>
      <c r="AC467" s="4">
        <v>31.7</v>
      </c>
      <c r="AD467" s="4">
        <v>-0.3</v>
      </c>
      <c r="AE467" s="4">
        <v>74.5</v>
      </c>
      <c r="AF467" s="4">
        <v>25.8</v>
      </c>
      <c r="AG467" s="4">
        <v>1.1000000000000001</v>
      </c>
      <c r="AH467" s="4">
        <v>16.3</v>
      </c>
      <c r="AI467" s="4">
        <v>4</v>
      </c>
      <c r="AJ467" s="2">
        <v>1640000000000</v>
      </c>
      <c r="AK467" s="2">
        <v>20100</v>
      </c>
      <c r="AL467" s="2">
        <v>30500000</v>
      </c>
      <c r="AM467" s="4">
        <v>37.9</v>
      </c>
      <c r="AN467" s="4">
        <v>11.8</v>
      </c>
      <c r="AO467" s="4">
        <v>27.6</v>
      </c>
      <c r="AP467" s="4">
        <v>39.5</v>
      </c>
      <c r="AQ467" s="9" t="s">
        <v>263</v>
      </c>
      <c r="AR467" s="9" t="s">
        <v>277</v>
      </c>
      <c r="AS467" s="9" t="s">
        <v>282</v>
      </c>
      <c r="AT467" s="9" t="s">
        <v>284</v>
      </c>
      <c r="AU467" s="9" t="s">
        <v>290</v>
      </c>
      <c r="AV467" s="9" t="s">
        <v>297</v>
      </c>
      <c r="AW467" s="4" t="s">
        <v>304</v>
      </c>
      <c r="AX467" s="9" t="s">
        <v>309</v>
      </c>
      <c r="AY467" s="9" t="s">
        <v>314</v>
      </c>
      <c r="AZ467" s="9" t="s">
        <v>323</v>
      </c>
      <c r="BA467" s="9" t="s">
        <v>327</v>
      </c>
      <c r="BB467" s="9" t="s">
        <v>325</v>
      </c>
      <c r="BC467" s="9" t="s">
        <v>332</v>
      </c>
      <c r="BD467" s="9" t="s">
        <v>338</v>
      </c>
      <c r="BE467" s="9" t="s">
        <v>338</v>
      </c>
      <c r="BF467" s="9" t="s">
        <v>338</v>
      </c>
      <c r="BG467" s="9">
        <v>1411731</v>
      </c>
      <c r="BH467" s="9">
        <v>57889</v>
      </c>
      <c r="BI467" s="9">
        <v>1202893</v>
      </c>
      <c r="BJ467" s="3">
        <v>4.1005687344118673</v>
      </c>
      <c r="BK467" s="3">
        <v>85.206955149387525</v>
      </c>
      <c r="BL467" s="8">
        <v>16862.305285829028</v>
      </c>
    </row>
    <row r="468" spans="1:64" x14ac:dyDescent="0.25">
      <c r="A468" t="s">
        <v>20</v>
      </c>
      <c r="B468" s="1">
        <v>44226</v>
      </c>
      <c r="C468">
        <v>347</v>
      </c>
      <c r="D468" s="2">
        <v>618922</v>
      </c>
      <c r="E468" s="2">
        <v>13041</v>
      </c>
      <c r="F468" s="2">
        <v>590857</v>
      </c>
      <c r="G468" s="2">
        <v>15024</v>
      </c>
      <c r="H468" s="10">
        <v>2.107050646123421E-2</v>
      </c>
      <c r="I468" s="10">
        <v>0.95465502922823875</v>
      </c>
      <c r="J468" s="10">
        <v>2.4274464310527013E-2</v>
      </c>
      <c r="K468" s="10">
        <v>2.2071330288039238E-2</v>
      </c>
      <c r="L468" s="10">
        <v>0.86801118210862616</v>
      </c>
      <c r="M468" s="10">
        <v>39.327542598509055</v>
      </c>
      <c r="N468" s="11">
        <v>15921.78357768462</v>
      </c>
      <c r="O468" s="10">
        <v>335.48004374797659</v>
      </c>
      <c r="P468" s="10">
        <v>15199.810766720204</v>
      </c>
      <c r="Q468" s="10">
        <v>386.49276721644043</v>
      </c>
      <c r="R468">
        <v>775</v>
      </c>
      <c r="S468">
        <v>5</v>
      </c>
      <c r="T468">
        <v>1317</v>
      </c>
      <c r="U468">
        <v>-547</v>
      </c>
      <c r="Y468" s="2">
        <v>38872655</v>
      </c>
      <c r="Z468" s="2">
        <v>438317</v>
      </c>
      <c r="AA468" s="2">
        <v>73</v>
      </c>
      <c r="AB468" s="4">
        <v>3.9</v>
      </c>
      <c r="AC468" s="4">
        <v>21.2</v>
      </c>
      <c r="AD468" s="4">
        <v>-0.5</v>
      </c>
      <c r="AE468" s="4">
        <v>72.599999999999994</v>
      </c>
      <c r="AF468" s="4">
        <v>30.4</v>
      </c>
      <c r="AG468" s="4">
        <v>2.16</v>
      </c>
      <c r="AH468" s="4">
        <v>25.7</v>
      </c>
      <c r="AI468" s="4">
        <v>4.5999999999999996</v>
      </c>
      <c r="AJ468" s="2">
        <v>649300000000</v>
      </c>
      <c r="AK468" s="2">
        <v>16700</v>
      </c>
      <c r="AL468" s="2">
        <v>8900000</v>
      </c>
      <c r="AM468" s="4">
        <v>19</v>
      </c>
      <c r="AN468" s="4">
        <v>16</v>
      </c>
      <c r="AO468" s="4">
        <v>25.6</v>
      </c>
      <c r="AP468" s="4">
        <v>59.7</v>
      </c>
      <c r="AQ468" s="9" t="s">
        <v>263</v>
      </c>
      <c r="AR468" s="9" t="s">
        <v>277</v>
      </c>
      <c r="AS468" s="9" t="s">
        <v>281</v>
      </c>
      <c r="AT468" s="9" t="s">
        <v>285</v>
      </c>
      <c r="AU468" s="9" t="s">
        <v>294</v>
      </c>
      <c r="AV468" s="9" t="s">
        <v>295</v>
      </c>
      <c r="AW468" s="4" t="s">
        <v>303</v>
      </c>
      <c r="AX468" s="9" t="s">
        <v>310</v>
      </c>
      <c r="AY468" s="9" t="s">
        <v>315</v>
      </c>
      <c r="AZ468" s="9" t="s">
        <v>320</v>
      </c>
      <c r="BA468" s="9" t="s">
        <v>326</v>
      </c>
      <c r="BB468" s="9" t="s">
        <v>325</v>
      </c>
      <c r="BC468" s="9" t="s">
        <v>333</v>
      </c>
      <c r="BD468" s="9" t="s">
        <v>338</v>
      </c>
      <c r="BE468" s="9" t="s">
        <v>338</v>
      </c>
      <c r="BF468" s="9" t="s">
        <v>338</v>
      </c>
      <c r="BG468" s="9">
        <v>618922</v>
      </c>
      <c r="BH468" s="9">
        <v>13041</v>
      </c>
      <c r="BI468" s="9">
        <v>590857</v>
      </c>
      <c r="BJ468" s="3">
        <v>2.1070506461234211</v>
      </c>
      <c r="BK468" s="3">
        <v>95.465502922823873</v>
      </c>
      <c r="BL468" s="8">
        <v>15921.78357768462</v>
      </c>
    </row>
    <row r="469" spans="1:64" x14ac:dyDescent="0.25">
      <c r="A469" t="s">
        <v>45</v>
      </c>
      <c r="B469" s="1">
        <v>44226</v>
      </c>
      <c r="C469">
        <v>347</v>
      </c>
      <c r="D469" s="2">
        <v>195303</v>
      </c>
      <c r="E469" s="2">
        <v>3292</v>
      </c>
      <c r="F469" s="2">
        <v>23364</v>
      </c>
      <c r="G469" s="2">
        <v>168647</v>
      </c>
      <c r="H469" s="10">
        <v>1.6855859869024031E-2</v>
      </c>
      <c r="I469" s="10">
        <v>0.11962949877882061</v>
      </c>
      <c r="J469" s="10">
        <v>0.86351464135215539</v>
      </c>
      <c r="K469" s="10">
        <v>0.1409005307310392</v>
      </c>
      <c r="L469" s="10">
        <v>1.9520062615996727E-2</v>
      </c>
      <c r="M469" s="10">
        <v>0.13853789275824652</v>
      </c>
      <c r="N469" s="11">
        <v>37728.27137047724</v>
      </c>
      <c r="O469" s="10">
        <v>635.94245532127547</v>
      </c>
      <c r="P469" s="10">
        <v>4513.4141938415196</v>
      </c>
      <c r="Q469" s="10">
        <v>32578.914721314446</v>
      </c>
      <c r="R469">
        <v>1411</v>
      </c>
      <c r="S469">
        <v>78</v>
      </c>
      <c r="T469">
        <v>0</v>
      </c>
      <c r="U469">
        <v>1333</v>
      </c>
      <c r="Y469" s="2">
        <v>5176569</v>
      </c>
      <c r="Z469" s="2">
        <v>70273</v>
      </c>
      <c r="AA469" s="2">
        <v>63</v>
      </c>
      <c r="AB469" s="4">
        <v>6.8</v>
      </c>
      <c r="AC469" s="4">
        <v>37.799999999999997</v>
      </c>
      <c r="AD469" s="4">
        <v>3.9</v>
      </c>
      <c r="AE469" s="4">
        <v>81.2</v>
      </c>
      <c r="AF469" s="4">
        <v>25.3</v>
      </c>
      <c r="AG469" s="4">
        <v>1.04</v>
      </c>
      <c r="AH469" s="4">
        <v>13</v>
      </c>
      <c r="AI469" s="4">
        <v>3.7</v>
      </c>
      <c r="AJ469" s="2">
        <v>353300000000</v>
      </c>
      <c r="AK469" s="2">
        <v>73200</v>
      </c>
      <c r="AL469" s="2">
        <v>2226000</v>
      </c>
      <c r="AM469" s="4">
        <v>33.1</v>
      </c>
      <c r="AN469" s="4">
        <v>6.7</v>
      </c>
      <c r="AO469" s="4">
        <v>13.8</v>
      </c>
      <c r="AP469" s="4">
        <v>68.599999999999994</v>
      </c>
      <c r="AQ469" s="9" t="s">
        <v>267</v>
      </c>
      <c r="AR469" s="9" t="s">
        <v>278</v>
      </c>
      <c r="AS469" s="9" t="s">
        <v>282</v>
      </c>
      <c r="AT469" s="9" t="s">
        <v>285</v>
      </c>
      <c r="AU469" s="9" t="s">
        <v>291</v>
      </c>
      <c r="AV469" s="9" t="s">
        <v>298</v>
      </c>
      <c r="AW469" s="4" t="s">
        <v>305</v>
      </c>
      <c r="AX469" s="9" t="s">
        <v>309</v>
      </c>
      <c r="AY469" s="9" t="s">
        <v>313</v>
      </c>
      <c r="AZ469" s="9" t="s">
        <v>323</v>
      </c>
      <c r="BA469" s="9" t="s">
        <v>328</v>
      </c>
      <c r="BB469" s="9" t="s">
        <v>326</v>
      </c>
      <c r="BC469" s="9" t="s">
        <v>334</v>
      </c>
      <c r="BD469" s="9" t="s">
        <v>338</v>
      </c>
      <c r="BE469" s="9" t="s">
        <v>337</v>
      </c>
      <c r="BF469" s="9" t="s">
        <v>338</v>
      </c>
      <c r="BG469" s="9">
        <v>195303</v>
      </c>
      <c r="BH469" s="9">
        <v>3292</v>
      </c>
      <c r="BI469" s="9">
        <v>23364</v>
      </c>
      <c r="BJ469" s="3">
        <v>1.685585986902403</v>
      </c>
      <c r="BK469" s="3">
        <v>11.96294987788206</v>
      </c>
      <c r="BL469" s="8">
        <v>37728.27137047724</v>
      </c>
    </row>
    <row r="470" spans="1:64" x14ac:dyDescent="0.25">
      <c r="A470" t="s">
        <v>29</v>
      </c>
      <c r="B470" s="1">
        <v>44226</v>
      </c>
      <c r="C470">
        <v>347</v>
      </c>
      <c r="D470" s="2">
        <v>638789</v>
      </c>
      <c r="E470" s="2">
        <v>4738</v>
      </c>
      <c r="F470" s="2">
        <v>561655</v>
      </c>
      <c r="G470" s="2">
        <v>72396</v>
      </c>
      <c r="H470" s="10">
        <v>7.4171596567880783E-3</v>
      </c>
      <c r="I470" s="10">
        <v>0.87924964268326478</v>
      </c>
      <c r="J470" s="10">
        <v>0.11333319765994718</v>
      </c>
      <c r="K470" s="10">
        <v>8.435783532595633E-3</v>
      </c>
      <c r="L470" s="10">
        <v>6.5445604729543069E-2</v>
      </c>
      <c r="M470" s="10">
        <v>7.758094369854688</v>
      </c>
      <c r="N470" s="11">
        <v>73631.587895763631</v>
      </c>
      <c r="O470" s="10">
        <v>546.13724320570338</v>
      </c>
      <c r="P470" s="10">
        <v>64740.547347551583</v>
      </c>
      <c r="Q470" s="10">
        <v>8344.9033050063535</v>
      </c>
      <c r="R470">
        <v>4798</v>
      </c>
      <c r="S470">
        <v>38</v>
      </c>
      <c r="T470">
        <v>3636</v>
      </c>
      <c r="U470">
        <v>1124</v>
      </c>
      <c r="Y470" s="2">
        <v>8675475</v>
      </c>
      <c r="Z470" s="2">
        <v>21937</v>
      </c>
      <c r="AA470" s="2">
        <v>93</v>
      </c>
      <c r="AB470" s="4">
        <v>5.3</v>
      </c>
      <c r="AC470" s="4">
        <v>30.4</v>
      </c>
      <c r="AD470" s="4">
        <v>2.1</v>
      </c>
      <c r="AE470" s="4">
        <v>83</v>
      </c>
      <c r="AF470" s="4">
        <v>26.1</v>
      </c>
      <c r="AG470" s="4">
        <v>1.46</v>
      </c>
      <c r="AH470" s="4">
        <v>17.600000000000001</v>
      </c>
      <c r="AI470" s="4">
        <v>5.8</v>
      </c>
      <c r="AJ470" s="2">
        <v>317100000000</v>
      </c>
      <c r="AK470" s="2">
        <v>36400</v>
      </c>
      <c r="AL470" s="2">
        <v>4021000</v>
      </c>
      <c r="AM470" s="4">
        <v>23.6</v>
      </c>
      <c r="AN470" s="4">
        <v>4.2</v>
      </c>
      <c r="AO470" s="4">
        <v>7.2</v>
      </c>
      <c r="AP470" s="4">
        <v>60.9</v>
      </c>
      <c r="AQ470" s="9" t="s">
        <v>263</v>
      </c>
      <c r="AR470" s="9" t="s">
        <v>278</v>
      </c>
      <c r="AS470" s="9" t="s">
        <v>282</v>
      </c>
      <c r="AT470" s="9" t="s">
        <v>284</v>
      </c>
      <c r="AU470" s="9" t="s">
        <v>290</v>
      </c>
      <c r="AV470" s="9" t="s">
        <v>297</v>
      </c>
      <c r="AW470" s="4" t="s">
        <v>305</v>
      </c>
      <c r="AX470" s="9" t="s">
        <v>309</v>
      </c>
      <c r="AY470" s="9" t="s">
        <v>316</v>
      </c>
      <c r="AZ470" s="9" t="s">
        <v>321</v>
      </c>
      <c r="BA470" s="9" t="s">
        <v>328</v>
      </c>
      <c r="BB470" s="9" t="s">
        <v>328</v>
      </c>
      <c r="BC470" s="9" t="s">
        <v>334</v>
      </c>
      <c r="BD470" s="9" t="s">
        <v>338</v>
      </c>
      <c r="BE470" s="9" t="s">
        <v>337</v>
      </c>
      <c r="BF470" s="9" t="s">
        <v>338</v>
      </c>
      <c r="BG470" s="9">
        <v>638789</v>
      </c>
      <c r="BH470" s="9">
        <v>4738</v>
      </c>
      <c r="BI470" s="9">
        <v>561655</v>
      </c>
      <c r="BJ470" s="3">
        <v>0.74171596567880782</v>
      </c>
      <c r="BK470" s="3">
        <v>87.924964268326477</v>
      </c>
      <c r="BL470" s="8">
        <v>73631.587895763631</v>
      </c>
    </row>
    <row r="471" spans="1:64" x14ac:dyDescent="0.25">
      <c r="A471" t="s">
        <v>14</v>
      </c>
      <c r="B471" s="1">
        <v>44226</v>
      </c>
      <c r="C471">
        <v>347</v>
      </c>
      <c r="D471" s="2">
        <v>2541783</v>
      </c>
      <c r="E471" s="2">
        <v>88279</v>
      </c>
      <c r="F471" s="2">
        <v>1990152</v>
      </c>
      <c r="G471" s="2">
        <v>463352</v>
      </c>
      <c r="H471" s="10">
        <v>3.4731131650498882E-2</v>
      </c>
      <c r="I471" s="10">
        <v>0.78297478580980362</v>
      </c>
      <c r="J471" s="10">
        <v>0.18229408253969753</v>
      </c>
      <c r="K471" s="10">
        <v>4.4357918390153114E-2</v>
      </c>
      <c r="L471" s="10">
        <v>0.19052254009910391</v>
      </c>
      <c r="M471" s="10">
        <v>4.2951190455636317</v>
      </c>
      <c r="N471" s="11">
        <v>42191.887357763269</v>
      </c>
      <c r="O471" s="10">
        <v>1465.3719944054958</v>
      </c>
      <c r="P471" s="10">
        <v>33035.183966856057</v>
      </c>
      <c r="Q471" s="10">
        <v>7691.3313965017187</v>
      </c>
      <c r="R471">
        <v>12713</v>
      </c>
      <c r="S471">
        <v>421</v>
      </c>
      <c r="T471">
        <v>16764</v>
      </c>
      <c r="U471">
        <v>-4472</v>
      </c>
      <c r="Y471" s="2">
        <v>60243406</v>
      </c>
      <c r="Z471" s="2">
        <v>301340</v>
      </c>
      <c r="AA471" s="2">
        <v>69</v>
      </c>
      <c r="AB471" s="4">
        <v>10.7</v>
      </c>
      <c r="AC471" s="4">
        <v>46.5</v>
      </c>
      <c r="AD471" s="4">
        <v>3.2</v>
      </c>
      <c r="AE471" s="4">
        <v>82.5</v>
      </c>
      <c r="AF471" s="4">
        <v>19.899999999999999</v>
      </c>
      <c r="AG471" s="4">
        <v>0.11</v>
      </c>
      <c r="AH471" s="4">
        <v>8.4</v>
      </c>
      <c r="AI471" s="4">
        <v>3.8</v>
      </c>
      <c r="AJ471" s="2">
        <v>2317000000000</v>
      </c>
      <c r="AK471" s="2">
        <v>38200</v>
      </c>
      <c r="AL471" s="2">
        <v>25940000</v>
      </c>
      <c r="AM471" s="4">
        <v>20.3</v>
      </c>
      <c r="AN471" s="4">
        <v>11.3</v>
      </c>
      <c r="AO471" s="4">
        <v>32.200000000000003</v>
      </c>
      <c r="AP471" s="4">
        <v>131.80000000000001</v>
      </c>
      <c r="AQ471" s="9" t="s">
        <v>267</v>
      </c>
      <c r="AR471" s="9" t="s">
        <v>278</v>
      </c>
      <c r="AS471" s="9" t="s">
        <v>283</v>
      </c>
      <c r="AT471" s="9" t="s">
        <v>285</v>
      </c>
      <c r="AU471" s="9" t="s">
        <v>293</v>
      </c>
      <c r="AV471" s="9" t="s">
        <v>299</v>
      </c>
      <c r="AW471" s="4" t="s">
        <v>305</v>
      </c>
      <c r="AX471" s="9" t="s">
        <v>307</v>
      </c>
      <c r="AY471" s="9" t="s">
        <v>313</v>
      </c>
      <c r="AZ471" s="9" t="s">
        <v>321</v>
      </c>
      <c r="BA471" s="9" t="s">
        <v>327</v>
      </c>
      <c r="BB471" s="9" t="s">
        <v>325</v>
      </c>
      <c r="BC471" s="9" t="s">
        <v>335</v>
      </c>
      <c r="BD471" s="9" t="s">
        <v>337</v>
      </c>
      <c r="BE471" s="9" t="s">
        <v>337</v>
      </c>
      <c r="BF471" s="9" t="s">
        <v>337</v>
      </c>
      <c r="BG471" s="9">
        <v>2541783</v>
      </c>
      <c r="BH471" s="9">
        <v>88279</v>
      </c>
      <c r="BI471" s="9">
        <v>1990152</v>
      </c>
      <c r="BJ471" s="3">
        <v>3.4731131650498881</v>
      </c>
      <c r="BK471" s="3">
        <v>78.297478580980368</v>
      </c>
      <c r="BL471" s="8">
        <v>42191.887357763269</v>
      </c>
    </row>
    <row r="472" spans="1:64" x14ac:dyDescent="0.25">
      <c r="A472" t="s">
        <v>109</v>
      </c>
      <c r="B472" s="1">
        <v>44226</v>
      </c>
      <c r="C472">
        <v>347</v>
      </c>
      <c r="D472" s="2">
        <v>15527</v>
      </c>
      <c r="E472" s="2">
        <v>348</v>
      </c>
      <c r="F472" s="2">
        <v>12004</v>
      </c>
      <c r="G472" s="2">
        <v>3175</v>
      </c>
      <c r="H472" s="10">
        <v>2.2412571649384941E-2</v>
      </c>
      <c r="I472" s="10">
        <v>0.77310491402073811</v>
      </c>
      <c r="J472" s="10">
        <v>0.20448251432987699</v>
      </c>
      <c r="K472" s="10">
        <v>2.8990336554481841E-2</v>
      </c>
      <c r="L472" s="10">
        <v>0.10960629921259843</v>
      </c>
      <c r="M472" s="10">
        <v>3.7807874015748033</v>
      </c>
      <c r="N472" s="11">
        <v>5528.4361792656055</v>
      </c>
      <c r="O472" s="10">
        <v>123.90647197684231</v>
      </c>
      <c r="P472" s="10">
        <v>4274.0611770402729</v>
      </c>
      <c r="Q472" s="10">
        <v>1130.4685302484893</v>
      </c>
      <c r="R472">
        <v>65</v>
      </c>
      <c r="S472">
        <v>3</v>
      </c>
      <c r="T472">
        <v>23</v>
      </c>
      <c r="U472">
        <v>39</v>
      </c>
      <c r="Y472" s="2">
        <v>2808570</v>
      </c>
      <c r="Z472" s="2">
        <v>10991</v>
      </c>
      <c r="AA472" s="2">
        <v>55.000000000000007</v>
      </c>
      <c r="AB472" s="4">
        <v>7.5</v>
      </c>
      <c r="AC472" s="4">
        <v>29.4</v>
      </c>
      <c r="AD472" s="4">
        <v>-9.4</v>
      </c>
      <c r="AE472" s="4">
        <v>75.2</v>
      </c>
      <c r="AF472" s="4">
        <v>24.7</v>
      </c>
      <c r="AG472" s="4">
        <v>-7.0000000000000007E-2</v>
      </c>
      <c r="AH472" s="4">
        <v>16.100000000000001</v>
      </c>
      <c r="AI472" s="4">
        <v>5.4</v>
      </c>
      <c r="AJ472" s="2">
        <v>26060000000</v>
      </c>
      <c r="AK472" s="2">
        <v>9200</v>
      </c>
      <c r="AL472" s="2">
        <v>1348000</v>
      </c>
      <c r="AM472" s="4">
        <v>18.3</v>
      </c>
      <c r="AN472" s="4">
        <v>12.2</v>
      </c>
      <c r="AO472" s="4">
        <v>24.2</v>
      </c>
      <c r="AP472" s="4">
        <v>101</v>
      </c>
      <c r="AQ472" s="9" t="s">
        <v>264</v>
      </c>
      <c r="AR472" s="9" t="s">
        <v>275</v>
      </c>
      <c r="AS472" s="9" t="s">
        <v>282</v>
      </c>
      <c r="AT472" s="9" t="s">
        <v>287</v>
      </c>
      <c r="AU472" s="9" t="s">
        <v>292</v>
      </c>
      <c r="AV472" s="9" t="s">
        <v>296</v>
      </c>
      <c r="AW472" s="4" t="s">
        <v>304</v>
      </c>
      <c r="AX472" s="9" t="s">
        <v>306</v>
      </c>
      <c r="AY472" s="9" t="s">
        <v>315</v>
      </c>
      <c r="AZ472" s="9" t="s">
        <v>320</v>
      </c>
      <c r="BA472" s="9" t="s">
        <v>326</v>
      </c>
      <c r="BB472" s="9" t="s">
        <v>325</v>
      </c>
      <c r="BC472" s="9" t="s">
        <v>335</v>
      </c>
      <c r="BD472" s="9" t="s">
        <v>338</v>
      </c>
      <c r="BE472" s="9" t="s">
        <v>338</v>
      </c>
      <c r="BF472" s="9" t="s">
        <v>338</v>
      </c>
      <c r="BG472" s="9">
        <v>15527</v>
      </c>
      <c r="BH472" s="9">
        <v>348</v>
      </c>
      <c r="BI472" s="9">
        <v>12004</v>
      </c>
      <c r="BJ472" s="3">
        <v>2.241257164938494</v>
      </c>
      <c r="BK472" s="3">
        <v>77.310491402073808</v>
      </c>
      <c r="BL472" s="8">
        <v>5528.4361792656055</v>
      </c>
    </row>
    <row r="473" spans="1:64" x14ac:dyDescent="0.25">
      <c r="A473" t="s">
        <v>1</v>
      </c>
      <c r="B473" s="1">
        <v>44226</v>
      </c>
      <c r="C473">
        <v>347</v>
      </c>
      <c r="D473" s="2">
        <v>387499</v>
      </c>
      <c r="E473" s="2">
        <v>5688</v>
      </c>
      <c r="F473" s="2">
        <v>325436</v>
      </c>
      <c r="G473" s="2">
        <v>56375</v>
      </c>
      <c r="H473" s="10">
        <v>1.4678747558058215E-2</v>
      </c>
      <c r="I473" s="10">
        <v>0.83983700603098332</v>
      </c>
      <c r="J473" s="10">
        <v>0.14548424641095847</v>
      </c>
      <c r="K473" s="10">
        <v>1.7478090930321169E-2</v>
      </c>
      <c r="L473" s="10">
        <v>0.10089578713968958</v>
      </c>
      <c r="M473" s="10">
        <v>5.77270066518847</v>
      </c>
      <c r="N473" s="11">
        <v>3061.4763981563751</v>
      </c>
      <c r="O473" s="10">
        <v>44.938639203490744</v>
      </c>
      <c r="P473" s="10">
        <v>2571.1411722621683</v>
      </c>
      <c r="Q473" s="10">
        <v>445.39658669071565</v>
      </c>
      <c r="R473">
        <v>3319</v>
      </c>
      <c r="S473">
        <v>91</v>
      </c>
      <c r="T473">
        <v>5344</v>
      </c>
      <c r="U473">
        <v>-2116</v>
      </c>
      <c r="Y473" s="2">
        <v>126572591</v>
      </c>
      <c r="Z473" s="2">
        <v>377915</v>
      </c>
      <c r="AA473" s="2">
        <v>92</v>
      </c>
      <c r="AB473" s="4">
        <v>10.199999999999999</v>
      </c>
      <c r="AC473" s="4">
        <v>48.6</v>
      </c>
      <c r="AD473" s="4">
        <v>0</v>
      </c>
      <c r="AE473" s="4">
        <v>86</v>
      </c>
      <c r="AF473" s="4">
        <v>4.3</v>
      </c>
      <c r="AG473" s="4">
        <v>-0.27</v>
      </c>
      <c r="AH473" s="4">
        <v>7.3</v>
      </c>
      <c r="AI473" s="4">
        <v>3.5</v>
      </c>
      <c r="AJ473" s="2">
        <v>5443000000000</v>
      </c>
      <c r="AK473" s="2">
        <v>42900</v>
      </c>
      <c r="AL473" s="2">
        <v>65010000</v>
      </c>
      <c r="AM473" s="4">
        <v>28</v>
      </c>
      <c r="AN473" s="4">
        <v>2.9</v>
      </c>
      <c r="AO473" s="4">
        <v>3.6</v>
      </c>
      <c r="AP473" s="4">
        <v>237.6</v>
      </c>
      <c r="AQ473" s="9" t="s">
        <v>263</v>
      </c>
      <c r="AR473" s="9" t="s">
        <v>278</v>
      </c>
      <c r="AS473" s="9" t="s">
        <v>280</v>
      </c>
      <c r="AT473" s="9" t="s">
        <v>284</v>
      </c>
      <c r="AU473" s="9" t="s">
        <v>293</v>
      </c>
      <c r="AV473" s="9" t="s">
        <v>299</v>
      </c>
      <c r="AW473" s="4" t="s">
        <v>305</v>
      </c>
      <c r="AX473" s="9" t="s">
        <v>306</v>
      </c>
      <c r="AY473" s="9" t="s">
        <v>313</v>
      </c>
      <c r="AZ473" s="9" t="s">
        <v>322</v>
      </c>
      <c r="BA473" s="9" t="s">
        <v>324</v>
      </c>
      <c r="BB473" s="9" t="s">
        <v>324</v>
      </c>
      <c r="BC473" s="9" t="s">
        <v>335</v>
      </c>
      <c r="BD473" s="9" t="s">
        <v>337</v>
      </c>
      <c r="BE473" s="9" t="s">
        <v>337</v>
      </c>
      <c r="BF473" s="9" t="s">
        <v>338</v>
      </c>
      <c r="BG473" s="9">
        <v>387499</v>
      </c>
      <c r="BH473" s="9">
        <v>5688</v>
      </c>
      <c r="BI473" s="9">
        <v>325436</v>
      </c>
      <c r="BJ473" s="3">
        <v>1.4678747558058214</v>
      </c>
      <c r="BK473" s="3">
        <v>83.983700603098328</v>
      </c>
      <c r="BL473" s="8">
        <v>3061.4763981563751</v>
      </c>
    </row>
    <row r="474" spans="1:64" x14ac:dyDescent="0.25">
      <c r="A474" t="s">
        <v>62</v>
      </c>
      <c r="B474" s="1">
        <v>44226</v>
      </c>
      <c r="C474">
        <v>347</v>
      </c>
      <c r="D474" s="2">
        <v>325674</v>
      </c>
      <c r="E474" s="2">
        <v>4304</v>
      </c>
      <c r="F474" s="2">
        <v>313551</v>
      </c>
      <c r="G474" s="2">
        <v>7819</v>
      </c>
      <c r="H474" s="10">
        <v>1.3215669657387449E-2</v>
      </c>
      <c r="I474" s="10">
        <v>0.96277565909467755</v>
      </c>
      <c r="J474" s="10">
        <v>2.4008671247935053E-2</v>
      </c>
      <c r="K474" s="10">
        <v>1.3726634582571895E-2</v>
      </c>
      <c r="L474" s="10">
        <v>0.55045402225348505</v>
      </c>
      <c r="M474" s="10">
        <v>40.101163831692034</v>
      </c>
      <c r="N474" s="11">
        <v>30097.469244898919</v>
      </c>
      <c r="O474" s="10">
        <v>397.75821106396256</v>
      </c>
      <c r="P474" s="10">
        <v>28977.110789339342</v>
      </c>
      <c r="Q474" s="10">
        <v>722.60024449561411</v>
      </c>
      <c r="R474">
        <v>641</v>
      </c>
      <c r="S474">
        <v>23</v>
      </c>
      <c r="T474">
        <v>957</v>
      </c>
      <c r="U474">
        <v>-339</v>
      </c>
      <c r="Y474" s="2">
        <v>10820644</v>
      </c>
      <c r="Z474" s="2">
        <v>89342</v>
      </c>
      <c r="AA474" s="2">
        <v>91</v>
      </c>
      <c r="AB474" s="4">
        <v>3.4</v>
      </c>
      <c r="AC474" s="4">
        <v>23.5</v>
      </c>
      <c r="AD474" s="4">
        <v>-11.3</v>
      </c>
      <c r="AE474" s="4">
        <v>75.5</v>
      </c>
      <c r="AF474" s="4">
        <v>35.5</v>
      </c>
      <c r="AG474" s="4">
        <v>1.4</v>
      </c>
      <c r="AH474" s="4">
        <v>23</v>
      </c>
      <c r="AI474" s="4">
        <v>3.6</v>
      </c>
      <c r="AJ474" s="2">
        <v>89000000000</v>
      </c>
      <c r="AK474" s="2">
        <v>9200</v>
      </c>
      <c r="AL474" s="2">
        <v>2295000</v>
      </c>
      <c r="AM474" s="4">
        <v>9.1</v>
      </c>
      <c r="AN474" s="4">
        <v>18.3</v>
      </c>
      <c r="AO474" s="4">
        <v>35.6</v>
      </c>
      <c r="AP474" s="4">
        <v>95.9</v>
      </c>
      <c r="AQ474" s="9" t="s">
        <v>263</v>
      </c>
      <c r="AR474" s="9" t="s">
        <v>275</v>
      </c>
      <c r="AS474" s="9" t="s">
        <v>281</v>
      </c>
      <c r="AT474" s="9" t="s">
        <v>284</v>
      </c>
      <c r="AU474" s="9" t="s">
        <v>294</v>
      </c>
      <c r="AV474" s="9" t="s">
        <v>295</v>
      </c>
      <c r="AW474" s="4" t="s">
        <v>304</v>
      </c>
      <c r="AX474" s="9" t="s">
        <v>309</v>
      </c>
      <c r="AY474" s="9" t="s">
        <v>313</v>
      </c>
      <c r="AZ474" s="9" t="s">
        <v>319</v>
      </c>
      <c r="BA474" s="9" t="s">
        <v>325</v>
      </c>
      <c r="BB474" s="9" t="s">
        <v>325</v>
      </c>
      <c r="BC474" s="9" t="s">
        <v>335</v>
      </c>
      <c r="BD474" s="9" t="s">
        <v>338</v>
      </c>
      <c r="BE474" s="9" t="s">
        <v>338</v>
      </c>
      <c r="BF474" s="9" t="s">
        <v>338</v>
      </c>
      <c r="BG474" s="9">
        <v>325674</v>
      </c>
      <c r="BH474" s="9">
        <v>4304</v>
      </c>
      <c r="BI474" s="9">
        <v>313551</v>
      </c>
      <c r="BJ474" s="3">
        <v>1.321566965738745</v>
      </c>
      <c r="BK474" s="3">
        <v>96.277565909467754</v>
      </c>
      <c r="BL474" s="8">
        <v>30097.469244898919</v>
      </c>
    </row>
    <row r="475" spans="1:64" x14ac:dyDescent="0.25">
      <c r="A475" t="s">
        <v>114</v>
      </c>
      <c r="B475" s="1">
        <v>44226</v>
      </c>
      <c r="C475">
        <v>347</v>
      </c>
      <c r="D475" s="2">
        <v>234569</v>
      </c>
      <c r="E475" s="2">
        <v>3045</v>
      </c>
      <c r="F475" s="2">
        <v>203657</v>
      </c>
      <c r="G475" s="2">
        <v>27867</v>
      </c>
      <c r="H475" s="10">
        <v>1.298125498254245E-2</v>
      </c>
      <c r="I475" s="10">
        <v>0.86821788045308634</v>
      </c>
      <c r="J475" s="10">
        <v>0.11880086456437125</v>
      </c>
      <c r="K475" s="10">
        <v>1.4951609814541116E-2</v>
      </c>
      <c r="L475" s="10">
        <v>0.1092690278824416</v>
      </c>
      <c r="M475" s="10">
        <v>7.3081781318405286</v>
      </c>
      <c r="N475" s="11">
        <v>12286.278367913092</v>
      </c>
      <c r="O475" s="10">
        <v>159.49131228037535</v>
      </c>
      <c r="P475" s="10">
        <v>10667.16656324611</v>
      </c>
      <c r="Q475" s="10">
        <v>1459.6204923866076</v>
      </c>
      <c r="R475">
        <v>1413</v>
      </c>
      <c r="S475">
        <v>3</v>
      </c>
      <c r="T475">
        <v>1005</v>
      </c>
      <c r="U475">
        <v>405</v>
      </c>
      <c r="Y475" s="2">
        <v>19091949</v>
      </c>
      <c r="Z475" s="2">
        <v>2724900</v>
      </c>
      <c r="AA475" s="2">
        <v>57.999999999999993</v>
      </c>
      <c r="AB475" s="4">
        <v>8.1999999999999993</v>
      </c>
      <c r="AC475" s="4">
        <v>31.6</v>
      </c>
      <c r="AD475" s="4">
        <v>0.4</v>
      </c>
      <c r="AE475" s="4">
        <v>72</v>
      </c>
      <c r="AF475" s="4">
        <v>21</v>
      </c>
      <c r="AG475" s="4">
        <v>0.89</v>
      </c>
      <c r="AH475" s="4">
        <v>16.399999999999999</v>
      </c>
      <c r="AI475" s="4">
        <v>2.8</v>
      </c>
      <c r="AJ475" s="2">
        <v>478600000000</v>
      </c>
      <c r="AK475" s="2">
        <v>26300</v>
      </c>
      <c r="AL475" s="2">
        <v>8970000</v>
      </c>
      <c r="AM475" s="4">
        <v>23.7</v>
      </c>
      <c r="AN475" s="4">
        <v>5</v>
      </c>
      <c r="AO475" s="4">
        <v>3.8</v>
      </c>
      <c r="AP475" s="4">
        <v>20.8</v>
      </c>
      <c r="AQ475" s="9" t="s">
        <v>263</v>
      </c>
      <c r="AR475" s="9" t="s">
        <v>277</v>
      </c>
      <c r="AS475" s="9" t="s">
        <v>282</v>
      </c>
      <c r="AT475" s="9" t="s">
        <v>287</v>
      </c>
      <c r="AU475" s="9" t="s">
        <v>292</v>
      </c>
      <c r="AV475" s="9" t="s">
        <v>297</v>
      </c>
      <c r="AW475" s="4" t="s">
        <v>303</v>
      </c>
      <c r="AX475" s="9" t="s">
        <v>308</v>
      </c>
      <c r="AY475" s="9" t="s">
        <v>312</v>
      </c>
      <c r="AZ475" s="9" t="s">
        <v>321</v>
      </c>
      <c r="BA475" s="9" t="s">
        <v>328</v>
      </c>
      <c r="BB475" s="9" t="s">
        <v>324</v>
      </c>
      <c r="BC475" s="9" t="s">
        <v>331</v>
      </c>
      <c r="BD475" s="9" t="s">
        <v>338</v>
      </c>
      <c r="BE475" s="9" t="s">
        <v>338</v>
      </c>
      <c r="BF475" s="9" t="s">
        <v>338</v>
      </c>
      <c r="BG475" s="9">
        <v>234569</v>
      </c>
      <c r="BH475" s="9">
        <v>3045</v>
      </c>
      <c r="BI475" s="9">
        <v>203657</v>
      </c>
      <c r="BJ475" s="3">
        <v>1.2981254982542449</v>
      </c>
      <c r="BK475" s="3">
        <v>86.821788045308637</v>
      </c>
      <c r="BL475" s="8">
        <v>12286.278367913092</v>
      </c>
    </row>
    <row r="476" spans="1:64" x14ac:dyDescent="0.25">
      <c r="A476" t="s">
        <v>119</v>
      </c>
      <c r="B476" s="1">
        <v>44226</v>
      </c>
      <c r="C476">
        <v>347</v>
      </c>
      <c r="D476" s="2">
        <v>100675</v>
      </c>
      <c r="E476" s="2">
        <v>1755</v>
      </c>
      <c r="F476" s="2">
        <v>83855</v>
      </c>
      <c r="G476" s="2">
        <v>15065</v>
      </c>
      <c r="H476" s="10">
        <v>1.7432331760615843E-2</v>
      </c>
      <c r="I476" s="10">
        <v>0.83292773777005213</v>
      </c>
      <c r="J476" s="10">
        <v>0.14963993046933202</v>
      </c>
      <c r="K476" s="10">
        <v>2.0928984556675214E-2</v>
      </c>
      <c r="L476" s="10">
        <v>0.11649518752074345</v>
      </c>
      <c r="M476" s="10">
        <v>5.5662130766677729</v>
      </c>
      <c r="N476" s="11">
        <v>2027.5305111370685</v>
      </c>
      <c r="O476" s="10">
        <v>35.344584524912392</v>
      </c>
      <c r="P476" s="10">
        <v>1688.7864019011561</v>
      </c>
      <c r="Q476" s="10">
        <v>303.39952471100014</v>
      </c>
      <c r="R476">
        <v>112</v>
      </c>
      <c r="S476">
        <v>2</v>
      </c>
      <c r="T476">
        <v>34</v>
      </c>
      <c r="U476">
        <v>76</v>
      </c>
      <c r="Y476" s="2">
        <v>49654000</v>
      </c>
      <c r="Z476" s="2">
        <v>580367</v>
      </c>
      <c r="AA476" s="2">
        <v>28.000000000000004</v>
      </c>
      <c r="AB476" s="4">
        <v>5.2</v>
      </c>
      <c r="AC476" s="4">
        <v>20</v>
      </c>
      <c r="AD476" s="4">
        <v>-0.2</v>
      </c>
      <c r="AE476" s="4">
        <v>69</v>
      </c>
      <c r="AF476" s="4">
        <v>7.1</v>
      </c>
      <c r="AG476" s="4">
        <v>2.2000000000000002</v>
      </c>
      <c r="AH476" s="4">
        <v>27.2</v>
      </c>
      <c r="AI476" s="4">
        <v>5.2</v>
      </c>
      <c r="AJ476" s="2">
        <v>163700000000</v>
      </c>
      <c r="AK476" s="2">
        <v>3500</v>
      </c>
      <c r="AL476" s="2">
        <v>19600000</v>
      </c>
      <c r="AM476" s="4">
        <v>10.4</v>
      </c>
      <c r="AN476" s="4">
        <v>40</v>
      </c>
      <c r="AO476" s="4">
        <v>7.4</v>
      </c>
      <c r="AP476" s="4">
        <v>54.2</v>
      </c>
      <c r="AQ476" s="9" t="s">
        <v>265</v>
      </c>
      <c r="AR476" s="9" t="s">
        <v>276</v>
      </c>
      <c r="AS476" s="9" t="s">
        <v>279</v>
      </c>
      <c r="AT476" s="9" t="s">
        <v>288</v>
      </c>
      <c r="AU476" s="9" t="s">
        <v>290</v>
      </c>
      <c r="AV476" s="9" t="s">
        <v>295</v>
      </c>
      <c r="AW476" s="4" t="s">
        <v>302</v>
      </c>
      <c r="AX476" s="9" t="s">
        <v>310</v>
      </c>
      <c r="AY476" s="9" t="s">
        <v>315</v>
      </c>
      <c r="AZ476" s="9" t="s">
        <v>319</v>
      </c>
      <c r="BA476" s="9" t="s">
        <v>325</v>
      </c>
      <c r="BB476" s="9" t="s">
        <v>328</v>
      </c>
      <c r="BC476" s="9" t="s">
        <v>333</v>
      </c>
      <c r="BD476" s="9" t="s">
        <v>338</v>
      </c>
      <c r="BE476" s="9" t="s">
        <v>338</v>
      </c>
      <c r="BF476" s="9" t="s">
        <v>338</v>
      </c>
      <c r="BG476" s="9">
        <v>100675</v>
      </c>
      <c r="BH476" s="9">
        <v>1755</v>
      </c>
      <c r="BI476" s="9">
        <v>83855</v>
      </c>
      <c r="BJ476" s="3">
        <v>1.7432331760615845</v>
      </c>
      <c r="BK476" s="3">
        <v>83.292773777005209</v>
      </c>
      <c r="BL476" s="8">
        <v>2027.5305111370685</v>
      </c>
    </row>
    <row r="477" spans="1:64" x14ac:dyDescent="0.25">
      <c r="A477" t="s">
        <v>135</v>
      </c>
      <c r="B477" s="1">
        <v>44226</v>
      </c>
      <c r="C477">
        <v>347</v>
      </c>
      <c r="D477" s="2">
        <v>59646</v>
      </c>
      <c r="E477" s="2">
        <v>1487</v>
      </c>
      <c r="F477" s="2">
        <v>51950</v>
      </c>
      <c r="G477" s="2">
        <v>6209</v>
      </c>
      <c r="H477" s="10">
        <v>2.4930422828018644E-2</v>
      </c>
      <c r="I477" s="10">
        <v>0.87097206853770581</v>
      </c>
      <c r="J477" s="10">
        <v>0.10409750863427555</v>
      </c>
      <c r="K477" s="10">
        <v>2.8623676612127044E-2</v>
      </c>
      <c r="L477" s="10">
        <v>0.23949106136253825</v>
      </c>
      <c r="M477" s="10">
        <v>8.3668867772588182</v>
      </c>
      <c r="N477" s="11">
        <v>30860.307516553927</v>
      </c>
      <c r="O477" s="10">
        <v>769.36051499037137</v>
      </c>
      <c r="P477" s="10">
        <v>26878.465873402685</v>
      </c>
      <c r="Q477" s="10">
        <v>3212.4811281608713</v>
      </c>
      <c r="R477">
        <v>0</v>
      </c>
      <c r="S477">
        <v>0</v>
      </c>
      <c r="T477">
        <v>0</v>
      </c>
      <c r="U477">
        <v>0</v>
      </c>
      <c r="Y477" s="2">
        <v>1932774</v>
      </c>
      <c r="Z477" s="2">
        <v>10887</v>
      </c>
      <c r="AA477" s="2">
        <v>60</v>
      </c>
      <c r="AB477" s="4">
        <v>7</v>
      </c>
      <c r="AC477" s="4">
        <v>30.5</v>
      </c>
      <c r="AD477" s="4">
        <v>-1.8</v>
      </c>
      <c r="AE477" s="4">
        <v>72.7</v>
      </c>
      <c r="AF477" s="4">
        <v>19.899999999999999</v>
      </c>
      <c r="AG477" s="4">
        <v>0.66</v>
      </c>
      <c r="AH477" s="4">
        <v>15.4</v>
      </c>
      <c r="AI477" s="4">
        <v>4.4000000000000004</v>
      </c>
      <c r="AJ477" s="2">
        <v>19600000000</v>
      </c>
      <c r="AK477" s="2">
        <v>10900</v>
      </c>
      <c r="AL477" s="2">
        <v>500300</v>
      </c>
      <c r="AM477" s="4">
        <v>17.3</v>
      </c>
      <c r="AN477" s="4">
        <v>30.5</v>
      </c>
      <c r="AO477" s="4">
        <v>55.4</v>
      </c>
      <c r="AP477" s="4">
        <v>21.2</v>
      </c>
      <c r="AQ477" s="9" t="s">
        <v>267</v>
      </c>
      <c r="AR477" s="9" t="s">
        <v>275</v>
      </c>
      <c r="AS477" s="9" t="s">
        <v>283</v>
      </c>
      <c r="AT477" s="9" t="s">
        <v>285</v>
      </c>
      <c r="AU477" s="9" t="s">
        <v>291</v>
      </c>
      <c r="AV477" s="9" t="s">
        <v>297</v>
      </c>
      <c r="AW477" s="4" t="s">
        <v>303</v>
      </c>
      <c r="AX477" s="9" t="s">
        <v>308</v>
      </c>
      <c r="AY477" s="9" t="s">
        <v>314</v>
      </c>
      <c r="AZ477" s="9" t="s">
        <v>320</v>
      </c>
      <c r="BA477" s="9" t="s">
        <v>325</v>
      </c>
      <c r="BB477" s="9" t="s">
        <v>325</v>
      </c>
      <c r="BC477" s="9" t="s">
        <v>331</v>
      </c>
      <c r="BD477" s="9" t="s">
        <v>338</v>
      </c>
      <c r="BE477" s="9" t="s">
        <v>338</v>
      </c>
      <c r="BF477" s="9" t="s">
        <v>338</v>
      </c>
      <c r="BG477" s="9">
        <v>59646</v>
      </c>
      <c r="BH477" s="9">
        <v>1487</v>
      </c>
      <c r="BI477" s="9">
        <v>51950</v>
      </c>
      <c r="BJ477" s="3">
        <v>2.4930422828018646</v>
      </c>
      <c r="BK477" s="3">
        <v>87.097206853770587</v>
      </c>
      <c r="BL477" s="8">
        <v>30860.307516553927</v>
      </c>
    </row>
    <row r="478" spans="1:64" x14ac:dyDescent="0.25">
      <c r="A478" t="s">
        <v>24</v>
      </c>
      <c r="B478" s="1">
        <v>44226</v>
      </c>
      <c r="C478">
        <v>347</v>
      </c>
      <c r="D478" s="2">
        <v>164622</v>
      </c>
      <c r="E478" s="2">
        <v>959</v>
      </c>
      <c r="F478" s="2">
        <v>157404</v>
      </c>
      <c r="G478" s="2">
        <v>6259</v>
      </c>
      <c r="H478" s="10">
        <v>5.8254668270340537E-3</v>
      </c>
      <c r="I478" s="10">
        <v>0.95615409848015454</v>
      </c>
      <c r="J478" s="10">
        <v>3.8020434692811411E-2</v>
      </c>
      <c r="K478" s="10">
        <v>6.092602475159462E-3</v>
      </c>
      <c r="L478" s="10">
        <v>0.15321936411567344</v>
      </c>
      <c r="M478" s="10">
        <v>25.148426266176706</v>
      </c>
      <c r="N478" s="11">
        <v>54989.367693420798</v>
      </c>
      <c r="O478" s="10">
        <v>320.33873733760095</v>
      </c>
      <c r="P478" s="10">
        <v>52578.309292896498</v>
      </c>
      <c r="Q478" s="10">
        <v>2090.7196631866991</v>
      </c>
      <c r="R478">
        <v>514</v>
      </c>
      <c r="S478">
        <v>1</v>
      </c>
      <c r="T478">
        <v>501</v>
      </c>
      <c r="U478">
        <v>12</v>
      </c>
      <c r="Y478" s="2">
        <v>2993706</v>
      </c>
      <c r="Z478" s="2">
        <v>17818</v>
      </c>
      <c r="AA478" s="2">
        <v>60</v>
      </c>
      <c r="AB478" s="4">
        <v>2.2999999999999998</v>
      </c>
      <c r="AC478" s="4">
        <v>29.7</v>
      </c>
      <c r="AD478" s="4">
        <v>-3.3</v>
      </c>
      <c r="AE478" s="4">
        <v>78.599999999999994</v>
      </c>
      <c r="AF478" s="4">
        <v>37.9</v>
      </c>
      <c r="AG478" s="4">
        <v>1.27</v>
      </c>
      <c r="AH478" s="4">
        <v>18</v>
      </c>
      <c r="AI478" s="4">
        <v>4.4000000000000004</v>
      </c>
      <c r="AJ478" s="2">
        <v>289700000000</v>
      </c>
      <c r="AK478" s="2">
        <v>65800</v>
      </c>
      <c r="AL478" s="2">
        <v>2695000</v>
      </c>
      <c r="AM478" s="4">
        <v>35.4</v>
      </c>
      <c r="AN478" s="4">
        <v>1.1000000000000001</v>
      </c>
      <c r="AO478" s="4">
        <v>15.4</v>
      </c>
      <c r="AP478" s="4">
        <v>20.6</v>
      </c>
      <c r="AQ478" s="9" t="s">
        <v>263</v>
      </c>
      <c r="AR478" s="9" t="s">
        <v>278</v>
      </c>
      <c r="AS478" s="9" t="s">
        <v>281</v>
      </c>
      <c r="AT478" s="9" t="s">
        <v>285</v>
      </c>
      <c r="AU478" s="9" t="s">
        <v>294</v>
      </c>
      <c r="AV478" s="9" t="s">
        <v>296</v>
      </c>
      <c r="AW478" s="4" t="s">
        <v>305</v>
      </c>
      <c r="AX478" s="9" t="s">
        <v>309</v>
      </c>
      <c r="AY478" s="9" t="s">
        <v>314</v>
      </c>
      <c r="AZ478" s="9" t="s">
        <v>323</v>
      </c>
      <c r="BA478" s="9" t="s">
        <v>324</v>
      </c>
      <c r="BB478" s="9" t="s">
        <v>326</v>
      </c>
      <c r="BC478" s="9" t="s">
        <v>331</v>
      </c>
      <c r="BD478" s="9" t="s">
        <v>338</v>
      </c>
      <c r="BE478" s="9" t="s">
        <v>338</v>
      </c>
      <c r="BF478" s="9" t="s">
        <v>338</v>
      </c>
      <c r="BG478" s="9">
        <v>164622</v>
      </c>
      <c r="BH478" s="9">
        <v>959</v>
      </c>
      <c r="BI478" s="9">
        <v>157404</v>
      </c>
      <c r="BJ478" s="3">
        <v>0.58254668270340537</v>
      </c>
      <c r="BK478" s="3">
        <v>95.61540984801546</v>
      </c>
      <c r="BL478" s="8">
        <v>54989.367693420798</v>
      </c>
    </row>
    <row r="479" spans="1:64" x14ac:dyDescent="0.25">
      <c r="A479" t="s">
        <v>149</v>
      </c>
      <c r="B479" s="1">
        <v>44226</v>
      </c>
      <c r="C479">
        <v>347</v>
      </c>
      <c r="D479" s="2">
        <v>84529</v>
      </c>
      <c r="E479" s="2">
        <v>1412</v>
      </c>
      <c r="F479" s="2">
        <v>80896</v>
      </c>
      <c r="G479" s="2">
        <v>2221</v>
      </c>
      <c r="H479" s="10">
        <v>1.6704326325876328E-2</v>
      </c>
      <c r="I479" s="10">
        <v>0.95702066746323744</v>
      </c>
      <c r="J479" s="10">
        <v>2.6275006210886204E-2</v>
      </c>
      <c r="K479" s="10">
        <v>1.7454509493670885E-2</v>
      </c>
      <c r="L479" s="10">
        <v>0.63574966231427288</v>
      </c>
      <c r="M479" s="10">
        <v>36.423232778027916</v>
      </c>
      <c r="N479" s="11">
        <v>14171.074538252713</v>
      </c>
      <c r="O479" s="10">
        <v>236.71825347529054</v>
      </c>
      <c r="P479" s="10">
        <v>13562.011213269901</v>
      </c>
      <c r="Q479" s="10">
        <v>372.34507150752142</v>
      </c>
      <c r="R479">
        <v>152</v>
      </c>
      <c r="S479">
        <v>3</v>
      </c>
      <c r="T479">
        <v>253</v>
      </c>
      <c r="U479">
        <v>-104</v>
      </c>
      <c r="Y479" s="2">
        <v>5964897</v>
      </c>
      <c r="Z479" s="2">
        <v>199951</v>
      </c>
      <c r="AA479" s="2">
        <v>36</v>
      </c>
      <c r="AB479" s="4">
        <v>6.3</v>
      </c>
      <c r="AC479" s="4">
        <v>27.3</v>
      </c>
      <c r="AD479" s="4">
        <v>-5</v>
      </c>
      <c r="AE479" s="4">
        <v>71.8</v>
      </c>
      <c r="AF479" s="4">
        <v>16.600000000000001</v>
      </c>
      <c r="AG479" s="4">
        <v>0.96</v>
      </c>
      <c r="AH479" s="4">
        <v>20.6</v>
      </c>
      <c r="AI479" s="4">
        <v>7.2</v>
      </c>
      <c r="AJ479" s="2">
        <v>23150000000</v>
      </c>
      <c r="AK479" s="2">
        <v>3700</v>
      </c>
      <c r="AL479" s="2">
        <v>2841000</v>
      </c>
      <c r="AM479" s="4">
        <v>27.3</v>
      </c>
      <c r="AN479" s="4">
        <v>7.1</v>
      </c>
      <c r="AO479" s="4">
        <v>14.2</v>
      </c>
      <c r="AP479" s="4">
        <v>56</v>
      </c>
      <c r="AQ479" s="9" t="s">
        <v>263</v>
      </c>
      <c r="AR479" s="9" t="s">
        <v>276</v>
      </c>
      <c r="AS479" s="9" t="s">
        <v>283</v>
      </c>
      <c r="AT479" s="9" t="s">
        <v>286</v>
      </c>
      <c r="AU479" s="9" t="s">
        <v>290</v>
      </c>
      <c r="AV479" s="9" t="s">
        <v>296</v>
      </c>
      <c r="AW479" s="4" t="s">
        <v>303</v>
      </c>
      <c r="AX479" s="9" t="s">
        <v>308</v>
      </c>
      <c r="AY479" s="9" t="s">
        <v>316</v>
      </c>
      <c r="AZ479" s="9" t="s">
        <v>322</v>
      </c>
      <c r="BA479" s="9" t="s">
        <v>328</v>
      </c>
      <c r="BB479" s="9" t="s">
        <v>326</v>
      </c>
      <c r="BC479" s="9" t="s">
        <v>333</v>
      </c>
      <c r="BD479" s="9" t="s">
        <v>338</v>
      </c>
      <c r="BE479" s="9" t="s">
        <v>338</v>
      </c>
      <c r="BF479" s="9" t="s">
        <v>338</v>
      </c>
      <c r="BG479" s="9">
        <v>84529</v>
      </c>
      <c r="BH479" s="9">
        <v>1412</v>
      </c>
      <c r="BI479" s="9">
        <v>80896</v>
      </c>
      <c r="BJ479" s="3">
        <v>1.6704326325876329</v>
      </c>
      <c r="BK479" s="3">
        <v>95.702066746323737</v>
      </c>
      <c r="BL479" s="8">
        <v>14171.074538252713</v>
      </c>
    </row>
    <row r="480" spans="1:64" x14ac:dyDescent="0.25">
      <c r="A480" t="s">
        <v>191</v>
      </c>
      <c r="B480" s="1">
        <v>44226</v>
      </c>
      <c r="C480">
        <v>347</v>
      </c>
      <c r="D480" s="2">
        <v>44</v>
      </c>
      <c r="E480" s="2">
        <v>0</v>
      </c>
      <c r="F480" s="2">
        <v>41</v>
      </c>
      <c r="G480" s="2">
        <v>3</v>
      </c>
      <c r="H480" s="10">
        <v>0</v>
      </c>
      <c r="I480" s="10">
        <v>0.93181818181818177</v>
      </c>
      <c r="J480" s="10">
        <v>6.8181818181818177E-2</v>
      </c>
      <c r="K480" s="10">
        <v>0</v>
      </c>
      <c r="L480" s="10">
        <v>0</v>
      </c>
      <c r="M480" s="10">
        <v>13.666666666666666</v>
      </c>
      <c r="N480" s="11">
        <v>5.9081053297018178</v>
      </c>
      <c r="O480" s="10">
        <v>0</v>
      </c>
      <c r="P480" s="10">
        <v>5.5052799663130578</v>
      </c>
      <c r="Q480" s="10">
        <v>0.40282536338876029</v>
      </c>
      <c r="R480">
        <v>0</v>
      </c>
      <c r="S480">
        <v>0</v>
      </c>
      <c r="T480">
        <v>0</v>
      </c>
      <c r="U480">
        <v>0</v>
      </c>
      <c r="Y480" s="2">
        <v>7447396</v>
      </c>
      <c r="Z480" s="2">
        <v>236800</v>
      </c>
      <c r="AA480" s="2">
        <v>36</v>
      </c>
      <c r="AB480" s="4">
        <v>7.2</v>
      </c>
      <c r="AC480" s="4">
        <v>24</v>
      </c>
      <c r="AD480" s="4">
        <v>-1</v>
      </c>
      <c r="AE480" s="4">
        <v>65.7</v>
      </c>
      <c r="AF480" s="4">
        <v>5.3</v>
      </c>
      <c r="AG480" s="4">
        <v>1.44</v>
      </c>
      <c r="AH480" s="4">
        <v>22.4</v>
      </c>
      <c r="AI480" s="4">
        <v>2.9</v>
      </c>
      <c r="AJ480" s="2">
        <v>49340000000</v>
      </c>
      <c r="AK480" s="2">
        <v>7400</v>
      </c>
      <c r="AL480" s="2">
        <v>3582000</v>
      </c>
      <c r="AM480" s="4">
        <v>22.7</v>
      </c>
      <c r="AN480" s="4">
        <v>0.7</v>
      </c>
      <c r="AO480" s="4">
        <v>18.2</v>
      </c>
      <c r="AP480" s="4">
        <v>63.6</v>
      </c>
      <c r="AQ480" s="9" t="s">
        <v>263</v>
      </c>
      <c r="AR480" s="9" t="s">
        <v>276</v>
      </c>
      <c r="AS480" s="9" t="s">
        <v>279</v>
      </c>
      <c r="AT480" s="9" t="s">
        <v>286</v>
      </c>
      <c r="AU480" s="9" t="s">
        <v>291</v>
      </c>
      <c r="AV480" s="9" t="s">
        <v>295</v>
      </c>
      <c r="AW480" s="4" t="s">
        <v>301</v>
      </c>
      <c r="AX480" s="9" t="s">
        <v>309</v>
      </c>
      <c r="AY480" s="9" t="s">
        <v>312</v>
      </c>
      <c r="AZ480" s="9" t="s">
        <v>321</v>
      </c>
      <c r="BA480" s="9" t="s">
        <v>324</v>
      </c>
      <c r="BB480" s="9" t="s">
        <v>325</v>
      </c>
      <c r="BC480" s="9" t="s">
        <v>334</v>
      </c>
      <c r="BD480" s="9" t="s">
        <v>338</v>
      </c>
      <c r="BE480" s="9" t="s">
        <v>338</v>
      </c>
      <c r="BF480" s="9" t="s">
        <v>338</v>
      </c>
      <c r="BG480" s="9">
        <v>44</v>
      </c>
      <c r="BH480" s="9">
        <v>0</v>
      </c>
      <c r="BI480" s="9">
        <v>41</v>
      </c>
      <c r="BJ480" s="3">
        <v>0</v>
      </c>
      <c r="BK480" s="3">
        <v>93.181818181818173</v>
      </c>
      <c r="BL480" s="8">
        <v>5.9081053297018178</v>
      </c>
    </row>
    <row r="481" spans="1:64" x14ac:dyDescent="0.25">
      <c r="A481" t="s">
        <v>56</v>
      </c>
      <c r="B481" s="1">
        <v>44226</v>
      </c>
      <c r="C481">
        <v>347</v>
      </c>
      <c r="D481" s="2">
        <v>65708</v>
      </c>
      <c r="E481" s="2">
        <v>1180</v>
      </c>
      <c r="F481" s="2">
        <v>54136</v>
      </c>
      <c r="G481" s="2">
        <v>10392</v>
      </c>
      <c r="H481" s="10">
        <v>1.7958239483776711E-2</v>
      </c>
      <c r="I481" s="10">
        <v>0.82388750228282703</v>
      </c>
      <c r="J481" s="10">
        <v>0.15815425823339624</v>
      </c>
      <c r="K481" s="10">
        <v>2.1796955814984482E-2</v>
      </c>
      <c r="L481" s="10">
        <v>0.11354888375673595</v>
      </c>
      <c r="M481" s="10">
        <v>5.2093918398768286</v>
      </c>
      <c r="N481" s="11">
        <v>34928.174728050559</v>
      </c>
      <c r="O481" s="10">
        <v>627.24852649752927</v>
      </c>
      <c r="P481" s="10">
        <v>28776.886635991734</v>
      </c>
      <c r="Q481" s="10">
        <v>5524.039565561292</v>
      </c>
      <c r="R481">
        <v>785</v>
      </c>
      <c r="S481">
        <v>14</v>
      </c>
      <c r="T481">
        <v>1005</v>
      </c>
      <c r="U481">
        <v>-234</v>
      </c>
      <c r="Y481" s="2">
        <v>1881232</v>
      </c>
      <c r="Z481" s="2">
        <v>64589</v>
      </c>
      <c r="AA481" s="2">
        <v>69</v>
      </c>
      <c r="AB481" s="4">
        <v>14.6</v>
      </c>
      <c r="AC481" s="4">
        <v>44.4</v>
      </c>
      <c r="AD481" s="4">
        <v>-5.9</v>
      </c>
      <c r="AE481" s="4">
        <v>75.400000000000006</v>
      </c>
      <c r="AF481" s="4">
        <v>23.6</v>
      </c>
      <c r="AG481" s="4">
        <v>-1.1200000000000001</v>
      </c>
      <c r="AH481" s="4">
        <v>9.1999999999999993</v>
      </c>
      <c r="AI481" s="4">
        <v>5.3</v>
      </c>
      <c r="AJ481" s="2">
        <v>54020000000</v>
      </c>
      <c r="AK481" s="2">
        <v>27700</v>
      </c>
      <c r="AL481" s="2">
        <v>990000</v>
      </c>
      <c r="AM481" s="4">
        <v>20.7</v>
      </c>
      <c r="AN481" s="4">
        <v>8.6999999999999993</v>
      </c>
      <c r="AO481" s="4">
        <v>12.2</v>
      </c>
      <c r="AP481" s="4">
        <v>36.299999999999997</v>
      </c>
      <c r="AQ481" s="9" t="s">
        <v>267</v>
      </c>
      <c r="AR481" s="9" t="s">
        <v>277</v>
      </c>
      <c r="AS481" s="9" t="s">
        <v>282</v>
      </c>
      <c r="AT481" s="9" t="s">
        <v>285</v>
      </c>
      <c r="AU481" s="9" t="s">
        <v>293</v>
      </c>
      <c r="AV481" s="9" t="s">
        <v>299</v>
      </c>
      <c r="AW481" s="4" t="s">
        <v>304</v>
      </c>
      <c r="AX481" s="9" t="s">
        <v>306</v>
      </c>
      <c r="AY481" s="9" t="s">
        <v>315</v>
      </c>
      <c r="AZ481" s="9" t="s">
        <v>321</v>
      </c>
      <c r="BA481" s="9" t="s">
        <v>327</v>
      </c>
      <c r="BB481" s="9" t="s">
        <v>326</v>
      </c>
      <c r="BC481" s="9" t="s">
        <v>332</v>
      </c>
      <c r="BD481" s="9" t="s">
        <v>338</v>
      </c>
      <c r="BE481" s="9" t="s">
        <v>337</v>
      </c>
      <c r="BF481" s="9" t="s">
        <v>337</v>
      </c>
      <c r="BG481" s="9">
        <v>65708</v>
      </c>
      <c r="BH481" s="9">
        <v>1180</v>
      </c>
      <c r="BI481" s="9">
        <v>54136</v>
      </c>
      <c r="BJ481" s="3">
        <v>1.795823948377671</v>
      </c>
      <c r="BK481" s="3">
        <v>82.388750228282703</v>
      </c>
      <c r="BL481" s="8">
        <v>34928.174728050559</v>
      </c>
    </row>
    <row r="482" spans="1:64" x14ac:dyDescent="0.25">
      <c r="A482" t="s">
        <v>19</v>
      </c>
      <c r="B482" s="1">
        <v>44226</v>
      </c>
      <c r="C482">
        <v>347</v>
      </c>
      <c r="D482" s="2">
        <v>298913</v>
      </c>
      <c r="E482" s="2">
        <v>3031</v>
      </c>
      <c r="F482" s="2">
        <v>178472</v>
      </c>
      <c r="G482" s="2">
        <v>117410</v>
      </c>
      <c r="H482" s="10">
        <v>1.0140074202192611E-2</v>
      </c>
      <c r="I482" s="10">
        <v>0.59707005048291639</v>
      </c>
      <c r="J482" s="10">
        <v>0.39278987531489096</v>
      </c>
      <c r="K482" s="10">
        <v>1.6983056165673048E-2</v>
      </c>
      <c r="L482" s="10">
        <v>2.5815518269312665E-2</v>
      </c>
      <c r="M482" s="10">
        <v>1.5200749510263181</v>
      </c>
      <c r="N482" s="11">
        <v>54649.763091056549</v>
      </c>
      <c r="O482" s="10">
        <v>554.15265287556053</v>
      </c>
      <c r="P482" s="10">
        <v>32629.736807656558</v>
      </c>
      <c r="Q482" s="10">
        <v>21465.873630524431</v>
      </c>
      <c r="R482">
        <v>2631</v>
      </c>
      <c r="S482">
        <v>351</v>
      </c>
      <c r="T482">
        <v>3075</v>
      </c>
      <c r="U482">
        <v>-795</v>
      </c>
      <c r="Y482" s="2">
        <v>5469612</v>
      </c>
      <c r="Z482" s="2">
        <v>10400</v>
      </c>
      <c r="AA482" s="2">
        <v>78</v>
      </c>
      <c r="AB482" s="4">
        <v>5.4</v>
      </c>
      <c r="AC482" s="4">
        <v>33.700000000000003</v>
      </c>
      <c r="AD482" s="4">
        <v>-88.7</v>
      </c>
      <c r="AE482" s="4">
        <v>78.3</v>
      </c>
      <c r="AF482" s="4">
        <v>32</v>
      </c>
      <c r="AG482" s="4">
        <v>-6.68</v>
      </c>
      <c r="AH482" s="4">
        <v>13.6</v>
      </c>
      <c r="AI482" s="4">
        <v>2.5</v>
      </c>
      <c r="AJ482" s="2">
        <v>88250000000</v>
      </c>
      <c r="AK482" s="2">
        <v>19600</v>
      </c>
      <c r="AL482" s="2">
        <v>2166000</v>
      </c>
      <c r="AM482" s="4">
        <v>-0.7</v>
      </c>
      <c r="AN482" s="4">
        <v>9.6999999999999993</v>
      </c>
      <c r="AO482" s="4" t="e">
        <v>#N/A</v>
      </c>
      <c r="AP482" s="4">
        <v>146.80000000000001</v>
      </c>
      <c r="AQ482" s="9" t="s">
        <v>263</v>
      </c>
      <c r="AR482" s="9" t="s">
        <v>277</v>
      </c>
      <c r="AS482" s="9" t="s">
        <v>281</v>
      </c>
      <c r="AT482" s="9" t="s">
        <v>284</v>
      </c>
      <c r="AU482" s="9" t="s">
        <v>290</v>
      </c>
      <c r="AV482" s="9" t="s">
        <v>297</v>
      </c>
      <c r="AW482" s="4" t="s">
        <v>305</v>
      </c>
      <c r="AX482" s="9" t="s">
        <v>306</v>
      </c>
      <c r="AY482" s="9" t="s">
        <v>312</v>
      </c>
      <c r="AZ482" s="9" t="s">
        <v>319</v>
      </c>
      <c r="BA482" s="9" t="s">
        <v>327</v>
      </c>
      <c r="BB482" s="9" t="s">
        <v>324</v>
      </c>
      <c r="BC482" s="9" t="s">
        <v>335</v>
      </c>
      <c r="BD482" s="9" t="s">
        <v>338</v>
      </c>
      <c r="BE482" s="9" t="s">
        <v>338</v>
      </c>
      <c r="BF482" s="9" t="s">
        <v>338</v>
      </c>
      <c r="BG482" s="9">
        <v>298913</v>
      </c>
      <c r="BH482" s="9">
        <v>3031</v>
      </c>
      <c r="BI482" s="9">
        <v>178472</v>
      </c>
      <c r="BJ482" s="3">
        <v>1.014007420219261</v>
      </c>
      <c r="BK482" s="3">
        <v>59.707005048291641</v>
      </c>
      <c r="BL482" s="8">
        <v>54649.763091056549</v>
      </c>
    </row>
    <row r="483" spans="1:64" x14ac:dyDescent="0.25">
      <c r="A483" t="s">
        <v>195</v>
      </c>
      <c r="B483" s="1">
        <v>44226</v>
      </c>
      <c r="C483">
        <v>347</v>
      </c>
      <c r="D483" s="2">
        <v>8649</v>
      </c>
      <c r="E483" s="2">
        <v>164</v>
      </c>
      <c r="F483" s="2">
        <v>2552</v>
      </c>
      <c r="G483" s="2">
        <v>5933</v>
      </c>
      <c r="H483" s="10">
        <v>1.8961729679731761E-2</v>
      </c>
      <c r="I483" s="10">
        <v>0.29506301306509425</v>
      </c>
      <c r="J483" s="10">
        <v>0.68597525725517405</v>
      </c>
      <c r="K483" s="10">
        <v>6.4263322884012541E-2</v>
      </c>
      <c r="L483" s="10">
        <v>2.7642002359683129E-2</v>
      </c>
      <c r="M483" s="10">
        <v>0.43013652452384965</v>
      </c>
      <c r="N483" s="11">
        <v>4391.8400840080958</v>
      </c>
      <c r="O483" s="10">
        <v>83.276884469571939</v>
      </c>
      <c r="P483" s="10">
        <v>1295.8695680874853</v>
      </c>
      <c r="Q483" s="10">
        <v>3012.693631451039</v>
      </c>
      <c r="R483">
        <v>39</v>
      </c>
      <c r="S483">
        <v>1</v>
      </c>
      <c r="T483">
        <v>40</v>
      </c>
      <c r="U483">
        <v>-2</v>
      </c>
      <c r="Y483" s="2">
        <v>1969334</v>
      </c>
      <c r="Z483" s="2">
        <v>30355</v>
      </c>
      <c r="AA483" s="2">
        <v>31</v>
      </c>
      <c r="AB483" s="4">
        <v>15.4</v>
      </c>
      <c r="AC483" s="4">
        <v>24.7</v>
      </c>
      <c r="AD483" s="4">
        <v>-6.1</v>
      </c>
      <c r="AE483" s="4">
        <v>53</v>
      </c>
      <c r="AF483" s="4">
        <v>16.600000000000001</v>
      </c>
      <c r="AG483" s="4">
        <v>0.16</v>
      </c>
      <c r="AH483" s="4">
        <v>23.2</v>
      </c>
      <c r="AI483" s="4">
        <v>6.4</v>
      </c>
      <c r="AJ483" s="2">
        <v>6656000000</v>
      </c>
      <c r="AK483" s="2">
        <v>3300</v>
      </c>
      <c r="AL483" s="2">
        <v>930800</v>
      </c>
      <c r="AM483" s="4">
        <v>20.3</v>
      </c>
      <c r="AN483" s="4">
        <v>28.1</v>
      </c>
      <c r="AO483" s="4">
        <v>34.4</v>
      </c>
      <c r="AP483" s="4">
        <v>33.700000000000003</v>
      </c>
      <c r="AQ483" s="9" t="s">
        <v>265</v>
      </c>
      <c r="AR483" s="9" t="s">
        <v>276</v>
      </c>
      <c r="AS483" s="9" t="s">
        <v>283</v>
      </c>
      <c r="AT483" s="9" t="s">
        <v>288</v>
      </c>
      <c r="AU483" s="9" t="s">
        <v>293</v>
      </c>
      <c r="AV483" s="9" t="s">
        <v>295</v>
      </c>
      <c r="AW483" s="4" t="s">
        <v>301</v>
      </c>
      <c r="AX483" s="9" t="s">
        <v>307</v>
      </c>
      <c r="AY483" s="9" t="s">
        <v>316</v>
      </c>
      <c r="AZ483" s="9" t="s">
        <v>321</v>
      </c>
      <c r="BA483" s="9" t="s">
        <v>325</v>
      </c>
      <c r="BB483" s="9" t="s">
        <v>325</v>
      </c>
      <c r="BC483" s="9" t="s">
        <v>332</v>
      </c>
      <c r="BD483" s="9" t="s">
        <v>338</v>
      </c>
      <c r="BE483" s="9" t="s">
        <v>338</v>
      </c>
      <c r="BF483" s="9" t="s">
        <v>338</v>
      </c>
      <c r="BG483" s="9">
        <v>8649</v>
      </c>
      <c r="BH483" s="9">
        <v>164</v>
      </c>
      <c r="BI483" s="9">
        <v>2552</v>
      </c>
      <c r="BJ483" s="3">
        <v>1.896172967973176</v>
      </c>
      <c r="BK483" s="3">
        <v>29.506301306509425</v>
      </c>
      <c r="BL483" s="8">
        <v>4391.8400840080958</v>
      </c>
    </row>
    <row r="484" spans="1:64" x14ac:dyDescent="0.25">
      <c r="A484" t="s">
        <v>142</v>
      </c>
      <c r="B484" s="1">
        <v>44226</v>
      </c>
      <c r="C484">
        <v>347</v>
      </c>
      <c r="D484" s="2">
        <v>1939</v>
      </c>
      <c r="E484" s="2">
        <v>84</v>
      </c>
      <c r="F484" s="2">
        <v>1760</v>
      </c>
      <c r="G484" s="2">
        <v>95</v>
      </c>
      <c r="H484" s="10">
        <v>4.3321299638989168E-2</v>
      </c>
      <c r="I484" s="10">
        <v>0.90768437338834451</v>
      </c>
      <c r="J484" s="10">
        <v>4.899432697266632E-2</v>
      </c>
      <c r="K484" s="10">
        <v>4.7727272727272729E-2</v>
      </c>
      <c r="L484" s="10">
        <v>0.88421052631578945</v>
      </c>
      <c r="M484" s="10">
        <v>18.526315789473685</v>
      </c>
      <c r="N484" s="11">
        <v>382.19729343606213</v>
      </c>
      <c r="O484" s="10">
        <v>16.557283470154314</v>
      </c>
      <c r="P484" s="10">
        <v>346.91451080323321</v>
      </c>
      <c r="Q484" s="10">
        <v>18.72549916267452</v>
      </c>
      <c r="R484">
        <v>0</v>
      </c>
      <c r="S484">
        <v>0</v>
      </c>
      <c r="T484">
        <v>3</v>
      </c>
      <c r="U484">
        <v>-3</v>
      </c>
      <c r="Y484" s="2">
        <v>5073296</v>
      </c>
      <c r="Z484" s="2">
        <v>111369</v>
      </c>
      <c r="AA484" s="2">
        <v>53</v>
      </c>
      <c r="AB484" s="4">
        <v>7</v>
      </c>
      <c r="AC484" s="4">
        <v>18</v>
      </c>
      <c r="AD484" s="4">
        <v>-2.9</v>
      </c>
      <c r="AE484" s="4">
        <v>64.7</v>
      </c>
      <c r="AF484" s="4">
        <v>9.9</v>
      </c>
      <c r="AG484" s="4">
        <v>2.71</v>
      </c>
      <c r="AH484" s="4">
        <v>37.299999999999997</v>
      </c>
      <c r="AI484" s="4">
        <v>3.8</v>
      </c>
      <c r="AJ484" s="2">
        <v>6112000000</v>
      </c>
      <c r="AK484" s="2">
        <v>1300</v>
      </c>
      <c r="AL484" s="2">
        <v>1677000</v>
      </c>
      <c r="AM484" s="4">
        <v>-21.9</v>
      </c>
      <c r="AN484" s="4">
        <v>2.8</v>
      </c>
      <c r="AO484" s="4">
        <v>2.2999999999999998</v>
      </c>
      <c r="AP484" s="4">
        <v>34.4</v>
      </c>
      <c r="AQ484" s="9" t="s">
        <v>265</v>
      </c>
      <c r="AR484" s="9" t="s">
        <v>274</v>
      </c>
      <c r="AS484" s="9" t="s">
        <v>279</v>
      </c>
      <c r="AT484" s="9" t="s">
        <v>287</v>
      </c>
      <c r="AU484" s="9" t="s">
        <v>291</v>
      </c>
      <c r="AV484" s="9" t="s">
        <v>295</v>
      </c>
      <c r="AW484" s="4" t="s">
        <v>301</v>
      </c>
      <c r="AX484" s="9" t="s">
        <v>310</v>
      </c>
      <c r="AY484" s="9" t="s">
        <v>313</v>
      </c>
      <c r="AZ484" s="9" t="s">
        <v>319</v>
      </c>
      <c r="BA484" s="9" t="s">
        <v>324</v>
      </c>
      <c r="BB484" s="9" t="s">
        <v>324</v>
      </c>
      <c r="BC484" s="9" t="s">
        <v>332</v>
      </c>
      <c r="BD484" s="9" t="s">
        <v>338</v>
      </c>
      <c r="BE484" s="9" t="s">
        <v>338</v>
      </c>
      <c r="BF484" s="9" t="s">
        <v>338</v>
      </c>
      <c r="BG484" s="9">
        <v>1939</v>
      </c>
      <c r="BH484" s="9">
        <v>84</v>
      </c>
      <c r="BI484" s="9">
        <v>1760</v>
      </c>
      <c r="BJ484" s="3">
        <v>4.3321299638989164</v>
      </c>
      <c r="BK484" s="3">
        <v>90.768437338834445</v>
      </c>
      <c r="BL484" s="8">
        <v>382.19729343606213</v>
      </c>
    </row>
    <row r="485" spans="1:64" x14ac:dyDescent="0.25">
      <c r="A485" t="s">
        <v>192</v>
      </c>
      <c r="B485" s="1">
        <v>44226</v>
      </c>
      <c r="C485">
        <v>347</v>
      </c>
      <c r="D485" s="2">
        <v>117650</v>
      </c>
      <c r="E485" s="2">
        <v>1842</v>
      </c>
      <c r="F485" s="2">
        <v>97357</v>
      </c>
      <c r="G485" s="2">
        <v>18451</v>
      </c>
      <c r="H485" s="10">
        <v>1.5656608584785379E-2</v>
      </c>
      <c r="I485" s="10">
        <v>0.8275138121546961</v>
      </c>
      <c r="J485" s="10">
        <v>0.15682957926051849</v>
      </c>
      <c r="K485" s="10">
        <v>1.8920057109401481E-2</v>
      </c>
      <c r="L485" s="10">
        <v>9.983198742615576E-2</v>
      </c>
      <c r="M485" s="10">
        <v>5.2765161779849334</v>
      </c>
      <c r="N485" s="11">
        <v>17074.145911747055</v>
      </c>
      <c r="O485" s="10">
        <v>267.32321945973712</v>
      </c>
      <c r="P485" s="10">
        <v>14129.091572715326</v>
      </c>
      <c r="Q485" s="10">
        <v>2677.7311195719926</v>
      </c>
      <c r="R485">
        <v>0</v>
      </c>
      <c r="S485">
        <v>0</v>
      </c>
      <c r="T485">
        <v>0</v>
      </c>
      <c r="U485">
        <v>0</v>
      </c>
      <c r="Y485" s="2">
        <v>6890535</v>
      </c>
      <c r="Z485" s="2">
        <v>1759540</v>
      </c>
      <c r="AA485" s="2">
        <v>78</v>
      </c>
      <c r="AB485" s="4">
        <v>3.5</v>
      </c>
      <c r="AC485" s="4">
        <v>25.8</v>
      </c>
      <c r="AD485" s="4">
        <v>-0.7</v>
      </c>
      <c r="AE485" s="4">
        <v>76.7</v>
      </c>
      <c r="AF485" s="4">
        <v>32.5</v>
      </c>
      <c r="AG485" s="4">
        <v>1.94</v>
      </c>
      <c r="AH485" s="4">
        <v>23</v>
      </c>
      <c r="AI485" s="4">
        <v>4.4000000000000004</v>
      </c>
      <c r="AJ485" s="2">
        <v>61970000000</v>
      </c>
      <c r="AK485" s="2">
        <v>9600</v>
      </c>
      <c r="AL485" s="2">
        <v>1114000</v>
      </c>
      <c r="AM485" s="4">
        <v>5</v>
      </c>
      <c r="AN485" s="4">
        <v>30</v>
      </c>
      <c r="AO485" s="4">
        <v>48.7</v>
      </c>
      <c r="AP485" s="4">
        <v>4.7</v>
      </c>
      <c r="AQ485" s="9" t="s">
        <v>265</v>
      </c>
      <c r="AR485" s="9" t="s">
        <v>275</v>
      </c>
      <c r="AS485" s="9" t="s">
        <v>281</v>
      </c>
      <c r="AT485" s="9" t="s">
        <v>284</v>
      </c>
      <c r="AU485" s="9" t="s">
        <v>294</v>
      </c>
      <c r="AV485" s="9" t="s">
        <v>296</v>
      </c>
      <c r="AW485" s="4" t="s">
        <v>304</v>
      </c>
      <c r="AX485" s="9" t="s">
        <v>310</v>
      </c>
      <c r="AY485" s="9" t="s">
        <v>314</v>
      </c>
      <c r="AZ485" s="9" t="s">
        <v>319</v>
      </c>
      <c r="BA485" s="9" t="s">
        <v>325</v>
      </c>
      <c r="BB485" s="9" t="s">
        <v>325</v>
      </c>
      <c r="BC485" s="9" t="s">
        <v>331</v>
      </c>
      <c r="BD485" s="9" t="s">
        <v>338</v>
      </c>
      <c r="BE485" s="9" t="s">
        <v>338</v>
      </c>
      <c r="BF485" s="9" t="s">
        <v>338</v>
      </c>
      <c r="BG485" s="9">
        <v>117650</v>
      </c>
      <c r="BH485" s="9">
        <v>1842</v>
      </c>
      <c r="BI485" s="9">
        <v>97357</v>
      </c>
      <c r="BJ485" s="3">
        <v>1.5656608584785379</v>
      </c>
      <c r="BK485" s="3">
        <v>82.751381215469607</v>
      </c>
      <c r="BL485" s="8">
        <v>17074.145911747055</v>
      </c>
    </row>
    <row r="486" spans="1:64" x14ac:dyDescent="0.25">
      <c r="A486" t="s">
        <v>65</v>
      </c>
      <c r="B486" s="1">
        <v>44226</v>
      </c>
      <c r="C486">
        <v>347</v>
      </c>
      <c r="D486" s="2">
        <v>2493</v>
      </c>
      <c r="E486" s="2">
        <v>52</v>
      </c>
      <c r="F486" s="2">
        <v>2352</v>
      </c>
      <c r="G486" s="2">
        <v>89</v>
      </c>
      <c r="H486" s="10">
        <v>2.0858403529883673E-2</v>
      </c>
      <c r="I486" s="10">
        <v>0.94344163658243085</v>
      </c>
      <c r="J486" s="10">
        <v>3.5699959887685519E-2</v>
      </c>
      <c r="K486" s="10">
        <v>2.2108843537414966E-2</v>
      </c>
      <c r="L486" s="10">
        <v>0.5842696629213483</v>
      </c>
      <c r="M486" s="10">
        <v>26.426966292134832</v>
      </c>
      <c r="N486" s="11">
        <v>63699.312670874111</v>
      </c>
      <c r="O486" s="10">
        <v>1328.6659682653244</v>
      </c>
      <c r="P486" s="10">
        <v>60096.583795385442</v>
      </c>
      <c r="Q486" s="10">
        <v>2274.0629072233437</v>
      </c>
      <c r="R486">
        <v>9</v>
      </c>
      <c r="S486">
        <v>0</v>
      </c>
      <c r="T486">
        <v>0</v>
      </c>
      <c r="U486">
        <v>9</v>
      </c>
      <c r="Y486" s="2">
        <v>39137</v>
      </c>
      <c r="Z486" s="2">
        <v>160</v>
      </c>
      <c r="AA486" s="2">
        <v>60</v>
      </c>
      <c r="AB486" s="4">
        <v>7.8</v>
      </c>
      <c r="AC486" s="4">
        <v>43.7</v>
      </c>
      <c r="AD486" s="4">
        <v>4.9000000000000004</v>
      </c>
      <c r="AE486" s="4">
        <v>82.2</v>
      </c>
      <c r="AF486" s="4">
        <v>19.899999999999999</v>
      </c>
      <c r="AG486" s="4">
        <v>0.75</v>
      </c>
      <c r="AH486" s="4">
        <v>10.4</v>
      </c>
      <c r="AI486" s="4">
        <v>2.6</v>
      </c>
      <c r="AJ486" s="2">
        <v>4978000000</v>
      </c>
      <c r="AK486" s="2">
        <v>139100</v>
      </c>
      <c r="AL486" s="2">
        <v>38520</v>
      </c>
      <c r="AM486" s="4">
        <v>21</v>
      </c>
      <c r="AN486" s="4">
        <v>2.4</v>
      </c>
      <c r="AO486" s="4" t="e">
        <v>#N/A</v>
      </c>
      <c r="AP486" s="4">
        <v>53.6</v>
      </c>
      <c r="AQ486" s="9" t="s">
        <v>267</v>
      </c>
      <c r="AR486" s="9" t="s">
        <v>278</v>
      </c>
      <c r="AS486" s="9" t="s">
        <v>283</v>
      </c>
      <c r="AT486" s="9" t="s">
        <v>285</v>
      </c>
      <c r="AU486" s="9" t="s">
        <v>292</v>
      </c>
      <c r="AV486" s="9" t="s">
        <v>299</v>
      </c>
      <c r="AW486" s="4" t="s">
        <v>305</v>
      </c>
      <c r="AX486" s="9" t="s">
        <v>308</v>
      </c>
      <c r="AY486" s="9" t="s">
        <v>312</v>
      </c>
      <c r="AZ486" s="9" t="s">
        <v>321</v>
      </c>
      <c r="BA486" s="9" t="s">
        <v>324</v>
      </c>
      <c r="BB486" s="9" t="s">
        <v>324</v>
      </c>
      <c r="BC486" s="9" t="s">
        <v>333</v>
      </c>
      <c r="BD486" s="9" t="s">
        <v>338</v>
      </c>
      <c r="BE486" s="9" t="s">
        <v>338</v>
      </c>
      <c r="BF486" s="9" t="s">
        <v>338</v>
      </c>
      <c r="BG486" s="9">
        <v>2493</v>
      </c>
      <c r="BH486" s="9">
        <v>52</v>
      </c>
      <c r="BI486" s="9">
        <v>2352</v>
      </c>
      <c r="BJ486" s="3">
        <v>2.0858403529883671</v>
      </c>
      <c r="BK486" s="3">
        <v>94.34416365824309</v>
      </c>
      <c r="BL486" s="8">
        <v>63699.312670874111</v>
      </c>
    </row>
    <row r="487" spans="1:64" x14ac:dyDescent="0.25">
      <c r="A487" t="s">
        <v>41</v>
      </c>
      <c r="B487" s="1">
        <v>44226</v>
      </c>
      <c r="C487">
        <v>347</v>
      </c>
      <c r="D487" s="2">
        <v>181734</v>
      </c>
      <c r="E487" s="2">
        <v>2787</v>
      </c>
      <c r="F487" s="2">
        <v>129043</v>
      </c>
      <c r="G487" s="2">
        <v>49904</v>
      </c>
      <c r="H487" s="10">
        <v>1.5335600382977318E-2</v>
      </c>
      <c r="I487" s="10">
        <v>0.71006526021547978</v>
      </c>
      <c r="J487" s="10">
        <v>0.2745991394015429</v>
      </c>
      <c r="K487" s="10">
        <v>2.1597452012119992E-2</v>
      </c>
      <c r="L487" s="10">
        <v>5.5847226675216417E-2</v>
      </c>
      <c r="M487" s="10">
        <v>2.5858247835844823</v>
      </c>
      <c r="N487" s="11">
        <v>66533.551238456741</v>
      </c>
      <c r="O487" s="10">
        <v>1020.3319538533182</v>
      </c>
      <c r="P487" s="10">
        <v>47243.163373194744</v>
      </c>
      <c r="Q487" s="10">
        <v>18270.055911408683</v>
      </c>
      <c r="R487">
        <v>706</v>
      </c>
      <c r="S487">
        <v>25</v>
      </c>
      <c r="T487">
        <v>2495</v>
      </c>
      <c r="U487">
        <v>-1814</v>
      </c>
      <c r="Y487" s="2">
        <v>2731464</v>
      </c>
      <c r="Z487" s="2">
        <v>65300</v>
      </c>
      <c r="AA487" s="2">
        <v>71</v>
      </c>
      <c r="AB487" s="4">
        <v>15</v>
      </c>
      <c r="AC487" s="4">
        <v>44.5</v>
      </c>
      <c r="AD487" s="4">
        <v>-5.9</v>
      </c>
      <c r="AE487" s="4">
        <v>75.5</v>
      </c>
      <c r="AF487" s="4">
        <v>26.3</v>
      </c>
      <c r="AG487" s="4">
        <v>-1.1299999999999999</v>
      </c>
      <c r="AH487" s="4">
        <v>9.5</v>
      </c>
      <c r="AI487" s="4">
        <v>4.2</v>
      </c>
      <c r="AJ487" s="2">
        <v>91470000000</v>
      </c>
      <c r="AK487" s="2">
        <v>32400</v>
      </c>
      <c r="AL487" s="2">
        <v>1467000</v>
      </c>
      <c r="AM487" s="4">
        <v>18</v>
      </c>
      <c r="AN487" s="4">
        <v>7.1</v>
      </c>
      <c r="AO487" s="4">
        <v>11.1</v>
      </c>
      <c r="AP487" s="4">
        <v>39.700000000000003</v>
      </c>
      <c r="AQ487" s="9" t="s">
        <v>267</v>
      </c>
      <c r="AR487" s="9" t="s">
        <v>278</v>
      </c>
      <c r="AS487" s="9" t="s">
        <v>282</v>
      </c>
      <c r="AT487" s="9" t="s">
        <v>285</v>
      </c>
      <c r="AU487" s="9" t="s">
        <v>293</v>
      </c>
      <c r="AV487" s="9" t="s">
        <v>299</v>
      </c>
      <c r="AW487" s="4" t="s">
        <v>304</v>
      </c>
      <c r="AX487" s="9" t="s">
        <v>306</v>
      </c>
      <c r="AY487" s="9" t="s">
        <v>314</v>
      </c>
      <c r="AZ487" s="9" t="s">
        <v>320</v>
      </c>
      <c r="BA487" s="9" t="s">
        <v>328</v>
      </c>
      <c r="BB487" s="9" t="s">
        <v>327</v>
      </c>
      <c r="BC487" s="9" t="s">
        <v>332</v>
      </c>
      <c r="BD487" s="9" t="s">
        <v>338</v>
      </c>
      <c r="BE487" s="9" t="s">
        <v>337</v>
      </c>
      <c r="BF487" s="9" t="s">
        <v>337</v>
      </c>
      <c r="BG487" s="9">
        <v>181734</v>
      </c>
      <c r="BH487" s="9">
        <v>2787</v>
      </c>
      <c r="BI487" s="9">
        <v>129043</v>
      </c>
      <c r="BJ487" s="3">
        <v>1.5335600382977317</v>
      </c>
      <c r="BK487" s="3">
        <v>71.006526021547984</v>
      </c>
      <c r="BL487" s="8">
        <v>66533.551238456741</v>
      </c>
    </row>
    <row r="488" spans="1:64" x14ac:dyDescent="0.25">
      <c r="A488" t="s">
        <v>46</v>
      </c>
      <c r="B488" s="1">
        <v>44226</v>
      </c>
      <c r="C488">
        <v>347</v>
      </c>
      <c r="D488" s="2">
        <v>50388</v>
      </c>
      <c r="E488" s="2">
        <v>577</v>
      </c>
      <c r="F488" s="2">
        <v>47615</v>
      </c>
      <c r="G488" s="2">
        <v>2196</v>
      </c>
      <c r="H488" s="10">
        <v>1.1451139160117488E-2</v>
      </c>
      <c r="I488" s="10">
        <v>0.94496705564817018</v>
      </c>
      <c r="J488" s="10">
        <v>4.3581805191712314E-2</v>
      </c>
      <c r="K488" s="10">
        <v>1.2118030032552766E-2</v>
      </c>
      <c r="L488" s="10">
        <v>0.26275045537340619</v>
      </c>
      <c r="M488" s="10">
        <v>21.682604735883423</v>
      </c>
      <c r="N488" s="11">
        <v>80187.020295012102</v>
      </c>
      <c r="O488" s="10">
        <v>918.23272823334889</v>
      </c>
      <c r="P488" s="10">
        <v>75774.092469377647</v>
      </c>
      <c r="Q488" s="10">
        <v>3494.6950974010988</v>
      </c>
      <c r="R488">
        <v>0</v>
      </c>
      <c r="S488">
        <v>0</v>
      </c>
      <c r="T488">
        <v>0</v>
      </c>
      <c r="U488">
        <v>0</v>
      </c>
      <c r="Y488" s="2">
        <v>628381</v>
      </c>
      <c r="Z488" s="2">
        <v>2586</v>
      </c>
      <c r="AA488" s="2">
        <v>60</v>
      </c>
      <c r="AB488" s="4">
        <v>7.3</v>
      </c>
      <c r="AC488" s="4">
        <v>39.5</v>
      </c>
      <c r="AD488" s="4">
        <v>13.3</v>
      </c>
      <c r="AE488" s="4">
        <v>82.6</v>
      </c>
      <c r="AF488" s="4">
        <v>22.6</v>
      </c>
      <c r="AG488" s="4">
        <v>1.8</v>
      </c>
      <c r="AH488" s="4">
        <v>11.6</v>
      </c>
      <c r="AI488" s="4">
        <v>3.9</v>
      </c>
      <c r="AJ488" s="2">
        <v>62110000000</v>
      </c>
      <c r="AK488" s="2">
        <v>105100</v>
      </c>
      <c r="AL488" s="2">
        <v>282800</v>
      </c>
      <c r="AM488" s="4">
        <v>22.3</v>
      </c>
      <c r="AN488" s="4">
        <v>5.8</v>
      </c>
      <c r="AO488" s="4">
        <v>14.2</v>
      </c>
      <c r="AP488" s="4">
        <v>23</v>
      </c>
      <c r="AQ488" s="9" t="s">
        <v>267</v>
      </c>
      <c r="AR488" s="9" t="s">
        <v>278</v>
      </c>
      <c r="AS488" s="9" t="s">
        <v>282</v>
      </c>
      <c r="AT488" s="9" t="s">
        <v>285</v>
      </c>
      <c r="AU488" s="9" t="s">
        <v>291</v>
      </c>
      <c r="AV488" s="9" t="s">
        <v>298</v>
      </c>
      <c r="AW488" s="4" t="s">
        <v>305</v>
      </c>
      <c r="AX488" s="9" t="s">
        <v>310</v>
      </c>
      <c r="AY488" s="9" t="s">
        <v>313</v>
      </c>
      <c r="AZ488" s="9" t="s">
        <v>321</v>
      </c>
      <c r="BA488" s="9" t="s">
        <v>328</v>
      </c>
      <c r="BB488" s="9" t="s">
        <v>326</v>
      </c>
      <c r="BC488" s="9" t="s">
        <v>331</v>
      </c>
      <c r="BD488" s="9" t="s">
        <v>338</v>
      </c>
      <c r="BE488" s="9" t="s">
        <v>337</v>
      </c>
      <c r="BF488" s="9" t="s">
        <v>337</v>
      </c>
      <c r="BG488" s="9">
        <v>50388</v>
      </c>
      <c r="BH488" s="9">
        <v>577</v>
      </c>
      <c r="BI488" s="9">
        <v>47615</v>
      </c>
      <c r="BJ488" s="3">
        <v>1.1451139160117487</v>
      </c>
      <c r="BK488" s="3">
        <v>94.49670556481702</v>
      </c>
      <c r="BL488" s="8">
        <v>80187.020295012102</v>
      </c>
    </row>
    <row r="489" spans="1:64" x14ac:dyDescent="0.25">
      <c r="A489" t="s">
        <v>163</v>
      </c>
      <c r="B489" s="1">
        <v>44226</v>
      </c>
      <c r="C489">
        <v>347</v>
      </c>
      <c r="D489" s="2">
        <v>18743</v>
      </c>
      <c r="E489" s="2">
        <v>279</v>
      </c>
      <c r="F489" s="2">
        <v>17930</v>
      </c>
      <c r="G489" s="2">
        <v>534</v>
      </c>
      <c r="H489" s="10">
        <v>1.4885557274715895E-2</v>
      </c>
      <c r="I489" s="10">
        <v>0.95662380622098919</v>
      </c>
      <c r="J489" s="10">
        <v>2.8490636504294935E-2</v>
      </c>
      <c r="K489" s="10">
        <v>1.5560513106525377E-2</v>
      </c>
      <c r="L489" s="10">
        <v>0.52247191011235961</v>
      </c>
      <c r="M489" s="10">
        <v>33.576779026217231</v>
      </c>
      <c r="N489" s="11">
        <v>695.32508051996501</v>
      </c>
      <c r="O489" s="10">
        <v>10.35030131062638</v>
      </c>
      <c r="P489" s="10">
        <v>665.16452508792474</v>
      </c>
      <c r="Q489" s="10">
        <v>19.810254121413934</v>
      </c>
      <c r="R489">
        <v>0</v>
      </c>
      <c r="S489">
        <v>0</v>
      </c>
      <c r="T489">
        <v>0</v>
      </c>
      <c r="U489">
        <v>0</v>
      </c>
      <c r="Y489" s="2">
        <v>26955737</v>
      </c>
      <c r="Z489" s="2">
        <v>587041</v>
      </c>
      <c r="AA489" s="2">
        <v>39</v>
      </c>
      <c r="AB489" s="4">
        <v>6.2</v>
      </c>
      <c r="AC489" s="4">
        <v>20.3</v>
      </c>
      <c r="AD489" s="4">
        <v>0</v>
      </c>
      <c r="AE489" s="4">
        <v>67.3</v>
      </c>
      <c r="AF489" s="4">
        <v>5.3</v>
      </c>
      <c r="AG489" s="4">
        <v>2.39</v>
      </c>
      <c r="AH489" s="4">
        <v>29.9</v>
      </c>
      <c r="AI489" s="4">
        <v>2.8</v>
      </c>
      <c r="AJ489" s="2">
        <v>39850000000</v>
      </c>
      <c r="AK489" s="2">
        <v>1600</v>
      </c>
      <c r="AL489" s="2">
        <v>13400000</v>
      </c>
      <c r="AM489" s="4">
        <v>14.8</v>
      </c>
      <c r="AN489" s="4">
        <v>1.8</v>
      </c>
      <c r="AO489" s="4">
        <v>1</v>
      </c>
      <c r="AP489" s="4">
        <v>36</v>
      </c>
      <c r="AQ489" s="9" t="s">
        <v>265</v>
      </c>
      <c r="AR489" s="9" t="s">
        <v>274</v>
      </c>
      <c r="AS489" s="9" t="s">
        <v>279</v>
      </c>
      <c r="AT489" s="9" t="s">
        <v>286</v>
      </c>
      <c r="AU489" s="9" t="s">
        <v>290</v>
      </c>
      <c r="AV489" s="9" t="s">
        <v>295</v>
      </c>
      <c r="AW489" s="4" t="s">
        <v>302</v>
      </c>
      <c r="AX489" s="9" t="s">
        <v>310</v>
      </c>
      <c r="AY489" s="9" t="s">
        <v>312</v>
      </c>
      <c r="AZ489" s="9" t="s">
        <v>319</v>
      </c>
      <c r="BA489" s="9" t="s">
        <v>324</v>
      </c>
      <c r="BB489" s="9" t="s">
        <v>324</v>
      </c>
      <c r="BC489" s="9" t="s">
        <v>332</v>
      </c>
      <c r="BD489" s="9" t="s">
        <v>338</v>
      </c>
      <c r="BE489" s="9" t="s">
        <v>338</v>
      </c>
      <c r="BF489" s="9" t="s">
        <v>338</v>
      </c>
      <c r="BG489" s="9">
        <v>18743</v>
      </c>
      <c r="BH489" s="9">
        <v>279</v>
      </c>
      <c r="BI489" s="9">
        <v>17930</v>
      </c>
      <c r="BJ489" s="3">
        <v>1.4885557274715895</v>
      </c>
      <c r="BK489" s="3">
        <v>95.662380622098922</v>
      </c>
      <c r="BL489" s="8">
        <v>695.32508051996501</v>
      </c>
    </row>
    <row r="490" spans="1:64" x14ac:dyDescent="0.25">
      <c r="A490" t="s">
        <v>186</v>
      </c>
      <c r="B490" s="1">
        <v>44226</v>
      </c>
      <c r="C490">
        <v>347</v>
      </c>
      <c r="D490" s="2">
        <v>23497</v>
      </c>
      <c r="E490" s="2">
        <v>687</v>
      </c>
      <c r="F490" s="2">
        <v>8318</v>
      </c>
      <c r="G490" s="2">
        <v>14492</v>
      </c>
      <c r="H490" s="10">
        <v>2.9237775035110866E-2</v>
      </c>
      <c r="I490" s="10">
        <v>0.35400263863471931</v>
      </c>
      <c r="J490" s="10">
        <v>0.61675958633016981</v>
      </c>
      <c r="K490" s="10">
        <v>8.2591969223371003E-2</v>
      </c>
      <c r="L490" s="10">
        <v>4.7405465084184376E-2</v>
      </c>
      <c r="M490" s="10">
        <v>0.57397184653601985</v>
      </c>
      <c r="N490" s="11">
        <v>1108.5253225878512</v>
      </c>
      <c r="O490" s="10">
        <v>32.410814002547291</v>
      </c>
      <c r="P490" s="10">
        <v>392.4208891895027</v>
      </c>
      <c r="Q490" s="10">
        <v>683.69361939580108</v>
      </c>
      <c r="R490">
        <v>477</v>
      </c>
      <c r="S490">
        <v>44</v>
      </c>
      <c r="T490">
        <v>503</v>
      </c>
      <c r="U490">
        <v>-70</v>
      </c>
      <c r="Y490" s="2">
        <v>21196629</v>
      </c>
      <c r="Z490" s="2">
        <v>118484</v>
      </c>
      <c r="AA490" s="2">
        <v>18</v>
      </c>
      <c r="AB490" s="4">
        <v>7.2</v>
      </c>
      <c r="AC490" s="4">
        <v>16.8</v>
      </c>
      <c r="AD490" s="4">
        <v>0</v>
      </c>
      <c r="AE490" s="4">
        <v>63.2</v>
      </c>
      <c r="AF490" s="4">
        <v>5.8</v>
      </c>
      <c r="AG490" s="4">
        <v>3.3</v>
      </c>
      <c r="AH490" s="4">
        <v>40.1</v>
      </c>
      <c r="AI490" s="4">
        <v>4</v>
      </c>
      <c r="AJ490" s="2">
        <v>22420000000</v>
      </c>
      <c r="AK490" s="2">
        <v>1200</v>
      </c>
      <c r="AL490" s="2">
        <v>7000000</v>
      </c>
      <c r="AM490" s="4">
        <v>3.9</v>
      </c>
      <c r="AN490" s="4">
        <v>20.399999999999999</v>
      </c>
      <c r="AO490" s="4">
        <v>40.5</v>
      </c>
      <c r="AP490" s="4">
        <v>59.2</v>
      </c>
      <c r="AQ490" s="9" t="s">
        <v>265</v>
      </c>
      <c r="AR490" s="9" t="s">
        <v>274</v>
      </c>
      <c r="AS490" s="9" t="s">
        <v>279</v>
      </c>
      <c r="AT490" s="9" t="s">
        <v>288</v>
      </c>
      <c r="AU490" s="9" t="s">
        <v>291</v>
      </c>
      <c r="AV490" s="9" t="s">
        <v>295</v>
      </c>
      <c r="AW490" s="4" t="s">
        <v>301</v>
      </c>
      <c r="AX490" s="9" t="s">
        <v>310</v>
      </c>
      <c r="AY490" s="9" t="s">
        <v>314</v>
      </c>
      <c r="AZ490" s="9" t="s">
        <v>319</v>
      </c>
      <c r="BA490" s="9" t="s">
        <v>325</v>
      </c>
      <c r="BB490" s="9" t="s">
        <v>325</v>
      </c>
      <c r="BC490" s="9" t="s">
        <v>333</v>
      </c>
      <c r="BD490" s="9" t="s">
        <v>338</v>
      </c>
      <c r="BE490" s="9" t="s">
        <v>338</v>
      </c>
      <c r="BF490" s="9" t="s">
        <v>338</v>
      </c>
      <c r="BG490" s="9">
        <v>23497</v>
      </c>
      <c r="BH490" s="9">
        <v>687</v>
      </c>
      <c r="BI490" s="9">
        <v>8318</v>
      </c>
      <c r="BJ490" s="3">
        <v>2.9237775035110865</v>
      </c>
      <c r="BK490" s="3">
        <v>35.400263863471935</v>
      </c>
      <c r="BL490" s="8">
        <v>1108.5253225878512</v>
      </c>
    </row>
    <row r="491" spans="1:64" x14ac:dyDescent="0.25">
      <c r="A491" t="s">
        <v>4</v>
      </c>
      <c r="B491" s="1">
        <v>44226</v>
      </c>
      <c r="C491">
        <v>347</v>
      </c>
      <c r="D491" s="2">
        <v>209661</v>
      </c>
      <c r="E491" s="2">
        <v>746</v>
      </c>
      <c r="F491" s="2">
        <v>161527</v>
      </c>
      <c r="G491" s="2">
        <v>47388</v>
      </c>
      <c r="H491" s="10">
        <v>3.5581247823868053E-3</v>
      </c>
      <c r="I491" s="10">
        <v>0.77041986826353015</v>
      </c>
      <c r="J491" s="10">
        <v>0.22602200695408303</v>
      </c>
      <c r="K491" s="10">
        <v>4.618422926198097E-3</v>
      </c>
      <c r="L491" s="10">
        <v>1.5742382037646663E-2</v>
      </c>
      <c r="M491" s="10">
        <v>3.4086055541487297</v>
      </c>
      <c r="N491" s="11">
        <v>6421.0604879327302</v>
      </c>
      <c r="O491" s="10">
        <v>22.846934451318159</v>
      </c>
      <c r="P491" s="10">
        <v>4946.912575225293</v>
      </c>
      <c r="Q491" s="10">
        <v>1451.3009782561194</v>
      </c>
      <c r="R491">
        <v>5728</v>
      </c>
      <c r="S491">
        <v>13</v>
      </c>
      <c r="T491">
        <v>3805</v>
      </c>
      <c r="U491">
        <v>1910</v>
      </c>
      <c r="Y491" s="2">
        <v>32652083</v>
      </c>
      <c r="Z491" s="2">
        <v>329847</v>
      </c>
      <c r="AA491" s="2">
        <v>78</v>
      </c>
      <c r="AB491" s="4">
        <v>5.3</v>
      </c>
      <c r="AC491" s="4">
        <v>29.2</v>
      </c>
      <c r="AD491" s="4">
        <v>-0.3</v>
      </c>
      <c r="AE491" s="4">
        <v>75.900000000000006</v>
      </c>
      <c r="AF491" s="4">
        <v>15.6</v>
      </c>
      <c r="AG491" s="4">
        <v>1.29</v>
      </c>
      <c r="AH491" s="4">
        <v>18.3</v>
      </c>
      <c r="AI491" s="4">
        <v>4.7</v>
      </c>
      <c r="AJ491" s="2">
        <v>933300000000</v>
      </c>
      <c r="AK491" s="2">
        <v>29100</v>
      </c>
      <c r="AL491" s="2">
        <v>14940000</v>
      </c>
      <c r="AM491" s="4">
        <v>28.5</v>
      </c>
      <c r="AN491" s="4">
        <v>3.4</v>
      </c>
      <c r="AO491" s="4">
        <v>10.5</v>
      </c>
      <c r="AP491" s="4">
        <v>54.1</v>
      </c>
      <c r="AQ491" s="9" t="s">
        <v>263</v>
      </c>
      <c r="AR491" s="9" t="s">
        <v>277</v>
      </c>
      <c r="AS491" s="9" t="s">
        <v>283</v>
      </c>
      <c r="AT491" s="9" t="s">
        <v>284</v>
      </c>
      <c r="AU491" s="9" t="s">
        <v>290</v>
      </c>
      <c r="AV491" s="9" t="s">
        <v>296</v>
      </c>
      <c r="AW491" s="4" t="s">
        <v>304</v>
      </c>
      <c r="AX491" s="9" t="s">
        <v>309</v>
      </c>
      <c r="AY491" s="9" t="s">
        <v>315</v>
      </c>
      <c r="AZ491" s="9" t="s">
        <v>322</v>
      </c>
      <c r="BA491" s="9" t="s">
        <v>324</v>
      </c>
      <c r="BB491" s="9" t="s">
        <v>327</v>
      </c>
      <c r="BC491" s="9" t="s">
        <v>333</v>
      </c>
      <c r="BD491" s="9" t="s">
        <v>338</v>
      </c>
      <c r="BE491" s="9" t="s">
        <v>338</v>
      </c>
      <c r="BF491" s="9" t="s">
        <v>338</v>
      </c>
      <c r="BG491" s="9">
        <v>209661</v>
      </c>
      <c r="BH491" s="9">
        <v>746</v>
      </c>
      <c r="BI491" s="9">
        <v>161527</v>
      </c>
      <c r="BJ491" s="3">
        <v>0.35581247823868051</v>
      </c>
      <c r="BK491" s="3">
        <v>77.041986826353011</v>
      </c>
      <c r="BL491" s="8">
        <v>6421.0604879327302</v>
      </c>
    </row>
    <row r="492" spans="1:64" x14ac:dyDescent="0.25">
      <c r="A492" t="s">
        <v>81</v>
      </c>
      <c r="B492" s="1">
        <v>44226</v>
      </c>
      <c r="C492">
        <v>347</v>
      </c>
      <c r="D492" s="2">
        <v>15736</v>
      </c>
      <c r="E492" s="2">
        <v>51</v>
      </c>
      <c r="F492" s="2">
        <v>14096</v>
      </c>
      <c r="G492" s="2">
        <v>1589</v>
      </c>
      <c r="H492" s="10">
        <v>3.2409761057447888E-3</v>
      </c>
      <c r="I492" s="10">
        <v>0.89578037620742246</v>
      </c>
      <c r="J492" s="10">
        <v>0.10097864768683273</v>
      </c>
      <c r="K492" s="10">
        <v>3.6180476730987513E-3</v>
      </c>
      <c r="L492" s="10">
        <v>3.2095657646318436E-2</v>
      </c>
      <c r="M492" s="10">
        <v>8.8709880427942096</v>
      </c>
      <c r="N492" s="11">
        <v>40152.690454805263</v>
      </c>
      <c r="O492" s="10">
        <v>130.13391034539069</v>
      </c>
      <c r="P492" s="10">
        <v>35967.992161345639</v>
      </c>
      <c r="Q492" s="10">
        <v>4054.5643831142324</v>
      </c>
      <c r="R492">
        <v>122</v>
      </c>
      <c r="S492">
        <v>0</v>
      </c>
      <c r="T492">
        <v>32</v>
      </c>
      <c r="U492">
        <v>90</v>
      </c>
      <c r="Y492" s="2">
        <v>391904</v>
      </c>
      <c r="Z492" s="2">
        <v>298</v>
      </c>
      <c r="AA492" s="2">
        <v>60</v>
      </c>
      <c r="AB492" s="4">
        <v>4.0999999999999996</v>
      </c>
      <c r="AC492" s="4">
        <v>29.5</v>
      </c>
      <c r="AD492" s="4">
        <v>-12.7</v>
      </c>
      <c r="AE492" s="4">
        <v>76.400000000000006</v>
      </c>
      <c r="AF492" s="4">
        <v>8.6</v>
      </c>
      <c r="AG492" s="4">
        <v>-0.08</v>
      </c>
      <c r="AH492" s="4">
        <v>16</v>
      </c>
      <c r="AI492" s="4">
        <v>4.0999999999999996</v>
      </c>
      <c r="AJ492" s="2">
        <v>6901000000</v>
      </c>
      <c r="AK492" s="2">
        <v>19200</v>
      </c>
      <c r="AL492" s="2">
        <v>222200</v>
      </c>
      <c r="AM492" s="4">
        <v>0.5</v>
      </c>
      <c r="AN492" s="4">
        <v>2.9</v>
      </c>
      <c r="AO492" s="4">
        <v>15.9</v>
      </c>
      <c r="AP492" s="4">
        <v>63.9</v>
      </c>
      <c r="AQ492" s="9" t="s">
        <v>263</v>
      </c>
      <c r="AR492" s="9" t="s">
        <v>277</v>
      </c>
      <c r="AS492" s="9" t="s">
        <v>279</v>
      </c>
      <c r="AT492" s="9" t="s">
        <v>285</v>
      </c>
      <c r="AU492" s="9" t="s">
        <v>294</v>
      </c>
      <c r="AV492" s="9" t="s">
        <v>296</v>
      </c>
      <c r="AW492" s="4" t="s">
        <v>304</v>
      </c>
      <c r="AX492" s="9" t="s">
        <v>306</v>
      </c>
      <c r="AY492" s="9" t="s">
        <v>314</v>
      </c>
      <c r="AZ492" s="9" t="s">
        <v>319</v>
      </c>
      <c r="BA492" s="9" t="s">
        <v>324</v>
      </c>
      <c r="BB492" s="9" t="s">
        <v>326</v>
      </c>
      <c r="BC492" s="9" t="s">
        <v>334</v>
      </c>
      <c r="BD492" s="9" t="s">
        <v>338</v>
      </c>
      <c r="BE492" s="9" t="s">
        <v>338</v>
      </c>
      <c r="BF492" s="9" t="s">
        <v>338</v>
      </c>
      <c r="BG492" s="9">
        <v>15736</v>
      </c>
      <c r="BH492" s="9">
        <v>51</v>
      </c>
      <c r="BI492" s="9">
        <v>14096</v>
      </c>
      <c r="BJ492" s="3">
        <v>0.32409761057447889</v>
      </c>
      <c r="BK492" s="3">
        <v>89.578037620742251</v>
      </c>
      <c r="BL492" s="8">
        <v>40152.690454805263</v>
      </c>
    </row>
    <row r="493" spans="1:64" x14ac:dyDescent="0.25">
      <c r="A493" t="s">
        <v>185</v>
      </c>
      <c r="B493" s="1">
        <v>44226</v>
      </c>
      <c r="C493">
        <v>347</v>
      </c>
      <c r="D493" s="2">
        <v>8069</v>
      </c>
      <c r="E493" s="2">
        <v>330</v>
      </c>
      <c r="F493" s="2">
        <v>5937</v>
      </c>
      <c r="G493" s="2">
        <v>1802</v>
      </c>
      <c r="H493" s="10">
        <v>4.0897261122815713E-2</v>
      </c>
      <c r="I493" s="10">
        <v>0.73577890692774817</v>
      </c>
      <c r="J493" s="10">
        <v>0.22332383194943611</v>
      </c>
      <c r="K493" s="10">
        <v>5.5583628094997471E-2</v>
      </c>
      <c r="L493" s="10">
        <v>0.18312985571587126</v>
      </c>
      <c r="M493" s="10">
        <v>3.2946725860155381</v>
      </c>
      <c r="N493" s="11">
        <v>412.66486841135583</v>
      </c>
      <c r="O493" s="10">
        <v>16.876862879631606</v>
      </c>
      <c r="P493" s="10">
        <v>303.63010580719043</v>
      </c>
      <c r="Q493" s="10">
        <v>92.157899724533806</v>
      </c>
      <c r="R493">
        <v>6</v>
      </c>
      <c r="S493">
        <v>1</v>
      </c>
      <c r="T493">
        <v>38</v>
      </c>
      <c r="U493">
        <v>-33</v>
      </c>
      <c r="Y493" s="2">
        <v>19553397</v>
      </c>
      <c r="Z493" s="2">
        <v>1240192</v>
      </c>
      <c r="AA493" s="2">
        <v>44</v>
      </c>
      <c r="AB493" s="4">
        <v>9</v>
      </c>
      <c r="AC493" s="4">
        <v>16</v>
      </c>
      <c r="AD493" s="4">
        <v>-3.9</v>
      </c>
      <c r="AE493" s="4">
        <v>61.6</v>
      </c>
      <c r="AF493" s="4">
        <v>8.6</v>
      </c>
      <c r="AG493" s="4">
        <v>2.95</v>
      </c>
      <c r="AH493" s="4">
        <v>42.2</v>
      </c>
      <c r="AI493" s="4">
        <v>3.1</v>
      </c>
      <c r="AJ493" s="2">
        <v>41220000000</v>
      </c>
      <c r="AK493" s="2">
        <v>2200</v>
      </c>
      <c r="AL493" s="2">
        <v>6447000</v>
      </c>
      <c r="AM493" s="4">
        <v>16.5</v>
      </c>
      <c r="AN493" s="4">
        <v>7.9</v>
      </c>
      <c r="AO493" s="4">
        <v>16.899999999999999</v>
      </c>
      <c r="AP493" s="4">
        <v>35.4</v>
      </c>
      <c r="AQ493" s="9" t="s">
        <v>265</v>
      </c>
      <c r="AR493" s="9" t="s">
        <v>274</v>
      </c>
      <c r="AS493" s="9" t="s">
        <v>279</v>
      </c>
      <c r="AT493" s="9" t="s">
        <v>286</v>
      </c>
      <c r="AU493" s="9" t="s">
        <v>293</v>
      </c>
      <c r="AV493" s="9" t="s">
        <v>295</v>
      </c>
      <c r="AW493" s="4" t="s">
        <v>301</v>
      </c>
      <c r="AX493" s="9" t="s">
        <v>310</v>
      </c>
      <c r="AY493" s="9" t="s">
        <v>313</v>
      </c>
      <c r="AZ493" s="9" t="s">
        <v>320</v>
      </c>
      <c r="BA493" s="9" t="s">
        <v>328</v>
      </c>
      <c r="BB493" s="9" t="s">
        <v>326</v>
      </c>
      <c r="BC493" s="9" t="s">
        <v>332</v>
      </c>
      <c r="BD493" s="9" t="s">
        <v>338</v>
      </c>
      <c r="BE493" s="9" t="s">
        <v>338</v>
      </c>
      <c r="BF493" s="9" t="s">
        <v>338</v>
      </c>
      <c r="BG493" s="9">
        <v>8069</v>
      </c>
      <c r="BH493" s="9">
        <v>330</v>
      </c>
      <c r="BI493" s="9">
        <v>5937</v>
      </c>
      <c r="BJ493" s="3">
        <v>4.0897261122815713</v>
      </c>
      <c r="BK493" s="3">
        <v>73.577890692774815</v>
      </c>
      <c r="BL493" s="8">
        <v>412.66486841135583</v>
      </c>
    </row>
    <row r="494" spans="1:64" x14ac:dyDescent="0.25">
      <c r="A494" t="s">
        <v>79</v>
      </c>
      <c r="B494" s="1">
        <v>44226</v>
      </c>
      <c r="C494">
        <v>347</v>
      </c>
      <c r="D494" s="2">
        <v>17721</v>
      </c>
      <c r="E494" s="2">
        <v>265</v>
      </c>
      <c r="F494" s="2">
        <v>14775</v>
      </c>
      <c r="G494" s="2">
        <v>2681</v>
      </c>
      <c r="H494" s="10">
        <v>1.4954009367417189E-2</v>
      </c>
      <c r="I494" s="10">
        <v>0.83375656001354326</v>
      </c>
      <c r="J494" s="10">
        <v>0.15128943061903954</v>
      </c>
      <c r="K494" s="10">
        <v>1.7935702199661591E-2</v>
      </c>
      <c r="L494" s="10">
        <v>9.8843715031704582E-2</v>
      </c>
      <c r="M494" s="10">
        <v>5.5110033569563592</v>
      </c>
      <c r="N494" s="11">
        <v>38754.163322522727</v>
      </c>
      <c r="O494" s="10">
        <v>579.53012135142058</v>
      </c>
      <c r="P494" s="10">
        <v>32311.53789798958</v>
      </c>
      <c r="Q494" s="10">
        <v>5863.0953031817289</v>
      </c>
      <c r="R494">
        <v>136</v>
      </c>
      <c r="S494">
        <v>1</v>
      </c>
      <c r="T494">
        <v>149</v>
      </c>
      <c r="U494">
        <v>-14</v>
      </c>
      <c r="Y494" s="2">
        <v>457267</v>
      </c>
      <c r="Z494" s="2">
        <v>316</v>
      </c>
      <c r="AA494" s="2">
        <v>60</v>
      </c>
      <c r="AB494" s="4">
        <v>8.3000000000000007</v>
      </c>
      <c r="AC494" s="4">
        <v>42.3</v>
      </c>
      <c r="AD494" s="4">
        <v>6.6</v>
      </c>
      <c r="AE494" s="4">
        <v>82.8</v>
      </c>
      <c r="AF494" s="4">
        <v>28.9</v>
      </c>
      <c r="AG494" s="4">
        <v>0.87</v>
      </c>
      <c r="AH494" s="4">
        <v>9.9</v>
      </c>
      <c r="AI494" s="4">
        <v>5.3</v>
      </c>
      <c r="AJ494" s="2">
        <v>19260000000</v>
      </c>
      <c r="AK494" s="2">
        <v>41900</v>
      </c>
      <c r="AL494" s="2">
        <v>206300</v>
      </c>
      <c r="AM494" s="4">
        <v>33.5</v>
      </c>
      <c r="AN494" s="4">
        <v>4.5999999999999996</v>
      </c>
      <c r="AO494" s="4">
        <v>9.1</v>
      </c>
      <c r="AP494" s="4">
        <v>50.7</v>
      </c>
      <c r="AQ494" s="9" t="s">
        <v>267</v>
      </c>
      <c r="AR494" s="9" t="s">
        <v>278</v>
      </c>
      <c r="AS494" s="9" t="s">
        <v>282</v>
      </c>
      <c r="AT494" s="9" t="s">
        <v>285</v>
      </c>
      <c r="AU494" s="9" t="s">
        <v>292</v>
      </c>
      <c r="AV494" s="9" t="s">
        <v>299</v>
      </c>
      <c r="AW494" s="4" t="s">
        <v>305</v>
      </c>
      <c r="AX494" s="9" t="s">
        <v>308</v>
      </c>
      <c r="AY494" s="9" t="s">
        <v>315</v>
      </c>
      <c r="AZ494" s="9" t="s">
        <v>323</v>
      </c>
      <c r="BA494" s="9" t="s">
        <v>328</v>
      </c>
      <c r="BB494" s="9" t="s">
        <v>327</v>
      </c>
      <c r="BC494" s="9" t="s">
        <v>333</v>
      </c>
      <c r="BD494" s="9" t="s">
        <v>338</v>
      </c>
      <c r="BE494" s="9" t="s">
        <v>338</v>
      </c>
      <c r="BF494" s="9" t="s">
        <v>338</v>
      </c>
      <c r="BG494" s="9">
        <v>17721</v>
      </c>
      <c r="BH494" s="9">
        <v>265</v>
      </c>
      <c r="BI494" s="9">
        <v>14775</v>
      </c>
      <c r="BJ494" s="3">
        <v>1.4954009367417189</v>
      </c>
      <c r="BK494" s="3">
        <v>83.375656001354329</v>
      </c>
      <c r="BL494" s="8">
        <v>38754.163322522727</v>
      </c>
    </row>
    <row r="495" spans="1:64" x14ac:dyDescent="0.25">
      <c r="A495" t="s">
        <v>226</v>
      </c>
      <c r="B495" s="1">
        <v>44226</v>
      </c>
      <c r="C495">
        <v>347</v>
      </c>
      <c r="D495" s="2">
        <v>4</v>
      </c>
      <c r="E495" s="2">
        <v>0</v>
      </c>
      <c r="F495" s="2">
        <v>4</v>
      </c>
      <c r="G495" s="2">
        <v>0</v>
      </c>
      <c r="H495" s="10">
        <v>0</v>
      </c>
      <c r="I495" s="10">
        <v>1</v>
      </c>
      <c r="J495" s="10">
        <v>0</v>
      </c>
      <c r="K495" s="10">
        <v>0</v>
      </c>
      <c r="N495" s="11">
        <v>51.336678773566746</v>
      </c>
      <c r="O495" s="10">
        <v>0</v>
      </c>
      <c r="P495" s="10">
        <v>51.336678773566746</v>
      </c>
      <c r="Q495" s="10">
        <v>0</v>
      </c>
      <c r="R495">
        <v>0</v>
      </c>
      <c r="S495">
        <v>0</v>
      </c>
      <c r="T495">
        <v>0</v>
      </c>
      <c r="U495">
        <v>0</v>
      </c>
      <c r="Y495" s="2">
        <v>77917</v>
      </c>
      <c r="Z495" s="2">
        <v>181</v>
      </c>
      <c r="AA495" s="2">
        <v>60</v>
      </c>
      <c r="AB495" s="4">
        <v>4.3</v>
      </c>
      <c r="AC495" s="4">
        <v>23.8</v>
      </c>
      <c r="AD495" s="4">
        <v>-4.5</v>
      </c>
      <c r="AE495" s="4">
        <v>74.099999999999994</v>
      </c>
      <c r="AF495" s="4">
        <v>52.9</v>
      </c>
      <c r="AG495" s="4">
        <v>1.43</v>
      </c>
      <c r="AH495" s="4">
        <v>22.8</v>
      </c>
      <c r="AI495" s="4">
        <v>4.4000000000000004</v>
      </c>
      <c r="AJ495" s="2">
        <v>196000000</v>
      </c>
      <c r="AK495" s="2">
        <v>3600</v>
      </c>
      <c r="AL495" s="2">
        <v>10670</v>
      </c>
      <c r="AM495" s="4">
        <v>21</v>
      </c>
      <c r="AN495" s="4">
        <v>36</v>
      </c>
      <c r="AO495" s="4">
        <v>11</v>
      </c>
      <c r="AP495" s="4">
        <v>25.5</v>
      </c>
      <c r="AQ495" s="9" t="s">
        <v>6</v>
      </c>
      <c r="AR495" s="9" t="s">
        <v>276</v>
      </c>
      <c r="AS495" s="9" t="s">
        <v>281</v>
      </c>
      <c r="AT495" s="9" t="s">
        <v>285</v>
      </c>
      <c r="AU495" s="9" t="s">
        <v>294</v>
      </c>
      <c r="AV495" s="9" t="s">
        <v>295</v>
      </c>
      <c r="AW495" s="4" t="s">
        <v>304</v>
      </c>
      <c r="AX495" s="9" t="s">
        <v>309</v>
      </c>
      <c r="AY495" s="9" t="s">
        <v>314</v>
      </c>
      <c r="AZ495" s="9" t="s">
        <v>321</v>
      </c>
      <c r="BA495" s="9" t="s">
        <v>325</v>
      </c>
      <c r="BB495" s="9" t="s">
        <v>327</v>
      </c>
      <c r="BC495" s="9" t="s">
        <v>331</v>
      </c>
      <c r="BD495" s="9" t="s">
        <v>338</v>
      </c>
      <c r="BE495" s="9" t="s">
        <v>338</v>
      </c>
      <c r="BF495" s="9" t="s">
        <v>338</v>
      </c>
      <c r="BG495" s="9">
        <v>4</v>
      </c>
      <c r="BH495" s="9">
        <v>0</v>
      </c>
      <c r="BI495" s="9">
        <v>4</v>
      </c>
      <c r="BJ495" s="3">
        <v>0</v>
      </c>
      <c r="BK495" s="3">
        <v>100</v>
      </c>
      <c r="BL495" s="8">
        <v>51.336678773566746</v>
      </c>
    </row>
    <row r="496" spans="1:64" x14ac:dyDescent="0.25">
      <c r="A496" t="s">
        <v>130</v>
      </c>
      <c r="B496" s="1">
        <v>44226</v>
      </c>
      <c r="C496">
        <v>347</v>
      </c>
      <c r="D496" s="2">
        <v>16608</v>
      </c>
      <c r="E496" s="2">
        <v>422</v>
      </c>
      <c r="F496" s="2">
        <v>15634</v>
      </c>
      <c r="G496" s="2">
        <v>552</v>
      </c>
      <c r="H496" s="10">
        <v>2.5409441233140654E-2</v>
      </c>
      <c r="I496" s="10">
        <v>0.9413535645472062</v>
      </c>
      <c r="J496" s="10">
        <v>3.3236994219653176E-2</v>
      </c>
      <c r="K496" s="10">
        <v>2.6992452347447869E-2</v>
      </c>
      <c r="L496" s="10">
        <v>0.76449275362318836</v>
      </c>
      <c r="M496" s="10">
        <v>28.322463768115941</v>
      </c>
      <c r="N496" s="11">
        <v>4146.3247180421795</v>
      </c>
      <c r="O496" s="10">
        <v>105.35579425661128</v>
      </c>
      <c r="P496" s="10">
        <v>3903.1575530991954</v>
      </c>
      <c r="Q496" s="10">
        <v>137.81137068637304</v>
      </c>
      <c r="R496">
        <v>32</v>
      </c>
      <c r="S496">
        <v>1</v>
      </c>
      <c r="T496">
        <v>38</v>
      </c>
      <c r="U496">
        <v>-7</v>
      </c>
      <c r="Y496" s="2">
        <v>4005475</v>
      </c>
      <c r="Z496" s="2">
        <v>1030700</v>
      </c>
      <c r="AA496" s="2">
        <v>56.999999999999993</v>
      </c>
      <c r="AB496" s="4">
        <v>7.5</v>
      </c>
      <c r="AC496" s="4">
        <v>21</v>
      </c>
      <c r="AD496" s="4">
        <v>-0.8</v>
      </c>
      <c r="AE496" s="4">
        <v>64.5</v>
      </c>
      <c r="AF496" s="4">
        <v>12.7</v>
      </c>
      <c r="AG496" s="4">
        <v>2.09</v>
      </c>
      <c r="AH496" s="4">
        <v>29</v>
      </c>
      <c r="AI496" s="4">
        <v>2.6</v>
      </c>
      <c r="AJ496" s="2">
        <v>17280000000</v>
      </c>
      <c r="AK496" s="2">
        <v>4500</v>
      </c>
      <c r="AL496" s="2">
        <v>1437000</v>
      </c>
      <c r="AM496" s="4">
        <v>24.2</v>
      </c>
      <c r="AN496" s="4">
        <v>10.199999999999999</v>
      </c>
      <c r="AO496" s="4">
        <v>15.2</v>
      </c>
      <c r="AP496" s="4">
        <v>96.6</v>
      </c>
      <c r="AQ496" s="9" t="s">
        <v>265</v>
      </c>
      <c r="AR496" s="9" t="s">
        <v>276</v>
      </c>
      <c r="AS496" s="9" t="s">
        <v>283</v>
      </c>
      <c r="AT496" s="9" t="s">
        <v>287</v>
      </c>
      <c r="AU496" s="9" t="s">
        <v>292</v>
      </c>
      <c r="AV496" s="9" t="s">
        <v>295</v>
      </c>
      <c r="AW496" s="4" t="s">
        <v>301</v>
      </c>
      <c r="AX496" s="9" t="s">
        <v>310</v>
      </c>
      <c r="AY496" s="9" t="s">
        <v>312</v>
      </c>
      <c r="AZ496" s="9" t="s">
        <v>321</v>
      </c>
      <c r="BA496" s="9" t="s">
        <v>327</v>
      </c>
      <c r="BB496" s="9" t="s">
        <v>326</v>
      </c>
      <c r="BC496" s="9" t="s">
        <v>335</v>
      </c>
      <c r="BD496" s="9" t="s">
        <v>338</v>
      </c>
      <c r="BE496" s="9" t="s">
        <v>338</v>
      </c>
      <c r="BF496" s="9" t="s">
        <v>338</v>
      </c>
      <c r="BG496" s="9">
        <v>16608</v>
      </c>
      <c r="BH496" s="9">
        <v>422</v>
      </c>
      <c r="BI496" s="9">
        <v>15634</v>
      </c>
      <c r="BJ496" s="3">
        <v>2.5409441233140653</v>
      </c>
      <c r="BK496" s="3">
        <v>94.135356454720622</v>
      </c>
      <c r="BL496" s="8">
        <v>4146.3247180421795</v>
      </c>
    </row>
    <row r="497" spans="1:64" x14ac:dyDescent="0.25">
      <c r="A497" t="s">
        <v>150</v>
      </c>
      <c r="B497" s="1">
        <v>44226</v>
      </c>
      <c r="C497">
        <v>347</v>
      </c>
      <c r="D497" s="2">
        <v>569</v>
      </c>
      <c r="E497" s="2">
        <v>10</v>
      </c>
      <c r="F497" s="2">
        <v>528</v>
      </c>
      <c r="G497" s="2">
        <v>31</v>
      </c>
      <c r="H497" s="10">
        <v>1.7574692442882251E-2</v>
      </c>
      <c r="I497" s="10">
        <v>0.92794376098418274</v>
      </c>
      <c r="J497" s="10">
        <v>5.4481546572934976E-2</v>
      </c>
      <c r="K497" s="10">
        <v>1.893939393939394E-2</v>
      </c>
      <c r="L497" s="10">
        <v>0.32258064516129031</v>
      </c>
      <c r="M497" s="10">
        <v>17.032258064516128</v>
      </c>
      <c r="N497" s="11">
        <v>412.5086543445716</v>
      </c>
      <c r="O497" s="10">
        <v>7.2497127301330684</v>
      </c>
      <c r="P497" s="10">
        <v>382.78483215102602</v>
      </c>
      <c r="Q497" s="10">
        <v>22.47410946341251</v>
      </c>
      <c r="R497">
        <v>0</v>
      </c>
      <c r="S497">
        <v>0</v>
      </c>
      <c r="T497">
        <v>0</v>
      </c>
      <c r="U497">
        <v>0</v>
      </c>
      <c r="Y497" s="2">
        <v>1379365</v>
      </c>
      <c r="Z497" s="2">
        <v>2040</v>
      </c>
      <c r="AA497" s="2">
        <v>41</v>
      </c>
      <c r="AB497" s="4">
        <v>7.3</v>
      </c>
      <c r="AC497" s="4">
        <v>36.299999999999997</v>
      </c>
      <c r="AD497" s="4">
        <v>0</v>
      </c>
      <c r="AE497" s="4">
        <v>76.5</v>
      </c>
      <c r="AF497" s="4">
        <v>10.8</v>
      </c>
      <c r="AG497" s="4">
        <v>0.54</v>
      </c>
      <c r="AH497" s="4">
        <v>12.6</v>
      </c>
      <c r="AI497" s="4">
        <v>4.8</v>
      </c>
      <c r="AJ497" s="2">
        <v>28270000000</v>
      </c>
      <c r="AK497" s="2">
        <v>22300</v>
      </c>
      <c r="AL497" s="2">
        <v>633900</v>
      </c>
      <c r="AM497" s="4">
        <v>16.899999999999999</v>
      </c>
      <c r="AN497" s="4">
        <v>7.1</v>
      </c>
      <c r="AO497" s="4">
        <v>23.9</v>
      </c>
      <c r="AP497" s="4">
        <v>64</v>
      </c>
      <c r="AQ497" s="9" t="s">
        <v>265</v>
      </c>
      <c r="AR497" s="9" t="s">
        <v>277</v>
      </c>
      <c r="AS497" s="9" t="s">
        <v>283</v>
      </c>
      <c r="AT497" s="9" t="s">
        <v>286</v>
      </c>
      <c r="AU497" s="9" t="s">
        <v>291</v>
      </c>
      <c r="AV497" s="9" t="s">
        <v>298</v>
      </c>
      <c r="AW497" s="4" t="s">
        <v>304</v>
      </c>
      <c r="AX497" s="9" t="s">
        <v>308</v>
      </c>
      <c r="AY497" s="9" t="s">
        <v>315</v>
      </c>
      <c r="AZ497" s="9" t="s">
        <v>320</v>
      </c>
      <c r="BA497" s="9" t="s">
        <v>328</v>
      </c>
      <c r="BB497" s="9" t="s">
        <v>325</v>
      </c>
      <c r="BC497" s="9" t="s">
        <v>334</v>
      </c>
      <c r="BD497" s="9" t="s">
        <v>338</v>
      </c>
      <c r="BE497" s="9" t="s">
        <v>338</v>
      </c>
      <c r="BF497" s="9" t="s">
        <v>338</v>
      </c>
      <c r="BG497" s="9">
        <v>569</v>
      </c>
      <c r="BH497" s="9">
        <v>10</v>
      </c>
      <c r="BI497" s="9">
        <v>528</v>
      </c>
      <c r="BJ497" s="3">
        <v>1.7574692442882252</v>
      </c>
      <c r="BK497" s="3">
        <v>92.794376098418269</v>
      </c>
      <c r="BL497" s="8">
        <v>412.5086543445716</v>
      </c>
    </row>
    <row r="498" spans="1:64" x14ac:dyDescent="0.25">
      <c r="A498" t="s">
        <v>42</v>
      </c>
      <c r="B498" s="1">
        <v>44226</v>
      </c>
      <c r="C498">
        <v>347</v>
      </c>
      <c r="D498" s="2">
        <v>1857230</v>
      </c>
      <c r="E498" s="2">
        <v>158074</v>
      </c>
      <c r="F498" s="2">
        <v>1403064</v>
      </c>
      <c r="G498" s="2">
        <v>296092</v>
      </c>
      <c r="H498" s="10">
        <v>8.5112775477458366E-2</v>
      </c>
      <c r="I498" s="10">
        <v>0.75546055146643121</v>
      </c>
      <c r="J498" s="10">
        <v>0.15942667305611044</v>
      </c>
      <c r="K498" s="10">
        <v>0.11266342804034599</v>
      </c>
      <c r="L498" s="10">
        <v>0.53386785188387398</v>
      </c>
      <c r="M498" s="10">
        <v>4.7386082704024428</v>
      </c>
      <c r="N498" s="11">
        <v>14442.912007350056</v>
      </c>
      <c r="O498" s="10">
        <v>1229.276326922273</v>
      </c>
      <c r="P498" s="10">
        <v>10911.050269853815</v>
      </c>
      <c r="Q498" s="10">
        <v>2302.5854105739695</v>
      </c>
      <c r="R498">
        <v>15337</v>
      </c>
      <c r="S498">
        <v>1495</v>
      </c>
      <c r="T498">
        <v>12158</v>
      </c>
      <c r="U498">
        <v>1684</v>
      </c>
      <c r="Y498" s="2">
        <v>128591104</v>
      </c>
      <c r="Z498" s="2">
        <v>1964375</v>
      </c>
      <c r="AA498" s="2">
        <v>84</v>
      </c>
      <c r="AB498" s="4">
        <v>5.4</v>
      </c>
      <c r="AC498" s="4">
        <v>29.3</v>
      </c>
      <c r="AD498" s="4">
        <v>-1.9</v>
      </c>
      <c r="AE498" s="4">
        <v>76.7</v>
      </c>
      <c r="AF498" s="4">
        <v>28.9</v>
      </c>
      <c r="AG498" s="4">
        <v>1.04</v>
      </c>
      <c r="AH498" s="4">
        <v>17.600000000000001</v>
      </c>
      <c r="AI498" s="4">
        <v>4.9000000000000004</v>
      </c>
      <c r="AJ498" s="2">
        <v>2463000000000</v>
      </c>
      <c r="AK498" s="2">
        <v>19900</v>
      </c>
      <c r="AL498" s="2">
        <v>54510000</v>
      </c>
      <c r="AM498" s="4">
        <v>21.4</v>
      </c>
      <c r="AN498" s="4">
        <v>3.4</v>
      </c>
      <c r="AO498" s="4">
        <v>6.9</v>
      </c>
      <c r="AP498" s="4">
        <v>54.3</v>
      </c>
      <c r="AQ498" s="9" t="s">
        <v>264</v>
      </c>
      <c r="AR498" s="9" t="s">
        <v>277</v>
      </c>
      <c r="AS498" s="9" t="s">
        <v>282</v>
      </c>
      <c r="AT498" s="9" t="s">
        <v>284</v>
      </c>
      <c r="AU498" s="9" t="s">
        <v>290</v>
      </c>
      <c r="AV498" s="9" t="s">
        <v>296</v>
      </c>
      <c r="AW498" s="4" t="s">
        <v>304</v>
      </c>
      <c r="AX498" s="9" t="s">
        <v>309</v>
      </c>
      <c r="AY498" s="9" t="s">
        <v>315</v>
      </c>
      <c r="AZ498" s="9" t="s">
        <v>321</v>
      </c>
      <c r="BA498" s="9" t="s">
        <v>324</v>
      </c>
      <c r="BB498" s="9" t="s">
        <v>328</v>
      </c>
      <c r="BC498" s="9" t="s">
        <v>333</v>
      </c>
      <c r="BD498" s="9" t="s">
        <v>337</v>
      </c>
      <c r="BE498" s="9" t="s">
        <v>337</v>
      </c>
      <c r="BF498" s="9" t="s">
        <v>338</v>
      </c>
      <c r="BG498" s="9">
        <v>1857230</v>
      </c>
      <c r="BH498" s="9">
        <v>158074</v>
      </c>
      <c r="BI498" s="9">
        <v>1403064</v>
      </c>
      <c r="BJ498" s="3">
        <v>8.511277547745836</v>
      </c>
      <c r="BK498" s="3">
        <v>75.546055146643127</v>
      </c>
      <c r="BL498" s="8">
        <v>14442.912007350056</v>
      </c>
    </row>
    <row r="499" spans="1:64" x14ac:dyDescent="0.25">
      <c r="A499" t="s">
        <v>372</v>
      </c>
      <c r="B499" s="1">
        <v>44226</v>
      </c>
      <c r="C499">
        <v>347</v>
      </c>
      <c r="D499" s="2">
        <v>1</v>
      </c>
      <c r="E499" s="2">
        <v>0</v>
      </c>
      <c r="F499" s="2">
        <v>1</v>
      </c>
      <c r="G499" s="2">
        <v>0</v>
      </c>
      <c r="H499" s="10">
        <v>0</v>
      </c>
      <c r="I499" s="10">
        <v>1</v>
      </c>
      <c r="J499" s="10">
        <v>0</v>
      </c>
      <c r="K499" s="10">
        <v>0</v>
      </c>
      <c r="R499">
        <v>0</v>
      </c>
      <c r="S499">
        <v>0</v>
      </c>
      <c r="T499">
        <v>0</v>
      </c>
      <c r="U499">
        <v>0</v>
      </c>
    </row>
    <row r="500" spans="1:64" x14ac:dyDescent="0.25">
      <c r="A500" t="s">
        <v>101</v>
      </c>
      <c r="B500" s="1">
        <v>44226</v>
      </c>
      <c r="C500">
        <v>347</v>
      </c>
      <c r="D500" s="2">
        <v>159513</v>
      </c>
      <c r="E500" s="2">
        <v>3434</v>
      </c>
      <c r="F500" s="2">
        <v>149562</v>
      </c>
      <c r="G500" s="2">
        <v>6517</v>
      </c>
      <c r="H500" s="10">
        <v>2.1528025928921155E-2</v>
      </c>
      <c r="I500" s="10">
        <v>0.93761636982565688</v>
      </c>
      <c r="J500" s="10">
        <v>4.0855604245422006E-2</v>
      </c>
      <c r="K500" s="10">
        <v>2.2960377636030541E-2</v>
      </c>
      <c r="L500" s="10">
        <v>0.52692956882000919</v>
      </c>
      <c r="M500" s="10">
        <v>22.949516648764771</v>
      </c>
      <c r="N500" s="11">
        <v>47410.66715490225</v>
      </c>
      <c r="O500" s="10">
        <v>1020.6580718181862</v>
      </c>
      <c r="P500" s="10">
        <v>44453.017628791946</v>
      </c>
      <c r="Q500" s="10">
        <v>1936.9914542921138</v>
      </c>
      <c r="R500">
        <v>653</v>
      </c>
      <c r="S500">
        <v>10</v>
      </c>
      <c r="T500">
        <v>536</v>
      </c>
      <c r="U500">
        <v>107</v>
      </c>
      <c r="Y500" s="2">
        <v>3364496</v>
      </c>
      <c r="Z500" s="2">
        <v>33851</v>
      </c>
      <c r="AA500" s="2">
        <v>43</v>
      </c>
      <c r="AB500" s="4">
        <v>12.6</v>
      </c>
      <c r="AC500" s="4">
        <v>37.700000000000003</v>
      </c>
      <c r="AD500" s="4">
        <v>-9</v>
      </c>
      <c r="AE500" s="4">
        <v>71.900000000000006</v>
      </c>
      <c r="AF500" s="4">
        <v>18.899999999999999</v>
      </c>
      <c r="AG500" s="4">
        <v>-1.08</v>
      </c>
      <c r="AH500" s="4">
        <v>10.7</v>
      </c>
      <c r="AI500" s="4">
        <v>6.7</v>
      </c>
      <c r="AJ500" s="2">
        <v>23720000000</v>
      </c>
      <c r="AK500" s="2">
        <v>6700</v>
      </c>
      <c r="AL500" s="2">
        <v>1295000</v>
      </c>
      <c r="AM500" s="4">
        <v>13.5</v>
      </c>
      <c r="AN500" s="4">
        <v>4.0999999999999996</v>
      </c>
      <c r="AO500" s="4">
        <v>7.4</v>
      </c>
      <c r="AP500" s="4">
        <v>31.5</v>
      </c>
      <c r="AQ500" s="9" t="s">
        <v>267</v>
      </c>
      <c r="AR500" s="9" t="s">
        <v>276</v>
      </c>
      <c r="AS500" s="9" t="s">
        <v>283</v>
      </c>
      <c r="AT500" s="9" t="s">
        <v>286</v>
      </c>
      <c r="AU500" s="9" t="s">
        <v>293</v>
      </c>
      <c r="AV500" s="9" t="s">
        <v>298</v>
      </c>
      <c r="AW500" s="4" t="s">
        <v>303</v>
      </c>
      <c r="AX500" s="9" t="s">
        <v>306</v>
      </c>
      <c r="AY500" s="9" t="s">
        <v>316</v>
      </c>
      <c r="AZ500" s="9" t="s">
        <v>319</v>
      </c>
      <c r="BA500" s="9" t="s">
        <v>328</v>
      </c>
      <c r="BB500" s="9" t="s">
        <v>328</v>
      </c>
      <c r="BC500" s="9" t="s">
        <v>332</v>
      </c>
      <c r="BD500" s="9" t="s">
        <v>338</v>
      </c>
      <c r="BE500" s="9" t="s">
        <v>338</v>
      </c>
      <c r="BF500" s="9" t="s">
        <v>338</v>
      </c>
      <c r="BG500" s="9">
        <v>159513</v>
      </c>
      <c r="BH500" s="9">
        <v>3434</v>
      </c>
      <c r="BI500" s="9">
        <v>149562</v>
      </c>
      <c r="BJ500" s="3">
        <v>2.1528025928921153</v>
      </c>
      <c r="BK500" s="3">
        <v>93.76163698256569</v>
      </c>
      <c r="BL500" s="8">
        <v>47410.66715490225</v>
      </c>
    </row>
    <row r="501" spans="1:64" x14ac:dyDescent="0.25">
      <c r="A501" t="s">
        <v>47</v>
      </c>
      <c r="B501" s="1">
        <v>44226</v>
      </c>
      <c r="C501">
        <v>347</v>
      </c>
      <c r="D501" s="2">
        <v>1475</v>
      </c>
      <c r="E501" s="2">
        <v>11</v>
      </c>
      <c r="F501" s="2">
        <v>1245</v>
      </c>
      <c r="G501" s="2">
        <v>219</v>
      </c>
      <c r="H501" s="10">
        <v>7.4576271186440682E-3</v>
      </c>
      <c r="I501" s="10">
        <v>0.84406779661016951</v>
      </c>
      <c r="J501" s="10">
        <v>0.14847457627118643</v>
      </c>
      <c r="K501" s="10">
        <v>8.8353413654618466E-3</v>
      </c>
      <c r="L501" s="10">
        <v>5.0228310502283102E-2</v>
      </c>
      <c r="M501" s="10">
        <v>5.6849315068493151</v>
      </c>
      <c r="N501" s="11">
        <v>37820.51282051282</v>
      </c>
      <c r="O501" s="10">
        <v>282.05128205128204</v>
      </c>
      <c r="P501" s="10">
        <v>31923.076923076922</v>
      </c>
      <c r="Q501" s="10">
        <v>5615.3846153846152</v>
      </c>
      <c r="R501">
        <v>45</v>
      </c>
      <c r="S501">
        <v>0</v>
      </c>
      <c r="T501">
        <v>47</v>
      </c>
      <c r="U501">
        <v>-2</v>
      </c>
      <c r="Y501" s="2">
        <v>39000</v>
      </c>
      <c r="Z501" s="2">
        <v>2</v>
      </c>
      <c r="AA501" s="2">
        <v>60</v>
      </c>
      <c r="AB501" s="4">
        <v>10.8</v>
      </c>
      <c r="AC501" s="4">
        <v>55.4</v>
      </c>
      <c r="AD501" s="4">
        <v>8.3000000000000007</v>
      </c>
      <c r="AE501" s="4">
        <v>89.3</v>
      </c>
      <c r="AF501" s="4">
        <v>19.899999999999999</v>
      </c>
      <c r="AG501" s="4">
        <v>0.37</v>
      </c>
      <c r="AH501" s="4">
        <v>6.4</v>
      </c>
      <c r="AI501" s="4">
        <v>1.5</v>
      </c>
      <c r="AJ501" s="2">
        <v>7672000000</v>
      </c>
      <c r="AK501" s="2">
        <v>115700</v>
      </c>
      <c r="AL501" s="2">
        <v>52000</v>
      </c>
      <c r="AM501" s="4">
        <v>21</v>
      </c>
      <c r="AN501" s="4">
        <v>2</v>
      </c>
      <c r="AO501" s="4">
        <v>26.6</v>
      </c>
      <c r="AP501" s="4">
        <v>53.6</v>
      </c>
      <c r="AQ501" s="9" t="s">
        <v>267</v>
      </c>
      <c r="AR501" s="9" t="s">
        <v>278</v>
      </c>
      <c r="AS501" s="9" t="s">
        <v>283</v>
      </c>
      <c r="AT501" s="9" t="s">
        <v>285</v>
      </c>
      <c r="AU501" s="9" t="s">
        <v>293</v>
      </c>
      <c r="AV501" s="9" t="s">
        <v>299</v>
      </c>
      <c r="AW501" s="4" t="s">
        <v>305</v>
      </c>
      <c r="AX501" s="9" t="s">
        <v>307</v>
      </c>
      <c r="AY501" s="9" t="s">
        <v>312</v>
      </c>
      <c r="AZ501" s="9" t="s">
        <v>321</v>
      </c>
      <c r="BA501" s="9" t="s">
        <v>324</v>
      </c>
      <c r="BB501" s="9" t="s">
        <v>325</v>
      </c>
      <c r="BC501" s="9" t="s">
        <v>333</v>
      </c>
      <c r="BD501" s="9" t="s">
        <v>338</v>
      </c>
      <c r="BE501" s="9" t="s">
        <v>338</v>
      </c>
      <c r="BF501" s="9" t="s">
        <v>338</v>
      </c>
      <c r="BG501" s="9">
        <v>1475</v>
      </c>
      <c r="BH501" s="9">
        <v>11</v>
      </c>
      <c r="BI501" s="9">
        <v>1245</v>
      </c>
      <c r="BJ501" s="3">
        <v>0.74576271186440679</v>
      </c>
      <c r="BK501" s="3">
        <v>84.406779661016955</v>
      </c>
      <c r="BL501" s="8">
        <v>37820.51282051282</v>
      </c>
    </row>
    <row r="502" spans="1:64" x14ac:dyDescent="0.25">
      <c r="A502" t="s">
        <v>89</v>
      </c>
      <c r="B502" s="1">
        <v>44226</v>
      </c>
      <c r="C502">
        <v>347</v>
      </c>
      <c r="D502" s="2">
        <v>1779</v>
      </c>
      <c r="E502" s="2">
        <v>2</v>
      </c>
      <c r="F502" s="2">
        <v>1333</v>
      </c>
      <c r="G502" s="2">
        <v>444</v>
      </c>
      <c r="H502" s="10">
        <v>1.1242270938729624E-3</v>
      </c>
      <c r="I502" s="10">
        <v>0.74929735806632936</v>
      </c>
      <c r="J502" s="10">
        <v>0.24957841483979765</v>
      </c>
      <c r="K502" s="10">
        <v>1.5003750937734434E-3</v>
      </c>
      <c r="L502" s="10">
        <v>4.5045045045045045E-3</v>
      </c>
      <c r="M502" s="10">
        <v>3.0022522522522523</v>
      </c>
      <c r="N502" s="11">
        <v>561.54842163542855</v>
      </c>
      <c r="O502" s="10">
        <v>0.63130795012414664</v>
      </c>
      <c r="P502" s="10">
        <v>420.76674875774381</v>
      </c>
      <c r="Q502" s="10">
        <v>140.15036492756056</v>
      </c>
      <c r="R502">
        <v>37</v>
      </c>
      <c r="S502">
        <v>0</v>
      </c>
      <c r="T502">
        <v>12</v>
      </c>
      <c r="U502">
        <v>25</v>
      </c>
      <c r="Y502" s="2">
        <v>3168026</v>
      </c>
      <c r="Z502" s="2">
        <v>1564116</v>
      </c>
      <c r="AA502" s="2">
        <v>67</v>
      </c>
      <c r="AB502" s="4">
        <v>6.3</v>
      </c>
      <c r="AC502" s="4">
        <v>29.8</v>
      </c>
      <c r="AD502" s="4">
        <v>-0.8</v>
      </c>
      <c r="AE502" s="4">
        <v>70.8</v>
      </c>
      <c r="AF502" s="4">
        <v>20.6</v>
      </c>
      <c r="AG502" s="4">
        <v>0.99</v>
      </c>
      <c r="AH502" s="4">
        <v>16.600000000000001</v>
      </c>
      <c r="AI502" s="4">
        <v>4.0999999999999996</v>
      </c>
      <c r="AJ502" s="2">
        <v>43540000000</v>
      </c>
      <c r="AK502" s="2">
        <v>13700</v>
      </c>
      <c r="AL502" s="2">
        <v>1241000</v>
      </c>
      <c r="AM502" s="4">
        <v>26.9</v>
      </c>
      <c r="AN502" s="4">
        <v>8</v>
      </c>
      <c r="AO502" s="4">
        <v>16.8</v>
      </c>
      <c r="AP502" s="4">
        <v>91.4</v>
      </c>
      <c r="AQ502" s="9" t="s">
        <v>263</v>
      </c>
      <c r="AR502" s="9" t="s">
        <v>275</v>
      </c>
      <c r="AS502" s="9" t="s">
        <v>282</v>
      </c>
      <c r="AT502" s="9" t="s">
        <v>285</v>
      </c>
      <c r="AU502" s="9" t="s">
        <v>290</v>
      </c>
      <c r="AV502" s="9" t="s">
        <v>296</v>
      </c>
      <c r="AW502" s="4" t="s">
        <v>303</v>
      </c>
      <c r="AX502" s="9" t="s">
        <v>308</v>
      </c>
      <c r="AY502" s="9" t="s">
        <v>314</v>
      </c>
      <c r="AZ502" s="9" t="s">
        <v>322</v>
      </c>
      <c r="BA502" s="9" t="s">
        <v>327</v>
      </c>
      <c r="BB502" s="9" t="s">
        <v>326</v>
      </c>
      <c r="BC502" s="9" t="s">
        <v>335</v>
      </c>
      <c r="BD502" s="9" t="s">
        <v>338</v>
      </c>
      <c r="BE502" s="9" t="s">
        <v>338</v>
      </c>
      <c r="BF502" s="9" t="s">
        <v>338</v>
      </c>
      <c r="BG502" s="9">
        <v>1779</v>
      </c>
      <c r="BH502" s="9">
        <v>2</v>
      </c>
      <c r="BI502" s="9">
        <v>1333</v>
      </c>
      <c r="BJ502" s="3">
        <v>0.11242270938729623</v>
      </c>
      <c r="BK502" s="3">
        <v>74.929735806632934</v>
      </c>
      <c r="BL502" s="8">
        <v>561.54842163542855</v>
      </c>
    </row>
    <row r="503" spans="1:64" x14ac:dyDescent="0.25">
      <c r="A503" t="s">
        <v>148</v>
      </c>
      <c r="B503" s="1">
        <v>44226</v>
      </c>
      <c r="C503">
        <v>347</v>
      </c>
      <c r="D503" s="2">
        <v>61202</v>
      </c>
      <c r="E503" s="2">
        <v>802</v>
      </c>
      <c r="F503" s="2">
        <v>53143</v>
      </c>
      <c r="G503" s="2">
        <v>7257</v>
      </c>
      <c r="H503" s="10">
        <v>1.310414692330316E-2</v>
      </c>
      <c r="I503" s="10">
        <v>0.86832129668965063</v>
      </c>
      <c r="J503" s="10">
        <v>0.11857455638704617</v>
      </c>
      <c r="K503" s="10">
        <v>1.5091357281297631E-2</v>
      </c>
      <c r="L503" s="10">
        <v>0.11051398649579716</v>
      </c>
      <c r="M503" s="10">
        <v>7.3229984842221301</v>
      </c>
      <c r="N503" s="11">
        <v>100354.34420087267</v>
      </c>
      <c r="O503" s="10">
        <v>1315.0580707999718</v>
      </c>
      <c r="P503" s="10">
        <v>87139.814284941269</v>
      </c>
      <c r="Q503" s="10">
        <v>11899.471845131417</v>
      </c>
      <c r="R503">
        <v>375</v>
      </c>
      <c r="S503">
        <v>2</v>
      </c>
      <c r="T503">
        <v>569</v>
      </c>
      <c r="U503">
        <v>-196</v>
      </c>
      <c r="Y503" s="2">
        <v>609859</v>
      </c>
      <c r="Z503" s="2">
        <v>13812</v>
      </c>
      <c r="AA503" s="2">
        <v>60</v>
      </c>
      <c r="AB503" s="4">
        <v>10.4</v>
      </c>
      <c r="AC503" s="4">
        <v>39.6</v>
      </c>
      <c r="AD503" s="4">
        <v>-4.9000000000000004</v>
      </c>
      <c r="AE503" s="4">
        <v>77.3</v>
      </c>
      <c r="AF503" s="4">
        <v>23.3</v>
      </c>
      <c r="AG503" s="4">
        <v>-0.37</v>
      </c>
      <c r="AH503" s="4">
        <v>11.5</v>
      </c>
      <c r="AI503" s="4">
        <v>4.4000000000000004</v>
      </c>
      <c r="AJ503" s="2">
        <v>11080000000</v>
      </c>
      <c r="AK503" s="2">
        <v>17800</v>
      </c>
      <c r="AL503" s="2">
        <v>273200</v>
      </c>
      <c r="AM503" s="4">
        <v>13.2</v>
      </c>
      <c r="AN503" s="4">
        <v>16.100000000000001</v>
      </c>
      <c r="AO503" s="4">
        <v>29.4</v>
      </c>
      <c r="AP503" s="4">
        <v>67.2</v>
      </c>
      <c r="AQ503" s="9" t="s">
        <v>267</v>
      </c>
      <c r="AR503" s="9" t="s">
        <v>277</v>
      </c>
      <c r="AS503" s="9" t="s">
        <v>282</v>
      </c>
      <c r="AT503" s="9" t="s">
        <v>285</v>
      </c>
      <c r="AU503" s="9" t="s">
        <v>293</v>
      </c>
      <c r="AV503" s="9" t="s">
        <v>298</v>
      </c>
      <c r="AW503" s="4" t="s">
        <v>304</v>
      </c>
      <c r="AX503" s="9" t="s">
        <v>306</v>
      </c>
      <c r="AY503" s="9" t="s">
        <v>314</v>
      </c>
      <c r="AZ503" s="9" t="s">
        <v>319</v>
      </c>
      <c r="BA503" s="9" t="s">
        <v>326</v>
      </c>
      <c r="BB503" s="9" t="s">
        <v>325</v>
      </c>
      <c r="BC503" s="9" t="s">
        <v>334</v>
      </c>
      <c r="BD503" s="9" t="s">
        <v>338</v>
      </c>
      <c r="BE503" s="9" t="s">
        <v>338</v>
      </c>
      <c r="BF503" s="9" t="s">
        <v>337</v>
      </c>
      <c r="BG503" s="9">
        <v>61202</v>
      </c>
      <c r="BH503" s="9">
        <v>802</v>
      </c>
      <c r="BI503" s="9">
        <v>53143</v>
      </c>
      <c r="BJ503" s="3">
        <v>1.3104146923303159</v>
      </c>
      <c r="BK503" s="3">
        <v>86.832129668965067</v>
      </c>
      <c r="BL503" s="8">
        <v>100354.34420087267</v>
      </c>
    </row>
    <row r="504" spans="1:64" x14ac:dyDescent="0.25">
      <c r="A504" t="s">
        <v>57</v>
      </c>
      <c r="B504" s="1">
        <v>44226</v>
      </c>
      <c r="C504">
        <v>347</v>
      </c>
      <c r="D504" s="2">
        <v>470691</v>
      </c>
      <c r="E504" s="2">
        <v>8259</v>
      </c>
      <c r="F504" s="2">
        <v>448628</v>
      </c>
      <c r="G504" s="2">
        <v>13804</v>
      </c>
      <c r="H504" s="10">
        <v>1.7546543273612623E-2</v>
      </c>
      <c r="I504" s="10">
        <v>0.95312636103090986</v>
      </c>
      <c r="J504" s="10">
        <v>2.9327095695477499E-2</v>
      </c>
      <c r="K504" s="10">
        <v>1.84094617366727E-2</v>
      </c>
      <c r="L504" s="10">
        <v>0.59830483917705013</v>
      </c>
      <c r="M504" s="10">
        <v>32.499855114459578</v>
      </c>
      <c r="N504" s="11">
        <v>13235.914167546875</v>
      </c>
      <c r="O504" s="10">
        <v>232.24454070668367</v>
      </c>
      <c r="P504" s="10">
        <v>12615.498705431417</v>
      </c>
      <c r="Q504" s="10">
        <v>388.17092140877361</v>
      </c>
      <c r="R504">
        <v>701</v>
      </c>
      <c r="S504">
        <v>13</v>
      </c>
      <c r="T504">
        <v>762</v>
      </c>
      <c r="U504">
        <v>-74</v>
      </c>
      <c r="Y504" s="2">
        <v>35561654</v>
      </c>
      <c r="Z504" s="2">
        <v>446550</v>
      </c>
      <c r="AA504" s="2">
        <v>64</v>
      </c>
      <c r="AB504" s="4">
        <v>6.6</v>
      </c>
      <c r="AC504" s="4">
        <v>29.1</v>
      </c>
      <c r="AD504" s="4">
        <v>-1.9</v>
      </c>
      <c r="AE504" s="4">
        <v>73.3</v>
      </c>
      <c r="AF504" s="4">
        <v>26.1</v>
      </c>
      <c r="AG504" s="4">
        <v>0.96</v>
      </c>
      <c r="AH504" s="4">
        <v>17.899999999999999</v>
      </c>
      <c r="AI504" s="4">
        <v>5.3</v>
      </c>
      <c r="AJ504" s="2">
        <v>298600000000</v>
      </c>
      <c r="AK504" s="2">
        <v>8600</v>
      </c>
      <c r="AL504" s="2">
        <v>12000000</v>
      </c>
      <c r="AM504" s="4">
        <v>30.1</v>
      </c>
      <c r="AN504" s="4">
        <v>10.199999999999999</v>
      </c>
      <c r="AO504" s="4">
        <v>22.2</v>
      </c>
      <c r="AP504" s="4">
        <v>65.099999999999994</v>
      </c>
      <c r="AQ504" s="9" t="s">
        <v>265</v>
      </c>
      <c r="AR504" s="9" t="s">
        <v>275</v>
      </c>
      <c r="AS504" s="9" t="s">
        <v>282</v>
      </c>
      <c r="AT504" s="9" t="s">
        <v>285</v>
      </c>
      <c r="AU504" s="9" t="s">
        <v>291</v>
      </c>
      <c r="AV504" s="9" t="s">
        <v>296</v>
      </c>
      <c r="AW504" s="4" t="s">
        <v>303</v>
      </c>
      <c r="AX504" s="9" t="s">
        <v>308</v>
      </c>
      <c r="AY504" s="9" t="s">
        <v>315</v>
      </c>
      <c r="AZ504" s="9" t="s">
        <v>323</v>
      </c>
      <c r="BA504" s="9" t="s">
        <v>327</v>
      </c>
      <c r="BB504" s="9" t="s">
        <v>325</v>
      </c>
      <c r="BC504" s="9" t="s">
        <v>334</v>
      </c>
      <c r="BD504" s="9" t="s">
        <v>338</v>
      </c>
      <c r="BE504" s="9" t="s">
        <v>338</v>
      </c>
      <c r="BF504" s="9" t="s">
        <v>338</v>
      </c>
      <c r="BG504" s="9">
        <v>470691</v>
      </c>
      <c r="BH504" s="9">
        <v>8259</v>
      </c>
      <c r="BI504" s="9">
        <v>448628</v>
      </c>
      <c r="BJ504" s="3">
        <v>1.7546543273612623</v>
      </c>
      <c r="BK504" s="3">
        <v>95.312636103090981</v>
      </c>
      <c r="BL504" s="8">
        <v>13235.914167546875</v>
      </c>
    </row>
    <row r="505" spans="1:64" x14ac:dyDescent="0.25">
      <c r="A505" t="s">
        <v>176</v>
      </c>
      <c r="B505" s="1">
        <v>44226</v>
      </c>
      <c r="C505">
        <v>347</v>
      </c>
      <c r="D505" s="2">
        <v>37705</v>
      </c>
      <c r="E505" s="2">
        <v>363</v>
      </c>
      <c r="F505" s="2">
        <v>23945</v>
      </c>
      <c r="G505" s="2">
        <v>13397</v>
      </c>
      <c r="H505" s="10">
        <v>9.6273703752817932E-3</v>
      </c>
      <c r="I505" s="10">
        <v>0.63506166290942845</v>
      </c>
      <c r="J505" s="10">
        <v>0.35531096671528972</v>
      </c>
      <c r="K505" s="10">
        <v>1.5159741073292963E-2</v>
      </c>
      <c r="L505" s="10">
        <v>2.7095618422034784E-2</v>
      </c>
      <c r="M505" s="10">
        <v>1.787340449354333</v>
      </c>
      <c r="N505" s="11">
        <v>1252.7328464226612</v>
      </c>
      <c r="O505" s="10">
        <v>12.060523093791964</v>
      </c>
      <c r="P505" s="10">
        <v>795.56260463043679</v>
      </c>
      <c r="Q505" s="10">
        <v>445.10971869843235</v>
      </c>
      <c r="R505">
        <v>597</v>
      </c>
      <c r="S505">
        <v>7</v>
      </c>
      <c r="T505">
        <v>386</v>
      </c>
      <c r="U505">
        <v>204</v>
      </c>
      <c r="Y505" s="2">
        <v>30098197</v>
      </c>
      <c r="Z505" s="2">
        <v>799380</v>
      </c>
      <c r="AA505" s="2">
        <v>38</v>
      </c>
      <c r="AB505" s="4">
        <v>11</v>
      </c>
      <c r="AC505" s="4">
        <v>17</v>
      </c>
      <c r="AD505" s="4">
        <v>-1.7</v>
      </c>
      <c r="AE505" s="4">
        <v>55.9</v>
      </c>
      <c r="AF505" s="4">
        <v>7.2</v>
      </c>
      <c r="AG505" s="4">
        <v>2.62</v>
      </c>
      <c r="AH505" s="4">
        <v>38.6</v>
      </c>
      <c r="AI505" s="4">
        <v>6.5</v>
      </c>
      <c r="AJ505" s="2">
        <v>37090000000</v>
      </c>
      <c r="AK505" s="2">
        <v>1300</v>
      </c>
      <c r="AL505" s="2">
        <v>12900000</v>
      </c>
      <c r="AM505" s="4">
        <v>16.8</v>
      </c>
      <c r="AN505" s="4">
        <v>24.5</v>
      </c>
      <c r="AO505" s="4">
        <v>7.4</v>
      </c>
      <c r="AP505" s="4">
        <v>102.1</v>
      </c>
      <c r="AQ505" s="9" t="s">
        <v>265</v>
      </c>
      <c r="AR505" s="9" t="s">
        <v>274</v>
      </c>
      <c r="AS505" s="9" t="s">
        <v>279</v>
      </c>
      <c r="AT505" s="9" t="s">
        <v>286</v>
      </c>
      <c r="AU505" s="9" t="s">
        <v>293</v>
      </c>
      <c r="AV505" s="9" t="s">
        <v>295</v>
      </c>
      <c r="AW505" s="4" t="s">
        <v>301</v>
      </c>
      <c r="AX505" s="9" t="s">
        <v>310</v>
      </c>
      <c r="AY505" s="9" t="s">
        <v>316</v>
      </c>
      <c r="AZ505" s="9" t="s">
        <v>320</v>
      </c>
      <c r="BA505" s="9" t="s">
        <v>325</v>
      </c>
      <c r="BB505" s="9" t="s">
        <v>328</v>
      </c>
      <c r="BC505" s="9" t="s">
        <v>335</v>
      </c>
      <c r="BD505" s="9" t="s">
        <v>338</v>
      </c>
      <c r="BE505" s="9" t="s">
        <v>338</v>
      </c>
      <c r="BF505" s="9" t="s">
        <v>338</v>
      </c>
      <c r="BG505" s="9">
        <v>37705</v>
      </c>
      <c r="BH505" s="9">
        <v>363</v>
      </c>
      <c r="BI505" s="9">
        <v>23945</v>
      </c>
      <c r="BJ505" s="3">
        <v>0.9627370375281793</v>
      </c>
      <c r="BK505" s="3">
        <v>63.506166290942843</v>
      </c>
      <c r="BL505" s="8">
        <v>1252.7328464226612</v>
      </c>
    </row>
    <row r="506" spans="1:64" x14ac:dyDescent="0.25">
      <c r="A506" t="s">
        <v>364</v>
      </c>
      <c r="B506" s="1">
        <v>44226</v>
      </c>
      <c r="C506">
        <v>347</v>
      </c>
      <c r="D506" s="2">
        <v>9</v>
      </c>
      <c r="E506" s="2">
        <v>2</v>
      </c>
      <c r="F506" s="2">
        <v>7</v>
      </c>
      <c r="G506" s="2">
        <v>0</v>
      </c>
      <c r="H506" s="10">
        <v>0.22222222222222221</v>
      </c>
      <c r="I506" s="10">
        <v>0.77777777777777779</v>
      </c>
      <c r="J506" s="10">
        <v>0</v>
      </c>
      <c r="K506" s="10">
        <v>0.2857142857142857</v>
      </c>
      <c r="R506">
        <v>0</v>
      </c>
      <c r="S506">
        <v>0</v>
      </c>
      <c r="T506">
        <v>0</v>
      </c>
      <c r="U506">
        <v>0</v>
      </c>
    </row>
    <row r="507" spans="1:64" x14ac:dyDescent="0.25">
      <c r="A507" t="s">
        <v>123</v>
      </c>
      <c r="B507" s="1">
        <v>44226</v>
      </c>
      <c r="C507">
        <v>347</v>
      </c>
      <c r="D507" s="2">
        <v>33832</v>
      </c>
      <c r="E507" s="2">
        <v>350</v>
      </c>
      <c r="F507" s="2">
        <v>32295</v>
      </c>
      <c r="G507" s="2">
        <v>1187</v>
      </c>
      <c r="H507" s="10">
        <v>1.0345235280208087E-2</v>
      </c>
      <c r="I507" s="10">
        <v>0.95456963821234331</v>
      </c>
      <c r="J507" s="10">
        <v>3.508512650744857E-2</v>
      </c>
      <c r="K507" s="10">
        <v>1.0837590958352687E-2</v>
      </c>
      <c r="L507" s="10">
        <v>0.29486099410278011</v>
      </c>
      <c r="M507" s="10">
        <v>27.207245155855098</v>
      </c>
      <c r="N507" s="11">
        <v>12863.521278686942</v>
      </c>
      <c r="O507" s="10">
        <v>133.07615415997958</v>
      </c>
      <c r="P507" s="10">
        <v>12279.126853132973</v>
      </c>
      <c r="Q507" s="10">
        <v>451.31827139398791</v>
      </c>
      <c r="R507">
        <v>136</v>
      </c>
      <c r="S507">
        <v>8</v>
      </c>
      <c r="T507">
        <v>643</v>
      </c>
      <c r="U507">
        <v>-515</v>
      </c>
      <c r="Y507" s="2">
        <v>2630073</v>
      </c>
      <c r="Z507" s="2">
        <v>824292</v>
      </c>
      <c r="AA507" s="2">
        <v>55.000000000000007</v>
      </c>
      <c r="AB507" s="4">
        <v>7.3</v>
      </c>
      <c r="AC507" s="4">
        <v>21.8</v>
      </c>
      <c r="AD507" s="4">
        <v>0</v>
      </c>
      <c r="AE507" s="4">
        <v>65.3</v>
      </c>
      <c r="AF507" s="4">
        <v>17.2</v>
      </c>
      <c r="AG507" s="4">
        <v>1.86</v>
      </c>
      <c r="AH507" s="4">
        <v>25.7</v>
      </c>
      <c r="AI507" s="4">
        <v>3.1</v>
      </c>
      <c r="AJ507" s="2">
        <v>26600000000</v>
      </c>
      <c r="AK507" s="2">
        <v>11200</v>
      </c>
      <c r="AL507" s="2">
        <v>956800</v>
      </c>
      <c r="AM507" s="4">
        <v>16.7</v>
      </c>
      <c r="AN507" s="4">
        <v>34</v>
      </c>
      <c r="AO507" s="4">
        <v>38</v>
      </c>
      <c r="AP507" s="4">
        <v>41.3</v>
      </c>
      <c r="AQ507" s="9" t="s">
        <v>265</v>
      </c>
      <c r="AR507" s="9" t="s">
        <v>275</v>
      </c>
      <c r="AS507" s="9" t="s">
        <v>283</v>
      </c>
      <c r="AT507" s="9" t="s">
        <v>287</v>
      </c>
      <c r="AU507" s="9" t="s">
        <v>291</v>
      </c>
      <c r="AV507" s="9" t="s">
        <v>295</v>
      </c>
      <c r="AW507" s="4" t="s">
        <v>301</v>
      </c>
      <c r="AX507" s="9" t="s">
        <v>310</v>
      </c>
      <c r="AY507" s="9" t="s">
        <v>313</v>
      </c>
      <c r="AZ507" s="9" t="s">
        <v>320</v>
      </c>
      <c r="BA507" s="9" t="s">
        <v>325</v>
      </c>
      <c r="BB507" s="9" t="s">
        <v>325</v>
      </c>
      <c r="BC507" s="9" t="s">
        <v>332</v>
      </c>
      <c r="BD507" s="9" t="s">
        <v>338</v>
      </c>
      <c r="BE507" s="9" t="s">
        <v>338</v>
      </c>
      <c r="BF507" s="9" t="s">
        <v>338</v>
      </c>
      <c r="BG507" s="9">
        <v>33832</v>
      </c>
      <c r="BH507" s="9">
        <v>350</v>
      </c>
      <c r="BI507" s="9">
        <v>32295</v>
      </c>
      <c r="BJ507" s="3">
        <v>1.0345235280208087</v>
      </c>
      <c r="BK507" s="3">
        <v>95.456963821234325</v>
      </c>
      <c r="BL507" s="8">
        <v>12863.521278686942</v>
      </c>
    </row>
    <row r="508" spans="1:64" x14ac:dyDescent="0.25">
      <c r="A508" t="s">
        <v>3</v>
      </c>
      <c r="B508" s="1">
        <v>44226</v>
      </c>
      <c r="C508">
        <v>347</v>
      </c>
      <c r="D508" s="2">
        <v>270854</v>
      </c>
      <c r="E508" s="2">
        <v>2027</v>
      </c>
      <c r="F508" s="2">
        <v>266048</v>
      </c>
      <c r="G508" s="2">
        <v>2779</v>
      </c>
      <c r="H508" s="10">
        <v>7.4837366256359514E-3</v>
      </c>
      <c r="I508" s="10">
        <v>0.98225612322505851</v>
      </c>
      <c r="J508" s="10">
        <v>1.0260140149305531E-2</v>
      </c>
      <c r="K508" s="10">
        <v>7.618925908106808E-3</v>
      </c>
      <c r="L508" s="10">
        <v>0.72939906441165892</v>
      </c>
      <c r="M508" s="10">
        <v>95.735156531126307</v>
      </c>
      <c r="N508" s="11">
        <v>8930.8592223583601</v>
      </c>
      <c r="O508" s="10">
        <v>66.836198260761876</v>
      </c>
      <c r="P508" s="10">
        <v>8772.391156822483</v>
      </c>
      <c r="Q508" s="10">
        <v>91.631867275114573</v>
      </c>
      <c r="R508">
        <v>109</v>
      </c>
      <c r="S508">
        <v>2</v>
      </c>
      <c r="T508">
        <v>350</v>
      </c>
      <c r="U508">
        <v>-243</v>
      </c>
      <c r="Y508" s="2">
        <v>30327877</v>
      </c>
      <c r="Z508" s="2">
        <v>147181</v>
      </c>
      <c r="AA508" s="2">
        <v>21</v>
      </c>
      <c r="AB508" s="4">
        <v>5.7</v>
      </c>
      <c r="AC508" s="4">
        <v>25.3</v>
      </c>
      <c r="AD508" s="4">
        <v>-3.1</v>
      </c>
      <c r="AE508" s="4">
        <v>71.8</v>
      </c>
      <c r="AF508" s="4">
        <v>4.0999999999999996</v>
      </c>
      <c r="AG508" s="4">
        <v>0.98</v>
      </c>
      <c r="AH508" s="4">
        <v>18.100000000000001</v>
      </c>
      <c r="AI508" s="4">
        <v>5.2</v>
      </c>
      <c r="AJ508" s="2">
        <v>79190000000</v>
      </c>
      <c r="AK508" s="2">
        <v>2700</v>
      </c>
      <c r="AL508" s="2">
        <v>16810000</v>
      </c>
      <c r="AM508" s="4">
        <v>45.4</v>
      </c>
      <c r="AN508" s="4">
        <v>3</v>
      </c>
      <c r="AO508" s="4">
        <v>21.4</v>
      </c>
      <c r="AP508" s="4">
        <v>26.4</v>
      </c>
      <c r="AQ508" s="9" t="s">
        <v>263</v>
      </c>
      <c r="AR508" s="9" t="s">
        <v>274</v>
      </c>
      <c r="AS508" s="9" t="s">
        <v>280</v>
      </c>
      <c r="AT508" s="9" t="s">
        <v>288</v>
      </c>
      <c r="AU508" s="9" t="s">
        <v>290</v>
      </c>
      <c r="AV508" s="9" t="s">
        <v>296</v>
      </c>
      <c r="AW508" s="4" t="s">
        <v>303</v>
      </c>
      <c r="AX508" s="9" t="s">
        <v>308</v>
      </c>
      <c r="AY508" s="9" t="s">
        <v>315</v>
      </c>
      <c r="AZ508" s="9" t="s">
        <v>323</v>
      </c>
      <c r="BA508" s="9" t="s">
        <v>324</v>
      </c>
      <c r="BB508" s="9" t="s">
        <v>325</v>
      </c>
      <c r="BC508" s="9" t="s">
        <v>331</v>
      </c>
      <c r="BD508" s="9" t="s">
        <v>338</v>
      </c>
      <c r="BE508" s="9" t="s">
        <v>338</v>
      </c>
      <c r="BF508" s="9" t="s">
        <v>338</v>
      </c>
      <c r="BG508" s="9">
        <v>270854</v>
      </c>
      <c r="BH508" s="9">
        <v>2027</v>
      </c>
      <c r="BI508" s="9">
        <v>266048</v>
      </c>
      <c r="BJ508" s="3">
        <v>0.74837366256359517</v>
      </c>
      <c r="BK508" s="3">
        <v>98.225612322505853</v>
      </c>
      <c r="BL508" s="8">
        <v>8930.8592223583601</v>
      </c>
    </row>
    <row r="509" spans="1:64" x14ac:dyDescent="0.25">
      <c r="A509" t="s">
        <v>140</v>
      </c>
      <c r="B509" s="1">
        <v>44226</v>
      </c>
      <c r="C509">
        <v>347</v>
      </c>
      <c r="D509" s="2">
        <v>988350</v>
      </c>
      <c r="E509" s="2">
        <v>14069</v>
      </c>
      <c r="F509" s="2">
        <v>12839</v>
      </c>
      <c r="G509" s="2">
        <v>961442</v>
      </c>
      <c r="H509" s="10">
        <v>1.4234835837506956E-2</v>
      </c>
      <c r="I509" s="10">
        <v>1.2990337431071988E-2</v>
      </c>
      <c r="J509" s="10">
        <v>0.97277482673142102</v>
      </c>
      <c r="K509" s="10">
        <v>1.0958018537269258</v>
      </c>
      <c r="L509" s="10">
        <v>1.4633228005433506E-2</v>
      </c>
      <c r="M509" s="10">
        <v>1.3353899663214213E-2</v>
      </c>
      <c r="N509" s="11">
        <v>57194.866529976134</v>
      </c>
      <c r="O509" s="10">
        <v>814.15953580233133</v>
      </c>
      <c r="P509" s="10">
        <v>742.98061554951539</v>
      </c>
      <c r="Q509" s="10">
        <v>55637.726378624291</v>
      </c>
      <c r="R509">
        <v>4230</v>
      </c>
      <c r="S509">
        <v>88</v>
      </c>
      <c r="T509">
        <v>50</v>
      </c>
      <c r="U509">
        <v>4092</v>
      </c>
      <c r="Y509" s="2">
        <v>17280397</v>
      </c>
      <c r="Z509" s="2">
        <v>41543</v>
      </c>
      <c r="AA509" s="2">
        <v>92</v>
      </c>
      <c r="AB509" s="4">
        <v>9.1999999999999993</v>
      </c>
      <c r="AC509" s="4">
        <v>42.8</v>
      </c>
      <c r="AD509" s="4">
        <v>1.9</v>
      </c>
      <c r="AE509" s="4">
        <v>81.7</v>
      </c>
      <c r="AF509" s="4">
        <v>20.399999999999999</v>
      </c>
      <c r="AG509" s="4">
        <v>0.37</v>
      </c>
      <c r="AH509" s="4">
        <v>11</v>
      </c>
      <c r="AI509" s="4">
        <v>5.5</v>
      </c>
      <c r="AJ509" s="2">
        <v>924400000000</v>
      </c>
      <c r="AK509" s="2">
        <v>53900</v>
      </c>
      <c r="AL509" s="2">
        <v>7969000</v>
      </c>
      <c r="AM509" s="4">
        <v>31.2</v>
      </c>
      <c r="AN509" s="4">
        <v>4.9000000000000004</v>
      </c>
      <c r="AO509" s="4">
        <v>7.2</v>
      </c>
      <c r="AP509" s="4">
        <v>56.5</v>
      </c>
      <c r="AQ509" s="9" t="s">
        <v>267</v>
      </c>
      <c r="AR509" s="9" t="s">
        <v>278</v>
      </c>
      <c r="AS509" s="9" t="s">
        <v>282</v>
      </c>
      <c r="AT509" s="9" t="s">
        <v>284</v>
      </c>
      <c r="AU509" s="9" t="s">
        <v>293</v>
      </c>
      <c r="AV509" s="9" t="s">
        <v>299</v>
      </c>
      <c r="AW509" s="4" t="s">
        <v>305</v>
      </c>
      <c r="AX509" s="9" t="s">
        <v>307</v>
      </c>
      <c r="AY509" s="9" t="s">
        <v>316</v>
      </c>
      <c r="AZ509" s="9" t="s">
        <v>323</v>
      </c>
      <c r="BA509" s="9" t="s">
        <v>328</v>
      </c>
      <c r="BB509" s="9" t="s">
        <v>328</v>
      </c>
      <c r="BC509" s="9" t="s">
        <v>333</v>
      </c>
      <c r="BD509" s="9" t="s">
        <v>338</v>
      </c>
      <c r="BE509" s="9" t="s">
        <v>337</v>
      </c>
      <c r="BF509" s="9" t="s">
        <v>337</v>
      </c>
      <c r="BG509" s="9">
        <v>988350</v>
      </c>
      <c r="BH509" s="9">
        <v>14069</v>
      </c>
      <c r="BI509" s="9">
        <v>12839</v>
      </c>
      <c r="BJ509" s="3">
        <v>1.4234835837506956</v>
      </c>
      <c r="BK509" s="3">
        <v>1.2990337431071988</v>
      </c>
      <c r="BL509" s="8">
        <v>57194.866529976134</v>
      </c>
    </row>
    <row r="510" spans="1:64" x14ac:dyDescent="0.25">
      <c r="A510" t="s">
        <v>43</v>
      </c>
      <c r="B510" s="1">
        <v>44226</v>
      </c>
      <c r="C510">
        <v>347</v>
      </c>
      <c r="D510" s="2">
        <v>2304</v>
      </c>
      <c r="E510" s="2">
        <v>25</v>
      </c>
      <c r="F510" s="2">
        <v>2208</v>
      </c>
      <c r="G510" s="2">
        <v>71</v>
      </c>
      <c r="H510" s="10">
        <v>1.0850694444444444E-2</v>
      </c>
      <c r="I510" s="10">
        <v>0.95833333333333337</v>
      </c>
      <c r="J510" s="10">
        <v>3.0815972222222224E-2</v>
      </c>
      <c r="K510" s="10">
        <v>1.1322463768115942E-2</v>
      </c>
      <c r="L510" s="10">
        <v>0.352112676056338</v>
      </c>
      <c r="M510" s="10">
        <v>31.098591549295776</v>
      </c>
      <c r="N510" s="11">
        <v>467.77195386355476</v>
      </c>
      <c r="O510" s="10">
        <v>5.0756505410541966</v>
      </c>
      <c r="P510" s="10">
        <v>448.28145578590659</v>
      </c>
      <c r="Q510" s="10">
        <v>14.414847536593918</v>
      </c>
      <c r="R510">
        <v>1</v>
      </c>
      <c r="S510">
        <v>0</v>
      </c>
      <c r="T510">
        <v>1</v>
      </c>
      <c r="U510">
        <v>0</v>
      </c>
      <c r="Y510" s="2">
        <v>4925477</v>
      </c>
      <c r="Z510" s="2">
        <v>268838</v>
      </c>
      <c r="AA510" s="2">
        <v>87</v>
      </c>
      <c r="AB510" s="4">
        <v>6.9</v>
      </c>
      <c r="AC510" s="4">
        <v>37.200000000000003</v>
      </c>
      <c r="AD510" s="4">
        <v>8</v>
      </c>
      <c r="AE510" s="4">
        <v>82.1</v>
      </c>
      <c r="AF510" s="4">
        <v>30.8</v>
      </c>
      <c r="AG510" s="4">
        <v>1.44</v>
      </c>
      <c r="AH510" s="4">
        <v>12.8</v>
      </c>
      <c r="AI510" s="4">
        <v>6.4</v>
      </c>
      <c r="AJ510" s="2">
        <v>189000000000</v>
      </c>
      <c r="AK510" s="2">
        <v>39000</v>
      </c>
      <c r="AL510" s="2">
        <v>2655000</v>
      </c>
      <c r="AM510" s="4">
        <v>21</v>
      </c>
      <c r="AN510" s="4">
        <v>4.7</v>
      </c>
      <c r="AO510" s="4">
        <v>11.5</v>
      </c>
      <c r="AP510" s="4">
        <v>31.7</v>
      </c>
      <c r="AQ510" s="9" t="s">
        <v>6</v>
      </c>
      <c r="AR510" s="9" t="s">
        <v>278</v>
      </c>
      <c r="AS510" s="9" t="s">
        <v>281</v>
      </c>
      <c r="AT510" s="9" t="s">
        <v>284</v>
      </c>
      <c r="AU510" s="9" t="s">
        <v>291</v>
      </c>
      <c r="AV510" s="9" t="s">
        <v>298</v>
      </c>
      <c r="AW510" s="4" t="s">
        <v>305</v>
      </c>
      <c r="AX510" s="9" t="s">
        <v>309</v>
      </c>
      <c r="AY510" s="9" t="s">
        <v>316</v>
      </c>
      <c r="AZ510" s="9" t="s">
        <v>321</v>
      </c>
      <c r="BA510" s="9" t="s">
        <v>328</v>
      </c>
      <c r="BB510" s="9" t="s">
        <v>327</v>
      </c>
      <c r="BC510" s="9" t="s">
        <v>332</v>
      </c>
      <c r="BD510" s="9" t="s">
        <v>338</v>
      </c>
      <c r="BE510" s="9" t="s">
        <v>337</v>
      </c>
      <c r="BF510" s="9" t="s">
        <v>338</v>
      </c>
      <c r="BG510" s="9">
        <v>2304</v>
      </c>
      <c r="BH510" s="9">
        <v>25</v>
      </c>
      <c r="BI510" s="9">
        <v>2208</v>
      </c>
      <c r="BJ510" s="3">
        <v>1.0850694444444444</v>
      </c>
      <c r="BK510" s="3">
        <v>95.833333333333343</v>
      </c>
      <c r="BL510" s="8">
        <v>467.77195386355476</v>
      </c>
    </row>
    <row r="511" spans="1:64" x14ac:dyDescent="0.25">
      <c r="A511" t="s">
        <v>162</v>
      </c>
      <c r="B511" s="1">
        <v>44226</v>
      </c>
      <c r="C511">
        <v>347</v>
      </c>
      <c r="D511" s="2">
        <v>6253</v>
      </c>
      <c r="E511" s="2">
        <v>169</v>
      </c>
      <c r="F511" s="2">
        <v>4225</v>
      </c>
      <c r="G511" s="2">
        <v>1859</v>
      </c>
      <c r="H511" s="10">
        <v>2.7027027027027029E-2</v>
      </c>
      <c r="I511" s="10">
        <v>0.67567567567567566</v>
      </c>
      <c r="J511" s="10">
        <v>0.29729729729729731</v>
      </c>
      <c r="K511" s="10">
        <v>0.04</v>
      </c>
      <c r="L511" s="10">
        <v>9.0909090909090912E-2</v>
      </c>
      <c r="M511" s="10">
        <v>2.2727272727272729</v>
      </c>
      <c r="N511" s="11">
        <v>1007.9889532277328</v>
      </c>
      <c r="O511" s="10">
        <v>27.242944681830615</v>
      </c>
      <c r="P511" s="10">
        <v>681.07361704576545</v>
      </c>
      <c r="Q511" s="10">
        <v>299.67239150013677</v>
      </c>
      <c r="R511">
        <v>0</v>
      </c>
      <c r="S511">
        <v>0</v>
      </c>
      <c r="T511">
        <v>0</v>
      </c>
      <c r="U511">
        <v>0</v>
      </c>
      <c r="Y511" s="2">
        <v>6203441</v>
      </c>
      <c r="Z511" s="2">
        <v>130370</v>
      </c>
      <c r="AA511" s="2">
        <v>56.999999999999993</v>
      </c>
      <c r="AB511" s="4">
        <v>5.2</v>
      </c>
      <c r="AC511" s="4">
        <v>27.3</v>
      </c>
      <c r="AD511" s="4">
        <v>-2.4</v>
      </c>
      <c r="AE511" s="4">
        <v>74.2</v>
      </c>
      <c r="AF511" s="4">
        <v>23.7</v>
      </c>
      <c r="AG511" s="4">
        <v>0.96</v>
      </c>
      <c r="AH511" s="4">
        <v>17.100000000000001</v>
      </c>
      <c r="AI511" s="4">
        <v>4.3</v>
      </c>
      <c r="AJ511" s="2">
        <v>36400000000</v>
      </c>
      <c r="AK511" s="2">
        <v>5900</v>
      </c>
      <c r="AL511" s="2">
        <v>3046000</v>
      </c>
      <c r="AM511" s="4">
        <v>24</v>
      </c>
      <c r="AN511" s="4">
        <v>6.4</v>
      </c>
      <c r="AO511" s="4">
        <v>8.5</v>
      </c>
      <c r="AP511" s="4">
        <v>33.299999999999997</v>
      </c>
      <c r="AQ511" s="9" t="s">
        <v>264</v>
      </c>
      <c r="AR511" s="9" t="s">
        <v>276</v>
      </c>
      <c r="AS511" s="9" t="s">
        <v>282</v>
      </c>
      <c r="AT511" s="9" t="s">
        <v>287</v>
      </c>
      <c r="AU511" s="9" t="s">
        <v>290</v>
      </c>
      <c r="AV511" s="9" t="s">
        <v>296</v>
      </c>
      <c r="AW511" s="4" t="s">
        <v>304</v>
      </c>
      <c r="AX511" s="9" t="s">
        <v>308</v>
      </c>
      <c r="AY511" s="9" t="s">
        <v>314</v>
      </c>
      <c r="AZ511" s="9" t="s">
        <v>321</v>
      </c>
      <c r="BA511" s="9" t="s">
        <v>328</v>
      </c>
      <c r="BB511" s="9" t="s">
        <v>327</v>
      </c>
      <c r="BC511" s="9" t="s">
        <v>332</v>
      </c>
      <c r="BD511" s="9" t="s">
        <v>338</v>
      </c>
      <c r="BE511" s="9" t="s">
        <v>338</v>
      </c>
      <c r="BF511" s="9" t="s">
        <v>338</v>
      </c>
      <c r="BG511" s="9">
        <v>6253</v>
      </c>
      <c r="BH511" s="9">
        <v>169</v>
      </c>
      <c r="BI511" s="9">
        <v>4225</v>
      </c>
      <c r="BJ511" s="3">
        <v>2.7027027027027026</v>
      </c>
      <c r="BK511" s="3">
        <v>67.567567567567565</v>
      </c>
      <c r="BL511" s="8">
        <v>1007.9889532277328</v>
      </c>
    </row>
    <row r="512" spans="1:64" x14ac:dyDescent="0.25">
      <c r="A512" t="s">
        <v>168</v>
      </c>
      <c r="B512" s="1">
        <v>44226</v>
      </c>
      <c r="C512">
        <v>347</v>
      </c>
      <c r="D512" s="2">
        <v>4516</v>
      </c>
      <c r="E512" s="2">
        <v>159</v>
      </c>
      <c r="F512" s="2">
        <v>3726</v>
      </c>
      <c r="G512" s="2">
        <v>631</v>
      </c>
      <c r="H512" s="10">
        <v>3.5208148804251549E-2</v>
      </c>
      <c r="I512" s="10">
        <v>0.82506643046944195</v>
      </c>
      <c r="J512" s="10">
        <v>0.13972542072630648</v>
      </c>
      <c r="K512" s="10">
        <v>4.2673107890499197E-2</v>
      </c>
      <c r="L512" s="10">
        <v>0.25198098256735341</v>
      </c>
      <c r="M512" s="10">
        <v>5.9049128367670365</v>
      </c>
      <c r="N512" s="11">
        <v>198.3105748235767</v>
      </c>
      <c r="O512" s="10">
        <v>6.9821482278451494</v>
      </c>
      <c r="P512" s="10">
        <v>163.61939809403162</v>
      </c>
      <c r="Q512" s="10">
        <v>27.709028501699933</v>
      </c>
      <c r="R512">
        <v>27</v>
      </c>
      <c r="S512">
        <v>0</v>
      </c>
      <c r="T512">
        <v>30</v>
      </c>
      <c r="U512">
        <v>-3</v>
      </c>
      <c r="Y512" s="2">
        <v>22772361</v>
      </c>
      <c r="Z512" s="2">
        <v>1267000</v>
      </c>
      <c r="AA512" s="2">
        <v>17</v>
      </c>
      <c r="AB512" s="4">
        <v>10.199999999999999</v>
      </c>
      <c r="AC512" s="4">
        <v>14.8</v>
      </c>
      <c r="AD512" s="4">
        <v>-0.7</v>
      </c>
      <c r="AE512" s="4">
        <v>59.3</v>
      </c>
      <c r="AF512" s="4">
        <v>5.5</v>
      </c>
      <c r="AG512" s="4">
        <v>3.66</v>
      </c>
      <c r="AH512" s="4">
        <v>47.5</v>
      </c>
      <c r="AI512" s="4">
        <v>3.5</v>
      </c>
      <c r="AJ512" s="2">
        <v>21860000000</v>
      </c>
      <c r="AK512" s="2">
        <v>1200</v>
      </c>
      <c r="AL512" s="2">
        <v>6500000</v>
      </c>
      <c r="AM512" s="4">
        <v>22.4</v>
      </c>
      <c r="AN512" s="4">
        <v>0.3</v>
      </c>
      <c r="AO512" s="4">
        <v>0.7</v>
      </c>
      <c r="AP512" s="4">
        <v>45.3</v>
      </c>
      <c r="AQ512" s="9" t="s">
        <v>265</v>
      </c>
      <c r="AR512" s="9" t="s">
        <v>274</v>
      </c>
      <c r="AS512" s="9" t="s">
        <v>279</v>
      </c>
      <c r="AT512" s="9" t="s">
        <v>288</v>
      </c>
      <c r="AU512" s="9" t="s">
        <v>293</v>
      </c>
      <c r="AV512" s="9" t="s">
        <v>295</v>
      </c>
      <c r="AW512" s="4" t="s">
        <v>301</v>
      </c>
      <c r="AX512" s="9" t="s">
        <v>310</v>
      </c>
      <c r="AY512" s="9" t="s">
        <v>313</v>
      </c>
      <c r="AZ512" s="9" t="s">
        <v>321</v>
      </c>
      <c r="BA512" s="9" t="s">
        <v>324</v>
      </c>
      <c r="BB512" s="9" t="s">
        <v>324</v>
      </c>
      <c r="BC512" s="9" t="s">
        <v>333</v>
      </c>
      <c r="BD512" s="9" t="s">
        <v>338</v>
      </c>
      <c r="BE512" s="9" t="s">
        <v>338</v>
      </c>
      <c r="BF512" s="9" t="s">
        <v>338</v>
      </c>
      <c r="BG512" s="9">
        <v>4516</v>
      </c>
      <c r="BH512" s="9">
        <v>159</v>
      </c>
      <c r="BI512" s="9">
        <v>3726</v>
      </c>
      <c r="BJ512" s="3">
        <v>3.5208148804251547</v>
      </c>
      <c r="BK512" s="3">
        <v>82.506643046944191</v>
      </c>
      <c r="BL512" s="8">
        <v>198.3105748235767</v>
      </c>
    </row>
    <row r="513" spans="1:64" x14ac:dyDescent="0.25">
      <c r="A513" t="s">
        <v>44</v>
      </c>
      <c r="B513" s="1">
        <v>44226</v>
      </c>
      <c r="C513">
        <v>347</v>
      </c>
      <c r="D513" s="2">
        <v>130557</v>
      </c>
      <c r="E513" s="2">
        <v>1578</v>
      </c>
      <c r="F513" s="2">
        <v>103712</v>
      </c>
      <c r="G513" s="2">
        <v>25267</v>
      </c>
      <c r="H513" s="10">
        <v>1.2086674785725775E-2</v>
      </c>
      <c r="I513" s="10">
        <v>0.79438099833789078</v>
      </c>
      <c r="J513" s="10">
        <v>0.1935323268763835</v>
      </c>
      <c r="K513" s="10">
        <v>1.5215211354520209E-2</v>
      </c>
      <c r="L513" s="10">
        <v>6.2453001939288398E-2</v>
      </c>
      <c r="M513" s="10">
        <v>4.1046424189654491</v>
      </c>
      <c r="N513" s="11">
        <v>637.39397827242135</v>
      </c>
      <c r="O513" s="10">
        <v>7.7039737257587175</v>
      </c>
      <c r="P513" s="10">
        <v>506.33366479460597</v>
      </c>
      <c r="Q513" s="10">
        <v>123.35633975205673</v>
      </c>
      <c r="R513">
        <v>1883</v>
      </c>
      <c r="S513">
        <v>1</v>
      </c>
      <c r="T513">
        <v>932</v>
      </c>
      <c r="U513">
        <v>950</v>
      </c>
      <c r="Y513" s="2">
        <v>204829359</v>
      </c>
      <c r="Z513" s="2">
        <v>923768</v>
      </c>
      <c r="AA513" s="2">
        <v>52</v>
      </c>
      <c r="AB513" s="4">
        <v>9.1</v>
      </c>
      <c r="AC513" s="4">
        <v>18.600000000000001</v>
      </c>
      <c r="AD513" s="4">
        <v>-0.2</v>
      </c>
      <c r="AE513" s="4">
        <v>60.4</v>
      </c>
      <c r="AF513" s="4">
        <v>8.9</v>
      </c>
      <c r="AG513" s="4">
        <v>2.5299999999999998</v>
      </c>
      <c r="AH513" s="4">
        <v>34.6</v>
      </c>
      <c r="AI513" s="4">
        <v>0.85</v>
      </c>
      <c r="AJ513" s="2">
        <v>1121000000000</v>
      </c>
      <c r="AK513" s="2">
        <v>5900</v>
      </c>
      <c r="AL513" s="2">
        <v>60080000</v>
      </c>
      <c r="AM513" s="4">
        <v>18.2</v>
      </c>
      <c r="AN513" s="4">
        <v>16.5</v>
      </c>
      <c r="AO513" s="4">
        <v>13.8</v>
      </c>
      <c r="AP513" s="4">
        <v>21.8</v>
      </c>
      <c r="AQ513" s="9" t="s">
        <v>265</v>
      </c>
      <c r="AR513" s="9" t="s">
        <v>276</v>
      </c>
      <c r="AS513" s="9" t="s">
        <v>279</v>
      </c>
      <c r="AT513" s="9" t="s">
        <v>287</v>
      </c>
      <c r="AU513" s="9" t="s">
        <v>293</v>
      </c>
      <c r="AV513" s="9" t="s">
        <v>295</v>
      </c>
      <c r="AW513" s="4" t="s">
        <v>301</v>
      </c>
      <c r="AX513" s="9" t="s">
        <v>310</v>
      </c>
      <c r="AY513" s="9" t="s">
        <v>312</v>
      </c>
      <c r="AZ513" s="9" t="s">
        <v>320</v>
      </c>
      <c r="BA513" s="9" t="s">
        <v>326</v>
      </c>
      <c r="BB513" s="9" t="s">
        <v>326</v>
      </c>
      <c r="BC513" s="9" t="s">
        <v>331</v>
      </c>
      <c r="BD513" s="9" t="s">
        <v>338</v>
      </c>
      <c r="BE513" s="9" t="s">
        <v>338</v>
      </c>
      <c r="BF513" s="9" t="s">
        <v>338</v>
      </c>
      <c r="BG513" s="9">
        <v>130557</v>
      </c>
      <c r="BH513" s="9">
        <v>1578</v>
      </c>
      <c r="BI513" s="9">
        <v>103712</v>
      </c>
      <c r="BJ513" s="3">
        <v>1.2086674785725775</v>
      </c>
      <c r="BK513" s="3">
        <v>79.438099833789082</v>
      </c>
      <c r="BL513" s="8">
        <v>637.39397827242135</v>
      </c>
    </row>
    <row r="514" spans="1:64" x14ac:dyDescent="0.25">
      <c r="A514" t="s">
        <v>34</v>
      </c>
      <c r="B514" s="1">
        <v>44226</v>
      </c>
      <c r="C514">
        <v>347</v>
      </c>
      <c r="D514" s="2">
        <v>92518</v>
      </c>
      <c r="E514" s="2">
        <v>2848</v>
      </c>
      <c r="F514" s="2">
        <v>81316</v>
      </c>
      <c r="G514" s="2">
        <v>8354</v>
      </c>
      <c r="H514" s="10">
        <v>3.0783198945070148E-2</v>
      </c>
      <c r="I514" s="10">
        <v>0.87892085864372338</v>
      </c>
      <c r="J514" s="10">
        <v>9.0295942411206462E-2</v>
      </c>
      <c r="K514" s="10">
        <v>3.5023857543410891E-2</v>
      </c>
      <c r="L514" s="10">
        <v>0.34091453196073734</v>
      </c>
      <c r="M514" s="10">
        <v>9.7337802250418957</v>
      </c>
      <c r="N514" s="11">
        <v>43517.997188108398</v>
      </c>
      <c r="O514" s="10">
        <v>1339.6231651325443</v>
      </c>
      <c r="P514" s="10">
        <v>38248.875455027373</v>
      </c>
      <c r="Q514" s="10">
        <v>3929.4985679484807</v>
      </c>
      <c r="R514">
        <v>325</v>
      </c>
      <c r="S514">
        <v>7</v>
      </c>
      <c r="T514">
        <v>479</v>
      </c>
      <c r="U514">
        <v>-161</v>
      </c>
      <c r="Y514" s="2">
        <v>2125971</v>
      </c>
      <c r="Z514" s="2">
        <v>25713</v>
      </c>
      <c r="AA514" s="2">
        <v>60</v>
      </c>
      <c r="AB514" s="4">
        <v>9.6</v>
      </c>
      <c r="AC514" s="4">
        <v>39</v>
      </c>
      <c r="AD514" s="4">
        <v>0.4</v>
      </c>
      <c r="AE514" s="4">
        <v>76.3</v>
      </c>
      <c r="AF514" s="4">
        <v>22.4</v>
      </c>
      <c r="AG514" s="4">
        <v>0.15</v>
      </c>
      <c r="AH514" s="4">
        <v>10.7</v>
      </c>
      <c r="AI514" s="4">
        <v>4.4000000000000004</v>
      </c>
      <c r="AJ514" s="2">
        <v>31030000000</v>
      </c>
      <c r="AK514" s="2">
        <v>14900</v>
      </c>
      <c r="AL514" s="2">
        <v>950800</v>
      </c>
      <c r="AM514" s="4">
        <v>30.3</v>
      </c>
      <c r="AN514" s="4">
        <v>22.4</v>
      </c>
      <c r="AO514" s="4">
        <v>45.4</v>
      </c>
      <c r="AP514" s="4">
        <v>39.299999999999997</v>
      </c>
      <c r="AQ514" s="9" t="s">
        <v>267</v>
      </c>
      <c r="AR514" s="9" t="s">
        <v>275</v>
      </c>
      <c r="AS514" s="9" t="s">
        <v>282</v>
      </c>
      <c r="AT514" s="9" t="s">
        <v>285</v>
      </c>
      <c r="AU514" s="9" t="s">
        <v>293</v>
      </c>
      <c r="AV514" s="9" t="s">
        <v>298</v>
      </c>
      <c r="AW514" s="4" t="s">
        <v>304</v>
      </c>
      <c r="AX514" s="9" t="s">
        <v>307</v>
      </c>
      <c r="AY514" s="9" t="s">
        <v>314</v>
      </c>
      <c r="AZ514" s="9" t="s">
        <v>323</v>
      </c>
      <c r="BA514" s="9" t="s">
        <v>325</v>
      </c>
      <c r="BB514" s="9" t="s">
        <v>325</v>
      </c>
      <c r="BC514" s="9" t="s">
        <v>332</v>
      </c>
      <c r="BD514" s="9" t="s">
        <v>338</v>
      </c>
      <c r="BE514" s="9" t="s">
        <v>338</v>
      </c>
      <c r="BF514" s="9" t="s">
        <v>337</v>
      </c>
      <c r="BG514" s="9">
        <v>92518</v>
      </c>
      <c r="BH514" s="9">
        <v>2848</v>
      </c>
      <c r="BI514" s="9">
        <v>81316</v>
      </c>
      <c r="BJ514" s="3">
        <v>3.0783198945070147</v>
      </c>
      <c r="BK514" s="3">
        <v>87.892085864372334</v>
      </c>
      <c r="BL514" s="8">
        <v>43517.997188108398</v>
      </c>
    </row>
    <row r="515" spans="1:64" x14ac:dyDescent="0.25">
      <c r="A515" t="s">
        <v>35</v>
      </c>
      <c r="B515" s="1">
        <v>44226</v>
      </c>
      <c r="C515">
        <v>347</v>
      </c>
      <c r="D515" s="2">
        <v>62793</v>
      </c>
      <c r="E515" s="2">
        <v>564</v>
      </c>
      <c r="F515" s="2">
        <v>17998</v>
      </c>
      <c r="G515" s="2">
        <v>44231</v>
      </c>
      <c r="H515" s="10">
        <v>8.98189288614973E-3</v>
      </c>
      <c r="I515" s="10">
        <v>0.28662430525695537</v>
      </c>
      <c r="J515" s="10">
        <v>0.70439380185689493</v>
      </c>
      <c r="K515" s="10">
        <v>3.1336815201689079E-2</v>
      </c>
      <c r="L515" s="10">
        <v>1.2751237819628768E-2</v>
      </c>
      <c r="M515" s="10">
        <v>0.4069091813434017</v>
      </c>
      <c r="N515" s="11">
        <v>11484.901797715529</v>
      </c>
      <c r="O515" s="10">
        <v>103.15615775502937</v>
      </c>
      <c r="P515" s="10">
        <v>3291.8519987145719</v>
      </c>
      <c r="Q515" s="10">
        <v>8089.8936412459288</v>
      </c>
      <c r="R515">
        <v>218</v>
      </c>
      <c r="S515">
        <v>0</v>
      </c>
      <c r="T515">
        <v>0</v>
      </c>
      <c r="U515">
        <v>218</v>
      </c>
      <c r="Y515" s="2">
        <v>5467439</v>
      </c>
      <c r="Z515" s="2">
        <v>323802</v>
      </c>
      <c r="AA515" s="2">
        <v>83</v>
      </c>
      <c r="AB515" s="4">
        <v>8.1</v>
      </c>
      <c r="AC515" s="4">
        <v>39.5</v>
      </c>
      <c r="AD515" s="4">
        <v>4</v>
      </c>
      <c r="AE515" s="4">
        <v>82.1</v>
      </c>
      <c r="AF515" s="4">
        <v>23.1</v>
      </c>
      <c r="AG515" s="4">
        <v>0.85</v>
      </c>
      <c r="AH515" s="4">
        <v>12.2</v>
      </c>
      <c r="AI515" s="4">
        <v>8</v>
      </c>
      <c r="AJ515" s="2">
        <v>381200000000</v>
      </c>
      <c r="AK515" s="2">
        <v>72100</v>
      </c>
      <c r="AL515" s="2">
        <v>2797000</v>
      </c>
      <c r="AM515" s="4">
        <v>34.299999999999997</v>
      </c>
      <c r="AN515" s="4">
        <v>4.2</v>
      </c>
      <c r="AO515" s="4">
        <v>9.6999999999999993</v>
      </c>
      <c r="AP515" s="4">
        <v>36.5</v>
      </c>
      <c r="AQ515" s="9" t="s">
        <v>267</v>
      </c>
      <c r="AR515" s="9" t="s">
        <v>278</v>
      </c>
      <c r="AS515" s="9" t="s">
        <v>282</v>
      </c>
      <c r="AT515" s="9" t="s">
        <v>284</v>
      </c>
      <c r="AU515" s="9" t="s">
        <v>292</v>
      </c>
      <c r="AV515" s="9" t="s">
        <v>298</v>
      </c>
      <c r="AW515" s="4" t="s">
        <v>305</v>
      </c>
      <c r="AX515" s="9" t="s">
        <v>308</v>
      </c>
      <c r="AY515" s="9" t="s">
        <v>316</v>
      </c>
      <c r="AZ515" s="9" t="s">
        <v>323</v>
      </c>
      <c r="BA515" s="9" t="s">
        <v>328</v>
      </c>
      <c r="BB515" s="9" t="s">
        <v>327</v>
      </c>
      <c r="BC515" s="9" t="s">
        <v>332</v>
      </c>
      <c r="BD515" s="9" t="s">
        <v>338</v>
      </c>
      <c r="BE515" s="9" t="s">
        <v>337</v>
      </c>
      <c r="BF515" s="9" t="s">
        <v>337</v>
      </c>
      <c r="BG515" s="9">
        <v>62793</v>
      </c>
      <c r="BH515" s="9">
        <v>564</v>
      </c>
      <c r="BI515" s="9">
        <v>17998</v>
      </c>
      <c r="BJ515" s="3">
        <v>0.89818928861497305</v>
      </c>
      <c r="BK515" s="3">
        <v>28.662430525695537</v>
      </c>
      <c r="BL515" s="8">
        <v>11484.901797715529</v>
      </c>
    </row>
    <row r="516" spans="1:64" x14ac:dyDescent="0.25">
      <c r="A516" t="s">
        <v>21</v>
      </c>
      <c r="B516" s="1">
        <v>44226</v>
      </c>
      <c r="C516">
        <v>347</v>
      </c>
      <c r="D516" s="2">
        <v>133728</v>
      </c>
      <c r="E516" s="2">
        <v>1527</v>
      </c>
      <c r="F516" s="2">
        <v>126572</v>
      </c>
      <c r="G516" s="2">
        <v>5629</v>
      </c>
      <c r="H516" s="10">
        <v>1.1418700646087581E-2</v>
      </c>
      <c r="I516" s="10">
        <v>0.94648839435271592</v>
      </c>
      <c r="J516" s="10">
        <v>4.209290500119646E-2</v>
      </c>
      <c r="K516" s="10">
        <v>1.2064279619505104E-2</v>
      </c>
      <c r="L516" s="10">
        <v>0.27127376088115118</v>
      </c>
      <c r="M516" s="10">
        <v>22.485699058447327</v>
      </c>
      <c r="N516" s="11">
        <v>28667.196587924482</v>
      </c>
      <c r="O516" s="10">
        <v>327.34213620005295</v>
      </c>
      <c r="P516" s="10">
        <v>27133.168869098303</v>
      </c>
      <c r="Q516" s="10">
        <v>1206.6855826261287</v>
      </c>
      <c r="R516">
        <v>0</v>
      </c>
      <c r="S516">
        <v>0</v>
      </c>
      <c r="T516">
        <v>0</v>
      </c>
      <c r="U516">
        <v>0</v>
      </c>
      <c r="Y516" s="2">
        <v>4664844</v>
      </c>
      <c r="Z516" s="2">
        <v>309500</v>
      </c>
      <c r="AA516" s="2">
        <v>87</v>
      </c>
      <c r="AB516" s="4">
        <v>3.3</v>
      </c>
      <c r="AC516" s="4">
        <v>26.2</v>
      </c>
      <c r="AD516" s="4">
        <v>-0.4</v>
      </c>
      <c r="AE516" s="4">
        <v>76.3</v>
      </c>
      <c r="AF516" s="4">
        <v>27</v>
      </c>
      <c r="AG516" s="4">
        <v>1.96</v>
      </c>
      <c r="AH516" s="4">
        <v>23.1</v>
      </c>
      <c r="AI516" s="4">
        <v>6.8</v>
      </c>
      <c r="AJ516" s="2">
        <v>190100000000</v>
      </c>
      <c r="AK516" s="2">
        <v>46000</v>
      </c>
      <c r="AL516" s="2">
        <v>2255000</v>
      </c>
      <c r="AM516" s="4">
        <v>16.100000000000001</v>
      </c>
      <c r="AN516" s="4">
        <v>10.7</v>
      </c>
      <c r="AO516" s="4">
        <v>13.7</v>
      </c>
      <c r="AP516" s="4">
        <v>46.9</v>
      </c>
      <c r="AQ516" s="9" t="s">
        <v>263</v>
      </c>
      <c r="AR516" s="9" t="s">
        <v>278</v>
      </c>
      <c r="AS516" s="9" t="s">
        <v>282</v>
      </c>
      <c r="AT516" s="9" t="s">
        <v>284</v>
      </c>
      <c r="AU516" s="9" t="s">
        <v>294</v>
      </c>
      <c r="AV516" s="9" t="s">
        <v>296</v>
      </c>
      <c r="AW516" s="4" t="s">
        <v>304</v>
      </c>
      <c r="AX516" s="9" t="s">
        <v>310</v>
      </c>
      <c r="AY516" s="9" t="s">
        <v>316</v>
      </c>
      <c r="AZ516" s="9" t="s">
        <v>320</v>
      </c>
      <c r="BA516" s="9" t="s">
        <v>327</v>
      </c>
      <c r="BB516" s="9" t="s">
        <v>326</v>
      </c>
      <c r="BC516" s="9" t="s">
        <v>333</v>
      </c>
      <c r="BD516" s="9" t="s">
        <v>338</v>
      </c>
      <c r="BE516" s="9" t="s">
        <v>338</v>
      </c>
      <c r="BF516" s="9" t="s">
        <v>338</v>
      </c>
      <c r="BG516" s="9">
        <v>133728</v>
      </c>
      <c r="BH516" s="9">
        <v>1527</v>
      </c>
      <c r="BI516" s="9">
        <v>126572</v>
      </c>
      <c r="BJ516" s="3">
        <v>1.1418700646087581</v>
      </c>
      <c r="BK516" s="3">
        <v>94.648839435271597</v>
      </c>
      <c r="BL516" s="8">
        <v>28667.196587924482</v>
      </c>
    </row>
    <row r="517" spans="1:64" x14ac:dyDescent="0.25">
      <c r="A517" t="s">
        <v>30</v>
      </c>
      <c r="B517" s="1">
        <v>44226</v>
      </c>
      <c r="C517">
        <v>347</v>
      </c>
      <c r="D517" s="2">
        <v>544813</v>
      </c>
      <c r="E517" s="2">
        <v>11657</v>
      </c>
      <c r="F517" s="2">
        <v>499974</v>
      </c>
      <c r="G517" s="2">
        <v>33182</v>
      </c>
      <c r="H517" s="10">
        <v>2.139633231952982E-2</v>
      </c>
      <c r="I517" s="10">
        <v>0.91769836622841228</v>
      </c>
      <c r="J517" s="10">
        <v>6.0905301452057865E-2</v>
      </c>
      <c r="K517" s="10">
        <v>2.3315212391044334E-2</v>
      </c>
      <c r="L517" s="10">
        <v>0.35130492435657884</v>
      </c>
      <c r="M517" s="10">
        <v>15.067627026701224</v>
      </c>
      <c r="N517" s="11">
        <v>2478.6839292206491</v>
      </c>
      <c r="O517" s="10">
        <v>53.034745064682937</v>
      </c>
      <c r="P517" s="10">
        <v>2274.684192242411</v>
      </c>
      <c r="Q517" s="10">
        <v>150.96499191355488</v>
      </c>
      <c r="R517">
        <v>1599</v>
      </c>
      <c r="S517">
        <v>34</v>
      </c>
      <c r="T517">
        <v>1822</v>
      </c>
      <c r="U517">
        <v>-257</v>
      </c>
      <c r="Y517" s="2">
        <v>219799303</v>
      </c>
      <c r="Z517" s="2">
        <v>796095</v>
      </c>
      <c r="AA517" s="2">
        <v>35</v>
      </c>
      <c r="AB517" s="4">
        <v>6.2</v>
      </c>
      <c r="AC517" s="4">
        <v>22</v>
      </c>
      <c r="AD517" s="4">
        <v>-0.9</v>
      </c>
      <c r="AE517" s="4">
        <v>69.2</v>
      </c>
      <c r="AF517" s="4">
        <v>8.6</v>
      </c>
      <c r="AG517" s="4">
        <v>2.0699999999999998</v>
      </c>
      <c r="AH517" s="4">
        <v>27.4</v>
      </c>
      <c r="AI517" s="4">
        <v>2.9</v>
      </c>
      <c r="AJ517" s="2">
        <v>1061000000000</v>
      </c>
      <c r="AK517" s="2">
        <v>5400</v>
      </c>
      <c r="AL517" s="2">
        <v>63890000</v>
      </c>
      <c r="AM517" s="4">
        <v>12</v>
      </c>
      <c r="AN517" s="4">
        <v>6</v>
      </c>
      <c r="AO517" s="4">
        <v>7.8</v>
      </c>
      <c r="AP517" s="4">
        <v>67</v>
      </c>
      <c r="AQ517" s="9" t="s">
        <v>263</v>
      </c>
      <c r="AR517" s="9" t="s">
        <v>276</v>
      </c>
      <c r="AS517" s="9" t="s">
        <v>279</v>
      </c>
      <c r="AT517" s="9" t="s">
        <v>286</v>
      </c>
      <c r="AU517" s="9" t="s">
        <v>290</v>
      </c>
      <c r="AV517" s="9" t="s">
        <v>295</v>
      </c>
      <c r="AW517" s="4" t="s">
        <v>302</v>
      </c>
      <c r="AX517" s="9" t="s">
        <v>310</v>
      </c>
      <c r="AY517" s="9" t="s">
        <v>312</v>
      </c>
      <c r="AZ517" s="9" t="s">
        <v>319</v>
      </c>
      <c r="BA517" s="9" t="s">
        <v>328</v>
      </c>
      <c r="BB517" s="9" t="s">
        <v>328</v>
      </c>
      <c r="BC517" s="9" t="s">
        <v>334</v>
      </c>
      <c r="BD517" s="9" t="s">
        <v>338</v>
      </c>
      <c r="BE517" s="9" t="s">
        <v>338</v>
      </c>
      <c r="BF517" s="9" t="s">
        <v>338</v>
      </c>
      <c r="BG517" s="9">
        <v>544813</v>
      </c>
      <c r="BH517" s="9">
        <v>11657</v>
      </c>
      <c r="BI517" s="9">
        <v>499974</v>
      </c>
      <c r="BJ517" s="3">
        <v>2.1396332319529821</v>
      </c>
      <c r="BK517" s="3">
        <v>91.769836622841225</v>
      </c>
      <c r="BL517" s="8">
        <v>2478.6839292206491</v>
      </c>
    </row>
    <row r="518" spans="1:64" x14ac:dyDescent="0.25">
      <c r="A518" t="s">
        <v>90</v>
      </c>
      <c r="B518" s="1">
        <v>44226</v>
      </c>
      <c r="C518">
        <v>347</v>
      </c>
      <c r="D518" s="2">
        <v>319453</v>
      </c>
      <c r="E518" s="2">
        <v>5244</v>
      </c>
      <c r="F518" s="2">
        <v>274806</v>
      </c>
      <c r="G518" s="2">
        <v>39403</v>
      </c>
      <c r="H518" s="10">
        <v>1.6415560348470668E-2</v>
      </c>
      <c r="I518" s="10">
        <v>0.86023922141911324</v>
      </c>
      <c r="J518" s="10">
        <v>0.12334521823241604</v>
      </c>
      <c r="K518" s="10">
        <v>1.9082552782690335E-2</v>
      </c>
      <c r="L518" s="10">
        <v>0.13308631322488135</v>
      </c>
      <c r="M518" s="10">
        <v>6.9742405400604017</v>
      </c>
      <c r="N518" s="11">
        <v>82035.509267652815</v>
      </c>
      <c r="O518" s="10">
        <v>1346.6588531006794</v>
      </c>
      <c r="P518" s="10">
        <v>70570.162621126117</v>
      </c>
      <c r="Q518" s="10">
        <v>10118.687793426025</v>
      </c>
      <c r="R518">
        <v>1200</v>
      </c>
      <c r="S518">
        <v>23</v>
      </c>
      <c r="T518">
        <v>2626</v>
      </c>
      <c r="U518">
        <v>-1449</v>
      </c>
      <c r="Y518" s="2">
        <v>3894082</v>
      </c>
      <c r="Z518" s="2">
        <v>75420</v>
      </c>
      <c r="AA518" s="2">
        <v>68</v>
      </c>
      <c r="AB518" s="4">
        <v>5.0999999999999996</v>
      </c>
      <c r="AC518" s="4">
        <v>30.1</v>
      </c>
      <c r="AD518" s="4">
        <v>-0.1</v>
      </c>
      <c r="AE518" s="4">
        <v>79.2</v>
      </c>
      <c r="AF518" s="4">
        <v>22.7</v>
      </c>
      <c r="AG518" s="4">
        <v>1.2</v>
      </c>
      <c r="AH518" s="4">
        <v>17.100000000000001</v>
      </c>
      <c r="AI518" s="4">
        <v>3.2</v>
      </c>
      <c r="AJ518" s="2">
        <v>104100000000</v>
      </c>
      <c r="AK518" s="2">
        <v>25400</v>
      </c>
      <c r="AL518" s="2">
        <v>1633000</v>
      </c>
      <c r="AM518" s="4">
        <v>38.9</v>
      </c>
      <c r="AN518" s="4">
        <v>6</v>
      </c>
      <c r="AO518" s="4">
        <v>10.199999999999999</v>
      </c>
      <c r="AP518" s="4">
        <v>37.799999999999997</v>
      </c>
      <c r="AQ518" s="9" t="s">
        <v>264</v>
      </c>
      <c r="AR518" s="9" t="s">
        <v>277</v>
      </c>
      <c r="AS518" s="9" t="s">
        <v>282</v>
      </c>
      <c r="AT518" s="9" t="s">
        <v>285</v>
      </c>
      <c r="AU518" s="9" t="s">
        <v>290</v>
      </c>
      <c r="AV518" s="9" t="s">
        <v>297</v>
      </c>
      <c r="AW518" s="4" t="s">
        <v>305</v>
      </c>
      <c r="AX518" s="9" t="s">
        <v>309</v>
      </c>
      <c r="AY518" s="9" t="s">
        <v>313</v>
      </c>
      <c r="AZ518" s="9" t="s">
        <v>323</v>
      </c>
      <c r="BA518" s="9" t="s">
        <v>328</v>
      </c>
      <c r="BB518" s="9" t="s">
        <v>327</v>
      </c>
      <c r="BC518" s="9" t="s">
        <v>332</v>
      </c>
      <c r="BD518" s="9" t="s">
        <v>338</v>
      </c>
      <c r="BE518" s="9" t="s">
        <v>338</v>
      </c>
      <c r="BF518" s="9" t="s">
        <v>338</v>
      </c>
      <c r="BG518" s="9">
        <v>319453</v>
      </c>
      <c r="BH518" s="9">
        <v>5244</v>
      </c>
      <c r="BI518" s="9">
        <v>274806</v>
      </c>
      <c r="BJ518" s="3">
        <v>1.6415560348470668</v>
      </c>
      <c r="BK518" s="3">
        <v>86.023922141911328</v>
      </c>
      <c r="BL518" s="8">
        <v>82035.509267652815</v>
      </c>
    </row>
    <row r="519" spans="1:64" x14ac:dyDescent="0.25">
      <c r="A519" t="s">
        <v>169</v>
      </c>
      <c r="B519" s="1">
        <v>44226</v>
      </c>
      <c r="C519">
        <v>347</v>
      </c>
      <c r="D519" s="2">
        <v>851</v>
      </c>
      <c r="E519" s="2">
        <v>9</v>
      </c>
      <c r="F519" s="2">
        <v>812</v>
      </c>
      <c r="G519" s="2">
        <v>30</v>
      </c>
      <c r="H519" s="10">
        <v>1.0575793184488837E-2</v>
      </c>
      <c r="I519" s="10">
        <v>0.95417156286721505</v>
      </c>
      <c r="J519" s="10">
        <v>3.5252643948296122E-2</v>
      </c>
      <c r="K519" s="10">
        <v>1.1083743842364532E-2</v>
      </c>
      <c r="L519" s="10">
        <v>0.3</v>
      </c>
      <c r="M519" s="10">
        <v>27.066666666666666</v>
      </c>
      <c r="N519" s="11">
        <v>117.22641476165707</v>
      </c>
      <c r="O519" s="10">
        <v>1.2397623182783943</v>
      </c>
      <c r="P519" s="10">
        <v>111.8541113824507</v>
      </c>
      <c r="Q519" s="10">
        <v>4.1325410609279816</v>
      </c>
      <c r="R519">
        <v>0</v>
      </c>
      <c r="S519">
        <v>0</v>
      </c>
      <c r="T519">
        <v>0</v>
      </c>
      <c r="U519">
        <v>0</v>
      </c>
      <c r="Y519" s="2">
        <v>7259456</v>
      </c>
      <c r="Z519" s="2">
        <v>462840</v>
      </c>
      <c r="AA519" s="2">
        <v>13</v>
      </c>
      <c r="AB519" s="4">
        <v>6.7</v>
      </c>
      <c r="AC519" s="4">
        <v>24</v>
      </c>
      <c r="AD519" s="4">
        <v>0</v>
      </c>
      <c r="AE519" s="4">
        <v>67.8</v>
      </c>
      <c r="AF519" s="4">
        <v>21.3</v>
      </c>
      <c r="AG519" s="4">
        <v>1.6</v>
      </c>
      <c r="AH519" s="4">
        <v>22.5</v>
      </c>
      <c r="AI519" s="4">
        <v>4.4000000000000004</v>
      </c>
      <c r="AJ519" s="2">
        <v>30190000000</v>
      </c>
      <c r="AK519" s="2">
        <v>3700</v>
      </c>
      <c r="AL519" s="2">
        <v>3681000</v>
      </c>
      <c r="AM519" s="4">
        <v>36.799999999999997</v>
      </c>
      <c r="AN519" s="4">
        <v>2.5</v>
      </c>
      <c r="AO519" s="4">
        <v>3.6</v>
      </c>
      <c r="AP519" s="4">
        <v>36.9</v>
      </c>
      <c r="AQ519" s="9" t="s">
        <v>6</v>
      </c>
      <c r="AR519" s="9" t="s">
        <v>276</v>
      </c>
      <c r="AS519" s="9" t="s">
        <v>282</v>
      </c>
      <c r="AT519" s="9" t="s">
        <v>288</v>
      </c>
      <c r="AU519" s="9" t="s">
        <v>291</v>
      </c>
      <c r="AV519" s="9" t="s">
        <v>295</v>
      </c>
      <c r="AW519" s="4" t="s">
        <v>302</v>
      </c>
      <c r="AX519" s="9" t="s">
        <v>310</v>
      </c>
      <c r="AY519" s="9" t="s">
        <v>314</v>
      </c>
      <c r="AZ519" s="9" t="s">
        <v>323</v>
      </c>
      <c r="BA519" s="9" t="s">
        <v>324</v>
      </c>
      <c r="BB519" s="9" t="s">
        <v>324</v>
      </c>
      <c r="BC519" s="9" t="s">
        <v>332</v>
      </c>
      <c r="BD519" s="9" t="s">
        <v>338</v>
      </c>
      <c r="BE519" s="9" t="s">
        <v>338</v>
      </c>
      <c r="BF519" s="9" t="s">
        <v>338</v>
      </c>
      <c r="BG519" s="9">
        <v>851</v>
      </c>
      <c r="BH519" s="9">
        <v>9</v>
      </c>
      <c r="BI519" s="9">
        <v>812</v>
      </c>
      <c r="BJ519" s="3">
        <v>1.0575793184488838</v>
      </c>
      <c r="BK519" s="3">
        <v>95.417156286721507</v>
      </c>
      <c r="BL519" s="8">
        <v>117.22641476165707</v>
      </c>
    </row>
    <row r="520" spans="1:64" x14ac:dyDescent="0.25">
      <c r="A520" t="s">
        <v>83</v>
      </c>
      <c r="B520" s="1">
        <v>44226</v>
      </c>
      <c r="C520">
        <v>347</v>
      </c>
      <c r="D520" s="2">
        <v>132548</v>
      </c>
      <c r="E520" s="2">
        <v>2704</v>
      </c>
      <c r="F520" s="2">
        <v>107634</v>
      </c>
      <c r="G520" s="2">
        <v>22210</v>
      </c>
      <c r="H520" s="10">
        <v>2.0400156924284034E-2</v>
      </c>
      <c r="I520" s="10">
        <v>0.81203790325014336</v>
      </c>
      <c r="J520" s="10">
        <v>0.16756193982557263</v>
      </c>
      <c r="K520" s="10">
        <v>2.5122173290967539E-2</v>
      </c>
      <c r="L520" s="10">
        <v>0.12174696082845565</v>
      </c>
      <c r="M520" s="10">
        <v>4.8461954074741111</v>
      </c>
      <c r="N520" s="11">
        <v>18430.729377051415</v>
      </c>
      <c r="O520" s="10">
        <v>375.98977152086059</v>
      </c>
      <c r="P520" s="10">
        <v>14966.450838711651</v>
      </c>
      <c r="Q520" s="10">
        <v>3088.2887668189028</v>
      </c>
      <c r="R520">
        <v>662</v>
      </c>
      <c r="S520">
        <v>11</v>
      </c>
      <c r="T520">
        <v>751</v>
      </c>
      <c r="U520">
        <v>-100</v>
      </c>
      <c r="Y520" s="2">
        <v>7191685</v>
      </c>
      <c r="Z520" s="2">
        <v>406752</v>
      </c>
      <c r="AA520" s="2">
        <v>62</v>
      </c>
      <c r="AB520" s="4">
        <v>4.9000000000000004</v>
      </c>
      <c r="AC520" s="4">
        <v>29.7</v>
      </c>
      <c r="AD520" s="4">
        <v>-0.1</v>
      </c>
      <c r="AE520" s="4">
        <v>77.900000000000006</v>
      </c>
      <c r="AF520" s="4">
        <v>20.3</v>
      </c>
      <c r="AG520" s="4">
        <v>1.1599999999999999</v>
      </c>
      <c r="AH520" s="4">
        <v>16.600000000000001</v>
      </c>
      <c r="AI520" s="4">
        <v>3.4</v>
      </c>
      <c r="AJ520" s="2">
        <v>88910000000</v>
      </c>
      <c r="AK520" s="2">
        <v>12800</v>
      </c>
      <c r="AL520" s="2">
        <v>3428000</v>
      </c>
      <c r="AM520" s="4">
        <v>18.600000000000001</v>
      </c>
      <c r="AN520" s="4">
        <v>5.7</v>
      </c>
      <c r="AO520" s="4">
        <v>14.5</v>
      </c>
      <c r="AP520" s="4">
        <v>19.5</v>
      </c>
      <c r="AQ520" s="9" t="s">
        <v>266</v>
      </c>
      <c r="AR520" s="9" t="s">
        <v>275</v>
      </c>
      <c r="AS520" s="9" t="s">
        <v>282</v>
      </c>
      <c r="AT520" s="9" t="s">
        <v>285</v>
      </c>
      <c r="AU520" s="9" t="s">
        <v>294</v>
      </c>
      <c r="AV520" s="9" t="s">
        <v>296</v>
      </c>
      <c r="AW520" s="4" t="s">
        <v>304</v>
      </c>
      <c r="AX520" s="9" t="s">
        <v>309</v>
      </c>
      <c r="AY520" s="9" t="s">
        <v>313</v>
      </c>
      <c r="AZ520" s="9" t="s">
        <v>320</v>
      </c>
      <c r="BA520" s="9" t="s">
        <v>328</v>
      </c>
      <c r="BB520" s="9" t="s">
        <v>326</v>
      </c>
      <c r="BC520" s="9" t="s">
        <v>331</v>
      </c>
      <c r="BD520" s="9" t="s">
        <v>338</v>
      </c>
      <c r="BE520" s="9" t="s">
        <v>338</v>
      </c>
      <c r="BF520" s="9" t="s">
        <v>338</v>
      </c>
      <c r="BG520" s="9">
        <v>132548</v>
      </c>
      <c r="BH520" s="9">
        <v>2704</v>
      </c>
      <c r="BI520" s="9">
        <v>107634</v>
      </c>
      <c r="BJ520" s="3">
        <v>2.0400156924284034</v>
      </c>
      <c r="BK520" s="3">
        <v>81.203790325014339</v>
      </c>
      <c r="BL520" s="8">
        <v>18430.729377051415</v>
      </c>
    </row>
    <row r="521" spans="1:64" x14ac:dyDescent="0.25">
      <c r="A521" t="s">
        <v>75</v>
      </c>
      <c r="B521" s="1">
        <v>44226</v>
      </c>
      <c r="C521">
        <v>347</v>
      </c>
      <c r="D521" s="2">
        <v>1133022</v>
      </c>
      <c r="E521" s="2">
        <v>40857</v>
      </c>
      <c r="F521" s="2">
        <v>1039619</v>
      </c>
      <c r="G521" s="2">
        <v>52546</v>
      </c>
      <c r="H521" s="10">
        <v>3.606020006672421E-2</v>
      </c>
      <c r="I521" s="10">
        <v>0.91756294229061752</v>
      </c>
      <c r="J521" s="10">
        <v>4.6376857642658309E-2</v>
      </c>
      <c r="K521" s="10">
        <v>3.9299974317514398E-2</v>
      </c>
      <c r="L521" s="10">
        <v>0.77754729189662386</v>
      </c>
      <c r="M521" s="10">
        <v>19.784931298291021</v>
      </c>
      <c r="N521" s="11">
        <v>35501.249898597809</v>
      </c>
      <c r="O521" s="10">
        <v>1280.1821739622094</v>
      </c>
      <c r="P521" s="10">
        <v>32574.631311951889</v>
      </c>
      <c r="Q521" s="10">
        <v>1646.4364126837079</v>
      </c>
      <c r="R521">
        <v>13337</v>
      </c>
      <c r="S521">
        <v>373</v>
      </c>
      <c r="T521">
        <v>6262</v>
      </c>
      <c r="U521">
        <v>6702</v>
      </c>
      <c r="Y521" s="2">
        <v>31914989</v>
      </c>
      <c r="Z521" s="2">
        <v>1285216</v>
      </c>
      <c r="AA521" s="2">
        <v>79</v>
      </c>
      <c r="AB521" s="4">
        <v>6.2</v>
      </c>
      <c r="AC521" s="4">
        <v>29.1</v>
      </c>
      <c r="AD521" s="4">
        <v>-1.8</v>
      </c>
      <c r="AE521" s="4">
        <v>74.7</v>
      </c>
      <c r="AF521" s="4">
        <v>19.7</v>
      </c>
      <c r="AG521" s="4">
        <v>0.92</v>
      </c>
      <c r="AH521" s="4">
        <v>17</v>
      </c>
      <c r="AI521" s="4">
        <v>3.9</v>
      </c>
      <c r="AJ521" s="2">
        <v>430300000000</v>
      </c>
      <c r="AK521" s="2">
        <v>13500</v>
      </c>
      <c r="AL521" s="2">
        <v>17030000</v>
      </c>
      <c r="AM521" s="4">
        <v>19.8</v>
      </c>
      <c r="AN521" s="4">
        <v>6.9</v>
      </c>
      <c r="AO521" s="4">
        <v>14.7</v>
      </c>
      <c r="AP521" s="4">
        <v>25.4</v>
      </c>
      <c r="AQ521" s="9" t="s">
        <v>266</v>
      </c>
      <c r="AR521" s="9" t="s">
        <v>275</v>
      </c>
      <c r="AS521" s="9" t="s">
        <v>283</v>
      </c>
      <c r="AT521" s="9" t="s">
        <v>284</v>
      </c>
      <c r="AU521" s="9" t="s">
        <v>290</v>
      </c>
      <c r="AV521" s="9" t="s">
        <v>296</v>
      </c>
      <c r="AW521" s="4" t="s">
        <v>304</v>
      </c>
      <c r="AX521" s="9" t="s">
        <v>308</v>
      </c>
      <c r="AY521" s="9" t="s">
        <v>313</v>
      </c>
      <c r="AZ521" s="9" t="s">
        <v>320</v>
      </c>
      <c r="BA521" s="9" t="s">
        <v>328</v>
      </c>
      <c r="BB521" s="9" t="s">
        <v>326</v>
      </c>
      <c r="BC521" s="9" t="s">
        <v>331</v>
      </c>
      <c r="BD521" s="9" t="s">
        <v>338</v>
      </c>
      <c r="BE521" s="9" t="s">
        <v>338</v>
      </c>
      <c r="BF521" s="9" t="s">
        <v>338</v>
      </c>
      <c r="BG521" s="9">
        <v>1133022</v>
      </c>
      <c r="BH521" s="9">
        <v>40857</v>
      </c>
      <c r="BI521" s="9">
        <v>1039619</v>
      </c>
      <c r="BJ521" s="3">
        <v>3.6060200066724208</v>
      </c>
      <c r="BK521" s="3">
        <v>91.756294229061751</v>
      </c>
      <c r="BL521" s="8">
        <v>35501.249898597809</v>
      </c>
    </row>
    <row r="522" spans="1:64" x14ac:dyDescent="0.25">
      <c r="A522" t="s">
        <v>12</v>
      </c>
      <c r="B522" s="1">
        <v>44226</v>
      </c>
      <c r="C522">
        <v>347</v>
      </c>
      <c r="D522" s="2">
        <v>523516</v>
      </c>
      <c r="E522" s="2">
        <v>10669</v>
      </c>
      <c r="F522" s="2">
        <v>475904</v>
      </c>
      <c r="G522" s="2">
        <v>36943</v>
      </c>
      <c r="H522" s="10">
        <v>2.0379510845895829E-2</v>
      </c>
      <c r="I522" s="10">
        <v>0.90905340046913563</v>
      </c>
      <c r="J522" s="10">
        <v>7.0567088684968554E-2</v>
      </c>
      <c r="K522" s="10">
        <v>2.2418386901559978E-2</v>
      </c>
      <c r="L522" s="10">
        <v>0.28879625368811412</v>
      </c>
      <c r="M522" s="10">
        <v>12.882115691741332</v>
      </c>
      <c r="N522" s="11">
        <v>4827.7398414478521</v>
      </c>
      <c r="O522" s="10">
        <v>98.386976459949906</v>
      </c>
      <c r="P522" s="10">
        <v>4388.6733194484959</v>
      </c>
      <c r="Q522" s="10">
        <v>340.6795455394066</v>
      </c>
      <c r="R522">
        <v>2103</v>
      </c>
      <c r="S522">
        <v>69</v>
      </c>
      <c r="T522">
        <v>139</v>
      </c>
      <c r="U522">
        <v>1895</v>
      </c>
      <c r="Y522" s="2">
        <v>108439149</v>
      </c>
      <c r="Z522" s="2">
        <v>300000</v>
      </c>
      <c r="AA522" s="2">
        <v>47</v>
      </c>
      <c r="AB522" s="4">
        <v>6</v>
      </c>
      <c r="AC522" s="4">
        <v>24.1</v>
      </c>
      <c r="AD522" s="4">
        <v>-1.8</v>
      </c>
      <c r="AE522" s="4">
        <v>70</v>
      </c>
      <c r="AF522" s="4">
        <v>6.4</v>
      </c>
      <c r="AG522" s="4">
        <v>1.52</v>
      </c>
      <c r="AH522" s="4">
        <v>22.9</v>
      </c>
      <c r="AI522" s="4">
        <v>2.7</v>
      </c>
      <c r="AJ522" s="2">
        <v>877200000000</v>
      </c>
      <c r="AK522" s="2">
        <v>8400</v>
      </c>
      <c r="AL522" s="2">
        <v>42780000</v>
      </c>
      <c r="AM522" s="4">
        <v>24.3</v>
      </c>
      <c r="AN522" s="4">
        <v>5.7</v>
      </c>
      <c r="AO522" s="4">
        <v>6.7</v>
      </c>
      <c r="AP522" s="4">
        <v>39.9</v>
      </c>
      <c r="AQ522" s="9" t="s">
        <v>263</v>
      </c>
      <c r="AR522" s="9" t="s">
        <v>275</v>
      </c>
      <c r="AS522" s="9" t="s">
        <v>279</v>
      </c>
      <c r="AT522" s="9" t="s">
        <v>286</v>
      </c>
      <c r="AU522" s="9" t="s">
        <v>290</v>
      </c>
      <c r="AV522" s="9" t="s">
        <v>295</v>
      </c>
      <c r="AW522" s="4" t="s">
        <v>303</v>
      </c>
      <c r="AX522" s="9" t="s">
        <v>310</v>
      </c>
      <c r="AY522" s="9" t="s">
        <v>312</v>
      </c>
      <c r="AZ522" s="9" t="s">
        <v>321</v>
      </c>
      <c r="BA522" s="9" t="s">
        <v>328</v>
      </c>
      <c r="BB522" s="9" t="s">
        <v>328</v>
      </c>
      <c r="BC522" s="9" t="s">
        <v>332</v>
      </c>
      <c r="BD522" s="9" t="s">
        <v>338</v>
      </c>
      <c r="BE522" s="9" t="s">
        <v>338</v>
      </c>
      <c r="BF522" s="9" t="s">
        <v>338</v>
      </c>
      <c r="BG522" s="9">
        <v>523516</v>
      </c>
      <c r="BH522" s="9">
        <v>10669</v>
      </c>
      <c r="BI522" s="9">
        <v>475904</v>
      </c>
      <c r="BJ522" s="3">
        <v>2.037951084589583</v>
      </c>
      <c r="BK522" s="3">
        <v>90.905340046913565</v>
      </c>
      <c r="BL522" s="8">
        <v>4827.7398414478521</v>
      </c>
    </row>
    <row r="523" spans="1:64" x14ac:dyDescent="0.25">
      <c r="A523" t="s">
        <v>66</v>
      </c>
      <c r="B523" s="1">
        <v>44226</v>
      </c>
      <c r="C523">
        <v>347</v>
      </c>
      <c r="D523" s="2">
        <v>1508674</v>
      </c>
      <c r="E523" s="2">
        <v>37082</v>
      </c>
      <c r="F523" s="2">
        <v>1264574</v>
      </c>
      <c r="G523" s="2">
        <v>207018</v>
      </c>
      <c r="H523" s="10">
        <v>2.4579200012726406E-2</v>
      </c>
      <c r="I523" s="10">
        <v>0.83820228889740267</v>
      </c>
      <c r="J523" s="10">
        <v>0.13721851108987096</v>
      </c>
      <c r="K523" s="10">
        <v>2.9323709011888587E-2</v>
      </c>
      <c r="L523" s="10">
        <v>0.17912452057309025</v>
      </c>
      <c r="M523" s="10">
        <v>6.1085219642736384</v>
      </c>
      <c r="N523" s="11">
        <v>39409.152918481304</v>
      </c>
      <c r="O523" s="10">
        <v>968.64545191547279</v>
      </c>
      <c r="P523" s="10">
        <v>33032.842179778789</v>
      </c>
      <c r="Q523" s="10">
        <v>5407.6652867870489</v>
      </c>
      <c r="R523">
        <v>5864</v>
      </c>
      <c r="S523">
        <v>302</v>
      </c>
      <c r="T523">
        <v>7222</v>
      </c>
      <c r="U523">
        <v>-1660</v>
      </c>
      <c r="Y523" s="2">
        <v>38282325</v>
      </c>
      <c r="Z523" s="2">
        <v>312685</v>
      </c>
      <c r="AA523" s="2">
        <v>60</v>
      </c>
      <c r="AB523" s="4">
        <v>10.6</v>
      </c>
      <c r="AC523" s="4">
        <v>41.9</v>
      </c>
      <c r="AD523" s="4">
        <v>-0.3</v>
      </c>
      <c r="AE523" s="4">
        <v>78.3</v>
      </c>
      <c r="AF523" s="4">
        <v>23.1</v>
      </c>
      <c r="AG523" s="4">
        <v>-0.19</v>
      </c>
      <c r="AH523" s="4">
        <v>8.9</v>
      </c>
      <c r="AI523" s="4">
        <v>4.5999999999999996</v>
      </c>
      <c r="AJ523" s="2">
        <v>1126000000000</v>
      </c>
      <c r="AK523" s="2">
        <v>29600</v>
      </c>
      <c r="AL523" s="2">
        <v>17600000</v>
      </c>
      <c r="AM523" s="4">
        <v>20</v>
      </c>
      <c r="AN523" s="4">
        <v>4.9000000000000004</v>
      </c>
      <c r="AO523" s="4">
        <v>11.7</v>
      </c>
      <c r="AP523" s="4">
        <v>50.6</v>
      </c>
      <c r="AQ523" s="9" t="s">
        <v>267</v>
      </c>
      <c r="AR523" s="9" t="s">
        <v>277</v>
      </c>
      <c r="AS523" s="9" t="s">
        <v>282</v>
      </c>
      <c r="AT523" s="9" t="s">
        <v>285</v>
      </c>
      <c r="AU523" s="9" t="s">
        <v>293</v>
      </c>
      <c r="AV523" s="9" t="s">
        <v>299</v>
      </c>
      <c r="AW523" s="4" t="s">
        <v>305</v>
      </c>
      <c r="AX523" s="9" t="s">
        <v>306</v>
      </c>
      <c r="AY523" s="9" t="s">
        <v>315</v>
      </c>
      <c r="AZ523" s="9" t="s">
        <v>321</v>
      </c>
      <c r="BA523" s="9" t="s">
        <v>328</v>
      </c>
      <c r="BB523" s="9" t="s">
        <v>327</v>
      </c>
      <c r="BC523" s="9" t="s">
        <v>333</v>
      </c>
      <c r="BD523" s="9" t="s">
        <v>338</v>
      </c>
      <c r="BE523" s="9" t="s">
        <v>337</v>
      </c>
      <c r="BF523" s="9" t="s">
        <v>337</v>
      </c>
      <c r="BG523" s="9">
        <v>1508674</v>
      </c>
      <c r="BH523" s="9">
        <v>37082</v>
      </c>
      <c r="BI523" s="9">
        <v>1264574</v>
      </c>
      <c r="BJ523" s="3">
        <v>2.4579200012726408</v>
      </c>
      <c r="BK523" s="3">
        <v>83.820228889740264</v>
      </c>
      <c r="BL523" s="8">
        <v>39409.152918481304</v>
      </c>
    </row>
    <row r="524" spans="1:64" x14ac:dyDescent="0.25">
      <c r="A524" t="s">
        <v>54</v>
      </c>
      <c r="B524" s="1">
        <v>44226</v>
      </c>
      <c r="C524">
        <v>347</v>
      </c>
      <c r="D524" s="2">
        <v>711018</v>
      </c>
      <c r="E524" s="2">
        <v>12179</v>
      </c>
      <c r="F524" s="2">
        <v>518900</v>
      </c>
      <c r="G524" s="2">
        <v>179939</v>
      </c>
      <c r="H524" s="10">
        <v>1.7128961573406019E-2</v>
      </c>
      <c r="I524" s="10">
        <v>0.72979868301505724</v>
      </c>
      <c r="J524" s="10">
        <v>0.25307235541153672</v>
      </c>
      <c r="K524" s="10">
        <v>2.3470803623048757E-2</v>
      </c>
      <c r="L524" s="10">
        <v>6.7684048483097045E-2</v>
      </c>
      <c r="M524" s="10">
        <v>2.8837550503226095</v>
      </c>
      <c r="N524" s="11">
        <v>69012.957218679338</v>
      </c>
      <c r="O524" s="10">
        <v>1182.120292265872</v>
      </c>
      <c r="P524" s="10">
        <v>50365.565289166676</v>
      </c>
      <c r="Q524" s="10">
        <v>17465.271637246798</v>
      </c>
      <c r="R524">
        <v>12435</v>
      </c>
      <c r="S524">
        <v>293</v>
      </c>
      <c r="T524">
        <v>14014</v>
      </c>
      <c r="U524">
        <v>-1872</v>
      </c>
      <c r="Y524" s="2">
        <v>10302674</v>
      </c>
      <c r="Z524" s="2">
        <v>92090</v>
      </c>
      <c r="AA524" s="2">
        <v>66</v>
      </c>
      <c r="AB524" s="4">
        <v>10.8</v>
      </c>
      <c r="AC524" s="4">
        <v>44.6</v>
      </c>
      <c r="AD524" s="4">
        <v>0.3</v>
      </c>
      <c r="AE524" s="4">
        <v>81.099999999999994</v>
      </c>
      <c r="AF524" s="4">
        <v>20.8</v>
      </c>
      <c r="AG524" s="4">
        <v>-0.25</v>
      </c>
      <c r="AH524" s="4">
        <v>8.1</v>
      </c>
      <c r="AI524" s="4">
        <v>4.9000000000000004</v>
      </c>
      <c r="AJ524" s="2">
        <v>314100000000</v>
      </c>
      <c r="AK524" s="2">
        <v>30500</v>
      </c>
      <c r="AL524" s="2">
        <v>5233000</v>
      </c>
      <c r="AM524" s="4">
        <v>16.8</v>
      </c>
      <c r="AN524" s="4">
        <v>8.9</v>
      </c>
      <c r="AO524" s="4">
        <v>20.3</v>
      </c>
      <c r="AP524" s="4">
        <v>125.7</v>
      </c>
      <c r="AQ524" s="9" t="s">
        <v>267</v>
      </c>
      <c r="AR524" s="9" t="s">
        <v>278</v>
      </c>
      <c r="AS524" s="9" t="s">
        <v>282</v>
      </c>
      <c r="AT524" s="9" t="s">
        <v>285</v>
      </c>
      <c r="AU524" s="9" t="s">
        <v>293</v>
      </c>
      <c r="AV524" s="9" t="s">
        <v>299</v>
      </c>
      <c r="AW524" s="4" t="s">
        <v>305</v>
      </c>
      <c r="AX524" s="9" t="s">
        <v>306</v>
      </c>
      <c r="AY524" s="9" t="s">
        <v>315</v>
      </c>
      <c r="AZ524" s="9" t="s">
        <v>320</v>
      </c>
      <c r="BA524" s="9" t="s">
        <v>327</v>
      </c>
      <c r="BB524" s="9" t="s">
        <v>325</v>
      </c>
      <c r="BC524" s="9" t="s">
        <v>335</v>
      </c>
      <c r="BD524" s="9" t="s">
        <v>338</v>
      </c>
      <c r="BE524" s="9" t="s">
        <v>337</v>
      </c>
      <c r="BF524" s="9" t="s">
        <v>337</v>
      </c>
      <c r="BG524" s="9">
        <v>711018</v>
      </c>
      <c r="BH524" s="9">
        <v>12179</v>
      </c>
      <c r="BI524" s="9">
        <v>518900</v>
      </c>
      <c r="BJ524" s="3">
        <v>1.7128961573406019</v>
      </c>
      <c r="BK524" s="3">
        <v>72.979868301505718</v>
      </c>
      <c r="BL524" s="8">
        <v>69012.957218679338</v>
      </c>
    </row>
    <row r="525" spans="1:64" x14ac:dyDescent="0.25">
      <c r="A525" t="s">
        <v>48</v>
      </c>
      <c r="B525" s="1">
        <v>44226</v>
      </c>
      <c r="C525">
        <v>347</v>
      </c>
      <c r="D525" s="2">
        <v>150984</v>
      </c>
      <c r="E525" s="2">
        <v>248</v>
      </c>
      <c r="F525" s="2">
        <v>145668</v>
      </c>
      <c r="G525" s="2">
        <v>5068</v>
      </c>
      <c r="H525" s="10">
        <v>1.6425581518571505E-3</v>
      </c>
      <c r="I525" s="10">
        <v>0.96479097122873947</v>
      </c>
      <c r="J525" s="10">
        <v>3.3566470619403384E-2</v>
      </c>
      <c r="K525" s="10">
        <v>1.7025015789329159E-3</v>
      </c>
      <c r="L525" s="10">
        <v>4.8934490923441203E-2</v>
      </c>
      <c r="M525" s="10">
        <v>28.742699289660617</v>
      </c>
      <c r="N525" s="11">
        <v>61773.016160060615</v>
      </c>
      <c r="O525" s="10">
        <v>101.46577125851105</v>
      </c>
      <c r="P525" s="10">
        <v>59598.048256793503</v>
      </c>
      <c r="Q525" s="10">
        <v>2073.5021320086053</v>
      </c>
      <c r="R525">
        <v>363</v>
      </c>
      <c r="S525">
        <v>0</v>
      </c>
      <c r="T525">
        <v>112</v>
      </c>
      <c r="U525">
        <v>251</v>
      </c>
      <c r="Y525" s="2">
        <v>2444174</v>
      </c>
      <c r="Z525" s="2">
        <v>11586</v>
      </c>
      <c r="AA525" s="2">
        <v>96</v>
      </c>
      <c r="AB525" s="4">
        <v>1.6</v>
      </c>
      <c r="AC525" s="4">
        <v>33.700000000000003</v>
      </c>
      <c r="AD525" s="4">
        <v>6.5</v>
      </c>
      <c r="AE525" s="4">
        <v>79.400000000000006</v>
      </c>
      <c r="AF525" s="4">
        <v>35.1</v>
      </c>
      <c r="AG525" s="4">
        <v>1.55</v>
      </c>
      <c r="AH525" s="4">
        <v>9.3000000000000007</v>
      </c>
      <c r="AI525" s="4">
        <v>2.9</v>
      </c>
      <c r="AJ525" s="2">
        <v>339500000000</v>
      </c>
      <c r="AK525" s="2">
        <v>124100</v>
      </c>
      <c r="AL525" s="2">
        <v>1953000</v>
      </c>
      <c r="AM525" s="4">
        <v>50.2</v>
      </c>
      <c r="AN525" s="4">
        <v>8.9</v>
      </c>
      <c r="AO525" s="4">
        <v>0.4</v>
      </c>
      <c r="AP525" s="4">
        <v>53.8</v>
      </c>
      <c r="AQ525" s="9" t="s">
        <v>263</v>
      </c>
      <c r="AR525" s="9" t="s">
        <v>278</v>
      </c>
      <c r="AS525" s="9" t="s">
        <v>281</v>
      </c>
      <c r="AT525" s="9" t="s">
        <v>284</v>
      </c>
      <c r="AU525" s="9" t="s">
        <v>294</v>
      </c>
      <c r="AV525" s="9" t="s">
        <v>297</v>
      </c>
      <c r="AW525" s="4" t="s">
        <v>305</v>
      </c>
      <c r="AX525" s="9" t="s">
        <v>310</v>
      </c>
      <c r="AY525" s="9" t="s">
        <v>312</v>
      </c>
      <c r="AZ525" s="9" t="s">
        <v>323</v>
      </c>
      <c r="BA525" s="9" t="s">
        <v>327</v>
      </c>
      <c r="BB525" s="9" t="s">
        <v>324</v>
      </c>
      <c r="BC525" s="9" t="s">
        <v>333</v>
      </c>
      <c r="BD525" s="9" t="s">
        <v>338</v>
      </c>
      <c r="BE525" s="9" t="s">
        <v>338</v>
      </c>
      <c r="BF525" s="9" t="s">
        <v>338</v>
      </c>
      <c r="BG525" s="9">
        <v>150984</v>
      </c>
      <c r="BH525" s="9">
        <v>248</v>
      </c>
      <c r="BI525" s="9">
        <v>145668</v>
      </c>
      <c r="BJ525" s="3">
        <v>0.16425581518571505</v>
      </c>
      <c r="BK525" s="3">
        <v>96.479097122873952</v>
      </c>
      <c r="BL525" s="8">
        <v>61773.016160060615</v>
      </c>
    </row>
    <row r="526" spans="1:64" x14ac:dyDescent="0.25">
      <c r="A526" t="s">
        <v>36</v>
      </c>
      <c r="B526" s="1">
        <v>44226</v>
      </c>
      <c r="C526">
        <v>347</v>
      </c>
      <c r="D526" s="2">
        <v>726918</v>
      </c>
      <c r="E526" s="2">
        <v>18264</v>
      </c>
      <c r="F526" s="2">
        <v>672532</v>
      </c>
      <c r="G526" s="2">
        <v>36122</v>
      </c>
      <c r="H526" s="10">
        <v>2.5125254843049699E-2</v>
      </c>
      <c r="I526" s="10">
        <v>0.92518275789016091</v>
      </c>
      <c r="J526" s="10">
        <v>4.9691987266789375E-2</v>
      </c>
      <c r="K526" s="10">
        <v>2.7157072079841554E-2</v>
      </c>
      <c r="L526" s="10">
        <v>0.50561984386246606</v>
      </c>
      <c r="M526" s="10">
        <v>18.618348928630752</v>
      </c>
      <c r="N526" s="11">
        <v>34122.970997413358</v>
      </c>
      <c r="O526" s="10">
        <v>857.34834231200432</v>
      </c>
      <c r="P526" s="10">
        <v>31569.984414792863</v>
      </c>
      <c r="Q526" s="10">
        <v>1695.6382403084876</v>
      </c>
      <c r="R526">
        <v>2668</v>
      </c>
      <c r="S526">
        <v>68</v>
      </c>
      <c r="T526">
        <v>3357</v>
      </c>
      <c r="U526">
        <v>-757</v>
      </c>
      <c r="Y526" s="2">
        <v>21302893</v>
      </c>
      <c r="Z526" s="2">
        <v>238391</v>
      </c>
      <c r="AA526" s="2">
        <v>55.000000000000007</v>
      </c>
      <c r="AB526" s="4">
        <v>12</v>
      </c>
      <c r="AC526" s="4">
        <v>42.5</v>
      </c>
      <c r="AD526" s="4">
        <v>-0.2</v>
      </c>
      <c r="AE526" s="4">
        <v>76</v>
      </c>
      <c r="AF526" s="4">
        <v>22.5</v>
      </c>
      <c r="AG526" s="4">
        <v>-0.37</v>
      </c>
      <c r="AH526" s="4">
        <v>8.5</v>
      </c>
      <c r="AI526" s="4">
        <v>3.1</v>
      </c>
      <c r="AJ526" s="2">
        <v>483400000000</v>
      </c>
      <c r="AK526" s="2">
        <v>24600</v>
      </c>
      <c r="AL526" s="2">
        <v>8951000</v>
      </c>
      <c r="AM526" s="4">
        <v>21.1</v>
      </c>
      <c r="AN526" s="4">
        <v>4.9000000000000004</v>
      </c>
      <c r="AO526" s="4">
        <v>16.2</v>
      </c>
      <c r="AP526" s="4">
        <v>36.799999999999997</v>
      </c>
      <c r="AQ526" s="9" t="s">
        <v>267</v>
      </c>
      <c r="AR526" s="9" t="s">
        <v>277</v>
      </c>
      <c r="AS526" s="9" t="s">
        <v>282</v>
      </c>
      <c r="AT526" s="9" t="s">
        <v>287</v>
      </c>
      <c r="AU526" s="9" t="s">
        <v>293</v>
      </c>
      <c r="AV526" s="9" t="s">
        <v>299</v>
      </c>
      <c r="AW526" s="4" t="s">
        <v>304</v>
      </c>
      <c r="AX526" s="9" t="s">
        <v>306</v>
      </c>
      <c r="AY526" s="9" t="s">
        <v>313</v>
      </c>
      <c r="AZ526" s="9" t="s">
        <v>321</v>
      </c>
      <c r="BA526" s="9" t="s">
        <v>328</v>
      </c>
      <c r="BB526" s="9" t="s">
        <v>326</v>
      </c>
      <c r="BC526" s="9" t="s">
        <v>332</v>
      </c>
      <c r="BD526" s="9" t="s">
        <v>338</v>
      </c>
      <c r="BE526" s="9" t="s">
        <v>338</v>
      </c>
      <c r="BF526" s="9" t="s">
        <v>337</v>
      </c>
      <c r="BG526" s="9">
        <v>726918</v>
      </c>
      <c r="BH526" s="9">
        <v>18264</v>
      </c>
      <c r="BI526" s="9">
        <v>672532</v>
      </c>
      <c r="BJ526" s="3">
        <v>2.51252548430497</v>
      </c>
      <c r="BK526" s="3">
        <v>92.518275789016087</v>
      </c>
      <c r="BL526" s="8">
        <v>34122.970997413358</v>
      </c>
    </row>
    <row r="527" spans="1:64" x14ac:dyDescent="0.25">
      <c r="A527" t="s">
        <v>99</v>
      </c>
      <c r="B527" s="1">
        <v>44226</v>
      </c>
      <c r="C527">
        <v>347</v>
      </c>
      <c r="D527" s="2">
        <v>3790265</v>
      </c>
      <c r="E527" s="2">
        <v>71556</v>
      </c>
      <c r="F527" s="2">
        <v>3244856</v>
      </c>
      <c r="G527" s="2">
        <v>473853</v>
      </c>
      <c r="H527" s="10">
        <v>1.8878891053791754E-2</v>
      </c>
      <c r="I527" s="10">
        <v>0.85610267355976433</v>
      </c>
      <c r="J527" s="10">
        <v>0.12501843538644394</v>
      </c>
      <c r="K527" s="10">
        <v>2.2052134208729139E-2</v>
      </c>
      <c r="L527" s="10">
        <v>0.15100885717722584</v>
      </c>
      <c r="M527" s="10">
        <v>6.8478114520747999</v>
      </c>
      <c r="N527" s="11">
        <v>25975.154603384995</v>
      </c>
      <c r="O527" s="10">
        <v>490.38211386270274</v>
      </c>
      <c r="P527" s="10">
        <v>22237.399302086116</v>
      </c>
      <c r="Q527" s="10">
        <v>3247.3731874361793</v>
      </c>
      <c r="R527">
        <v>18751</v>
      </c>
      <c r="S527">
        <v>502</v>
      </c>
      <c r="T527">
        <v>24205</v>
      </c>
      <c r="U527">
        <v>-5956</v>
      </c>
      <c r="Y527" s="2">
        <v>145918862</v>
      </c>
      <c r="Z527" s="2">
        <v>17098242</v>
      </c>
      <c r="AA527" s="2">
        <v>74</v>
      </c>
      <c r="AB527" s="4">
        <v>13.4</v>
      </c>
      <c r="AC527" s="4">
        <v>40.299999999999997</v>
      </c>
      <c r="AD527" s="4">
        <v>1.7</v>
      </c>
      <c r="AE527" s="4">
        <v>71.900000000000006</v>
      </c>
      <c r="AF527" s="4">
        <v>23.1</v>
      </c>
      <c r="AG527" s="4">
        <v>-0.16</v>
      </c>
      <c r="AH527" s="4">
        <v>10</v>
      </c>
      <c r="AI527" s="4">
        <v>3.7</v>
      </c>
      <c r="AJ527" s="2">
        <v>4016000000000</v>
      </c>
      <c r="AK527" s="2">
        <v>27900</v>
      </c>
      <c r="AL527" s="2">
        <v>76530000</v>
      </c>
      <c r="AM527" s="4">
        <v>26.5</v>
      </c>
      <c r="AN527" s="4">
        <v>5.2</v>
      </c>
      <c r="AO527" s="4">
        <v>17</v>
      </c>
      <c r="AP527" s="4">
        <v>15.5</v>
      </c>
      <c r="AQ527" s="9" t="s">
        <v>263</v>
      </c>
      <c r="AR527" s="9" t="s">
        <v>277</v>
      </c>
      <c r="AS527" s="9" t="s">
        <v>282</v>
      </c>
      <c r="AT527" s="9" t="s">
        <v>285</v>
      </c>
      <c r="AU527" s="9" t="s">
        <v>293</v>
      </c>
      <c r="AV527" s="9" t="s">
        <v>299</v>
      </c>
      <c r="AW527" s="4" t="s">
        <v>303</v>
      </c>
      <c r="AX527" s="9" t="s">
        <v>306</v>
      </c>
      <c r="AY527" s="9" t="s">
        <v>313</v>
      </c>
      <c r="AZ527" s="9" t="s">
        <v>322</v>
      </c>
      <c r="BA527" s="9" t="s">
        <v>328</v>
      </c>
      <c r="BB527" s="9" t="s">
        <v>325</v>
      </c>
      <c r="BC527" s="9" t="s">
        <v>331</v>
      </c>
      <c r="BD527" s="9" t="s">
        <v>337</v>
      </c>
      <c r="BE527" s="9" t="s">
        <v>338</v>
      </c>
      <c r="BF527" s="9" t="s">
        <v>338</v>
      </c>
      <c r="BG527" s="9">
        <v>3790265</v>
      </c>
      <c r="BH527" s="9">
        <v>71556</v>
      </c>
      <c r="BI527" s="9">
        <v>3244856</v>
      </c>
      <c r="BJ527" s="3">
        <v>1.8878891053791753</v>
      </c>
      <c r="BK527" s="3">
        <v>85.610267355976433</v>
      </c>
      <c r="BL527" s="8">
        <v>25975.154603384995</v>
      </c>
    </row>
    <row r="528" spans="1:64" x14ac:dyDescent="0.25">
      <c r="A528" t="s">
        <v>131</v>
      </c>
      <c r="B528" s="1">
        <v>44226</v>
      </c>
      <c r="C528">
        <v>347</v>
      </c>
      <c r="D528" s="2">
        <v>15118</v>
      </c>
      <c r="E528" s="2">
        <v>193</v>
      </c>
      <c r="F528" s="2">
        <v>9804</v>
      </c>
      <c r="G528" s="2">
        <v>5121</v>
      </c>
      <c r="H528" s="10">
        <v>1.2766238920492128E-2</v>
      </c>
      <c r="I528" s="10">
        <v>0.64849847863474008</v>
      </c>
      <c r="J528" s="10">
        <v>0.3387352824447678</v>
      </c>
      <c r="K528" s="10">
        <v>1.9685842513259895E-2</v>
      </c>
      <c r="L528" s="10">
        <v>3.7687951571958603E-2</v>
      </c>
      <c r="M528" s="10">
        <v>1.9144698301113063</v>
      </c>
      <c r="N528" s="11">
        <v>1189.2296603222467</v>
      </c>
      <c r="O528" s="10">
        <v>15.1819899750095</v>
      </c>
      <c r="P528" s="10">
        <v>771.21362546628575</v>
      </c>
      <c r="Q528" s="10">
        <v>402.83404488095158</v>
      </c>
      <c r="R528">
        <v>334</v>
      </c>
      <c r="S528">
        <v>5</v>
      </c>
      <c r="T528">
        <v>285</v>
      </c>
      <c r="U528">
        <v>44</v>
      </c>
      <c r="Y528" s="2">
        <v>12712431</v>
      </c>
      <c r="Z528" s="2">
        <v>26338</v>
      </c>
      <c r="AA528" s="2">
        <v>18</v>
      </c>
      <c r="AB528" s="4">
        <v>6.1</v>
      </c>
      <c r="AC528" s="4">
        <v>19.7</v>
      </c>
      <c r="AD528" s="4">
        <v>-3.3</v>
      </c>
      <c r="AE528" s="4">
        <v>65.099999999999994</v>
      </c>
      <c r="AF528" s="4">
        <v>5.8</v>
      </c>
      <c r="AG528" s="4">
        <v>2</v>
      </c>
      <c r="AH528" s="4">
        <v>27.9</v>
      </c>
      <c r="AI528" s="4">
        <v>3.1</v>
      </c>
      <c r="AJ528" s="2">
        <v>24680000000</v>
      </c>
      <c r="AK528" s="2">
        <v>2100</v>
      </c>
      <c r="AL528" s="2">
        <v>6227000</v>
      </c>
      <c r="AM528" s="4">
        <v>12.5</v>
      </c>
      <c r="AN528" s="4">
        <v>2.7</v>
      </c>
      <c r="AO528" s="4">
        <v>20.6</v>
      </c>
      <c r="AP528" s="4">
        <v>40.5</v>
      </c>
      <c r="AQ528" s="9" t="s">
        <v>265</v>
      </c>
      <c r="AR528" s="9" t="s">
        <v>274</v>
      </c>
      <c r="AS528" s="9" t="s">
        <v>279</v>
      </c>
      <c r="AT528" s="9" t="s">
        <v>288</v>
      </c>
      <c r="AU528" s="9" t="s">
        <v>290</v>
      </c>
      <c r="AV528" s="9" t="s">
        <v>295</v>
      </c>
      <c r="AW528" s="4" t="s">
        <v>301</v>
      </c>
      <c r="AX528" s="9" t="s">
        <v>310</v>
      </c>
      <c r="AY528" s="9" t="s">
        <v>313</v>
      </c>
      <c r="AZ528" s="9" t="s">
        <v>319</v>
      </c>
      <c r="BA528" s="9" t="s">
        <v>324</v>
      </c>
      <c r="BB528" s="9" t="s">
        <v>325</v>
      </c>
      <c r="BC528" s="9" t="s">
        <v>332</v>
      </c>
      <c r="BD528" s="9" t="s">
        <v>338</v>
      </c>
      <c r="BE528" s="9" t="s">
        <v>338</v>
      </c>
      <c r="BF528" s="9" t="s">
        <v>338</v>
      </c>
      <c r="BG528" s="9">
        <v>15118</v>
      </c>
      <c r="BH528" s="9">
        <v>193</v>
      </c>
      <c r="BI528" s="9">
        <v>9804</v>
      </c>
      <c r="BJ528" s="3">
        <v>1.2766238920492128</v>
      </c>
      <c r="BK528" s="3">
        <v>64.849847863474011</v>
      </c>
      <c r="BL528" s="8">
        <v>1189.2296603222467</v>
      </c>
    </row>
    <row r="529" spans="1:64" x14ac:dyDescent="0.25">
      <c r="A529" t="s">
        <v>228</v>
      </c>
      <c r="B529" s="1">
        <v>44226</v>
      </c>
      <c r="C529">
        <v>347</v>
      </c>
      <c r="D529" s="2">
        <v>37</v>
      </c>
      <c r="E529" s="2">
        <v>0</v>
      </c>
      <c r="F529" s="2">
        <v>35</v>
      </c>
      <c r="G529" s="2">
        <v>2</v>
      </c>
      <c r="H529" s="10">
        <v>0</v>
      </c>
      <c r="I529" s="10">
        <v>0.94594594594594594</v>
      </c>
      <c r="J529" s="10">
        <v>5.4054054054054057E-2</v>
      </c>
      <c r="K529" s="10">
        <v>0</v>
      </c>
      <c r="L529" s="10">
        <v>0</v>
      </c>
      <c r="M529" s="10">
        <v>17.5</v>
      </c>
      <c r="N529" s="11">
        <v>687.4640010404861</v>
      </c>
      <c r="O529" s="10">
        <v>0</v>
      </c>
      <c r="P529" s="10">
        <v>650.3037847680273</v>
      </c>
      <c r="Q529" s="10">
        <v>37.160216272458705</v>
      </c>
      <c r="R529">
        <v>0</v>
      </c>
      <c r="S529">
        <v>0</v>
      </c>
      <c r="T529">
        <v>0</v>
      </c>
      <c r="U529">
        <v>0</v>
      </c>
      <c r="Y529" s="2">
        <v>53821</v>
      </c>
      <c r="Z529" s="2">
        <v>261</v>
      </c>
      <c r="AA529" s="2">
        <v>60</v>
      </c>
      <c r="AB529" s="4">
        <v>7.3</v>
      </c>
      <c r="AC529" s="4">
        <v>36.5</v>
      </c>
      <c r="AD529" s="4">
        <v>1.2</v>
      </c>
      <c r="AE529" s="4">
        <v>76.599999999999994</v>
      </c>
      <c r="AF529" s="4">
        <v>22.9</v>
      </c>
      <c r="AG529" s="4">
        <v>0.67</v>
      </c>
      <c r="AH529" s="4">
        <v>12.6</v>
      </c>
      <c r="AI529" s="4">
        <v>2.6</v>
      </c>
      <c r="AJ529" s="2">
        <v>1550000000</v>
      </c>
      <c r="AK529" s="2">
        <v>28200</v>
      </c>
      <c r="AL529" s="2">
        <v>18170</v>
      </c>
      <c r="AM529" s="4">
        <v>19.899999999999999</v>
      </c>
      <c r="AN529" s="4">
        <v>4.5</v>
      </c>
      <c r="AO529" s="4" t="e">
        <v>#N/A</v>
      </c>
      <c r="AP529" s="4">
        <v>62.9</v>
      </c>
      <c r="AQ529" s="9" t="s">
        <v>264</v>
      </c>
      <c r="AR529" s="9" t="s">
        <v>277</v>
      </c>
      <c r="AS529" s="9" t="s">
        <v>282</v>
      </c>
      <c r="AT529" s="9" t="s">
        <v>285</v>
      </c>
      <c r="AU529" s="9" t="s">
        <v>291</v>
      </c>
      <c r="AV529" s="9" t="s">
        <v>298</v>
      </c>
      <c r="AW529" s="4" t="s">
        <v>304</v>
      </c>
      <c r="AX529" s="9" t="s">
        <v>308</v>
      </c>
      <c r="AY529" s="9" t="s">
        <v>312</v>
      </c>
      <c r="AZ529" s="9" t="s">
        <v>320</v>
      </c>
      <c r="BA529" s="9" t="s">
        <v>328</v>
      </c>
      <c r="BB529" s="9" t="s">
        <v>324</v>
      </c>
      <c r="BC529" s="9" t="s">
        <v>334</v>
      </c>
      <c r="BD529" s="9" t="s">
        <v>338</v>
      </c>
      <c r="BE529" s="9" t="s">
        <v>338</v>
      </c>
      <c r="BF529" s="9" t="s">
        <v>338</v>
      </c>
      <c r="BG529" s="9">
        <v>37</v>
      </c>
      <c r="BH529" s="9">
        <v>0</v>
      </c>
      <c r="BI529" s="9">
        <v>35</v>
      </c>
      <c r="BJ529" s="3">
        <v>0</v>
      </c>
      <c r="BK529" s="3">
        <v>94.594594594594597</v>
      </c>
      <c r="BL529" s="8">
        <v>687.4640010404861</v>
      </c>
    </row>
    <row r="530" spans="1:64" x14ac:dyDescent="0.25">
      <c r="A530" t="s">
        <v>132</v>
      </c>
      <c r="B530" s="1">
        <v>44226</v>
      </c>
      <c r="C530">
        <v>347</v>
      </c>
      <c r="D530" s="2">
        <v>1195</v>
      </c>
      <c r="E530" s="2">
        <v>13</v>
      </c>
      <c r="F530" s="2">
        <v>618</v>
      </c>
      <c r="G530" s="2">
        <v>564</v>
      </c>
      <c r="H530" s="10">
        <v>1.0878661087866108E-2</v>
      </c>
      <c r="I530" s="10">
        <v>0.51715481171548117</v>
      </c>
      <c r="J530" s="10">
        <v>0.47196652719665272</v>
      </c>
      <c r="K530" s="10">
        <v>2.1035598705501618E-2</v>
      </c>
      <c r="L530" s="10">
        <v>2.3049645390070921E-2</v>
      </c>
      <c r="M530" s="10">
        <v>1.0957446808510638</v>
      </c>
      <c r="N530" s="11">
        <v>7177.737601134023</v>
      </c>
      <c r="O530" s="10">
        <v>78.084174740370116</v>
      </c>
      <c r="P530" s="10">
        <v>3712.0015376575952</v>
      </c>
      <c r="Q530" s="10">
        <v>3387.6518887360576</v>
      </c>
      <c r="R530">
        <v>0</v>
      </c>
      <c r="S530">
        <v>0</v>
      </c>
      <c r="T530">
        <v>0</v>
      </c>
      <c r="U530">
        <v>0</v>
      </c>
      <c r="Y530" s="2">
        <v>166487</v>
      </c>
      <c r="Z530" s="2">
        <v>616</v>
      </c>
      <c r="AA530" s="2">
        <v>60</v>
      </c>
      <c r="AB530" s="4">
        <v>8.1</v>
      </c>
      <c r="AC530" s="4">
        <v>36.9</v>
      </c>
      <c r="AD530" s="4">
        <v>-1.7</v>
      </c>
      <c r="AE530" s="4">
        <v>78.5</v>
      </c>
      <c r="AF530" s="4">
        <v>19.7</v>
      </c>
      <c r="AG530" s="4">
        <v>0.28999999999999998</v>
      </c>
      <c r="AH530" s="4">
        <v>12.5</v>
      </c>
      <c r="AI530" s="4">
        <v>3.8</v>
      </c>
      <c r="AJ530" s="2">
        <v>2542000000</v>
      </c>
      <c r="AK530" s="2">
        <v>14400</v>
      </c>
      <c r="AL530" s="2">
        <v>79700</v>
      </c>
      <c r="AM530" s="4">
        <v>19.399999999999999</v>
      </c>
      <c r="AN530" s="4">
        <v>20</v>
      </c>
      <c r="AO530" s="4">
        <v>46.2</v>
      </c>
      <c r="AP530" s="4">
        <v>70.7</v>
      </c>
      <c r="AQ530" s="9" t="s">
        <v>264</v>
      </c>
      <c r="AR530" s="9" t="s">
        <v>275</v>
      </c>
      <c r="AS530" s="9" t="s">
        <v>283</v>
      </c>
      <c r="AT530" s="9" t="s">
        <v>285</v>
      </c>
      <c r="AU530" s="9" t="s">
        <v>292</v>
      </c>
      <c r="AV530" s="9" t="s">
        <v>298</v>
      </c>
      <c r="AW530" s="4" t="s">
        <v>305</v>
      </c>
      <c r="AX530" s="9" t="s">
        <v>307</v>
      </c>
      <c r="AY530" s="9" t="s">
        <v>313</v>
      </c>
      <c r="AZ530" s="9" t="s">
        <v>320</v>
      </c>
      <c r="BA530" s="9" t="s">
        <v>325</v>
      </c>
      <c r="BB530" s="9" t="s">
        <v>325</v>
      </c>
      <c r="BC530" s="9" t="s">
        <v>334</v>
      </c>
      <c r="BD530" s="9" t="s">
        <v>338</v>
      </c>
      <c r="BE530" s="9" t="s">
        <v>338</v>
      </c>
      <c r="BF530" s="9" t="s">
        <v>338</v>
      </c>
      <c r="BG530" s="9">
        <v>1195</v>
      </c>
      <c r="BH530" s="9">
        <v>13</v>
      </c>
      <c r="BI530" s="9">
        <v>618</v>
      </c>
      <c r="BJ530" s="3">
        <v>1.0878661087866108</v>
      </c>
      <c r="BK530" s="3">
        <v>51.71548117154812</v>
      </c>
      <c r="BL530" s="8">
        <v>7177.737601134023</v>
      </c>
    </row>
    <row r="531" spans="1:64" x14ac:dyDescent="0.25">
      <c r="A531" t="s">
        <v>133</v>
      </c>
      <c r="B531" s="1">
        <v>44226</v>
      </c>
      <c r="C531">
        <v>347</v>
      </c>
      <c r="D531" s="2">
        <v>896</v>
      </c>
      <c r="E531" s="2">
        <v>2</v>
      </c>
      <c r="F531" s="2">
        <v>232</v>
      </c>
      <c r="G531" s="2">
        <v>662</v>
      </c>
      <c r="H531" s="10">
        <v>2.232142857142857E-3</v>
      </c>
      <c r="I531" s="10">
        <v>0.25892857142857145</v>
      </c>
      <c r="J531" s="10">
        <v>0.7388392857142857</v>
      </c>
      <c r="K531" s="10">
        <v>8.6206896551724137E-3</v>
      </c>
      <c r="L531" s="10">
        <v>3.0211480362537764E-3</v>
      </c>
      <c r="M531" s="10">
        <v>0.35045317220543809</v>
      </c>
      <c r="N531" s="11">
        <v>8837.1634283459916</v>
      </c>
      <c r="O531" s="10">
        <v>19.725811223986586</v>
      </c>
      <c r="P531" s="10">
        <v>2288.194101982444</v>
      </c>
      <c r="Q531" s="10">
        <v>6529.2435151395603</v>
      </c>
      <c r="R531">
        <v>0</v>
      </c>
      <c r="S531">
        <v>0</v>
      </c>
      <c r="T531">
        <v>0</v>
      </c>
      <c r="U531">
        <v>0</v>
      </c>
      <c r="Y531" s="2">
        <v>101390</v>
      </c>
      <c r="Z531" s="2">
        <v>389</v>
      </c>
      <c r="AA531" s="2">
        <v>60</v>
      </c>
      <c r="AB531" s="4">
        <v>7.6</v>
      </c>
      <c r="AC531" s="4">
        <v>35.299999999999997</v>
      </c>
      <c r="AD531" s="4">
        <v>-7.2</v>
      </c>
      <c r="AE531" s="4">
        <v>76.2</v>
      </c>
      <c r="AF531" s="4">
        <v>23.7</v>
      </c>
      <c r="AG531" s="4">
        <v>-0.22</v>
      </c>
      <c r="AH531" s="4">
        <v>12.6</v>
      </c>
      <c r="AI531" s="4">
        <v>5.8</v>
      </c>
      <c r="AJ531" s="2">
        <v>1265000000</v>
      </c>
      <c r="AK531" s="2">
        <v>11500</v>
      </c>
      <c r="AL531" s="2">
        <v>57520</v>
      </c>
      <c r="AM531" s="4">
        <v>12.1</v>
      </c>
      <c r="AN531" s="4">
        <v>18.8</v>
      </c>
      <c r="AO531" s="4" t="e">
        <v>#N/A</v>
      </c>
      <c r="AP531" s="4">
        <v>73.8</v>
      </c>
      <c r="AQ531" s="9" t="s">
        <v>264</v>
      </c>
      <c r="AR531" s="9" t="s">
        <v>275</v>
      </c>
      <c r="AS531" s="9" t="s">
        <v>282</v>
      </c>
      <c r="AT531" s="9" t="s">
        <v>285</v>
      </c>
      <c r="AU531" s="9" t="s">
        <v>292</v>
      </c>
      <c r="AV531" s="9" t="s">
        <v>298</v>
      </c>
      <c r="AW531" s="4" t="s">
        <v>304</v>
      </c>
      <c r="AX531" s="9" t="s">
        <v>306</v>
      </c>
      <c r="AY531" s="9" t="s">
        <v>316</v>
      </c>
      <c r="AZ531" s="9" t="s">
        <v>319</v>
      </c>
      <c r="BA531" s="9" t="s">
        <v>325</v>
      </c>
      <c r="BB531" s="9" t="s">
        <v>324</v>
      </c>
      <c r="BC531" s="9" t="s">
        <v>334</v>
      </c>
      <c r="BD531" s="9" t="s">
        <v>338</v>
      </c>
      <c r="BE531" s="9" t="s">
        <v>338</v>
      </c>
      <c r="BF531" s="9" t="s">
        <v>338</v>
      </c>
      <c r="BG531" s="9">
        <v>896</v>
      </c>
      <c r="BH531" s="9">
        <v>2</v>
      </c>
      <c r="BI531" s="9">
        <v>232</v>
      </c>
      <c r="BJ531" s="3">
        <v>0.2232142857142857</v>
      </c>
      <c r="BK531" s="3">
        <v>25.892857142857146</v>
      </c>
      <c r="BL531" s="8">
        <v>8837.1634283459916</v>
      </c>
    </row>
    <row r="532" spans="1:64" x14ac:dyDescent="0.25">
      <c r="A532" t="s">
        <v>222</v>
      </c>
      <c r="B532" s="1">
        <v>44226</v>
      </c>
      <c r="C532">
        <v>347</v>
      </c>
      <c r="D532" s="2">
        <v>2</v>
      </c>
      <c r="E532" s="2">
        <v>0</v>
      </c>
      <c r="F532" s="2">
        <v>2</v>
      </c>
      <c r="G532" s="2">
        <v>0</v>
      </c>
      <c r="H532" s="10">
        <v>0</v>
      </c>
      <c r="I532" s="10">
        <v>1</v>
      </c>
      <c r="J532" s="10">
        <v>0</v>
      </c>
      <c r="K532" s="10">
        <v>0</v>
      </c>
      <c r="N532" s="11">
        <v>9.8147948217142513</v>
      </c>
      <c r="O532" s="10">
        <v>0</v>
      </c>
      <c r="P532" s="10">
        <v>9.8147948217142513</v>
      </c>
      <c r="Q532" s="10">
        <v>0</v>
      </c>
      <c r="R532">
        <v>0</v>
      </c>
      <c r="S532">
        <v>0</v>
      </c>
      <c r="T532">
        <v>0</v>
      </c>
      <c r="U532">
        <v>0</v>
      </c>
      <c r="Y532" s="2">
        <v>203774</v>
      </c>
      <c r="Z532" s="2">
        <v>2831</v>
      </c>
      <c r="AA532" s="2">
        <v>60</v>
      </c>
      <c r="AB532" s="4">
        <v>5.4</v>
      </c>
      <c r="AC532" s="4">
        <v>25.6</v>
      </c>
      <c r="AD532" s="4">
        <v>-8.1</v>
      </c>
      <c r="AE532" s="4">
        <v>74.7</v>
      </c>
      <c r="AF532" s="4">
        <v>47.3</v>
      </c>
      <c r="AG532" s="4">
        <v>0.61</v>
      </c>
      <c r="AH532" s="4">
        <v>19.600000000000001</v>
      </c>
      <c r="AI532" s="4">
        <v>4.0999999999999996</v>
      </c>
      <c r="AJ532" s="2">
        <v>1137000000</v>
      </c>
      <c r="AK532" s="2">
        <v>5700</v>
      </c>
      <c r="AL532" s="2">
        <v>50700</v>
      </c>
      <c r="AM532" s="4">
        <v>21</v>
      </c>
      <c r="AN532" s="4">
        <v>5.2</v>
      </c>
      <c r="AO532" s="4">
        <v>31.9</v>
      </c>
      <c r="AP532" s="4">
        <v>49.1</v>
      </c>
      <c r="AQ532" s="9" t="s">
        <v>6</v>
      </c>
      <c r="AR532" s="9" t="s">
        <v>276</v>
      </c>
      <c r="AS532" s="9" t="s">
        <v>281</v>
      </c>
      <c r="AT532" s="9" t="s">
        <v>285</v>
      </c>
      <c r="AU532" s="9" t="s">
        <v>290</v>
      </c>
      <c r="AV532" s="9" t="s">
        <v>296</v>
      </c>
      <c r="AW532" s="4" t="s">
        <v>304</v>
      </c>
      <c r="AX532" s="9" t="s">
        <v>308</v>
      </c>
      <c r="AY532" s="9" t="s">
        <v>314</v>
      </c>
      <c r="AZ532" s="9" t="s">
        <v>321</v>
      </c>
      <c r="BA532" s="9" t="s">
        <v>328</v>
      </c>
      <c r="BB532" s="9" t="s">
        <v>325</v>
      </c>
      <c r="BC532" s="9" t="s">
        <v>333</v>
      </c>
      <c r="BD532" s="9" t="s">
        <v>338</v>
      </c>
      <c r="BE532" s="9" t="s">
        <v>338</v>
      </c>
      <c r="BF532" s="9" t="s">
        <v>338</v>
      </c>
      <c r="BG532" s="9">
        <v>2</v>
      </c>
      <c r="BH532" s="9">
        <v>0</v>
      </c>
      <c r="BI532" s="9">
        <v>2</v>
      </c>
      <c r="BJ532" s="3">
        <v>0</v>
      </c>
      <c r="BK532" s="3">
        <v>100</v>
      </c>
      <c r="BL532" s="8">
        <v>9.8147948217142513</v>
      </c>
    </row>
    <row r="533" spans="1:64" x14ac:dyDescent="0.25">
      <c r="A533" t="s">
        <v>38</v>
      </c>
      <c r="B533" s="1">
        <v>44226</v>
      </c>
      <c r="C533">
        <v>347</v>
      </c>
      <c r="D533" s="2">
        <v>2996</v>
      </c>
      <c r="E533" s="2">
        <v>65</v>
      </c>
      <c r="F533" s="2">
        <v>2695</v>
      </c>
      <c r="G533" s="2">
        <v>236</v>
      </c>
      <c r="H533" s="10">
        <v>2.1695594125500667E-2</v>
      </c>
      <c r="I533" s="10">
        <v>0.89953271028037385</v>
      </c>
      <c r="J533" s="10">
        <v>7.8771695594125501E-2</v>
      </c>
      <c r="K533" s="10">
        <v>2.4118738404452691E-2</v>
      </c>
      <c r="L533" s="10">
        <v>0.27542372881355931</v>
      </c>
      <c r="M533" s="10">
        <v>11.419491525423728</v>
      </c>
      <c r="N533" s="11">
        <v>87520.448702967988</v>
      </c>
      <c r="O533" s="10">
        <v>1898.8081327412947</v>
      </c>
      <c r="P533" s="10">
        <v>78727.506426735214</v>
      </c>
      <c r="Q533" s="10">
        <v>6894.1341434914702</v>
      </c>
      <c r="R533">
        <v>0</v>
      </c>
      <c r="S533">
        <v>0</v>
      </c>
      <c r="T533">
        <v>0</v>
      </c>
      <c r="U533">
        <v>0</v>
      </c>
      <c r="Y533" s="2">
        <v>34232</v>
      </c>
      <c r="Z533" s="2">
        <v>61</v>
      </c>
      <c r="AA533" s="2">
        <v>60</v>
      </c>
      <c r="AB533" s="4">
        <v>9</v>
      </c>
      <c r="AC533" s="4">
        <v>45.2</v>
      </c>
      <c r="AD533" s="4">
        <v>6.6</v>
      </c>
      <c r="AE533" s="4">
        <v>83.5</v>
      </c>
      <c r="AF533" s="4">
        <v>19.899999999999999</v>
      </c>
      <c r="AG533" s="4">
        <v>0.65</v>
      </c>
      <c r="AH533" s="4">
        <v>8.8000000000000007</v>
      </c>
      <c r="AI533" s="4">
        <v>3</v>
      </c>
      <c r="AJ533" s="2">
        <v>2064000000</v>
      </c>
      <c r="AK533" s="2">
        <v>59000</v>
      </c>
      <c r="AL533" s="2">
        <v>21960</v>
      </c>
      <c r="AM533" s="4">
        <v>21</v>
      </c>
      <c r="AN533" s="4">
        <v>8.1</v>
      </c>
      <c r="AO533" s="4">
        <v>27.4</v>
      </c>
      <c r="AP533" s="4">
        <v>24.1</v>
      </c>
      <c r="AQ533" s="9" t="s">
        <v>267</v>
      </c>
      <c r="AR533" s="9" t="s">
        <v>278</v>
      </c>
      <c r="AS533" s="9" t="s">
        <v>283</v>
      </c>
      <c r="AT533" s="9" t="s">
        <v>285</v>
      </c>
      <c r="AU533" s="9" t="s">
        <v>293</v>
      </c>
      <c r="AV533" s="9" t="s">
        <v>299</v>
      </c>
      <c r="AW533" s="4" t="s">
        <v>305</v>
      </c>
      <c r="AX533" s="9" t="s">
        <v>308</v>
      </c>
      <c r="AY533" s="9" t="s">
        <v>313</v>
      </c>
      <c r="AZ533" s="9" t="s">
        <v>321</v>
      </c>
      <c r="BA533" s="9" t="s">
        <v>327</v>
      </c>
      <c r="BB533" s="9" t="s">
        <v>325</v>
      </c>
      <c r="BC533" s="9" t="s">
        <v>331</v>
      </c>
      <c r="BD533" s="9" t="s">
        <v>338</v>
      </c>
      <c r="BE533" s="9" t="s">
        <v>338</v>
      </c>
      <c r="BF533" s="9" t="s">
        <v>338</v>
      </c>
      <c r="BG533" s="9">
        <v>2996</v>
      </c>
      <c r="BH533" s="9">
        <v>65</v>
      </c>
      <c r="BI533" s="9">
        <v>2695</v>
      </c>
      <c r="BJ533" s="3">
        <v>2.1695594125500666</v>
      </c>
      <c r="BK533" s="3">
        <v>89.953271028037392</v>
      </c>
      <c r="BL533" s="8">
        <v>87520.448702967988</v>
      </c>
    </row>
    <row r="534" spans="1:64" x14ac:dyDescent="0.25">
      <c r="A534" t="s">
        <v>221</v>
      </c>
      <c r="B534" s="1">
        <v>44226</v>
      </c>
      <c r="C534">
        <v>347</v>
      </c>
      <c r="D534" s="2">
        <v>1256</v>
      </c>
      <c r="E534" s="2">
        <v>17</v>
      </c>
      <c r="F534" s="2">
        <v>1023</v>
      </c>
      <c r="G534" s="2">
        <v>216</v>
      </c>
      <c r="H534" s="10">
        <v>1.3535031847133758E-2</v>
      </c>
      <c r="I534" s="10">
        <v>0.81449044585987262</v>
      </c>
      <c r="J534" s="10">
        <v>0.17197452229299362</v>
      </c>
      <c r="K534" s="10">
        <v>1.6617790811339198E-2</v>
      </c>
      <c r="L534" s="10">
        <v>7.8703703703703706E-2</v>
      </c>
      <c r="M534" s="10">
        <v>4.7361111111111107</v>
      </c>
      <c r="N534" s="11">
        <v>5949.1668324475895</v>
      </c>
      <c r="O534" s="10">
        <v>80.522162541089983</v>
      </c>
      <c r="P534" s="10">
        <v>4845.5395458550029</v>
      </c>
      <c r="Q534" s="10">
        <v>1023.1051240514963</v>
      </c>
      <c r="R534">
        <v>11</v>
      </c>
      <c r="S534">
        <v>0</v>
      </c>
      <c r="T534">
        <v>4</v>
      </c>
      <c r="U534">
        <v>7</v>
      </c>
      <c r="Y534" s="2">
        <v>211122</v>
      </c>
      <c r="Z534" s="2">
        <v>964</v>
      </c>
      <c r="AA534" s="2">
        <v>60</v>
      </c>
      <c r="AB534" s="4">
        <v>6.3</v>
      </c>
      <c r="AC534" s="4">
        <v>19.3</v>
      </c>
      <c r="AD534" s="4">
        <v>-7.9</v>
      </c>
      <c r="AE534" s="4">
        <v>66.3</v>
      </c>
      <c r="AF534" s="4">
        <v>12.4</v>
      </c>
      <c r="AG534" s="4">
        <v>1.58</v>
      </c>
      <c r="AH534" s="4">
        <v>29.7</v>
      </c>
      <c r="AI534" s="4">
        <v>4.9000000000000004</v>
      </c>
      <c r="AJ534" s="2">
        <v>686000000</v>
      </c>
      <c r="AK534" s="2">
        <v>3200</v>
      </c>
      <c r="AL534" s="2">
        <v>72600</v>
      </c>
      <c r="AM534" s="4">
        <v>18.7</v>
      </c>
      <c r="AN534" s="4">
        <v>12.2</v>
      </c>
      <c r="AO534" s="4">
        <v>20.8</v>
      </c>
      <c r="AP534" s="4">
        <v>88.4</v>
      </c>
      <c r="AQ534" s="9" t="s">
        <v>265</v>
      </c>
      <c r="AR534" s="9" t="s">
        <v>276</v>
      </c>
      <c r="AS534" s="9" t="s">
        <v>283</v>
      </c>
      <c r="AT534" s="9" t="s">
        <v>285</v>
      </c>
      <c r="AU534" s="9" t="s">
        <v>290</v>
      </c>
      <c r="AV534" s="9" t="s">
        <v>295</v>
      </c>
      <c r="AW534" s="4" t="s">
        <v>302</v>
      </c>
      <c r="AX534" s="9" t="s">
        <v>310</v>
      </c>
      <c r="AY534" s="9" t="s">
        <v>315</v>
      </c>
      <c r="AZ534" s="9" t="s">
        <v>320</v>
      </c>
      <c r="BA534" s="9" t="s">
        <v>326</v>
      </c>
      <c r="BB534" s="9" t="s">
        <v>325</v>
      </c>
      <c r="BC534" s="9" t="s">
        <v>335</v>
      </c>
      <c r="BD534" s="9" t="s">
        <v>338</v>
      </c>
      <c r="BE534" s="9" t="s">
        <v>338</v>
      </c>
      <c r="BF534" s="9" t="s">
        <v>338</v>
      </c>
      <c r="BG534" s="9">
        <v>1256</v>
      </c>
      <c r="BH534" s="9">
        <v>17</v>
      </c>
      <c r="BI534" s="9">
        <v>1023</v>
      </c>
      <c r="BJ534" s="3">
        <v>1.3535031847133758</v>
      </c>
      <c r="BK534" s="3">
        <v>81.449044585987266</v>
      </c>
      <c r="BL534" s="8">
        <v>5949.1668324475895</v>
      </c>
    </row>
    <row r="535" spans="1:64" x14ac:dyDescent="0.25">
      <c r="A535" t="s">
        <v>58</v>
      </c>
      <c r="B535" s="1">
        <v>44226</v>
      </c>
      <c r="C535">
        <v>347</v>
      </c>
      <c r="D535" s="2">
        <v>367813</v>
      </c>
      <c r="E535" s="2">
        <v>6372</v>
      </c>
      <c r="F535" s="2">
        <v>359299</v>
      </c>
      <c r="G535" s="2">
        <v>2142</v>
      </c>
      <c r="H535" s="10">
        <v>1.7324020630048422E-2</v>
      </c>
      <c r="I535" s="10">
        <v>0.97685236791521779</v>
      </c>
      <c r="J535" s="10">
        <v>5.8236114547337917E-3</v>
      </c>
      <c r="K535" s="10">
        <v>1.7734533076908091E-2</v>
      </c>
      <c r="L535" s="10">
        <v>2.9747899159663866</v>
      </c>
      <c r="M535" s="10">
        <v>167.73996265172735</v>
      </c>
      <c r="N535" s="11">
        <v>10763.10654531181</v>
      </c>
      <c r="O535" s="10">
        <v>186.46027983439095</v>
      </c>
      <c r="P535" s="10">
        <v>10513.96611491162</v>
      </c>
      <c r="Q535" s="10">
        <v>62.680150565798087</v>
      </c>
      <c r="R535">
        <v>270</v>
      </c>
      <c r="S535">
        <v>4</v>
      </c>
      <c r="T535">
        <v>293</v>
      </c>
      <c r="U535">
        <v>-27</v>
      </c>
      <c r="Y535" s="2">
        <v>34173498</v>
      </c>
      <c r="Z535" s="2">
        <v>2149690</v>
      </c>
      <c r="AA535" s="2">
        <v>84</v>
      </c>
      <c r="AB535" s="4">
        <v>3.4</v>
      </c>
      <c r="AC535" s="4">
        <v>30.8</v>
      </c>
      <c r="AD535" s="4">
        <v>4.7</v>
      </c>
      <c r="AE535" s="4">
        <v>76.2</v>
      </c>
      <c r="AF535" s="4">
        <v>35.4</v>
      </c>
      <c r="AG535" s="4">
        <v>1.6</v>
      </c>
      <c r="AH535" s="4">
        <v>14.7</v>
      </c>
      <c r="AI535" s="4">
        <v>5.14</v>
      </c>
      <c r="AJ535" s="2">
        <v>1775000000000</v>
      </c>
      <c r="AK535" s="2">
        <v>54500</v>
      </c>
      <c r="AL535" s="2">
        <v>13800000</v>
      </c>
      <c r="AM535" s="4">
        <v>30.1</v>
      </c>
      <c r="AN535" s="4">
        <v>6</v>
      </c>
      <c r="AO535" s="4">
        <v>28.8</v>
      </c>
      <c r="AP535" s="4">
        <v>17.2</v>
      </c>
      <c r="AQ535" s="9" t="s">
        <v>263</v>
      </c>
      <c r="AR535" s="9" t="s">
        <v>278</v>
      </c>
      <c r="AS535" s="9" t="s">
        <v>281</v>
      </c>
      <c r="AT535" s="9" t="s">
        <v>284</v>
      </c>
      <c r="AU535" s="9" t="s">
        <v>294</v>
      </c>
      <c r="AV535" s="9" t="s">
        <v>297</v>
      </c>
      <c r="AW535" s="4" t="s">
        <v>304</v>
      </c>
      <c r="AX535" s="9" t="s">
        <v>310</v>
      </c>
      <c r="AY535" s="9" t="s">
        <v>315</v>
      </c>
      <c r="AZ535" s="9" t="s">
        <v>323</v>
      </c>
      <c r="BA535" s="9" t="s">
        <v>328</v>
      </c>
      <c r="BB535" s="9" t="s">
        <v>325</v>
      </c>
      <c r="BC535" s="9" t="s">
        <v>331</v>
      </c>
      <c r="BD535" s="9" t="s">
        <v>337</v>
      </c>
      <c r="BE535" s="9" t="s">
        <v>338</v>
      </c>
      <c r="BF535" s="9" t="s">
        <v>338</v>
      </c>
      <c r="BG535" s="9">
        <v>367813</v>
      </c>
      <c r="BH535" s="9">
        <v>6372</v>
      </c>
      <c r="BI535" s="9">
        <v>359299</v>
      </c>
      <c r="BJ535" s="3">
        <v>1.7324020630048422</v>
      </c>
      <c r="BK535" s="3">
        <v>97.685236791521774</v>
      </c>
      <c r="BL535" s="8">
        <v>10763.10654531181</v>
      </c>
    </row>
    <row r="536" spans="1:64" x14ac:dyDescent="0.25">
      <c r="A536" t="s">
        <v>59</v>
      </c>
      <c r="B536" s="1">
        <v>44226</v>
      </c>
      <c r="C536">
        <v>347</v>
      </c>
      <c r="D536" s="2">
        <v>26213</v>
      </c>
      <c r="E536" s="2">
        <v>621</v>
      </c>
      <c r="F536" s="2">
        <v>21758</v>
      </c>
      <c r="G536" s="2">
        <v>3834</v>
      </c>
      <c r="H536" s="10">
        <v>2.3690535230610765E-2</v>
      </c>
      <c r="I536" s="10">
        <v>0.83004616030214018</v>
      </c>
      <c r="J536" s="10">
        <v>0.14626330446724908</v>
      </c>
      <c r="K536" s="10">
        <v>2.8541226215644821E-2</v>
      </c>
      <c r="L536" s="10">
        <v>0.1619718309859155</v>
      </c>
      <c r="M536" s="10">
        <v>5.6750130412102244</v>
      </c>
      <c r="N536" s="11">
        <v>1665.7592145786118</v>
      </c>
      <c r="O536" s="10">
        <v>39.462727358689122</v>
      </c>
      <c r="P536" s="10">
        <v>1382.6570400488854</v>
      </c>
      <c r="Q536" s="10">
        <v>243.63944717103718</v>
      </c>
      <c r="R536">
        <v>318</v>
      </c>
      <c r="S536">
        <v>4</v>
      </c>
      <c r="T536">
        <v>197</v>
      </c>
      <c r="U536">
        <v>117</v>
      </c>
      <c r="Y536" s="2">
        <v>15736368</v>
      </c>
      <c r="Z536" s="2">
        <v>196722</v>
      </c>
      <c r="AA536" s="2">
        <v>49</v>
      </c>
      <c r="AB536" s="4">
        <v>7.6</v>
      </c>
      <c r="AC536" s="4">
        <v>19.399999999999999</v>
      </c>
      <c r="AD536" s="4">
        <v>-1.3</v>
      </c>
      <c r="AE536" s="4">
        <v>63.2</v>
      </c>
      <c r="AF536" s="4">
        <v>8.8000000000000007</v>
      </c>
      <c r="AG536" s="4">
        <v>2.31</v>
      </c>
      <c r="AH536" s="4">
        <v>31.8</v>
      </c>
      <c r="AI536" s="4">
        <v>4.8</v>
      </c>
      <c r="AJ536" s="2">
        <v>54800000000</v>
      </c>
      <c r="AK536" s="2">
        <v>3500</v>
      </c>
      <c r="AL536" s="2">
        <v>6966000</v>
      </c>
      <c r="AM536" s="4">
        <v>21.2</v>
      </c>
      <c r="AN536" s="4">
        <v>48</v>
      </c>
      <c r="AO536" s="4">
        <v>8.1</v>
      </c>
      <c r="AP536" s="4">
        <v>48.3</v>
      </c>
      <c r="AQ536" s="9" t="s">
        <v>265</v>
      </c>
      <c r="AR536" s="9" t="s">
        <v>276</v>
      </c>
      <c r="AS536" s="9" t="s">
        <v>279</v>
      </c>
      <c r="AT536" s="9" t="s">
        <v>287</v>
      </c>
      <c r="AU536" s="9" t="s">
        <v>292</v>
      </c>
      <c r="AV536" s="9" t="s">
        <v>295</v>
      </c>
      <c r="AW536" s="4" t="s">
        <v>301</v>
      </c>
      <c r="AX536" s="9" t="s">
        <v>310</v>
      </c>
      <c r="AY536" s="9" t="s">
        <v>315</v>
      </c>
      <c r="AZ536" s="9" t="s">
        <v>321</v>
      </c>
      <c r="BA536" s="9" t="s">
        <v>325</v>
      </c>
      <c r="BB536" s="9" t="s">
        <v>327</v>
      </c>
      <c r="BC536" s="9" t="s">
        <v>333</v>
      </c>
      <c r="BD536" s="9" t="s">
        <v>338</v>
      </c>
      <c r="BE536" s="9" t="s">
        <v>338</v>
      </c>
      <c r="BF536" s="9" t="s">
        <v>338</v>
      </c>
      <c r="BG536" s="9">
        <v>26213</v>
      </c>
      <c r="BH536" s="9">
        <v>621</v>
      </c>
      <c r="BI536" s="9">
        <v>21758</v>
      </c>
      <c r="BJ536" s="3">
        <v>2.3690535230610763</v>
      </c>
      <c r="BK536" s="3">
        <v>83.004616030214024</v>
      </c>
      <c r="BL536" s="8">
        <v>1665.7592145786118</v>
      </c>
    </row>
    <row r="537" spans="1:64" x14ac:dyDescent="0.25">
      <c r="A537" t="s">
        <v>76</v>
      </c>
      <c r="B537" s="1">
        <v>44226</v>
      </c>
      <c r="C537">
        <v>347</v>
      </c>
      <c r="D537" s="2">
        <v>393897</v>
      </c>
      <c r="E537" s="2">
        <v>4000</v>
      </c>
      <c r="F537" s="2">
        <v>0</v>
      </c>
      <c r="G537" s="2">
        <v>389897</v>
      </c>
      <c r="H537" s="10">
        <v>1.0154938981510394E-2</v>
      </c>
      <c r="I537" s="10">
        <v>0</v>
      </c>
      <c r="J537" s="10">
        <v>0.98984506101848957</v>
      </c>
      <c r="L537" s="10">
        <v>1.0259119716232749E-2</v>
      </c>
      <c r="M537" s="10">
        <v>0</v>
      </c>
      <c r="N537" s="11">
        <v>56173.378692600643</v>
      </c>
      <c r="O537" s="10">
        <v>570.43723300863576</v>
      </c>
      <c r="P537" s="10">
        <v>0</v>
      </c>
      <c r="Q537" s="10">
        <v>55602.94145959201</v>
      </c>
      <c r="R537">
        <v>1543</v>
      </c>
      <c r="S537">
        <v>17</v>
      </c>
      <c r="T537">
        <v>0</v>
      </c>
      <c r="U537">
        <v>1526</v>
      </c>
      <c r="Y537" s="2">
        <v>7012165</v>
      </c>
      <c r="Z537" s="2">
        <v>77474</v>
      </c>
      <c r="AA537" s="2">
        <v>56.000000000000007</v>
      </c>
      <c r="AB537" s="4">
        <v>13.5</v>
      </c>
      <c r="AC537" s="4">
        <v>43.4</v>
      </c>
      <c r="AD537" s="4">
        <v>0</v>
      </c>
      <c r="AE537" s="4">
        <v>76.3</v>
      </c>
      <c r="AF537" s="4">
        <v>21.5</v>
      </c>
      <c r="AG537" s="4">
        <v>-0.47</v>
      </c>
      <c r="AH537" s="4">
        <v>8.8000000000000007</v>
      </c>
      <c r="AI537" s="4">
        <v>4</v>
      </c>
      <c r="AJ537" s="2">
        <v>105700000000</v>
      </c>
      <c r="AK537" s="2">
        <v>15100</v>
      </c>
      <c r="AL537" s="2">
        <v>2920000</v>
      </c>
      <c r="AM537" s="4">
        <v>15.3</v>
      </c>
      <c r="AN537" s="4">
        <v>14.1</v>
      </c>
      <c r="AO537" s="4">
        <v>29.7</v>
      </c>
      <c r="AP537" s="4">
        <v>62.5</v>
      </c>
      <c r="AQ537" s="9" t="s">
        <v>267</v>
      </c>
      <c r="AR537" s="9" t="s">
        <v>277</v>
      </c>
      <c r="AS537" s="9" t="s">
        <v>282</v>
      </c>
      <c r="AT537" s="9" t="s">
        <v>287</v>
      </c>
      <c r="AU537" s="9" t="s">
        <v>293</v>
      </c>
      <c r="AV537" s="9" t="s">
        <v>299</v>
      </c>
      <c r="AW537" s="4" t="s">
        <v>304</v>
      </c>
      <c r="AX537" s="9" t="s">
        <v>306</v>
      </c>
      <c r="AY537" s="9" t="s">
        <v>314</v>
      </c>
      <c r="AZ537" s="9" t="s">
        <v>320</v>
      </c>
      <c r="BA537" s="9" t="s">
        <v>326</v>
      </c>
      <c r="BB537" s="9" t="s">
        <v>325</v>
      </c>
      <c r="BC537" s="9" t="s">
        <v>334</v>
      </c>
      <c r="BD537" s="9" t="s">
        <v>338</v>
      </c>
      <c r="BE537" s="9" t="s">
        <v>338</v>
      </c>
      <c r="BF537" s="9" t="s">
        <v>338</v>
      </c>
      <c r="BG537" s="9">
        <v>393897</v>
      </c>
      <c r="BH537" s="9">
        <v>4000</v>
      </c>
      <c r="BI537" s="9">
        <v>0</v>
      </c>
      <c r="BJ537" s="3">
        <v>1.0154938981510395</v>
      </c>
      <c r="BK537" s="3">
        <v>0</v>
      </c>
      <c r="BL537" s="8">
        <v>56173.378692600643</v>
      </c>
    </row>
    <row r="538" spans="1:64" x14ac:dyDescent="0.25">
      <c r="A538" t="s">
        <v>124</v>
      </c>
      <c r="B538" s="1">
        <v>44226</v>
      </c>
      <c r="C538">
        <v>347</v>
      </c>
      <c r="D538" s="2">
        <v>1186</v>
      </c>
      <c r="E538" s="2">
        <v>4</v>
      </c>
      <c r="F538" s="2">
        <v>987</v>
      </c>
      <c r="G538" s="2">
        <v>195</v>
      </c>
      <c r="H538" s="10">
        <v>3.3726812816188868E-3</v>
      </c>
      <c r="I538" s="10">
        <v>0.83220910623946032</v>
      </c>
      <c r="J538" s="10">
        <v>0.16441821247892074</v>
      </c>
      <c r="K538" s="10">
        <v>4.0526849037487338E-3</v>
      </c>
      <c r="L538" s="10">
        <v>2.0512820512820513E-2</v>
      </c>
      <c r="M538" s="10">
        <v>5.0615384615384613</v>
      </c>
      <c r="N538" s="11">
        <v>12356.612246173721</v>
      </c>
      <c r="O538" s="10">
        <v>41.674914826892824</v>
      </c>
      <c r="P538" s="10">
        <v>10283.285233535804</v>
      </c>
      <c r="Q538" s="10">
        <v>2031.652097811025</v>
      </c>
      <c r="R538">
        <v>24</v>
      </c>
      <c r="S538">
        <v>1</v>
      </c>
      <c r="T538">
        <v>59</v>
      </c>
      <c r="U538">
        <v>-36</v>
      </c>
      <c r="Y538" s="2">
        <v>95981</v>
      </c>
      <c r="Z538" s="2">
        <v>455</v>
      </c>
      <c r="AA538" s="2">
        <v>60</v>
      </c>
      <c r="AB538" s="4">
        <v>7.1</v>
      </c>
      <c r="AC538" s="4">
        <v>36.799999999999997</v>
      </c>
      <c r="AD538" s="4">
        <v>1</v>
      </c>
      <c r="AE538" s="4">
        <v>75.599999999999994</v>
      </c>
      <c r="AF538" s="4">
        <v>14</v>
      </c>
      <c r="AG538" s="4">
        <v>0.69</v>
      </c>
      <c r="AH538" s="4">
        <v>12.8</v>
      </c>
      <c r="AI538" s="4">
        <v>4.4000000000000004</v>
      </c>
      <c r="AJ538" s="2">
        <v>2750000000</v>
      </c>
      <c r="AK538" s="2">
        <v>29300</v>
      </c>
      <c r="AL538" s="2">
        <v>47210</v>
      </c>
      <c r="AM538" s="4">
        <v>8.1</v>
      </c>
      <c r="AN538" s="4">
        <v>3</v>
      </c>
      <c r="AO538" s="4">
        <v>11.6</v>
      </c>
      <c r="AP538" s="4">
        <v>63.6</v>
      </c>
      <c r="AQ538" s="9" t="s">
        <v>265</v>
      </c>
      <c r="AR538" s="9" t="s">
        <v>277</v>
      </c>
      <c r="AS538" s="9" t="s">
        <v>283</v>
      </c>
      <c r="AT538" s="9" t="s">
        <v>285</v>
      </c>
      <c r="AU538" s="9" t="s">
        <v>291</v>
      </c>
      <c r="AV538" s="9" t="s">
        <v>298</v>
      </c>
      <c r="AW538" s="4" t="s">
        <v>304</v>
      </c>
      <c r="AX538" s="9" t="s">
        <v>308</v>
      </c>
      <c r="AY538" s="9" t="s">
        <v>314</v>
      </c>
      <c r="AZ538" s="9" t="s">
        <v>319</v>
      </c>
      <c r="BA538" s="9" t="s">
        <v>324</v>
      </c>
      <c r="BB538" s="9" t="s">
        <v>327</v>
      </c>
      <c r="BC538" s="9" t="s">
        <v>334</v>
      </c>
      <c r="BD538" s="9" t="s">
        <v>338</v>
      </c>
      <c r="BE538" s="9" t="s">
        <v>338</v>
      </c>
      <c r="BF538" s="9" t="s">
        <v>338</v>
      </c>
      <c r="BG538" s="9">
        <v>1186</v>
      </c>
      <c r="BH538" s="9">
        <v>4</v>
      </c>
      <c r="BI538" s="9">
        <v>987</v>
      </c>
      <c r="BJ538" s="3">
        <v>0.33726812816188867</v>
      </c>
      <c r="BK538" s="3">
        <v>83.220910623946025</v>
      </c>
      <c r="BL538" s="8">
        <v>12356.612246173721</v>
      </c>
    </row>
    <row r="539" spans="1:64" x14ac:dyDescent="0.25">
      <c r="A539" t="s">
        <v>190</v>
      </c>
      <c r="B539" s="1">
        <v>44226</v>
      </c>
      <c r="C539">
        <v>347</v>
      </c>
      <c r="D539" s="2">
        <v>3528</v>
      </c>
      <c r="E539" s="2">
        <v>79</v>
      </c>
      <c r="F539" s="2">
        <v>2278</v>
      </c>
      <c r="G539" s="2">
        <v>1171</v>
      </c>
      <c r="H539" s="10">
        <v>2.2392290249433108E-2</v>
      </c>
      <c r="I539" s="10">
        <v>0.64569160997732422</v>
      </c>
      <c r="J539" s="10">
        <v>0.33191609977324266</v>
      </c>
      <c r="K539" s="10">
        <v>3.4679543459174712E-2</v>
      </c>
      <c r="L539" s="10">
        <v>6.7463706233988049E-2</v>
      </c>
      <c r="M539" s="10">
        <v>1.9453458582408198</v>
      </c>
      <c r="N539" s="11">
        <v>532.53368751050004</v>
      </c>
      <c r="O539" s="10">
        <v>11.924648898336029</v>
      </c>
      <c r="P539" s="10">
        <v>343.85253405581614</v>
      </c>
      <c r="Q539" s="10">
        <v>176.75650455634795</v>
      </c>
      <c r="R539">
        <v>146</v>
      </c>
      <c r="S539">
        <v>0</v>
      </c>
      <c r="T539">
        <v>10</v>
      </c>
      <c r="U539">
        <v>136</v>
      </c>
      <c r="Y539" s="2">
        <v>6624933</v>
      </c>
      <c r="Z539" s="2">
        <v>71740</v>
      </c>
      <c r="AA539" s="2">
        <v>43</v>
      </c>
      <c r="AB539" s="4">
        <v>9.8000000000000007</v>
      </c>
      <c r="AC539" s="4">
        <v>19.100000000000001</v>
      </c>
      <c r="AD539" s="4">
        <v>-1.2</v>
      </c>
      <c r="AE539" s="4">
        <v>59.8</v>
      </c>
      <c r="AF539" s="4">
        <v>8.6999999999999993</v>
      </c>
      <c r="AG539" s="4">
        <v>2.4300000000000002</v>
      </c>
      <c r="AH539" s="4">
        <v>35.4</v>
      </c>
      <c r="AI539" s="4">
        <v>4.5999999999999996</v>
      </c>
      <c r="AJ539" s="2">
        <v>11550000000</v>
      </c>
      <c r="AK539" s="2">
        <v>1600</v>
      </c>
      <c r="AL539" s="2">
        <v>2972000</v>
      </c>
      <c r="AM539" s="4">
        <v>10</v>
      </c>
      <c r="AN539" s="4">
        <v>15</v>
      </c>
      <c r="AO539" s="4">
        <v>9.4</v>
      </c>
      <c r="AP539" s="4">
        <v>63.9</v>
      </c>
      <c r="AQ539" s="9" t="s">
        <v>265</v>
      </c>
      <c r="AR539" s="9" t="s">
        <v>274</v>
      </c>
      <c r="AS539" s="9" t="s">
        <v>279</v>
      </c>
      <c r="AT539" s="9" t="s">
        <v>286</v>
      </c>
      <c r="AU539" s="9" t="s">
        <v>293</v>
      </c>
      <c r="AV539" s="9" t="s">
        <v>295</v>
      </c>
      <c r="AW539" s="4" t="s">
        <v>301</v>
      </c>
      <c r="AX539" s="9" t="s">
        <v>310</v>
      </c>
      <c r="AY539" s="9" t="s">
        <v>315</v>
      </c>
      <c r="AZ539" s="9" t="s">
        <v>319</v>
      </c>
      <c r="BA539" s="9" t="s">
        <v>326</v>
      </c>
      <c r="BB539" s="9" t="s">
        <v>327</v>
      </c>
      <c r="BC539" s="9" t="s">
        <v>334</v>
      </c>
      <c r="BD539" s="9" t="s">
        <v>338</v>
      </c>
      <c r="BE539" s="9" t="s">
        <v>338</v>
      </c>
      <c r="BF539" s="9" t="s">
        <v>338</v>
      </c>
      <c r="BG539" s="9">
        <v>3528</v>
      </c>
      <c r="BH539" s="9">
        <v>79</v>
      </c>
      <c r="BI539" s="9">
        <v>2278</v>
      </c>
      <c r="BJ539" s="3">
        <v>2.2392290249433109</v>
      </c>
      <c r="BK539" s="3">
        <v>64.569160997732425</v>
      </c>
      <c r="BL539" s="8">
        <v>532.53368751050004</v>
      </c>
    </row>
    <row r="540" spans="1:64" x14ac:dyDescent="0.25">
      <c r="A540" t="s">
        <v>2</v>
      </c>
      <c r="B540" s="1">
        <v>44226</v>
      </c>
      <c r="C540">
        <v>347</v>
      </c>
      <c r="D540" s="2">
        <v>59507</v>
      </c>
      <c r="E540" s="2">
        <v>29</v>
      </c>
      <c r="F540" s="2">
        <v>59196</v>
      </c>
      <c r="G540" s="2">
        <v>282</v>
      </c>
      <c r="H540" s="10">
        <v>4.8733762414505857E-4</v>
      </c>
      <c r="I540" s="10">
        <v>0.99477372409968579</v>
      </c>
      <c r="J540" s="10">
        <v>4.7389382761691898E-3</v>
      </c>
      <c r="K540" s="10">
        <v>4.8989796607878911E-4</v>
      </c>
      <c r="L540" s="10">
        <v>0.10283687943262411</v>
      </c>
      <c r="M540" s="10">
        <v>209.91489361702128</v>
      </c>
      <c r="N540" s="11">
        <v>9582.9723366496728</v>
      </c>
      <c r="O540" s="10">
        <v>4.6701429707906712</v>
      </c>
      <c r="P540" s="10">
        <v>9532.88907927326</v>
      </c>
      <c r="Q540" s="10">
        <v>45.413114405619631</v>
      </c>
      <c r="R540">
        <v>58</v>
      </c>
      <c r="S540">
        <v>0</v>
      </c>
      <c r="T540">
        <v>15</v>
      </c>
      <c r="U540">
        <v>43</v>
      </c>
      <c r="Y540" s="2">
        <v>6209660</v>
      </c>
      <c r="Z540" s="2">
        <v>719.2</v>
      </c>
      <c r="AA540" s="2">
        <v>60</v>
      </c>
      <c r="AB540" s="4">
        <v>3.6</v>
      </c>
      <c r="AC540" s="4">
        <v>35.6</v>
      </c>
      <c r="AD540" s="4">
        <v>11.8</v>
      </c>
      <c r="AE540" s="4">
        <v>86</v>
      </c>
      <c r="AF540" s="4">
        <v>6.1</v>
      </c>
      <c r="AG540" s="4">
        <v>1.73</v>
      </c>
      <c r="AH540" s="4">
        <v>8.9</v>
      </c>
      <c r="AI540" s="4">
        <v>2.9</v>
      </c>
      <c r="AJ540" s="2">
        <v>528100000000</v>
      </c>
      <c r="AK540" s="2">
        <v>94100</v>
      </c>
      <c r="AL540" s="2">
        <v>3657000</v>
      </c>
      <c r="AM540" s="4">
        <v>46.5</v>
      </c>
      <c r="AN540" s="4">
        <v>2.2000000000000002</v>
      </c>
      <c r="AO540" s="4">
        <v>9.1</v>
      </c>
      <c r="AP540" s="4">
        <v>111.1</v>
      </c>
      <c r="AQ540" s="9" t="s">
        <v>263</v>
      </c>
      <c r="AR540" s="9" t="s">
        <v>278</v>
      </c>
      <c r="AS540" s="9" t="s">
        <v>279</v>
      </c>
      <c r="AT540" s="9" t="s">
        <v>285</v>
      </c>
      <c r="AU540" s="9" t="s">
        <v>294</v>
      </c>
      <c r="AV540" s="9" t="s">
        <v>298</v>
      </c>
      <c r="AW540" s="4" t="s">
        <v>305</v>
      </c>
      <c r="AX540" s="9" t="s">
        <v>310</v>
      </c>
      <c r="AY540" s="9" t="s">
        <v>312</v>
      </c>
      <c r="AZ540" s="9" t="s">
        <v>323</v>
      </c>
      <c r="BA540" s="9" t="s">
        <v>324</v>
      </c>
      <c r="BB540" s="9" t="s">
        <v>327</v>
      </c>
      <c r="BC540" s="9" t="s">
        <v>335</v>
      </c>
      <c r="BD540" s="9" t="s">
        <v>338</v>
      </c>
      <c r="BE540" s="9" t="s">
        <v>338</v>
      </c>
      <c r="BF540" s="9" t="s">
        <v>338</v>
      </c>
      <c r="BG540" s="9">
        <v>59507</v>
      </c>
      <c r="BH540" s="9">
        <v>29</v>
      </c>
      <c r="BI540" s="9">
        <v>59196</v>
      </c>
      <c r="BJ540" s="3">
        <v>4.873376241450586E-2</v>
      </c>
      <c r="BK540" s="3">
        <v>99.477372409968581</v>
      </c>
      <c r="BL540" s="8">
        <v>9582.9723366496728</v>
      </c>
    </row>
    <row r="541" spans="1:64" x14ac:dyDescent="0.25">
      <c r="A541" t="s">
        <v>77</v>
      </c>
      <c r="B541" s="1">
        <v>44226</v>
      </c>
      <c r="C541">
        <v>347</v>
      </c>
      <c r="D541" s="2">
        <v>248190</v>
      </c>
      <c r="E541" s="2">
        <v>4565</v>
      </c>
      <c r="F541" s="2">
        <v>212271</v>
      </c>
      <c r="G541" s="2">
        <v>31354</v>
      </c>
      <c r="H541" s="10">
        <v>1.8393166525645675E-2</v>
      </c>
      <c r="I541" s="10">
        <v>0.85527619968572466</v>
      </c>
      <c r="J541" s="10">
        <v>0.12633063378862969</v>
      </c>
      <c r="K541" s="10">
        <v>2.1505528310508736E-2</v>
      </c>
      <c r="L541" s="10">
        <v>0.14559545831472859</v>
      </c>
      <c r="M541" s="10">
        <v>6.7701409708490141</v>
      </c>
      <c r="N541" s="11">
        <v>45618.113583754151</v>
      </c>
      <c r="O541" s="10">
        <v>839.0615597318091</v>
      </c>
      <c r="P541" s="10">
        <v>39016.086822744983</v>
      </c>
      <c r="Q541" s="10">
        <v>5762.9652012773586</v>
      </c>
      <c r="R541">
        <v>2182</v>
      </c>
      <c r="S541">
        <v>70</v>
      </c>
      <c r="T541">
        <v>3865</v>
      </c>
      <c r="U541">
        <v>-1753</v>
      </c>
      <c r="Y541" s="2">
        <v>5440602</v>
      </c>
      <c r="Z541" s="2">
        <v>49035</v>
      </c>
      <c r="AA541" s="2">
        <v>54</v>
      </c>
      <c r="AB541" s="4">
        <v>10.1</v>
      </c>
      <c r="AC541" s="4">
        <v>41.8</v>
      </c>
      <c r="AD541" s="4">
        <v>0.2</v>
      </c>
      <c r="AE541" s="4">
        <v>77.8</v>
      </c>
      <c r="AF541" s="4">
        <v>20.5</v>
      </c>
      <c r="AG541" s="4">
        <v>-0.05</v>
      </c>
      <c r="AH541" s="4">
        <v>9.3000000000000007</v>
      </c>
      <c r="AI541" s="4">
        <v>3.9</v>
      </c>
      <c r="AJ541" s="2">
        <v>179700000000</v>
      </c>
      <c r="AK541" s="2">
        <v>33100</v>
      </c>
      <c r="AL541" s="2">
        <v>2758000</v>
      </c>
      <c r="AM541" s="4">
        <v>20.6</v>
      </c>
      <c r="AN541" s="4">
        <v>8.1</v>
      </c>
      <c r="AO541" s="4">
        <v>14.9</v>
      </c>
      <c r="AP541" s="4">
        <v>50.9</v>
      </c>
      <c r="AQ541" s="9" t="s">
        <v>267</v>
      </c>
      <c r="AR541" s="9" t="s">
        <v>278</v>
      </c>
      <c r="AS541" s="9" t="s">
        <v>282</v>
      </c>
      <c r="AT541" s="9" t="s">
        <v>287</v>
      </c>
      <c r="AU541" s="9" t="s">
        <v>293</v>
      </c>
      <c r="AV541" s="9" t="s">
        <v>299</v>
      </c>
      <c r="AW541" s="4" t="s">
        <v>304</v>
      </c>
      <c r="AX541" s="9" t="s">
        <v>306</v>
      </c>
      <c r="AY541" s="9" t="s">
        <v>313</v>
      </c>
      <c r="AZ541" s="9" t="s">
        <v>321</v>
      </c>
      <c r="BA541" s="9" t="s">
        <v>327</v>
      </c>
      <c r="BB541" s="9" t="s">
        <v>326</v>
      </c>
      <c r="BC541" s="9" t="s">
        <v>333</v>
      </c>
      <c r="BD541" s="9" t="s">
        <v>338</v>
      </c>
      <c r="BE541" s="9" t="s">
        <v>337</v>
      </c>
      <c r="BF541" s="9" t="s">
        <v>337</v>
      </c>
      <c r="BG541" s="9">
        <v>248190</v>
      </c>
      <c r="BH541" s="9">
        <v>4565</v>
      </c>
      <c r="BI541" s="9">
        <v>212271</v>
      </c>
      <c r="BJ541" s="3">
        <v>1.8393166525645674</v>
      </c>
      <c r="BK541" s="3">
        <v>85.527619968572466</v>
      </c>
      <c r="BL541" s="8">
        <v>45618.113583754151</v>
      </c>
    </row>
    <row r="542" spans="1:64" x14ac:dyDescent="0.25">
      <c r="A542" t="s">
        <v>69</v>
      </c>
      <c r="B542" s="1">
        <v>44226</v>
      </c>
      <c r="C542">
        <v>347</v>
      </c>
      <c r="D542" s="2">
        <v>165887</v>
      </c>
      <c r="E542" s="2">
        <v>3490</v>
      </c>
      <c r="F542" s="2">
        <v>145156</v>
      </c>
      <c r="G542" s="2">
        <v>17241</v>
      </c>
      <c r="H542" s="10">
        <v>2.1038417718085203E-2</v>
      </c>
      <c r="I542" s="10">
        <v>0.87502938747460624</v>
      </c>
      <c r="J542" s="10">
        <v>0.10393219480730859</v>
      </c>
      <c r="K542" s="10">
        <v>2.4043098459588304E-2</v>
      </c>
      <c r="L542" s="10">
        <v>0.20242445333797343</v>
      </c>
      <c r="M542" s="10">
        <v>8.4192332231309095</v>
      </c>
      <c r="N542" s="11">
        <v>78893.201907282055</v>
      </c>
      <c r="O542" s="10">
        <v>1659.7881368426358</v>
      </c>
      <c r="P542" s="10">
        <v>69033.870140839455</v>
      </c>
      <c r="Q542" s="10">
        <v>8199.543629599968</v>
      </c>
      <c r="R542">
        <v>1358</v>
      </c>
      <c r="S542">
        <v>22</v>
      </c>
      <c r="T542">
        <v>1546</v>
      </c>
      <c r="U542">
        <v>-210</v>
      </c>
      <c r="Y542" s="2">
        <v>2102678</v>
      </c>
      <c r="Z542" s="2">
        <v>20273</v>
      </c>
      <c r="AA542" s="2">
        <v>55.000000000000007</v>
      </c>
      <c r="AB542" s="4">
        <v>10.3</v>
      </c>
      <c r="AC542" s="4">
        <v>44.9</v>
      </c>
      <c r="AD542" s="4">
        <v>1.5</v>
      </c>
      <c r="AE542" s="4">
        <v>81.400000000000006</v>
      </c>
      <c r="AF542" s="4">
        <v>20.2</v>
      </c>
      <c r="AG542" s="4">
        <v>0.01</v>
      </c>
      <c r="AH542" s="4">
        <v>8.6999999999999993</v>
      </c>
      <c r="AI542" s="4">
        <v>4.8</v>
      </c>
      <c r="AJ542" s="2">
        <v>71230000000</v>
      </c>
      <c r="AK542" s="2">
        <v>34500</v>
      </c>
      <c r="AL542" s="2">
        <v>959000</v>
      </c>
      <c r="AM542" s="4">
        <v>26.4</v>
      </c>
      <c r="AN542" s="4">
        <v>6.6</v>
      </c>
      <c r="AO542" s="4">
        <v>8.8000000000000007</v>
      </c>
      <c r="AP542" s="4">
        <v>73.599999999999994</v>
      </c>
      <c r="AQ542" s="9" t="s">
        <v>267</v>
      </c>
      <c r="AR542" s="9" t="s">
        <v>278</v>
      </c>
      <c r="AS542" s="9" t="s">
        <v>282</v>
      </c>
      <c r="AT542" s="9" t="s">
        <v>287</v>
      </c>
      <c r="AU542" s="9" t="s">
        <v>293</v>
      </c>
      <c r="AV542" s="9" t="s">
        <v>299</v>
      </c>
      <c r="AW542" s="4" t="s">
        <v>305</v>
      </c>
      <c r="AX542" s="9" t="s">
        <v>307</v>
      </c>
      <c r="AY542" s="9" t="s">
        <v>315</v>
      </c>
      <c r="AZ542" s="9" t="s">
        <v>322</v>
      </c>
      <c r="BA542" s="9" t="s">
        <v>328</v>
      </c>
      <c r="BB542" s="9" t="s">
        <v>327</v>
      </c>
      <c r="BC542" s="9" t="s">
        <v>334</v>
      </c>
      <c r="BD542" s="9" t="s">
        <v>338</v>
      </c>
      <c r="BE542" s="9" t="s">
        <v>337</v>
      </c>
      <c r="BF542" s="9" t="s">
        <v>337</v>
      </c>
      <c r="BG542" s="9">
        <v>165887</v>
      </c>
      <c r="BH542" s="9">
        <v>3490</v>
      </c>
      <c r="BI542" s="9">
        <v>145156</v>
      </c>
      <c r="BJ542" s="3">
        <v>2.1038417718085203</v>
      </c>
      <c r="BK542" s="3">
        <v>87.502938747460618</v>
      </c>
      <c r="BL542" s="8">
        <v>78893.201907282055</v>
      </c>
    </row>
    <row r="543" spans="1:64" x14ac:dyDescent="0.25">
      <c r="A543" t="s">
        <v>217</v>
      </c>
      <c r="B543" s="1">
        <v>44226</v>
      </c>
      <c r="C543">
        <v>347</v>
      </c>
      <c r="D543" s="2">
        <v>17</v>
      </c>
      <c r="E543" s="2">
        <v>0</v>
      </c>
      <c r="F543" s="2">
        <v>10</v>
      </c>
      <c r="G543" s="2">
        <v>7</v>
      </c>
      <c r="H543" s="10">
        <v>0</v>
      </c>
      <c r="I543" s="10">
        <v>0.58823529411764708</v>
      </c>
      <c r="J543" s="10">
        <v>0.41176470588235292</v>
      </c>
      <c r="K543" s="10">
        <v>0</v>
      </c>
      <c r="L543" s="10">
        <v>0</v>
      </c>
      <c r="M543" s="10">
        <v>1.4285714285714286</v>
      </c>
      <c r="N543" s="11">
        <v>24.814004440247146</v>
      </c>
      <c r="O543" s="10">
        <v>0</v>
      </c>
      <c r="P543" s="10">
        <v>14.596473200145381</v>
      </c>
      <c r="Q543" s="10">
        <v>10.217531240101767</v>
      </c>
      <c r="R543">
        <v>0</v>
      </c>
      <c r="S543">
        <v>0</v>
      </c>
      <c r="T543">
        <v>0</v>
      </c>
      <c r="U543">
        <v>0</v>
      </c>
      <c r="Y543" s="2">
        <v>685097</v>
      </c>
      <c r="Z543" s="2">
        <v>28896</v>
      </c>
      <c r="AA543" s="2">
        <v>60</v>
      </c>
      <c r="AB543" s="4">
        <v>3.8</v>
      </c>
      <c r="AC543" s="4">
        <v>23.5</v>
      </c>
      <c r="AD543" s="4">
        <v>-1.6</v>
      </c>
      <c r="AE543" s="4">
        <v>76.2</v>
      </c>
      <c r="AF543" s="4">
        <v>22.5</v>
      </c>
      <c r="AG543" s="4">
        <v>1.84</v>
      </c>
      <c r="AH543" s="4">
        <v>23.6</v>
      </c>
      <c r="AI543" s="4">
        <v>9.9</v>
      </c>
      <c r="AJ543" s="2">
        <v>1330000000</v>
      </c>
      <c r="AK543" s="2">
        <v>2200</v>
      </c>
      <c r="AL543" s="2">
        <v>202500</v>
      </c>
      <c r="AM543" s="4">
        <v>13.1</v>
      </c>
      <c r="AN543" s="4">
        <v>10.7</v>
      </c>
      <c r="AO543" s="4">
        <v>1.3</v>
      </c>
      <c r="AP543" s="4">
        <v>9.4</v>
      </c>
      <c r="AQ543" s="9" t="s">
        <v>6</v>
      </c>
      <c r="AR543" s="9" t="s">
        <v>274</v>
      </c>
      <c r="AS543" s="9" t="s">
        <v>282</v>
      </c>
      <c r="AT543" s="9" t="s">
        <v>285</v>
      </c>
      <c r="AU543" s="9" t="s">
        <v>294</v>
      </c>
      <c r="AV543" s="9" t="s">
        <v>295</v>
      </c>
      <c r="AW543" s="4" t="s">
        <v>304</v>
      </c>
      <c r="AX543" s="9" t="s">
        <v>310</v>
      </c>
      <c r="AY543" s="9" t="s">
        <v>316</v>
      </c>
      <c r="AZ543" s="9" t="s">
        <v>319</v>
      </c>
      <c r="BA543" s="9" t="s">
        <v>327</v>
      </c>
      <c r="BB543" s="9" t="s">
        <v>324</v>
      </c>
      <c r="BC543" s="9" t="s">
        <v>331</v>
      </c>
      <c r="BD543" s="9" t="s">
        <v>338</v>
      </c>
      <c r="BE543" s="9" t="s">
        <v>338</v>
      </c>
      <c r="BF543" s="9" t="s">
        <v>338</v>
      </c>
      <c r="BG543" s="9">
        <v>17</v>
      </c>
      <c r="BH543" s="9">
        <v>0</v>
      </c>
      <c r="BI543" s="9">
        <v>10</v>
      </c>
      <c r="BJ543" s="3">
        <v>0</v>
      </c>
      <c r="BK543" s="3">
        <v>58.82352941176471</v>
      </c>
      <c r="BL543" s="8">
        <v>24.814004440247146</v>
      </c>
    </row>
    <row r="544" spans="1:64" x14ac:dyDescent="0.25">
      <c r="A544" t="s">
        <v>144</v>
      </c>
      <c r="B544" s="1">
        <v>44226</v>
      </c>
      <c r="C544">
        <v>347</v>
      </c>
      <c r="D544" s="2">
        <v>4784</v>
      </c>
      <c r="E544" s="2">
        <v>130</v>
      </c>
      <c r="F544" s="2">
        <v>3666</v>
      </c>
      <c r="G544" s="2">
        <v>988</v>
      </c>
      <c r="H544" s="10">
        <v>2.717391304347826E-2</v>
      </c>
      <c r="I544" s="10">
        <v>0.76630434782608692</v>
      </c>
      <c r="J544" s="10">
        <v>0.20652173913043478</v>
      </c>
      <c r="K544" s="10">
        <v>3.5460992907801421E-2</v>
      </c>
      <c r="L544" s="10">
        <v>0.13157894736842105</v>
      </c>
      <c r="M544" s="10">
        <v>3.7105263157894739</v>
      </c>
      <c r="N544" s="11">
        <v>406.90223221257173</v>
      </c>
      <c r="O544" s="10">
        <v>11.057125875341622</v>
      </c>
      <c r="P544" s="10">
        <v>311.81094968463378</v>
      </c>
      <c r="Q544" s="10">
        <v>84.034156652596337</v>
      </c>
      <c r="R544">
        <v>0</v>
      </c>
      <c r="S544">
        <v>0</v>
      </c>
      <c r="T544">
        <v>0</v>
      </c>
      <c r="U544">
        <v>0</v>
      </c>
      <c r="Y544" s="2">
        <v>11757124</v>
      </c>
      <c r="Z544" s="2">
        <v>637657</v>
      </c>
      <c r="AA544" s="2">
        <v>47</v>
      </c>
      <c r="AB544" s="4">
        <v>12.4</v>
      </c>
      <c r="AC544" s="4">
        <v>18.5</v>
      </c>
      <c r="AD544" s="4">
        <v>-3.8</v>
      </c>
      <c r="AE544" s="4">
        <v>54</v>
      </c>
      <c r="AF544" s="4">
        <v>8.3000000000000007</v>
      </c>
      <c r="AG544" s="4">
        <v>2.21</v>
      </c>
      <c r="AH544" s="4">
        <v>38.700000000000003</v>
      </c>
      <c r="AI544" s="4">
        <v>0.99</v>
      </c>
      <c r="AJ544" s="2">
        <v>20440000000</v>
      </c>
      <c r="AK544" s="2">
        <v>700</v>
      </c>
      <c r="AL544" s="2">
        <v>4154000</v>
      </c>
      <c r="AM544" s="4">
        <v>21</v>
      </c>
      <c r="AN544" s="4">
        <v>10.6</v>
      </c>
      <c r="AO544" s="4" t="e">
        <v>#N/A</v>
      </c>
      <c r="AP544" s="4">
        <v>76.7</v>
      </c>
      <c r="AQ544" s="9" t="s">
        <v>265</v>
      </c>
      <c r="AR544" s="9" t="s">
        <v>274</v>
      </c>
      <c r="AS544" s="9" t="s">
        <v>279</v>
      </c>
      <c r="AT544" s="9" t="s">
        <v>286</v>
      </c>
      <c r="AU544" s="9" t="s">
        <v>293</v>
      </c>
      <c r="AV544" s="9" t="s">
        <v>295</v>
      </c>
      <c r="AW544" s="4" t="s">
        <v>301</v>
      </c>
      <c r="AX544" s="9" t="s">
        <v>310</v>
      </c>
      <c r="AY544" s="9" t="s">
        <v>312</v>
      </c>
      <c r="AZ544" s="9" t="s">
        <v>321</v>
      </c>
      <c r="BA544" s="9" t="s">
        <v>327</v>
      </c>
      <c r="BB544" s="9" t="s">
        <v>324</v>
      </c>
      <c r="BC544" s="9" t="s">
        <v>335</v>
      </c>
      <c r="BD544" s="9" t="s">
        <v>338</v>
      </c>
      <c r="BE544" s="9" t="s">
        <v>338</v>
      </c>
      <c r="BF544" s="9" t="s">
        <v>338</v>
      </c>
      <c r="BG544" s="9">
        <v>4784</v>
      </c>
      <c r="BH544" s="9">
        <v>130</v>
      </c>
      <c r="BI544" s="9">
        <v>3666</v>
      </c>
      <c r="BJ544" s="3">
        <v>2.7173913043478262</v>
      </c>
      <c r="BK544" s="3">
        <v>76.630434782608688</v>
      </c>
      <c r="BL544" s="8">
        <v>406.90223221257173</v>
      </c>
    </row>
    <row r="545" spans="1:64" x14ac:dyDescent="0.25">
      <c r="A545" t="s">
        <v>70</v>
      </c>
      <c r="B545" s="1">
        <v>44226</v>
      </c>
      <c r="C545">
        <v>347</v>
      </c>
      <c r="D545" s="2">
        <v>1449236</v>
      </c>
      <c r="E545" s="2">
        <v>43951</v>
      </c>
      <c r="F545" s="2">
        <v>1292921</v>
      </c>
      <c r="G545" s="2">
        <v>112364</v>
      </c>
      <c r="H545" s="10">
        <v>3.0327013681691595E-2</v>
      </c>
      <c r="I545" s="10">
        <v>0.89213972051480916</v>
      </c>
      <c r="J545" s="10">
        <v>7.7533265803499229E-2</v>
      </c>
      <c r="K545" s="10">
        <v>3.3993569599380005E-2</v>
      </c>
      <c r="L545" s="10">
        <v>0.3911484105229433</v>
      </c>
      <c r="M545" s="10">
        <v>11.506541240966857</v>
      </c>
      <c r="N545" s="11">
        <v>24657.345087850415</v>
      </c>
      <c r="O545" s="10">
        <v>747.78364183343047</v>
      </c>
      <c r="P545" s="10">
        <v>21997.796955312071</v>
      </c>
      <c r="Q545" s="10">
        <v>1911.7644907049121</v>
      </c>
      <c r="R545">
        <v>5297</v>
      </c>
      <c r="S545">
        <v>318</v>
      </c>
      <c r="T545">
        <v>8140</v>
      </c>
      <c r="U545">
        <v>-3161</v>
      </c>
      <c r="Y545" s="2">
        <v>58775022</v>
      </c>
      <c r="Z545" s="2">
        <v>1219090</v>
      </c>
      <c r="AA545" s="2">
        <v>67</v>
      </c>
      <c r="AB545" s="4">
        <v>9.3000000000000007</v>
      </c>
      <c r="AC545" s="4">
        <v>28</v>
      </c>
      <c r="AD545" s="4">
        <v>-0.2</v>
      </c>
      <c r="AE545" s="4">
        <v>64.8</v>
      </c>
      <c r="AF545" s="4">
        <v>28.3</v>
      </c>
      <c r="AG545" s="4">
        <v>0.97</v>
      </c>
      <c r="AH545" s="4">
        <v>19.2</v>
      </c>
      <c r="AI545" s="4">
        <v>6.2</v>
      </c>
      <c r="AJ545" s="2">
        <v>767200000000</v>
      </c>
      <c r="AK545" s="2">
        <v>13600</v>
      </c>
      <c r="AL545" s="2">
        <v>22190000</v>
      </c>
      <c r="AM545" s="4">
        <v>16.100000000000001</v>
      </c>
      <c r="AN545" s="4">
        <v>27.5</v>
      </c>
      <c r="AO545" s="4">
        <v>53.4</v>
      </c>
      <c r="AP545" s="4">
        <v>53</v>
      </c>
      <c r="AQ545" s="9" t="s">
        <v>265</v>
      </c>
      <c r="AR545" s="9" t="s">
        <v>275</v>
      </c>
      <c r="AS545" s="9" t="s">
        <v>282</v>
      </c>
      <c r="AT545" s="9" t="s">
        <v>285</v>
      </c>
      <c r="AU545" s="9" t="s">
        <v>293</v>
      </c>
      <c r="AV545" s="9" t="s">
        <v>296</v>
      </c>
      <c r="AW545" s="4" t="s">
        <v>301</v>
      </c>
      <c r="AX545" s="9" t="s">
        <v>308</v>
      </c>
      <c r="AY545" s="9" t="s">
        <v>316</v>
      </c>
      <c r="AZ545" s="9" t="s">
        <v>320</v>
      </c>
      <c r="BA545" s="9" t="s">
        <v>325</v>
      </c>
      <c r="BB545" s="9" t="s">
        <v>325</v>
      </c>
      <c r="BC545" s="9" t="s">
        <v>333</v>
      </c>
      <c r="BD545" s="9" t="s">
        <v>337</v>
      </c>
      <c r="BE545" s="9" t="s">
        <v>338</v>
      </c>
      <c r="BF545" s="9" t="s">
        <v>338</v>
      </c>
      <c r="BG545" s="9">
        <v>1449236</v>
      </c>
      <c r="BH545" s="9">
        <v>43951</v>
      </c>
      <c r="BI545" s="9">
        <v>1292921</v>
      </c>
      <c r="BJ545" s="3">
        <v>3.0327013681691595</v>
      </c>
      <c r="BK545" s="3">
        <v>89.213972051480923</v>
      </c>
      <c r="BL545" s="8">
        <v>24657.345087850415</v>
      </c>
    </row>
    <row r="546" spans="1:64" x14ac:dyDescent="0.25">
      <c r="A546" t="s">
        <v>202</v>
      </c>
      <c r="B546" s="1">
        <v>44226</v>
      </c>
      <c r="C546">
        <v>347</v>
      </c>
      <c r="D546" s="2">
        <v>78205</v>
      </c>
      <c r="E546" s="2">
        <v>1420</v>
      </c>
      <c r="F546" s="2">
        <v>67878</v>
      </c>
      <c r="G546" s="2">
        <v>8907</v>
      </c>
      <c r="H546" s="10">
        <v>1.8157406815421009E-2</v>
      </c>
      <c r="I546" s="10">
        <v>0.86794961958954031</v>
      </c>
      <c r="J546" s="10">
        <v>0.11389297359503868</v>
      </c>
      <c r="K546" s="10">
        <v>2.0919885677244468E-2</v>
      </c>
      <c r="L546" s="10">
        <v>0.15942517121365218</v>
      </c>
      <c r="M546" s="10">
        <v>7.6207477265072416</v>
      </c>
      <c r="N546" s="11">
        <v>1557.2583722126881</v>
      </c>
      <c r="O546" s="10">
        <v>28.275773780986093</v>
      </c>
      <c r="P546" s="10">
        <v>1351.6218117646297</v>
      </c>
      <c r="Q546" s="10">
        <v>177.36078666707263</v>
      </c>
      <c r="R546">
        <v>355</v>
      </c>
      <c r="S546">
        <v>6</v>
      </c>
      <c r="T546">
        <v>757</v>
      </c>
      <c r="U546">
        <v>-408</v>
      </c>
      <c r="Y546" s="2">
        <v>50219669</v>
      </c>
      <c r="Z546" s="2">
        <v>99720</v>
      </c>
      <c r="AA546" s="2">
        <v>82</v>
      </c>
      <c r="AB546" s="4">
        <v>6.8</v>
      </c>
      <c r="AC546" s="4">
        <v>43.2</v>
      </c>
      <c r="AD546" s="4">
        <v>2.2999999999999998</v>
      </c>
      <c r="AE546" s="4">
        <v>82.6</v>
      </c>
      <c r="AF546" s="4">
        <v>4.7</v>
      </c>
      <c r="AG546" s="4">
        <v>0.39</v>
      </c>
      <c r="AH546" s="4">
        <v>8.1999999999999993</v>
      </c>
      <c r="AI546" s="4">
        <v>5.3</v>
      </c>
      <c r="AJ546" s="2">
        <v>2035000000000</v>
      </c>
      <c r="AK546" s="2">
        <v>39500</v>
      </c>
      <c r="AL546" s="2">
        <v>27750000</v>
      </c>
      <c r="AM546" s="4">
        <v>36.6</v>
      </c>
      <c r="AN546" s="4">
        <v>3.7</v>
      </c>
      <c r="AO546" s="4">
        <v>10.199999999999999</v>
      </c>
      <c r="AP546" s="4">
        <v>39.5</v>
      </c>
      <c r="AQ546" s="9" t="s">
        <v>263</v>
      </c>
      <c r="AR546" s="9" t="s">
        <v>278</v>
      </c>
      <c r="AS546" s="9" t="s">
        <v>280</v>
      </c>
      <c r="AT546" s="9" t="s">
        <v>284</v>
      </c>
      <c r="AU546" s="9" t="s">
        <v>291</v>
      </c>
      <c r="AV546" s="9" t="s">
        <v>299</v>
      </c>
      <c r="AW546" s="4" t="s">
        <v>305</v>
      </c>
      <c r="AX546" s="9" t="s">
        <v>307</v>
      </c>
      <c r="AY546" s="9" t="s">
        <v>315</v>
      </c>
      <c r="AZ546" s="9" t="s">
        <v>323</v>
      </c>
      <c r="BA546" s="9" t="s">
        <v>324</v>
      </c>
      <c r="BB546" s="9" t="s">
        <v>327</v>
      </c>
      <c r="BC546" s="9" t="s">
        <v>332</v>
      </c>
      <c r="BD546" s="9" t="s">
        <v>337</v>
      </c>
      <c r="BE546" s="9" t="s">
        <v>337</v>
      </c>
      <c r="BF546" s="9" t="s">
        <v>338</v>
      </c>
      <c r="BG546" s="9">
        <v>78205</v>
      </c>
      <c r="BH546" s="9">
        <v>1420</v>
      </c>
      <c r="BI546" s="9">
        <v>67878</v>
      </c>
      <c r="BJ546" s="3">
        <v>1.8157406815421009</v>
      </c>
      <c r="BK546" s="3">
        <v>86.794961958954033</v>
      </c>
      <c r="BL546" s="8">
        <v>1557.2583722126881</v>
      </c>
    </row>
    <row r="547" spans="1:64" x14ac:dyDescent="0.25">
      <c r="A547" t="s">
        <v>188</v>
      </c>
      <c r="B547" s="1">
        <v>44226</v>
      </c>
      <c r="C547">
        <v>347</v>
      </c>
      <c r="D547" s="2">
        <v>3929</v>
      </c>
      <c r="E547" s="2">
        <v>64</v>
      </c>
      <c r="F547" s="2">
        <v>3613</v>
      </c>
      <c r="G547" s="2">
        <v>252</v>
      </c>
      <c r="H547" s="10">
        <v>1.6289132094680581E-2</v>
      </c>
      <c r="I547" s="10">
        <v>0.91957241028251469</v>
      </c>
      <c r="J547" s="10">
        <v>6.413845762280479E-2</v>
      </c>
      <c r="K547" s="10">
        <v>1.7713811237199003E-2</v>
      </c>
      <c r="L547" s="10">
        <v>0.25396825396825395</v>
      </c>
      <c r="M547" s="10">
        <v>14.337301587301587</v>
      </c>
      <c r="N547" s="11">
        <v>372.02056878905557</v>
      </c>
      <c r="O547" s="10">
        <v>6.059892186943129</v>
      </c>
      <c r="P547" s="10">
        <v>342.09985111602384</v>
      </c>
      <c r="Q547" s="10">
        <v>23.860825486088572</v>
      </c>
      <c r="R547">
        <v>0</v>
      </c>
      <c r="S547">
        <v>0</v>
      </c>
      <c r="T547">
        <v>0</v>
      </c>
      <c r="U547">
        <v>0</v>
      </c>
      <c r="Y547" s="2">
        <v>10561244</v>
      </c>
      <c r="Z547" s="2">
        <v>644329</v>
      </c>
      <c r="AA547" s="2">
        <v>25</v>
      </c>
      <c r="AB547" s="4">
        <v>11.4</v>
      </c>
      <c r="AC547" s="4">
        <v>18.600000000000001</v>
      </c>
      <c r="AD547" s="4">
        <v>0.2</v>
      </c>
      <c r="AE547" s="4">
        <v>55.5</v>
      </c>
      <c r="AF547" s="4">
        <v>6.6</v>
      </c>
      <c r="AG547" s="4">
        <v>2.7</v>
      </c>
      <c r="AH547" s="4">
        <v>38.799999999999997</v>
      </c>
      <c r="AI547" s="4">
        <v>1</v>
      </c>
      <c r="AJ547" s="2">
        <v>20010000000</v>
      </c>
      <c r="AK547" s="2">
        <v>1600</v>
      </c>
      <c r="AL547" s="2">
        <v>6000000</v>
      </c>
      <c r="AM547" s="4">
        <v>3.6</v>
      </c>
      <c r="AN547" s="4">
        <v>10.7</v>
      </c>
      <c r="AO547" s="4">
        <v>38.6</v>
      </c>
      <c r="AP547" s="4">
        <v>62.7</v>
      </c>
      <c r="AQ547" s="9" t="s">
        <v>265</v>
      </c>
      <c r="AR547" s="9" t="s">
        <v>274</v>
      </c>
      <c r="AS547" s="9" t="s">
        <v>279</v>
      </c>
      <c r="AT547" s="9" t="s">
        <v>288</v>
      </c>
      <c r="AU547" s="9" t="s">
        <v>293</v>
      </c>
      <c r="AV547" s="9" t="s">
        <v>295</v>
      </c>
      <c r="AW547" s="4" t="s">
        <v>301</v>
      </c>
      <c r="AX547" s="9" t="s">
        <v>310</v>
      </c>
      <c r="AY547" s="9" t="s">
        <v>312</v>
      </c>
      <c r="AZ547" s="9" t="s">
        <v>319</v>
      </c>
      <c r="BA547" s="9" t="s">
        <v>327</v>
      </c>
      <c r="BB547" s="9" t="s">
        <v>325</v>
      </c>
      <c r="BC547" s="9" t="s">
        <v>334</v>
      </c>
      <c r="BD547" s="9" t="s">
        <v>338</v>
      </c>
      <c r="BE547" s="9" t="s">
        <v>338</v>
      </c>
      <c r="BF547" s="9" t="s">
        <v>338</v>
      </c>
      <c r="BG547" s="9">
        <v>3929</v>
      </c>
      <c r="BH547" s="9">
        <v>64</v>
      </c>
      <c r="BI547" s="9">
        <v>3613</v>
      </c>
      <c r="BJ547" s="3">
        <v>1.6289132094680581</v>
      </c>
      <c r="BK547" s="3">
        <v>91.957241028251474</v>
      </c>
      <c r="BL547" s="8">
        <v>372.02056878905557</v>
      </c>
    </row>
    <row r="548" spans="1:64" x14ac:dyDescent="0.25">
      <c r="A548" t="s">
        <v>16</v>
      </c>
      <c r="B548" s="1">
        <v>44226</v>
      </c>
      <c r="C548">
        <v>347</v>
      </c>
      <c r="D548" s="2">
        <v>2743119</v>
      </c>
      <c r="E548" s="2">
        <v>58319</v>
      </c>
      <c r="F548" s="2">
        <v>150376</v>
      </c>
      <c r="G548" s="2">
        <v>2534424</v>
      </c>
      <c r="H548" s="10">
        <v>2.1260105740946712E-2</v>
      </c>
      <c r="I548" s="10">
        <v>5.4819349798532258E-2</v>
      </c>
      <c r="J548" s="10">
        <v>0.92392054446052108</v>
      </c>
      <c r="K548" s="10">
        <v>0.38782119487152206</v>
      </c>
      <c r="L548" s="10">
        <v>2.3010751160816027E-2</v>
      </c>
      <c r="M548" s="10">
        <v>5.9333402777120167E-2</v>
      </c>
      <c r="N548" s="11">
        <v>58697.639130586802</v>
      </c>
      <c r="O548" s="10">
        <v>1247.9180146602068</v>
      </c>
      <c r="P548" s="10">
        <v>3217.7664118476528</v>
      </c>
      <c r="Q548" s="10">
        <v>54231.95470407894</v>
      </c>
      <c r="R548">
        <v>0</v>
      </c>
      <c r="S548">
        <v>0</v>
      </c>
      <c r="T548">
        <v>0</v>
      </c>
      <c r="U548">
        <v>0</v>
      </c>
      <c r="Y548" s="2">
        <v>46733038</v>
      </c>
      <c r="Z548" s="2">
        <v>505370</v>
      </c>
      <c r="AA548" s="2">
        <v>80</v>
      </c>
      <c r="AB548" s="4">
        <v>9.3000000000000007</v>
      </c>
      <c r="AC548" s="4">
        <v>43.9</v>
      </c>
      <c r="AD548" s="4">
        <v>7</v>
      </c>
      <c r="AE548" s="4">
        <v>82</v>
      </c>
      <c r="AF548" s="4">
        <v>23.8</v>
      </c>
      <c r="AG548" s="4">
        <v>0.67</v>
      </c>
      <c r="AH548" s="4">
        <v>8.6999999999999993</v>
      </c>
      <c r="AI548" s="4">
        <v>4.2</v>
      </c>
      <c r="AJ548" s="2">
        <v>1778000000000</v>
      </c>
      <c r="AK548" s="2">
        <v>38400</v>
      </c>
      <c r="AL548" s="2">
        <v>22750000</v>
      </c>
      <c r="AM548" s="4">
        <v>23</v>
      </c>
      <c r="AN548" s="4">
        <v>17.2</v>
      </c>
      <c r="AO548" s="4">
        <v>34.299999999999997</v>
      </c>
      <c r="AP548" s="4">
        <v>98.4</v>
      </c>
      <c r="AQ548" s="9" t="s">
        <v>267</v>
      </c>
      <c r="AR548" s="9" t="s">
        <v>278</v>
      </c>
      <c r="AS548" s="9" t="s">
        <v>282</v>
      </c>
      <c r="AT548" s="9" t="s">
        <v>284</v>
      </c>
      <c r="AU548" s="9" t="s">
        <v>293</v>
      </c>
      <c r="AV548" s="9" t="s">
        <v>299</v>
      </c>
      <c r="AW548" s="4" t="s">
        <v>305</v>
      </c>
      <c r="AX548" s="9" t="s">
        <v>308</v>
      </c>
      <c r="AY548" s="9" t="s">
        <v>314</v>
      </c>
      <c r="AZ548" s="9" t="s">
        <v>321</v>
      </c>
      <c r="BA548" s="9" t="s">
        <v>325</v>
      </c>
      <c r="BB548" s="9" t="s">
        <v>325</v>
      </c>
      <c r="BC548" s="9" t="s">
        <v>335</v>
      </c>
      <c r="BD548" s="9" t="s">
        <v>338</v>
      </c>
      <c r="BE548" s="9" t="s">
        <v>337</v>
      </c>
      <c r="BF548" s="9" t="s">
        <v>337</v>
      </c>
      <c r="BG548" s="9">
        <v>2743119</v>
      </c>
      <c r="BH548" s="9">
        <v>58319</v>
      </c>
      <c r="BI548" s="9">
        <v>150376</v>
      </c>
      <c r="BJ548" s="3">
        <v>2.1260105740946713</v>
      </c>
      <c r="BK548" s="3">
        <v>5.481934979853226</v>
      </c>
      <c r="BL548" s="8">
        <v>58697.639130586802</v>
      </c>
    </row>
    <row r="549" spans="1:64" x14ac:dyDescent="0.25">
      <c r="A549" t="s">
        <v>8</v>
      </c>
      <c r="B549" s="1">
        <v>44226</v>
      </c>
      <c r="C549">
        <v>347</v>
      </c>
      <c r="D549" s="2">
        <v>63293</v>
      </c>
      <c r="E549" s="2">
        <v>313</v>
      </c>
      <c r="F549" s="2">
        <v>56277</v>
      </c>
      <c r="G549" s="2">
        <v>6703</v>
      </c>
      <c r="H549" s="10">
        <v>4.9452546095144802E-3</v>
      </c>
      <c r="I549" s="10">
        <v>0.88915045897650613</v>
      </c>
      <c r="J549" s="10">
        <v>0.10590428641397943</v>
      </c>
      <c r="K549" s="10">
        <v>5.5617747925440237E-3</v>
      </c>
      <c r="L549" s="10">
        <v>4.6695509473370131E-2</v>
      </c>
      <c r="M549" s="10">
        <v>8.3957929285394606</v>
      </c>
      <c r="N549" s="11">
        <v>2765.1904494176097</v>
      </c>
      <c r="O549" s="10">
        <v>13.674570816167853</v>
      </c>
      <c r="P549" s="10">
        <v>2458.6703572571187</v>
      </c>
      <c r="Q549" s="10">
        <v>292.84552134432306</v>
      </c>
      <c r="R549">
        <v>848</v>
      </c>
      <c r="S549">
        <v>8</v>
      </c>
      <c r="T549">
        <v>879</v>
      </c>
      <c r="U549">
        <v>-39</v>
      </c>
      <c r="Y549" s="2">
        <v>22889201</v>
      </c>
      <c r="Z549" s="2">
        <v>65610</v>
      </c>
      <c r="AA549" s="2">
        <v>18</v>
      </c>
      <c r="AB549" s="4">
        <v>6.5</v>
      </c>
      <c r="AC549" s="4">
        <v>33.700000000000003</v>
      </c>
      <c r="AD549" s="4">
        <v>-1.3</v>
      </c>
      <c r="AE549" s="4">
        <v>77.5</v>
      </c>
      <c r="AF549" s="4">
        <v>5.2</v>
      </c>
      <c r="AG549" s="4">
        <v>0.67</v>
      </c>
      <c r="AH549" s="4">
        <v>14.2</v>
      </c>
      <c r="AI549" s="4">
        <v>2.8</v>
      </c>
      <c r="AJ549" s="2">
        <v>275800000000</v>
      </c>
      <c r="AK549" s="2">
        <v>12900</v>
      </c>
      <c r="AL549" s="2">
        <v>8937000</v>
      </c>
      <c r="AM549" s="4">
        <v>33.799999999999997</v>
      </c>
      <c r="AN549" s="4">
        <v>4.4000000000000004</v>
      </c>
      <c r="AO549" s="4">
        <v>21</v>
      </c>
      <c r="AP549" s="4">
        <v>79.099999999999994</v>
      </c>
      <c r="AQ549" s="9" t="s">
        <v>263</v>
      </c>
      <c r="AR549" s="9" t="s">
        <v>275</v>
      </c>
      <c r="AS549" s="9" t="s">
        <v>279</v>
      </c>
      <c r="AT549" s="9" t="s">
        <v>288</v>
      </c>
      <c r="AU549" s="9" t="s">
        <v>291</v>
      </c>
      <c r="AV549" s="9" t="s">
        <v>297</v>
      </c>
      <c r="AW549" s="4" t="s">
        <v>304</v>
      </c>
      <c r="AX549" s="9" t="s">
        <v>308</v>
      </c>
      <c r="AY549" s="9" t="s">
        <v>312</v>
      </c>
      <c r="AZ549" s="9" t="s">
        <v>323</v>
      </c>
      <c r="BA549" s="9" t="s">
        <v>328</v>
      </c>
      <c r="BB549" s="9" t="s">
        <v>325</v>
      </c>
      <c r="BC549" s="9" t="s">
        <v>335</v>
      </c>
      <c r="BD549" s="9" t="s">
        <v>338</v>
      </c>
      <c r="BE549" s="9" t="s">
        <v>338</v>
      </c>
      <c r="BF549" s="9" t="s">
        <v>338</v>
      </c>
      <c r="BG549" s="9">
        <v>63293</v>
      </c>
      <c r="BH549" s="9">
        <v>313</v>
      </c>
      <c r="BI549" s="9">
        <v>56277</v>
      </c>
      <c r="BJ549" s="3">
        <v>0.494525460951448</v>
      </c>
      <c r="BK549" s="3">
        <v>88.915045897650614</v>
      </c>
      <c r="BL549" s="8">
        <v>2765.1904494176097</v>
      </c>
    </row>
    <row r="550" spans="1:64" x14ac:dyDescent="0.25">
      <c r="A550" t="s">
        <v>117</v>
      </c>
      <c r="B550" s="1">
        <v>44226</v>
      </c>
      <c r="C550">
        <v>347</v>
      </c>
      <c r="D550" s="2">
        <v>29291</v>
      </c>
      <c r="E550" s="2">
        <v>1804</v>
      </c>
      <c r="F550" s="2">
        <v>21300</v>
      </c>
      <c r="G550" s="2">
        <v>6187</v>
      </c>
      <c r="H550" s="10">
        <v>6.1588883957529615E-2</v>
      </c>
      <c r="I550" s="10">
        <v>0.72718582499743945</v>
      </c>
      <c r="J550" s="10">
        <v>0.21122529104503091</v>
      </c>
      <c r="K550" s="10">
        <v>8.4694835680751174E-2</v>
      </c>
      <c r="L550" s="10">
        <v>0.29157911750444482</v>
      </c>
      <c r="M550" s="10">
        <v>3.4427024406012605</v>
      </c>
      <c r="N550" s="11">
        <v>642.88849134125269</v>
      </c>
      <c r="O550" s="10">
        <v>39.594784690847696</v>
      </c>
      <c r="P550" s="10">
        <v>467.49939795734809</v>
      </c>
      <c r="Q550" s="10">
        <v>135.79430869305693</v>
      </c>
      <c r="R550">
        <v>0</v>
      </c>
      <c r="S550">
        <v>6</v>
      </c>
      <c r="T550">
        <v>145</v>
      </c>
      <c r="U550">
        <v>-151</v>
      </c>
      <c r="Y550" s="2">
        <v>45561556</v>
      </c>
      <c r="Z550" s="2">
        <v>1861484</v>
      </c>
      <c r="AA550" s="2">
        <v>35</v>
      </c>
      <c r="AB550" s="4">
        <v>6.5</v>
      </c>
      <c r="AC550" s="4">
        <v>18.3</v>
      </c>
      <c r="AD550" s="4">
        <v>-0.4</v>
      </c>
      <c r="AE550" s="4">
        <v>66.5</v>
      </c>
      <c r="AF550" s="4">
        <v>6.6</v>
      </c>
      <c r="AG550" s="4">
        <v>2.69</v>
      </c>
      <c r="AH550" s="4">
        <v>33.799999999999997</v>
      </c>
      <c r="AI550" s="4">
        <v>2.2000000000000002</v>
      </c>
      <c r="AJ550" s="2">
        <v>177400000000</v>
      </c>
      <c r="AK550" s="2">
        <v>4300</v>
      </c>
      <c r="AL550" s="2">
        <v>11920000</v>
      </c>
      <c r="AM550" s="4">
        <v>12.1</v>
      </c>
      <c r="AN550" s="4">
        <v>19.600000000000001</v>
      </c>
      <c r="AO550" s="4" t="e">
        <v>#N/A</v>
      </c>
      <c r="AP550" s="4">
        <v>121.6</v>
      </c>
      <c r="AQ550" s="9" t="s">
        <v>265</v>
      </c>
      <c r="AR550" s="9" t="s">
        <v>276</v>
      </c>
      <c r="AS550" s="9" t="s">
        <v>279</v>
      </c>
      <c r="AT550" s="9" t="s">
        <v>286</v>
      </c>
      <c r="AU550" s="9" t="s">
        <v>291</v>
      </c>
      <c r="AV550" s="9" t="s">
        <v>295</v>
      </c>
      <c r="AW550" s="4" t="s">
        <v>302</v>
      </c>
      <c r="AX550" s="9" t="s">
        <v>310</v>
      </c>
      <c r="AY550" s="9" t="s">
        <v>312</v>
      </c>
      <c r="AZ550" s="9" t="s">
        <v>319</v>
      </c>
      <c r="BA550" s="9" t="s">
        <v>325</v>
      </c>
      <c r="BB550" s="9" t="s">
        <v>324</v>
      </c>
      <c r="BC550" s="9" t="s">
        <v>335</v>
      </c>
      <c r="BD550" s="9" t="s">
        <v>338</v>
      </c>
      <c r="BE550" s="9" t="s">
        <v>338</v>
      </c>
      <c r="BF550" s="9" t="s">
        <v>338</v>
      </c>
      <c r="BG550" s="9">
        <v>29291</v>
      </c>
      <c r="BH550" s="9">
        <v>1804</v>
      </c>
      <c r="BI550" s="9">
        <v>21300</v>
      </c>
      <c r="BJ550" s="3">
        <v>6.1588883957529612</v>
      </c>
      <c r="BK550" s="3">
        <v>72.718582499743945</v>
      </c>
      <c r="BL550" s="8">
        <v>642.88849134125269</v>
      </c>
    </row>
    <row r="551" spans="1:64" x14ac:dyDescent="0.25">
      <c r="A551" t="s">
        <v>134</v>
      </c>
      <c r="B551" s="1">
        <v>44226</v>
      </c>
      <c r="C551">
        <v>347</v>
      </c>
      <c r="D551" s="2">
        <v>8403</v>
      </c>
      <c r="E551" s="2">
        <v>154</v>
      </c>
      <c r="F551" s="2">
        <v>7621</v>
      </c>
      <c r="G551" s="2">
        <v>628</v>
      </c>
      <c r="H551" s="10">
        <v>1.8326788051886232E-2</v>
      </c>
      <c r="I551" s="10">
        <v>0.90693799833392841</v>
      </c>
      <c r="J551" s="10">
        <v>7.4735213614185406E-2</v>
      </c>
      <c r="K551" s="10">
        <v>2.0207321873769845E-2</v>
      </c>
      <c r="L551" s="10">
        <v>0.24522292993630573</v>
      </c>
      <c r="M551" s="10">
        <v>12.135350318471337</v>
      </c>
      <c r="N551" s="11">
        <v>13785.149835375485</v>
      </c>
      <c r="O551" s="10">
        <v>252.63751929642092</v>
      </c>
      <c r="P551" s="10">
        <v>12502.276198428726</v>
      </c>
      <c r="Q551" s="10">
        <v>1030.2361176503398</v>
      </c>
      <c r="R551">
        <v>39</v>
      </c>
      <c r="S551">
        <v>0</v>
      </c>
      <c r="T551">
        <v>53</v>
      </c>
      <c r="U551">
        <v>-14</v>
      </c>
      <c r="Y551" s="2">
        <v>609569</v>
      </c>
      <c r="Z551" s="2">
        <v>163820</v>
      </c>
      <c r="AA551" s="2">
        <v>60</v>
      </c>
      <c r="AB551" s="4">
        <v>6.2</v>
      </c>
      <c r="AC551" s="4">
        <v>31</v>
      </c>
      <c r="AD551" s="4">
        <v>0.5</v>
      </c>
      <c r="AE551" s="4">
        <v>73.3</v>
      </c>
      <c r="AF551" s="4">
        <v>26.4</v>
      </c>
      <c r="AG551" s="4">
        <v>0.95</v>
      </c>
      <c r="AH551" s="4">
        <v>14.9</v>
      </c>
      <c r="AI551" s="4">
        <v>4.4000000000000004</v>
      </c>
      <c r="AJ551" s="2">
        <v>8688000000</v>
      </c>
      <c r="AK551" s="2">
        <v>14900</v>
      </c>
      <c r="AL551" s="2">
        <v>144000</v>
      </c>
      <c r="AM551" s="4">
        <v>46.6</v>
      </c>
      <c r="AN551" s="4">
        <v>8.9</v>
      </c>
      <c r="AO551" s="4">
        <v>13.4</v>
      </c>
      <c r="AP551" s="4">
        <v>69.3</v>
      </c>
      <c r="AQ551" s="9" t="s">
        <v>266</v>
      </c>
      <c r="AR551" s="9" t="s">
        <v>275</v>
      </c>
      <c r="AS551" s="9" t="s">
        <v>282</v>
      </c>
      <c r="AT551" s="9" t="s">
        <v>285</v>
      </c>
      <c r="AU551" s="9" t="s">
        <v>290</v>
      </c>
      <c r="AV551" s="9" t="s">
        <v>297</v>
      </c>
      <c r="AW551" s="4" t="s">
        <v>303</v>
      </c>
      <c r="AX551" s="9" t="s">
        <v>308</v>
      </c>
      <c r="AY551" s="9" t="s">
        <v>314</v>
      </c>
      <c r="AZ551" s="9" t="s">
        <v>323</v>
      </c>
      <c r="BA551" s="9" t="s">
        <v>327</v>
      </c>
      <c r="BB551" s="9" t="s">
        <v>326</v>
      </c>
      <c r="BC551" s="9" t="s">
        <v>334</v>
      </c>
      <c r="BD551" s="9" t="s">
        <v>338</v>
      </c>
      <c r="BE551" s="9" t="s">
        <v>338</v>
      </c>
      <c r="BF551" s="9" t="s">
        <v>338</v>
      </c>
      <c r="BG551" s="9">
        <v>8403</v>
      </c>
      <c r="BH551" s="9">
        <v>154</v>
      </c>
      <c r="BI551" s="9">
        <v>7621</v>
      </c>
      <c r="BJ551" s="3">
        <v>1.8326788051886231</v>
      </c>
      <c r="BK551" s="3">
        <v>90.693799833392845</v>
      </c>
      <c r="BL551" s="8">
        <v>13785.149835375485</v>
      </c>
    </row>
    <row r="552" spans="1:64" x14ac:dyDescent="0.25">
      <c r="A552" t="s">
        <v>15</v>
      </c>
      <c r="B552" s="1">
        <v>44226</v>
      </c>
      <c r="C552">
        <v>347</v>
      </c>
      <c r="D552" s="2">
        <v>566957</v>
      </c>
      <c r="E552" s="2">
        <v>11591</v>
      </c>
      <c r="F552" s="2">
        <v>0</v>
      </c>
      <c r="G552" s="2">
        <v>555366</v>
      </c>
      <c r="H552" s="10">
        <v>2.0444231220357101E-2</v>
      </c>
      <c r="I552" s="10">
        <v>0</v>
      </c>
      <c r="J552" s="10">
        <v>0.9795557687796429</v>
      </c>
      <c r="L552" s="10">
        <v>2.0870921158299211E-2</v>
      </c>
      <c r="M552" s="10">
        <v>0</v>
      </c>
      <c r="N552" s="11">
        <v>55570.448432642574</v>
      </c>
      <c r="O552" s="10">
        <v>1136.0950967758756</v>
      </c>
      <c r="P552" s="10">
        <v>0</v>
      </c>
      <c r="Q552" s="10">
        <v>54434.353335866697</v>
      </c>
      <c r="R552">
        <v>0</v>
      </c>
      <c r="S552">
        <v>0</v>
      </c>
      <c r="T552">
        <v>0</v>
      </c>
      <c r="U552">
        <v>0</v>
      </c>
      <c r="Y552" s="2">
        <v>10202491</v>
      </c>
      <c r="Z552" s="2">
        <v>450295</v>
      </c>
      <c r="AA552" s="2">
        <v>88</v>
      </c>
      <c r="AB552" s="4">
        <v>9.4</v>
      </c>
      <c r="AC552" s="4">
        <v>41.1</v>
      </c>
      <c r="AD552" s="4">
        <v>5.2</v>
      </c>
      <c r="AE552" s="4">
        <v>82.4</v>
      </c>
      <c r="AF552" s="4">
        <v>20.6</v>
      </c>
      <c r="AG552" s="4">
        <v>0.79</v>
      </c>
      <c r="AH552" s="4">
        <v>12.1</v>
      </c>
      <c r="AI552" s="4">
        <v>7.7</v>
      </c>
      <c r="AJ552" s="2">
        <v>518000000000</v>
      </c>
      <c r="AK552" s="2">
        <v>51200</v>
      </c>
      <c r="AL552" s="2">
        <v>5361000</v>
      </c>
      <c r="AM552" s="4">
        <v>28.9</v>
      </c>
      <c r="AN552" s="4">
        <v>6.7</v>
      </c>
      <c r="AO552" s="4">
        <v>16.8</v>
      </c>
      <c r="AP552" s="4">
        <v>40.799999999999997</v>
      </c>
      <c r="AQ552" s="9" t="s">
        <v>267</v>
      </c>
      <c r="AR552" s="9" t="s">
        <v>278</v>
      </c>
      <c r="AS552" s="9" t="s">
        <v>282</v>
      </c>
      <c r="AT552" s="9" t="s">
        <v>284</v>
      </c>
      <c r="AU552" s="9" t="s">
        <v>293</v>
      </c>
      <c r="AV552" s="9" t="s">
        <v>299</v>
      </c>
      <c r="AW552" s="4" t="s">
        <v>305</v>
      </c>
      <c r="AX552" s="9" t="s">
        <v>308</v>
      </c>
      <c r="AY552" s="9" t="s">
        <v>316</v>
      </c>
      <c r="AZ552" s="9" t="s">
        <v>322</v>
      </c>
      <c r="BA552" s="9" t="s">
        <v>328</v>
      </c>
      <c r="BB552" s="9" t="s">
        <v>326</v>
      </c>
      <c r="BC552" s="9" t="s">
        <v>332</v>
      </c>
      <c r="BD552" s="9" t="s">
        <v>338</v>
      </c>
      <c r="BE552" s="9" t="s">
        <v>337</v>
      </c>
      <c r="BF552" s="9" t="s">
        <v>338</v>
      </c>
      <c r="BG552" s="9">
        <v>566957</v>
      </c>
      <c r="BH552" s="9">
        <v>11591</v>
      </c>
      <c r="BI552" s="9">
        <v>0</v>
      </c>
      <c r="BJ552" s="3">
        <v>2.0444231220357101</v>
      </c>
      <c r="BK552" s="3">
        <v>0</v>
      </c>
      <c r="BL552" s="8">
        <v>55570.448432642574</v>
      </c>
    </row>
    <row r="553" spans="1:64" x14ac:dyDescent="0.25">
      <c r="A553" t="s">
        <v>27</v>
      </c>
      <c r="B553" s="1">
        <v>44226</v>
      </c>
      <c r="C553">
        <v>347</v>
      </c>
      <c r="D553" s="2">
        <v>521320</v>
      </c>
      <c r="E553" s="2">
        <v>9370</v>
      </c>
      <c r="F553" s="2">
        <v>317600</v>
      </c>
      <c r="G553" s="2">
        <v>194350</v>
      </c>
      <c r="H553" s="10">
        <v>1.797360546305532E-2</v>
      </c>
      <c r="I553" s="10">
        <v>0.60922274226962325</v>
      </c>
      <c r="J553" s="10">
        <v>0.37280365226732143</v>
      </c>
      <c r="K553" s="10">
        <v>2.9502518891687656E-2</v>
      </c>
      <c r="L553" s="10">
        <v>4.8211988680216103E-2</v>
      </c>
      <c r="M553" s="10">
        <v>1.6341651659377412</v>
      </c>
      <c r="N553" s="11">
        <v>62032.409827993688</v>
      </c>
      <c r="O553" s="10">
        <v>1114.9460601709141</v>
      </c>
      <c r="P553" s="10">
        <v>37791.554825003448</v>
      </c>
      <c r="Q553" s="10">
        <v>23125.908942819329</v>
      </c>
      <c r="R553">
        <v>0</v>
      </c>
      <c r="S553">
        <v>16</v>
      </c>
      <c r="T553">
        <v>0</v>
      </c>
      <c r="U553">
        <v>-16</v>
      </c>
      <c r="Y553" s="2">
        <v>8403994</v>
      </c>
      <c r="Z553" s="2">
        <v>41277</v>
      </c>
      <c r="AA553" s="2">
        <v>74</v>
      </c>
      <c r="AB553" s="4">
        <v>8.5</v>
      </c>
      <c r="AC553" s="4">
        <v>42.7</v>
      </c>
      <c r="AD553" s="4">
        <v>4.5999999999999996</v>
      </c>
      <c r="AE553" s="4">
        <v>82.8</v>
      </c>
      <c r="AF553" s="4">
        <v>19.5</v>
      </c>
      <c r="AG553" s="4">
        <v>0.66</v>
      </c>
      <c r="AH553" s="4">
        <v>10.5</v>
      </c>
      <c r="AI553" s="4">
        <v>5.0999999999999996</v>
      </c>
      <c r="AJ553" s="2">
        <v>523100000000</v>
      </c>
      <c r="AK553" s="2">
        <v>62100</v>
      </c>
      <c r="AL553" s="2">
        <v>5159000</v>
      </c>
      <c r="AM553" s="4">
        <v>33.799999999999997</v>
      </c>
      <c r="AN553" s="4">
        <v>3.2</v>
      </c>
      <c r="AO553" s="4">
        <v>7.9</v>
      </c>
      <c r="AP553" s="4">
        <v>41.8</v>
      </c>
      <c r="AQ553" s="9" t="s">
        <v>267</v>
      </c>
      <c r="AR553" s="9" t="s">
        <v>278</v>
      </c>
      <c r="AS553" s="9" t="s">
        <v>283</v>
      </c>
      <c r="AT553" s="9" t="s">
        <v>285</v>
      </c>
      <c r="AU553" s="9" t="s">
        <v>292</v>
      </c>
      <c r="AV553" s="9" t="s">
        <v>299</v>
      </c>
      <c r="AW553" s="4" t="s">
        <v>305</v>
      </c>
      <c r="AX553" s="9" t="s">
        <v>308</v>
      </c>
      <c r="AY553" s="9" t="s">
        <v>315</v>
      </c>
      <c r="AZ553" s="9" t="s">
        <v>323</v>
      </c>
      <c r="BA553" s="9" t="s">
        <v>324</v>
      </c>
      <c r="BB553" s="9" t="s">
        <v>328</v>
      </c>
      <c r="BC553" s="9" t="s">
        <v>332</v>
      </c>
      <c r="BD553" s="9" t="s">
        <v>338</v>
      </c>
      <c r="BE553" s="9" t="s">
        <v>337</v>
      </c>
      <c r="BF553" s="9" t="s">
        <v>338</v>
      </c>
      <c r="BG553" s="9">
        <v>521320</v>
      </c>
      <c r="BH553" s="9">
        <v>9370</v>
      </c>
      <c r="BI553" s="9">
        <v>317600</v>
      </c>
      <c r="BJ553" s="3">
        <v>1.797360546305532</v>
      </c>
      <c r="BK553" s="3">
        <v>60.922274226962323</v>
      </c>
      <c r="BL553" s="8">
        <v>62032.409827993688</v>
      </c>
    </row>
    <row r="554" spans="1:64" x14ac:dyDescent="0.25">
      <c r="A554" t="s">
        <v>177</v>
      </c>
      <c r="B554" s="1">
        <v>44226</v>
      </c>
      <c r="C554">
        <v>347</v>
      </c>
      <c r="D554" s="2">
        <v>13998</v>
      </c>
      <c r="E554" s="2">
        <v>916</v>
      </c>
      <c r="F554" s="2">
        <v>7481</v>
      </c>
      <c r="G554" s="2">
        <v>5601</v>
      </c>
      <c r="H554" s="10">
        <v>6.5437919702814693E-2</v>
      </c>
      <c r="I554" s="10">
        <v>0.53443349049864264</v>
      </c>
      <c r="J554" s="10">
        <v>0.40012858979854266</v>
      </c>
      <c r="K554" s="10">
        <v>0.12244352359310252</v>
      </c>
      <c r="L554" s="10">
        <v>0.1635422246027495</v>
      </c>
      <c r="M554" s="10">
        <v>1.3356543474379574</v>
      </c>
      <c r="N554" s="11">
        <v>721.60412008218395</v>
      </c>
      <c r="O554" s="10">
        <v>47.220272467158196</v>
      </c>
      <c r="P554" s="10">
        <v>385.64940865372324</v>
      </c>
      <c r="Q554" s="10">
        <v>288.73443896130249</v>
      </c>
      <c r="R554">
        <v>54</v>
      </c>
      <c r="S554">
        <v>5</v>
      </c>
      <c r="T554">
        <v>75</v>
      </c>
      <c r="U554">
        <v>-26</v>
      </c>
      <c r="Y554" s="2">
        <v>19398448</v>
      </c>
      <c r="Z554" s="2">
        <v>187437</v>
      </c>
      <c r="AA554" s="2">
        <v>60</v>
      </c>
      <c r="AB554" s="4">
        <v>4.5</v>
      </c>
      <c r="AC554" s="4">
        <v>23.5</v>
      </c>
      <c r="AD554" s="4">
        <v>27.1</v>
      </c>
      <c r="AE554" s="4">
        <v>73.7</v>
      </c>
      <c r="AF554" s="4">
        <v>27.8</v>
      </c>
      <c r="AG554" s="4">
        <v>4.25</v>
      </c>
      <c r="AH554" s="4">
        <v>23.8</v>
      </c>
      <c r="AI554" s="4">
        <v>5.0999999999999996</v>
      </c>
      <c r="AJ554" s="2">
        <v>50280000000</v>
      </c>
      <c r="AK554" s="2">
        <v>2900</v>
      </c>
      <c r="AL554" s="2">
        <v>3767000</v>
      </c>
      <c r="AM554" s="4">
        <v>17</v>
      </c>
      <c r="AN554" s="4">
        <v>50</v>
      </c>
      <c r="AO554" s="4">
        <v>35.799999999999997</v>
      </c>
      <c r="AP554" s="4">
        <v>94.8</v>
      </c>
      <c r="AQ554" s="9" t="s">
        <v>263</v>
      </c>
      <c r="AR554" s="9" t="s">
        <v>274</v>
      </c>
      <c r="AS554" s="9" t="s">
        <v>282</v>
      </c>
      <c r="AT554" s="9" t="s">
        <v>285</v>
      </c>
      <c r="AU554" s="9" t="s">
        <v>294</v>
      </c>
      <c r="AV554" s="9" t="s">
        <v>295</v>
      </c>
      <c r="AW554" s="4" t="s">
        <v>303</v>
      </c>
      <c r="AX554" s="9" t="s">
        <v>310</v>
      </c>
      <c r="AY554" s="9" t="s">
        <v>315</v>
      </c>
      <c r="AZ554" s="9" t="s">
        <v>320</v>
      </c>
      <c r="BA554" s="9" t="s">
        <v>325</v>
      </c>
      <c r="BB554" s="9" t="s">
        <v>325</v>
      </c>
      <c r="BC554" s="9" t="s">
        <v>335</v>
      </c>
      <c r="BD554" s="9" t="s">
        <v>338</v>
      </c>
      <c r="BE554" s="9" t="s">
        <v>338</v>
      </c>
      <c r="BF554" s="9" t="s">
        <v>338</v>
      </c>
      <c r="BG554" s="9">
        <v>13998</v>
      </c>
      <c r="BH554" s="9">
        <v>916</v>
      </c>
      <c r="BI554" s="9">
        <v>7481</v>
      </c>
      <c r="BJ554" s="3">
        <v>6.5437919702814691</v>
      </c>
      <c r="BK554" s="3">
        <v>53.443349049864267</v>
      </c>
      <c r="BL554" s="8">
        <v>721.60412008218395</v>
      </c>
    </row>
    <row r="555" spans="1:64" x14ac:dyDescent="0.25">
      <c r="A555" t="s">
        <v>97</v>
      </c>
      <c r="B555" s="1">
        <v>44226</v>
      </c>
      <c r="C555">
        <v>347</v>
      </c>
      <c r="D555" s="2">
        <v>909</v>
      </c>
      <c r="E555" s="2">
        <v>8</v>
      </c>
      <c r="F555" s="2">
        <v>823</v>
      </c>
      <c r="G555" s="2">
        <v>78</v>
      </c>
      <c r="H555" s="10">
        <v>8.8008800880088004E-3</v>
      </c>
      <c r="I555" s="10">
        <v>0.90539053905390543</v>
      </c>
      <c r="J555" s="10">
        <v>8.5808580858085806E-2</v>
      </c>
      <c r="K555" s="10">
        <v>9.7205346294046164E-3</v>
      </c>
      <c r="L555" s="10">
        <v>0.10256410256410256</v>
      </c>
      <c r="M555" s="10">
        <v>10.551282051282051</v>
      </c>
      <c r="N555" s="11">
        <v>38.511973601376667</v>
      </c>
      <c r="O555" s="10">
        <v>0.33893926161827653</v>
      </c>
      <c r="P555" s="10">
        <v>34.868376538980201</v>
      </c>
      <c r="Q555" s="10">
        <v>3.3046578007781959</v>
      </c>
      <c r="R555">
        <v>10</v>
      </c>
      <c r="S555">
        <v>1</v>
      </c>
      <c r="T555">
        <v>10</v>
      </c>
      <c r="U555">
        <v>-1</v>
      </c>
      <c r="Y555" s="2">
        <v>23603049</v>
      </c>
      <c r="Z555" s="2">
        <v>35980</v>
      </c>
      <c r="AA555" s="2">
        <v>79</v>
      </c>
      <c r="AB555" s="4">
        <v>7.9</v>
      </c>
      <c r="AC555" s="4">
        <v>42.3</v>
      </c>
      <c r="AD555" s="4">
        <v>0.8</v>
      </c>
      <c r="AE555" s="4">
        <v>80.599999999999994</v>
      </c>
      <c r="AF555" s="4">
        <v>19.899999999999999</v>
      </c>
      <c r="AG555" s="4">
        <v>0.11</v>
      </c>
      <c r="AH555" s="4">
        <v>8</v>
      </c>
      <c r="AI555" s="4">
        <v>4.4000000000000004</v>
      </c>
      <c r="AJ555" s="2">
        <v>1189000000000</v>
      </c>
      <c r="AK555" s="2">
        <v>50500</v>
      </c>
      <c r="AL555" s="2">
        <v>11780000</v>
      </c>
      <c r="AM555" s="4">
        <v>34.9</v>
      </c>
      <c r="AN555" s="4">
        <v>3.8</v>
      </c>
      <c r="AO555" s="4" t="e">
        <v>#N/A</v>
      </c>
      <c r="AP555" s="4">
        <v>35.700000000000003</v>
      </c>
      <c r="AQ555" s="9" t="s">
        <v>263</v>
      </c>
      <c r="AR555" s="9" t="s">
        <v>278</v>
      </c>
      <c r="AS555" s="9" t="s">
        <v>283</v>
      </c>
      <c r="AT555" s="9" t="s">
        <v>284</v>
      </c>
      <c r="AU555" s="9" t="s">
        <v>292</v>
      </c>
      <c r="AV555" s="9" t="s">
        <v>299</v>
      </c>
      <c r="AW555" s="4" t="s">
        <v>305</v>
      </c>
      <c r="AX555" s="9" t="s">
        <v>307</v>
      </c>
      <c r="AY555" s="9" t="s">
        <v>314</v>
      </c>
      <c r="AZ555" s="9" t="s">
        <v>323</v>
      </c>
      <c r="BA555" s="9" t="s">
        <v>324</v>
      </c>
      <c r="BB555" s="9" t="s">
        <v>324</v>
      </c>
      <c r="BC555" s="9" t="s">
        <v>332</v>
      </c>
      <c r="BD555" s="9" t="s">
        <v>338</v>
      </c>
      <c r="BE555" s="9" t="s">
        <v>338</v>
      </c>
      <c r="BF555" s="9" t="s">
        <v>338</v>
      </c>
      <c r="BG555" s="9">
        <v>909</v>
      </c>
      <c r="BH555" s="9">
        <v>8</v>
      </c>
      <c r="BI555" s="9">
        <v>823</v>
      </c>
      <c r="BJ555" s="3">
        <v>0.88008800880088001</v>
      </c>
      <c r="BK555" s="3">
        <v>90.539053905390546</v>
      </c>
      <c r="BL555" s="8">
        <v>38.511973601376667</v>
      </c>
    </row>
    <row r="556" spans="1:64" x14ac:dyDescent="0.25">
      <c r="A556" t="s">
        <v>189</v>
      </c>
      <c r="B556" s="1">
        <v>44226</v>
      </c>
      <c r="C556">
        <v>347</v>
      </c>
      <c r="D556" s="2">
        <v>13308</v>
      </c>
      <c r="E556" s="2">
        <v>90</v>
      </c>
      <c r="F556" s="2">
        <v>13218</v>
      </c>
      <c r="G556" s="2">
        <v>0</v>
      </c>
      <c r="H556" s="10">
        <v>6.762849413886384E-3</v>
      </c>
      <c r="I556" s="10">
        <v>0.99323715058611362</v>
      </c>
      <c r="J556" s="10">
        <v>0</v>
      </c>
      <c r="K556" s="10">
        <v>6.8088969586926921E-3</v>
      </c>
      <c r="N556" s="11">
        <v>1499.7178731818824</v>
      </c>
      <c r="O556" s="10">
        <v>10.142366139643027</v>
      </c>
      <c r="P556" s="10">
        <v>1489.5755070422392</v>
      </c>
      <c r="Q556" s="10">
        <v>0</v>
      </c>
      <c r="R556">
        <v>0</v>
      </c>
      <c r="S556">
        <v>0</v>
      </c>
      <c r="T556">
        <v>0</v>
      </c>
      <c r="U556">
        <v>0</v>
      </c>
      <c r="Y556" s="2">
        <v>8873669</v>
      </c>
      <c r="Z556" s="2">
        <v>144100</v>
      </c>
      <c r="AA556" s="2">
        <v>27</v>
      </c>
      <c r="AB556" s="4">
        <v>5.8</v>
      </c>
      <c r="AC556" s="4">
        <v>25.3</v>
      </c>
      <c r="AD556" s="4">
        <v>-1.1000000000000001</v>
      </c>
      <c r="AE556" s="4">
        <v>69</v>
      </c>
      <c r="AF556" s="4">
        <v>14.2</v>
      </c>
      <c r="AG556" s="4">
        <v>1.52</v>
      </c>
      <c r="AH556" s="4">
        <v>21.8</v>
      </c>
      <c r="AI556" s="4">
        <v>5.2</v>
      </c>
      <c r="AJ556" s="2">
        <v>28430000000</v>
      </c>
      <c r="AK556" s="2">
        <v>3200</v>
      </c>
      <c r="AL556" s="2">
        <v>2295000</v>
      </c>
      <c r="AM556" s="4">
        <v>24.4</v>
      </c>
      <c r="AN556" s="4">
        <v>2.4</v>
      </c>
      <c r="AO556" s="4" t="e">
        <v>#N/A</v>
      </c>
      <c r="AP556" s="4">
        <v>50.4</v>
      </c>
      <c r="AQ556" s="9" t="s">
        <v>263</v>
      </c>
      <c r="AR556" s="9" t="s">
        <v>276</v>
      </c>
      <c r="AS556" s="9" t="s">
        <v>283</v>
      </c>
      <c r="AT556" s="9" t="s">
        <v>288</v>
      </c>
      <c r="AU556" s="9" t="s">
        <v>290</v>
      </c>
      <c r="AV556" s="9" t="s">
        <v>296</v>
      </c>
      <c r="AW556" s="4" t="s">
        <v>302</v>
      </c>
      <c r="AX556" s="9" t="s">
        <v>310</v>
      </c>
      <c r="AY556" s="9" t="s">
        <v>315</v>
      </c>
      <c r="AZ556" s="9" t="s">
        <v>321</v>
      </c>
      <c r="BA556" s="9" t="s">
        <v>324</v>
      </c>
      <c r="BB556" s="9" t="s">
        <v>324</v>
      </c>
      <c r="BC556" s="9" t="s">
        <v>333</v>
      </c>
      <c r="BD556" s="9" t="s">
        <v>338</v>
      </c>
      <c r="BE556" s="9" t="s">
        <v>338</v>
      </c>
      <c r="BF556" s="9" t="s">
        <v>338</v>
      </c>
      <c r="BG556" s="9">
        <v>13308</v>
      </c>
      <c r="BH556" s="9">
        <v>90</v>
      </c>
      <c r="BI556" s="9">
        <v>13218</v>
      </c>
      <c r="BJ556" s="3">
        <v>0.67628494138863837</v>
      </c>
      <c r="BK556" s="3">
        <v>99.323715058611356</v>
      </c>
      <c r="BL556" s="8">
        <v>1499.7178731818824</v>
      </c>
    </row>
    <row r="557" spans="1:64" x14ac:dyDescent="0.25">
      <c r="A557" t="s">
        <v>145</v>
      </c>
      <c r="B557" s="1">
        <v>44226</v>
      </c>
      <c r="C557">
        <v>347</v>
      </c>
      <c r="D557" s="2">
        <v>509</v>
      </c>
      <c r="E557" s="2">
        <v>21</v>
      </c>
      <c r="F557" s="2">
        <v>183</v>
      </c>
      <c r="G557" s="2">
        <v>305</v>
      </c>
      <c r="H557" s="10">
        <v>4.1257367387033402E-2</v>
      </c>
      <c r="I557" s="10">
        <v>0.35952848722986247</v>
      </c>
      <c r="J557" s="10">
        <v>0.59921414538310414</v>
      </c>
      <c r="K557" s="10">
        <v>0.11475409836065574</v>
      </c>
      <c r="L557" s="10">
        <v>6.8852459016393447E-2</v>
      </c>
      <c r="M557" s="10">
        <v>0.6</v>
      </c>
      <c r="N557" s="11">
        <v>11.32900514886591</v>
      </c>
      <c r="O557" s="10">
        <v>0.46740492755635382</v>
      </c>
      <c r="P557" s="10">
        <v>4.0731000829910835</v>
      </c>
      <c r="Q557" s="10">
        <v>6.7885001383184722</v>
      </c>
      <c r="R557">
        <v>0</v>
      </c>
      <c r="S557">
        <v>0</v>
      </c>
      <c r="T557">
        <v>0</v>
      </c>
      <c r="U557">
        <v>0</v>
      </c>
      <c r="Y557" s="2">
        <v>44928923</v>
      </c>
      <c r="Z557" s="2">
        <v>947300</v>
      </c>
      <c r="AA557" s="2">
        <v>37</v>
      </c>
      <c r="AB557" s="4">
        <v>7.1</v>
      </c>
      <c r="AC557" s="4">
        <v>18.2</v>
      </c>
      <c r="AD557" s="4">
        <v>-0.4</v>
      </c>
      <c r="AE557" s="4">
        <v>63.9</v>
      </c>
      <c r="AF557" s="4">
        <v>8.4</v>
      </c>
      <c r="AG557" s="4">
        <v>2.71</v>
      </c>
      <c r="AH557" s="4">
        <v>34.6</v>
      </c>
      <c r="AI557" s="4">
        <v>3.4</v>
      </c>
      <c r="AJ557" s="2">
        <v>162500000000</v>
      </c>
      <c r="AK557" s="2">
        <v>3200</v>
      </c>
      <c r="AL557" s="2">
        <v>24890000</v>
      </c>
      <c r="AM557" s="4">
        <v>25</v>
      </c>
      <c r="AN557" s="4">
        <v>10.3</v>
      </c>
      <c r="AO557" s="4">
        <v>3.9</v>
      </c>
      <c r="AP557" s="4">
        <v>37</v>
      </c>
      <c r="AQ557" s="9" t="s">
        <v>265</v>
      </c>
      <c r="AR557" s="9" t="s">
        <v>276</v>
      </c>
      <c r="AS557" s="9" t="s">
        <v>279</v>
      </c>
      <c r="AT557" s="9" t="s">
        <v>286</v>
      </c>
      <c r="AU557" s="9" t="s">
        <v>291</v>
      </c>
      <c r="AV557" s="9" t="s">
        <v>295</v>
      </c>
      <c r="AW557" s="4" t="s">
        <v>301</v>
      </c>
      <c r="AX557" s="9" t="s">
        <v>310</v>
      </c>
      <c r="AY557" s="9" t="s">
        <v>313</v>
      </c>
      <c r="AZ557" s="9" t="s">
        <v>322</v>
      </c>
      <c r="BA557" s="9" t="s">
        <v>327</v>
      </c>
      <c r="BB557" s="9" t="s">
        <v>324</v>
      </c>
      <c r="BC557" s="9" t="s">
        <v>332</v>
      </c>
      <c r="BD557" s="9" t="s">
        <v>338</v>
      </c>
      <c r="BE557" s="9" t="s">
        <v>338</v>
      </c>
      <c r="BF557" s="9" t="s">
        <v>338</v>
      </c>
      <c r="BG557" s="9">
        <v>509</v>
      </c>
      <c r="BH557" s="9">
        <v>21</v>
      </c>
      <c r="BI557" s="9">
        <v>183</v>
      </c>
      <c r="BJ557" s="3">
        <v>4.1257367387033401</v>
      </c>
      <c r="BK557" s="3">
        <v>35.952848722986246</v>
      </c>
      <c r="BL557" s="8">
        <v>11.32900514886591</v>
      </c>
    </row>
    <row r="558" spans="1:64" x14ac:dyDescent="0.25">
      <c r="A558" t="s">
        <v>0</v>
      </c>
      <c r="B558" s="1">
        <v>44226</v>
      </c>
      <c r="C558">
        <v>347</v>
      </c>
      <c r="D558" s="2">
        <v>18782</v>
      </c>
      <c r="E558" s="2">
        <v>77</v>
      </c>
      <c r="F558" s="2">
        <v>11615</v>
      </c>
      <c r="G558" s="2">
        <v>7090</v>
      </c>
      <c r="H558" s="10">
        <v>4.0996698967096156E-3</v>
      </c>
      <c r="I558" s="10">
        <v>0.61841124480885956</v>
      </c>
      <c r="J558" s="10">
        <v>0.37748908529443082</v>
      </c>
      <c r="K558" s="10">
        <v>6.6293585880327164E-3</v>
      </c>
      <c r="L558" s="10">
        <v>1.0860366713681241E-2</v>
      </c>
      <c r="M558" s="10">
        <v>1.6382228490832158</v>
      </c>
      <c r="N558" s="11">
        <v>269.25199038892822</v>
      </c>
      <c r="O558" s="10">
        <v>1.1038442796266357</v>
      </c>
      <c r="P558" s="10">
        <v>166.50845854368018</v>
      </c>
      <c r="Q558" s="10">
        <v>101.63968756562139</v>
      </c>
      <c r="R558">
        <v>829</v>
      </c>
      <c r="S558">
        <v>0</v>
      </c>
      <c r="T558">
        <v>110</v>
      </c>
      <c r="U558">
        <v>719</v>
      </c>
      <c r="Y558" s="2">
        <v>69756216</v>
      </c>
      <c r="Z558" s="2">
        <v>513120</v>
      </c>
      <c r="AA558" s="2">
        <v>51</v>
      </c>
      <c r="AB558" s="4">
        <v>8.3000000000000007</v>
      </c>
      <c r="AC558" s="4">
        <v>39</v>
      </c>
      <c r="AD558" s="4">
        <v>0</v>
      </c>
      <c r="AE558" s="4">
        <v>75.599999999999994</v>
      </c>
      <c r="AF558" s="4">
        <v>10</v>
      </c>
      <c r="AG558" s="4">
        <v>0.25</v>
      </c>
      <c r="AH558" s="4">
        <v>10.7</v>
      </c>
      <c r="AI558" s="4">
        <v>4.0999999999999996</v>
      </c>
      <c r="AJ558" s="2">
        <v>1236000000000</v>
      </c>
      <c r="AK558" s="2">
        <v>17900</v>
      </c>
      <c r="AL558" s="2">
        <v>38370000</v>
      </c>
      <c r="AM558" s="4">
        <v>34.1</v>
      </c>
      <c r="AN558" s="4">
        <v>0.7</v>
      </c>
      <c r="AO558" s="4">
        <v>3.7</v>
      </c>
      <c r="AP558" s="4">
        <v>41.9</v>
      </c>
      <c r="AQ558" s="9" t="s">
        <v>263</v>
      </c>
      <c r="AR558" s="9" t="s">
        <v>277</v>
      </c>
      <c r="AS558" s="9" t="s">
        <v>283</v>
      </c>
      <c r="AT558" s="9" t="s">
        <v>287</v>
      </c>
      <c r="AU558" s="9" t="s">
        <v>292</v>
      </c>
      <c r="AV558" s="9" t="s">
        <v>298</v>
      </c>
      <c r="AW558" s="4" t="s">
        <v>304</v>
      </c>
      <c r="AX558" s="9" t="s">
        <v>307</v>
      </c>
      <c r="AY558" s="9" t="s">
        <v>314</v>
      </c>
      <c r="AZ558" s="9" t="s">
        <v>323</v>
      </c>
      <c r="BA558" s="9" t="s">
        <v>324</v>
      </c>
      <c r="BB558" s="9" t="s">
        <v>324</v>
      </c>
      <c r="BC558" s="9" t="s">
        <v>332</v>
      </c>
      <c r="BD558" s="9" t="s">
        <v>338</v>
      </c>
      <c r="BE558" s="9" t="s">
        <v>338</v>
      </c>
      <c r="BF558" s="9" t="s">
        <v>338</v>
      </c>
      <c r="BG558" s="9">
        <v>18782</v>
      </c>
      <c r="BH558" s="9">
        <v>77</v>
      </c>
      <c r="BI558" s="9">
        <v>11615</v>
      </c>
      <c r="BJ558" s="3">
        <v>0.40996698967096157</v>
      </c>
      <c r="BK558" s="3">
        <v>61.841124480885959</v>
      </c>
      <c r="BL558" s="8">
        <v>269.25199038892822</v>
      </c>
    </row>
    <row r="559" spans="1:64" x14ac:dyDescent="0.25">
      <c r="A559" t="s">
        <v>178</v>
      </c>
      <c r="B559" s="1">
        <v>44226</v>
      </c>
      <c r="C559">
        <v>347</v>
      </c>
      <c r="D559" s="2">
        <v>70</v>
      </c>
      <c r="E559" s="2">
        <v>0</v>
      </c>
      <c r="F559" s="2">
        <v>55</v>
      </c>
      <c r="G559" s="2">
        <v>15</v>
      </c>
      <c r="H559" s="10">
        <v>0</v>
      </c>
      <c r="I559" s="10">
        <v>0.7857142857142857</v>
      </c>
      <c r="J559" s="10">
        <v>0.21428571428571427</v>
      </c>
      <c r="K559" s="10">
        <v>0</v>
      </c>
      <c r="L559" s="10">
        <v>0</v>
      </c>
      <c r="M559" s="10">
        <v>3.6666666666666665</v>
      </c>
      <c r="N559" s="11">
        <v>50.588159624433501</v>
      </c>
      <c r="O559" s="10">
        <v>0</v>
      </c>
      <c r="P559" s="10">
        <v>39.747839704912039</v>
      </c>
      <c r="Q559" s="10">
        <v>10.840319919521464</v>
      </c>
      <c r="R559">
        <v>1</v>
      </c>
      <c r="S559">
        <v>0</v>
      </c>
      <c r="T559">
        <v>1</v>
      </c>
      <c r="U559">
        <v>0</v>
      </c>
      <c r="Y559" s="2">
        <v>1383723</v>
      </c>
      <c r="Z559" s="2">
        <v>14874</v>
      </c>
      <c r="AA559" s="2">
        <v>33</v>
      </c>
      <c r="AB559" s="4">
        <v>5.7</v>
      </c>
      <c r="AC559" s="4">
        <v>19.600000000000001</v>
      </c>
      <c r="AD559" s="4">
        <v>-3.9</v>
      </c>
      <c r="AE559" s="4">
        <v>69.3</v>
      </c>
      <c r="AF559" s="4">
        <v>3.8</v>
      </c>
      <c r="AG559" s="4">
        <v>2.27</v>
      </c>
      <c r="AH559" s="4">
        <v>32</v>
      </c>
      <c r="AI559" s="4">
        <v>3.8</v>
      </c>
      <c r="AJ559" s="2">
        <v>7426000000</v>
      </c>
      <c r="AK559" s="2">
        <v>6000</v>
      </c>
      <c r="AL559" s="2">
        <v>286700</v>
      </c>
      <c r="AM559" s="4">
        <v>21</v>
      </c>
      <c r="AN559" s="4">
        <v>4.4000000000000004</v>
      </c>
      <c r="AO559" s="4">
        <v>13.2</v>
      </c>
      <c r="AP559" s="4">
        <v>3.8</v>
      </c>
      <c r="AQ559" s="9" t="s">
        <v>263</v>
      </c>
      <c r="AR559" s="9" t="s">
        <v>276</v>
      </c>
      <c r="AS559" s="9" t="s">
        <v>280</v>
      </c>
      <c r="AT559" s="9" t="s">
        <v>288</v>
      </c>
      <c r="AU559" s="9" t="s">
        <v>290</v>
      </c>
      <c r="AV559" s="9" t="s">
        <v>295</v>
      </c>
      <c r="AW559" s="4" t="s">
        <v>302</v>
      </c>
      <c r="AX559" s="9" t="s">
        <v>310</v>
      </c>
      <c r="AY559" s="9" t="s">
        <v>313</v>
      </c>
      <c r="AZ559" s="9" t="s">
        <v>321</v>
      </c>
      <c r="BA559" s="9" t="s">
        <v>328</v>
      </c>
      <c r="BB559" s="9" t="s">
        <v>326</v>
      </c>
      <c r="BC559" s="9" t="s">
        <v>331</v>
      </c>
      <c r="BD559" s="9" t="s">
        <v>338</v>
      </c>
      <c r="BE559" s="9" t="s">
        <v>338</v>
      </c>
      <c r="BF559" s="9" t="s">
        <v>338</v>
      </c>
      <c r="BG559" s="9">
        <v>70</v>
      </c>
      <c r="BH559" s="9">
        <v>0</v>
      </c>
      <c r="BI559" s="9">
        <v>55</v>
      </c>
      <c r="BJ559" s="3">
        <v>0</v>
      </c>
      <c r="BK559" s="3">
        <v>78.571428571428569</v>
      </c>
      <c r="BL559" s="8">
        <v>50.588159624433501</v>
      </c>
    </row>
    <row r="560" spans="1:64" x14ac:dyDescent="0.25">
      <c r="A560" t="s">
        <v>78</v>
      </c>
      <c r="B560" s="1">
        <v>44226</v>
      </c>
      <c r="C560">
        <v>347</v>
      </c>
      <c r="D560" s="2">
        <v>5041</v>
      </c>
      <c r="E560" s="2">
        <v>77</v>
      </c>
      <c r="F560" s="2">
        <v>4224</v>
      </c>
      <c r="G560" s="2">
        <v>740</v>
      </c>
      <c r="H560" s="10">
        <v>1.5274747073993256E-2</v>
      </c>
      <c r="I560" s="10">
        <v>0.83792898234477287</v>
      </c>
      <c r="J560" s="10">
        <v>0.14679627058123387</v>
      </c>
      <c r="K560" s="10">
        <v>1.8229166666666668E-2</v>
      </c>
      <c r="L560" s="10">
        <v>0.10405405405405406</v>
      </c>
      <c r="M560" s="10">
        <v>5.7081081081081084</v>
      </c>
      <c r="N560" s="11">
        <v>585.58782516329325</v>
      </c>
      <c r="O560" s="10">
        <v>8.9447059189790874</v>
      </c>
      <c r="P560" s="10">
        <v>490.68101041256705</v>
      </c>
      <c r="Q560" s="10">
        <v>85.962108831747059</v>
      </c>
      <c r="R560">
        <v>119</v>
      </c>
      <c r="S560">
        <v>1</v>
      </c>
      <c r="T560">
        <v>102</v>
      </c>
      <c r="U560">
        <v>16</v>
      </c>
      <c r="Y560" s="2">
        <v>8608444</v>
      </c>
      <c r="Z560" s="2">
        <v>56785</v>
      </c>
      <c r="AA560" s="2">
        <v>43</v>
      </c>
      <c r="AB560" s="4">
        <v>6.5</v>
      </c>
      <c r="AC560" s="4">
        <v>20</v>
      </c>
      <c r="AD560" s="4">
        <v>0</v>
      </c>
      <c r="AE560" s="4">
        <v>66.599999999999994</v>
      </c>
      <c r="AF560" s="4">
        <v>8.4</v>
      </c>
      <c r="AG560" s="4">
        <v>2.56</v>
      </c>
      <c r="AH560" s="4">
        <v>32</v>
      </c>
      <c r="AI560" s="4">
        <v>5</v>
      </c>
      <c r="AJ560" s="2">
        <v>12970000000</v>
      </c>
      <c r="AK560" s="2">
        <v>1700</v>
      </c>
      <c r="AL560" s="2">
        <v>2595000</v>
      </c>
      <c r="AM560" s="4">
        <v>16.100000000000001</v>
      </c>
      <c r="AN560" s="4">
        <v>6.9</v>
      </c>
      <c r="AO560" s="4">
        <v>3.9</v>
      </c>
      <c r="AP560" s="4">
        <v>75.7</v>
      </c>
      <c r="AQ560" s="9" t="s">
        <v>265</v>
      </c>
      <c r="AR560" s="9" t="s">
        <v>274</v>
      </c>
      <c r="AS560" s="9" t="s">
        <v>279</v>
      </c>
      <c r="AT560" s="9" t="s">
        <v>286</v>
      </c>
      <c r="AU560" s="9" t="s">
        <v>291</v>
      </c>
      <c r="AV560" s="9" t="s">
        <v>295</v>
      </c>
      <c r="AW560" s="4" t="s">
        <v>302</v>
      </c>
      <c r="AX560" s="9" t="s">
        <v>310</v>
      </c>
      <c r="AY560" s="9" t="s">
        <v>315</v>
      </c>
      <c r="AZ560" s="9" t="s">
        <v>320</v>
      </c>
      <c r="BA560" s="9" t="s">
        <v>328</v>
      </c>
      <c r="BB560" s="9" t="s">
        <v>324</v>
      </c>
      <c r="BC560" s="9" t="s">
        <v>335</v>
      </c>
      <c r="BD560" s="9" t="s">
        <v>338</v>
      </c>
      <c r="BE560" s="9" t="s">
        <v>338</v>
      </c>
      <c r="BF560" s="9" t="s">
        <v>338</v>
      </c>
      <c r="BG560" s="9">
        <v>5041</v>
      </c>
      <c r="BH560" s="9">
        <v>77</v>
      </c>
      <c r="BI560" s="9">
        <v>4224</v>
      </c>
      <c r="BJ560" s="3">
        <v>1.5274747073993256</v>
      </c>
      <c r="BK560" s="3">
        <v>83.792898234477292</v>
      </c>
      <c r="BL560" s="8">
        <v>585.58782516329325</v>
      </c>
    </row>
    <row r="561" spans="1:64" x14ac:dyDescent="0.25">
      <c r="A561" t="s">
        <v>125</v>
      </c>
      <c r="B561" s="1">
        <v>44226</v>
      </c>
      <c r="C561">
        <v>347</v>
      </c>
      <c r="D561" s="2">
        <v>7542</v>
      </c>
      <c r="E561" s="2">
        <v>134</v>
      </c>
      <c r="F561" s="2">
        <v>7147</v>
      </c>
      <c r="G561" s="2">
        <v>261</v>
      </c>
      <c r="H561" s="10">
        <v>1.7767170511800583E-2</v>
      </c>
      <c r="I561" s="10">
        <v>0.9476266242376028</v>
      </c>
      <c r="J561" s="10">
        <v>3.4606205250596656E-2</v>
      </c>
      <c r="K561" s="10">
        <v>1.8749125507205821E-2</v>
      </c>
      <c r="L561" s="10">
        <v>0.51340996168582376</v>
      </c>
      <c r="M561" s="10">
        <v>27.383141762452109</v>
      </c>
      <c r="N561" s="11">
        <v>6239.3023099978573</v>
      </c>
      <c r="O561" s="10">
        <v>110.85474801640319</v>
      </c>
      <c r="P561" s="10">
        <v>5912.5289856211466</v>
      </c>
      <c r="Q561" s="10">
        <v>215.9185763603077</v>
      </c>
      <c r="R561">
        <v>9</v>
      </c>
      <c r="S561">
        <v>0</v>
      </c>
      <c r="T561">
        <v>23</v>
      </c>
      <c r="U561">
        <v>-14</v>
      </c>
      <c r="Y561" s="2">
        <v>1208789</v>
      </c>
      <c r="Z561" s="2">
        <v>5128</v>
      </c>
      <c r="AA561" s="2">
        <v>52</v>
      </c>
      <c r="AB561" s="4">
        <v>9.1</v>
      </c>
      <c r="AC561" s="4">
        <v>37.799999999999997</v>
      </c>
      <c r="AD561" s="4">
        <v>-5.4</v>
      </c>
      <c r="AE561" s="4">
        <v>73.900000000000006</v>
      </c>
      <c r="AF561" s="4">
        <v>18.600000000000001</v>
      </c>
      <c r="AG561" s="4">
        <v>-0.3</v>
      </c>
      <c r="AH561" s="4">
        <v>11.4</v>
      </c>
      <c r="AI561" s="4">
        <v>4.4000000000000004</v>
      </c>
      <c r="AJ561" s="2">
        <v>42850000000</v>
      </c>
      <c r="AK561" s="2">
        <v>31300</v>
      </c>
      <c r="AL561" s="2">
        <v>629400</v>
      </c>
      <c r="AM561" s="4">
        <v>26.4</v>
      </c>
      <c r="AN561" s="4">
        <v>4.9000000000000004</v>
      </c>
      <c r="AO561" s="4">
        <v>8.6999999999999993</v>
      </c>
      <c r="AP561" s="4">
        <v>41.8</v>
      </c>
      <c r="AQ561" s="9" t="s">
        <v>264</v>
      </c>
      <c r="AR561" s="9" t="s">
        <v>278</v>
      </c>
      <c r="AS561" s="9" t="s">
        <v>283</v>
      </c>
      <c r="AT561" s="9" t="s">
        <v>287</v>
      </c>
      <c r="AU561" s="9" t="s">
        <v>293</v>
      </c>
      <c r="AV561" s="9" t="s">
        <v>298</v>
      </c>
      <c r="AW561" s="4" t="s">
        <v>303</v>
      </c>
      <c r="AX561" s="9" t="s">
        <v>306</v>
      </c>
      <c r="AY561" s="9" t="s">
        <v>314</v>
      </c>
      <c r="AZ561" s="9" t="s">
        <v>322</v>
      </c>
      <c r="BA561" s="9" t="s">
        <v>328</v>
      </c>
      <c r="BB561" s="9" t="s">
        <v>327</v>
      </c>
      <c r="BC561" s="9" t="s">
        <v>332</v>
      </c>
      <c r="BD561" s="9" t="s">
        <v>338</v>
      </c>
      <c r="BE561" s="9" t="s">
        <v>338</v>
      </c>
      <c r="BF561" s="9" t="s">
        <v>338</v>
      </c>
      <c r="BG561" s="9">
        <v>7542</v>
      </c>
      <c r="BH561" s="9">
        <v>134</v>
      </c>
      <c r="BI561" s="9">
        <v>7147</v>
      </c>
      <c r="BJ561" s="3">
        <v>1.7767170511800583</v>
      </c>
      <c r="BK561" s="3">
        <v>94.762662423760275</v>
      </c>
      <c r="BL561" s="8">
        <v>6239.3023099978573</v>
      </c>
    </row>
    <row r="562" spans="1:64" x14ac:dyDescent="0.25">
      <c r="A562" t="s">
        <v>67</v>
      </c>
      <c r="B562" s="1">
        <v>44226</v>
      </c>
      <c r="C562">
        <v>347</v>
      </c>
      <c r="D562" s="2">
        <v>207468</v>
      </c>
      <c r="E562" s="2">
        <v>6680</v>
      </c>
      <c r="F562" s="2">
        <v>156160</v>
      </c>
      <c r="G562" s="2">
        <v>44628</v>
      </c>
      <c r="H562" s="10">
        <v>3.2197736518402839E-2</v>
      </c>
      <c r="I562" s="10">
        <v>0.75269439142421968</v>
      </c>
      <c r="J562" s="10">
        <v>0.21510787205737752</v>
      </c>
      <c r="K562" s="10">
        <v>4.2776639344262297E-2</v>
      </c>
      <c r="L562" s="10">
        <v>0.14968181410773507</v>
      </c>
      <c r="M562" s="10">
        <v>3.4991485166263332</v>
      </c>
      <c r="N562" s="11">
        <v>17700.270203239827</v>
      </c>
      <c r="O562" s="10">
        <v>569.90863630845263</v>
      </c>
      <c r="P562" s="10">
        <v>13322.894108671851</v>
      </c>
      <c r="Q562" s="10">
        <v>3807.4674582595248</v>
      </c>
      <c r="R562">
        <v>1438</v>
      </c>
      <c r="S562">
        <v>81</v>
      </c>
      <c r="T562">
        <v>1705</v>
      </c>
      <c r="U562">
        <v>-348</v>
      </c>
      <c r="Y562" s="2">
        <v>11721177</v>
      </c>
      <c r="Z562" s="2">
        <v>163610</v>
      </c>
      <c r="AA562" s="2">
        <v>70</v>
      </c>
      <c r="AB562" s="4">
        <v>6.4</v>
      </c>
      <c r="AC562" s="4">
        <v>32.700000000000003</v>
      </c>
      <c r="AD562" s="4">
        <v>-1.4</v>
      </c>
      <c r="AE562" s="4">
        <v>76.3</v>
      </c>
      <c r="AF562" s="4">
        <v>26.9</v>
      </c>
      <c r="AG562" s="4">
        <v>0.85</v>
      </c>
      <c r="AH562" s="4">
        <v>15.9</v>
      </c>
      <c r="AI562" s="4">
        <v>6.6</v>
      </c>
      <c r="AJ562" s="2">
        <v>137700000000</v>
      </c>
      <c r="AK562" s="2">
        <v>11900</v>
      </c>
      <c r="AL562" s="2">
        <v>4054000</v>
      </c>
      <c r="AM562" s="4">
        <v>12</v>
      </c>
      <c r="AN562" s="4">
        <v>15.5</v>
      </c>
      <c r="AO562" s="4">
        <v>35</v>
      </c>
      <c r="AP562" s="4">
        <v>70.3</v>
      </c>
      <c r="AQ562" s="9" t="s">
        <v>265</v>
      </c>
      <c r="AR562" s="9" t="s">
        <v>275</v>
      </c>
      <c r="AS562" s="9" t="s">
        <v>282</v>
      </c>
      <c r="AT562" s="9" t="s">
        <v>285</v>
      </c>
      <c r="AU562" s="9" t="s">
        <v>290</v>
      </c>
      <c r="AV562" s="9" t="s">
        <v>297</v>
      </c>
      <c r="AW562" s="4" t="s">
        <v>304</v>
      </c>
      <c r="AX562" s="9" t="s">
        <v>308</v>
      </c>
      <c r="AY562" s="9" t="s">
        <v>316</v>
      </c>
      <c r="AZ562" s="9" t="s">
        <v>319</v>
      </c>
      <c r="BA562" s="9" t="s">
        <v>326</v>
      </c>
      <c r="BB562" s="9" t="s">
        <v>325</v>
      </c>
      <c r="BC562" s="9" t="s">
        <v>334</v>
      </c>
      <c r="BD562" s="9" t="s">
        <v>338</v>
      </c>
      <c r="BE562" s="9" t="s">
        <v>338</v>
      </c>
      <c r="BF562" s="9" t="s">
        <v>338</v>
      </c>
      <c r="BG562" s="9">
        <v>207468</v>
      </c>
      <c r="BH562" s="9">
        <v>6680</v>
      </c>
      <c r="BI562" s="9">
        <v>156160</v>
      </c>
      <c r="BJ562" s="3">
        <v>3.219773651840284</v>
      </c>
      <c r="BK562" s="3">
        <v>75.269439142421973</v>
      </c>
      <c r="BL562" s="8">
        <v>17700.270203239827</v>
      </c>
    </row>
    <row r="563" spans="1:64" x14ac:dyDescent="0.25">
      <c r="A563" t="s">
        <v>110</v>
      </c>
      <c r="B563" s="1">
        <v>44226</v>
      </c>
      <c r="C563">
        <v>347</v>
      </c>
      <c r="D563" s="2">
        <v>2470901</v>
      </c>
      <c r="E563" s="2">
        <v>25865</v>
      </c>
      <c r="F563" s="2">
        <v>2355409</v>
      </c>
      <c r="G563" s="2">
        <v>89627</v>
      </c>
      <c r="H563" s="10">
        <v>1.0467841487781179E-2</v>
      </c>
      <c r="I563" s="10">
        <v>0.95325915526360627</v>
      </c>
      <c r="J563" s="10">
        <v>3.6273003248612552E-2</v>
      </c>
      <c r="K563" s="10">
        <v>1.0981107739674936E-2</v>
      </c>
      <c r="L563" s="10">
        <v>0.28858491302844008</v>
      </c>
      <c r="M563" s="10">
        <v>26.28012764010845</v>
      </c>
      <c r="N563" s="11">
        <v>29714.401889762561</v>
      </c>
      <c r="O563" s="10">
        <v>311.04564888625998</v>
      </c>
      <c r="P563" s="10">
        <v>28325.525644598365</v>
      </c>
      <c r="Q563" s="10">
        <v>1077.8305962779361</v>
      </c>
      <c r="R563">
        <v>6871</v>
      </c>
      <c r="S563">
        <v>129</v>
      </c>
      <c r="T563">
        <v>7100</v>
      </c>
      <c r="U563">
        <v>-358</v>
      </c>
      <c r="Y563" s="2">
        <v>83154997</v>
      </c>
      <c r="Z563" s="2">
        <v>783562</v>
      </c>
      <c r="AA563" s="2">
        <v>76</v>
      </c>
      <c r="AB563" s="4">
        <v>6.1</v>
      </c>
      <c r="AC563" s="4">
        <v>32.200000000000003</v>
      </c>
      <c r="AD563" s="4">
        <v>-4.3</v>
      </c>
      <c r="AE563" s="4">
        <v>75.7</v>
      </c>
      <c r="AF563" s="4">
        <v>32.1</v>
      </c>
      <c r="AG563" s="4">
        <v>0.45</v>
      </c>
      <c r="AH563" s="4">
        <v>14.8</v>
      </c>
      <c r="AI563" s="4">
        <v>4.3</v>
      </c>
      <c r="AJ563" s="2">
        <v>2186000000000</v>
      </c>
      <c r="AK563" s="2">
        <v>27000</v>
      </c>
      <c r="AL563" s="2">
        <v>31300000</v>
      </c>
      <c r="AM563" s="4">
        <v>25.5</v>
      </c>
      <c r="AN563" s="4">
        <v>10.9</v>
      </c>
      <c r="AO563" s="4">
        <v>20.2</v>
      </c>
      <c r="AP563" s="4">
        <v>28.3</v>
      </c>
      <c r="AQ563" s="9" t="s">
        <v>267</v>
      </c>
      <c r="AR563" s="9" t="s">
        <v>277</v>
      </c>
      <c r="AS563" s="9" t="s">
        <v>281</v>
      </c>
      <c r="AT563" s="9" t="s">
        <v>284</v>
      </c>
      <c r="AU563" s="9" t="s">
        <v>290</v>
      </c>
      <c r="AV563" s="9" t="s">
        <v>297</v>
      </c>
      <c r="AW563" s="4" t="s">
        <v>304</v>
      </c>
      <c r="AX563" s="9" t="s">
        <v>307</v>
      </c>
      <c r="AY563" s="9" t="s">
        <v>314</v>
      </c>
      <c r="AZ563" s="9" t="s">
        <v>322</v>
      </c>
      <c r="BA563" s="9" t="s">
        <v>327</v>
      </c>
      <c r="BB563" s="9" t="s">
        <v>325</v>
      </c>
      <c r="BC563" s="9" t="s">
        <v>331</v>
      </c>
      <c r="BD563" s="9" t="s">
        <v>337</v>
      </c>
      <c r="BE563" s="9" t="s">
        <v>337</v>
      </c>
      <c r="BF563" s="9" t="s">
        <v>337</v>
      </c>
      <c r="BG563" s="9">
        <v>2470901</v>
      </c>
      <c r="BH563" s="9">
        <v>25865</v>
      </c>
      <c r="BI563" s="9">
        <v>2355409</v>
      </c>
      <c r="BJ563" s="3">
        <v>1.0467841487781178</v>
      </c>
      <c r="BK563" s="3">
        <v>95.325915526360632</v>
      </c>
      <c r="BL563" s="8">
        <v>29714.401889762561</v>
      </c>
    </row>
    <row r="564" spans="1:64" x14ac:dyDescent="0.25">
      <c r="A564" t="s">
        <v>173</v>
      </c>
      <c r="B564" s="1">
        <v>44226</v>
      </c>
      <c r="C564">
        <v>347</v>
      </c>
      <c r="D564" s="2">
        <v>39533</v>
      </c>
      <c r="E564" s="2">
        <v>324</v>
      </c>
      <c r="F564" s="2">
        <v>14179</v>
      </c>
      <c r="G564" s="2">
        <v>25030</v>
      </c>
      <c r="H564" s="10">
        <v>8.1956846179141469E-3</v>
      </c>
      <c r="I564" s="10">
        <v>0.35866238332532313</v>
      </c>
      <c r="J564" s="10">
        <v>0.63314193205676272</v>
      </c>
      <c r="K564" s="10">
        <v>2.2850694689329289E-2</v>
      </c>
      <c r="L564" s="10">
        <v>1.2944466640031961E-2</v>
      </c>
      <c r="M564" s="10">
        <v>0.56648022373152218</v>
      </c>
      <c r="N564" s="11">
        <v>913.99512347893085</v>
      </c>
      <c r="O564" s="10">
        <v>7.4908157743448163</v>
      </c>
      <c r="P564" s="10">
        <v>327.81566933467633</v>
      </c>
      <c r="Q564" s="10">
        <v>578.68863836990977</v>
      </c>
      <c r="R564">
        <v>43</v>
      </c>
      <c r="S564">
        <v>0</v>
      </c>
      <c r="T564">
        <v>0</v>
      </c>
      <c r="U564">
        <v>43</v>
      </c>
      <c r="Y564" s="2">
        <v>43252966</v>
      </c>
      <c r="Z564" s="2">
        <v>241038</v>
      </c>
      <c r="AA564" s="2">
        <v>26</v>
      </c>
      <c r="AB564" s="4">
        <v>5.3</v>
      </c>
      <c r="AC564" s="4">
        <v>15.7</v>
      </c>
      <c r="AD564" s="4">
        <v>-3.5</v>
      </c>
      <c r="AE564" s="4">
        <v>68.2</v>
      </c>
      <c r="AF564" s="4">
        <v>5.3</v>
      </c>
      <c r="AG564" s="4">
        <v>3.34</v>
      </c>
      <c r="AH564" s="4">
        <v>42.3</v>
      </c>
      <c r="AI564" s="4">
        <v>2.6</v>
      </c>
      <c r="AJ564" s="2">
        <v>89190000000</v>
      </c>
      <c r="AK564" s="2">
        <v>2400</v>
      </c>
      <c r="AL564" s="2">
        <v>15840000</v>
      </c>
      <c r="AM564" s="4">
        <v>20.6</v>
      </c>
      <c r="AN564" s="4">
        <v>9.4</v>
      </c>
      <c r="AO564" s="4">
        <v>14.8</v>
      </c>
      <c r="AP564" s="4">
        <v>40</v>
      </c>
      <c r="AQ564" s="9" t="s">
        <v>265</v>
      </c>
      <c r="AR564" s="9" t="s">
        <v>274</v>
      </c>
      <c r="AS564" s="9" t="s">
        <v>279</v>
      </c>
      <c r="AT564" s="9" t="s">
        <v>288</v>
      </c>
      <c r="AU564" s="9" t="s">
        <v>290</v>
      </c>
      <c r="AV564" s="9" t="s">
        <v>295</v>
      </c>
      <c r="AW564" s="4" t="s">
        <v>302</v>
      </c>
      <c r="AX564" s="9" t="s">
        <v>310</v>
      </c>
      <c r="AY564" s="9" t="s">
        <v>312</v>
      </c>
      <c r="AZ564" s="9" t="s">
        <v>321</v>
      </c>
      <c r="BA564" s="9" t="s">
        <v>327</v>
      </c>
      <c r="BB564" s="9" t="s">
        <v>326</v>
      </c>
      <c r="BC564" s="9" t="s">
        <v>332</v>
      </c>
      <c r="BD564" s="9" t="s">
        <v>338</v>
      </c>
      <c r="BE564" s="9" t="s">
        <v>338</v>
      </c>
      <c r="BF564" s="9" t="s">
        <v>338</v>
      </c>
      <c r="BG564" s="9">
        <v>39533</v>
      </c>
      <c r="BH564" s="9">
        <v>324</v>
      </c>
      <c r="BI564" s="9">
        <v>14179</v>
      </c>
      <c r="BJ564" s="3">
        <v>0.81956846179141474</v>
      </c>
      <c r="BK564" s="3">
        <v>35.866238332532312</v>
      </c>
      <c r="BL564" s="8">
        <v>913.99512347893085</v>
      </c>
    </row>
    <row r="565" spans="1:64" x14ac:dyDescent="0.25">
      <c r="A565" t="s">
        <v>63</v>
      </c>
      <c r="B565" s="1">
        <v>44226</v>
      </c>
      <c r="C565">
        <v>347</v>
      </c>
      <c r="D565" s="2">
        <v>1258093</v>
      </c>
      <c r="E565" s="2">
        <v>23769</v>
      </c>
      <c r="F565" s="2">
        <v>1049766</v>
      </c>
      <c r="G565" s="2">
        <v>184558</v>
      </c>
      <c r="H565" s="10">
        <v>1.889287993812858E-2</v>
      </c>
      <c r="I565" s="10">
        <v>0.83441049270602408</v>
      </c>
      <c r="J565" s="10">
        <v>0.14669662735584729</v>
      </c>
      <c r="K565" s="10">
        <v>2.2642188830653689E-2</v>
      </c>
      <c r="L565" s="10">
        <v>0.12878878184635725</v>
      </c>
      <c r="M565" s="10">
        <v>5.6880005201616832</v>
      </c>
      <c r="N565" s="11">
        <v>29797.92625553684</v>
      </c>
      <c r="O565" s="10">
        <v>562.96864315106689</v>
      </c>
      <c r="P565" s="10">
        <v>24863.702328500265</v>
      </c>
      <c r="Q565" s="10">
        <v>4371.2552838855063</v>
      </c>
      <c r="R565">
        <v>4966</v>
      </c>
      <c r="S565">
        <v>159</v>
      </c>
      <c r="T565">
        <v>11614</v>
      </c>
      <c r="U565">
        <v>-6807</v>
      </c>
      <c r="Y565" s="2">
        <v>42220824</v>
      </c>
      <c r="Z565" s="2">
        <v>603550</v>
      </c>
      <c r="AA565" s="2">
        <v>69</v>
      </c>
      <c r="AB565" s="4">
        <v>14</v>
      </c>
      <c r="AC565" s="4">
        <v>41.2</v>
      </c>
      <c r="AD565" s="4">
        <v>2.2999999999999998</v>
      </c>
      <c r="AE565" s="4">
        <v>72.900000000000006</v>
      </c>
      <c r="AF565" s="4">
        <v>24.1</v>
      </c>
      <c r="AG565" s="4">
        <v>-0.1</v>
      </c>
      <c r="AH565" s="4">
        <v>9.6</v>
      </c>
      <c r="AI565" s="4">
        <v>5.4</v>
      </c>
      <c r="AJ565" s="2">
        <v>369600000000</v>
      </c>
      <c r="AK565" s="2">
        <v>8800</v>
      </c>
      <c r="AL565" s="2">
        <v>17990000</v>
      </c>
      <c r="AM565" s="4">
        <v>18.899999999999999</v>
      </c>
      <c r="AN565" s="4">
        <v>9.1999999999999993</v>
      </c>
      <c r="AO565" s="4">
        <v>17.899999999999999</v>
      </c>
      <c r="AP565" s="4">
        <v>71</v>
      </c>
      <c r="AQ565" s="9" t="s">
        <v>267</v>
      </c>
      <c r="AR565" s="9" t="s">
        <v>275</v>
      </c>
      <c r="AS565" s="9" t="s">
        <v>282</v>
      </c>
      <c r="AT565" s="9" t="s">
        <v>285</v>
      </c>
      <c r="AU565" s="9" t="s">
        <v>293</v>
      </c>
      <c r="AV565" s="9" t="s">
        <v>299</v>
      </c>
      <c r="AW565" s="4" t="s">
        <v>303</v>
      </c>
      <c r="AX565" s="9" t="s">
        <v>306</v>
      </c>
      <c r="AY565" s="9" t="s">
        <v>315</v>
      </c>
      <c r="AZ565" s="9" t="s">
        <v>320</v>
      </c>
      <c r="BA565" s="9" t="s">
        <v>327</v>
      </c>
      <c r="BB565" s="9" t="s">
        <v>325</v>
      </c>
      <c r="BC565" s="9" t="s">
        <v>334</v>
      </c>
      <c r="BD565" s="9" t="s">
        <v>338</v>
      </c>
      <c r="BE565" s="9" t="s">
        <v>338</v>
      </c>
      <c r="BF565" s="9" t="s">
        <v>338</v>
      </c>
      <c r="BG565" s="9">
        <v>1258093</v>
      </c>
      <c r="BH565" s="9">
        <v>23769</v>
      </c>
      <c r="BI565" s="9">
        <v>1049766</v>
      </c>
      <c r="BJ565" s="3">
        <v>1.8892879938128579</v>
      </c>
      <c r="BK565" s="3">
        <v>83.441049270602406</v>
      </c>
      <c r="BL565" s="8">
        <v>29797.92625553684</v>
      </c>
    </row>
    <row r="566" spans="1:64" x14ac:dyDescent="0.25">
      <c r="A566" t="s">
        <v>11</v>
      </c>
      <c r="B566" s="1">
        <v>44226</v>
      </c>
      <c r="C566">
        <v>347</v>
      </c>
      <c r="D566" s="2">
        <v>300661</v>
      </c>
      <c r="E566" s="2">
        <v>838</v>
      </c>
      <c r="F566" s="2">
        <v>272769</v>
      </c>
      <c r="G566" s="2">
        <v>27054</v>
      </c>
      <c r="H566" s="10">
        <v>2.7871922198090208E-3</v>
      </c>
      <c r="I566" s="10">
        <v>0.90723106754783622</v>
      </c>
      <c r="J566" s="10">
        <v>8.9981740232354709E-2</v>
      </c>
      <c r="K566" s="10">
        <v>3.0721966205837174E-3</v>
      </c>
      <c r="L566" s="10">
        <v>3.0975086863310415E-2</v>
      </c>
      <c r="M566" s="10">
        <v>10.082390774007541</v>
      </c>
      <c r="N566" s="11">
        <v>30089.922191398931</v>
      </c>
      <c r="O566" s="10">
        <v>83.866397026525902</v>
      </c>
      <c r="P566" s="10">
        <v>27298.512232134181</v>
      </c>
      <c r="Q566" s="10">
        <v>2707.5435622382242</v>
      </c>
      <c r="R566">
        <v>3647</v>
      </c>
      <c r="S566">
        <v>12</v>
      </c>
      <c r="T566">
        <v>2770</v>
      </c>
      <c r="U566">
        <v>865</v>
      </c>
      <c r="Y566" s="2">
        <v>9992083</v>
      </c>
      <c r="Z566" s="2">
        <v>83600</v>
      </c>
      <c r="AA566" s="2">
        <v>86</v>
      </c>
      <c r="AB566" s="4">
        <v>2</v>
      </c>
      <c r="AC566" s="4">
        <v>38.4</v>
      </c>
      <c r="AD566" s="4">
        <v>7.6</v>
      </c>
      <c r="AE566" s="4">
        <v>79</v>
      </c>
      <c r="AF566" s="4">
        <v>31.7</v>
      </c>
      <c r="AG566" s="4">
        <v>1.49</v>
      </c>
      <c r="AH566" s="4">
        <v>9.5</v>
      </c>
      <c r="AI566" s="4">
        <v>4.4000000000000004</v>
      </c>
      <c r="AJ566" s="2">
        <v>696000000000</v>
      </c>
      <c r="AK566" s="2">
        <v>68600</v>
      </c>
      <c r="AL566" s="2">
        <v>5344000</v>
      </c>
      <c r="AM566" s="4">
        <v>28.5</v>
      </c>
      <c r="AN566" s="4">
        <v>1.6</v>
      </c>
      <c r="AO566" s="4">
        <v>6.9</v>
      </c>
      <c r="AP566" s="4">
        <v>19.7</v>
      </c>
      <c r="AQ566" s="9" t="s">
        <v>263</v>
      </c>
      <c r="AR566" s="9" t="s">
        <v>278</v>
      </c>
      <c r="AS566" s="9" t="s">
        <v>281</v>
      </c>
      <c r="AT566" s="9" t="s">
        <v>284</v>
      </c>
      <c r="AU566" s="9" t="s">
        <v>294</v>
      </c>
      <c r="AV566" s="9" t="s">
        <v>298</v>
      </c>
      <c r="AW566" s="4" t="s">
        <v>305</v>
      </c>
      <c r="AX566" s="9" t="s">
        <v>309</v>
      </c>
      <c r="AY566" s="9" t="s">
        <v>314</v>
      </c>
      <c r="AZ566" s="9" t="s">
        <v>322</v>
      </c>
      <c r="BA566" s="9" t="s">
        <v>324</v>
      </c>
      <c r="BB566" s="9" t="s">
        <v>328</v>
      </c>
      <c r="BC566" s="9" t="s">
        <v>331</v>
      </c>
      <c r="BD566" s="9" t="s">
        <v>338</v>
      </c>
      <c r="BE566" s="9" t="s">
        <v>338</v>
      </c>
      <c r="BF566" s="9" t="s">
        <v>338</v>
      </c>
      <c r="BG566" s="9">
        <v>300661</v>
      </c>
      <c r="BH566" s="9">
        <v>838</v>
      </c>
      <c r="BI566" s="9">
        <v>272769</v>
      </c>
      <c r="BJ566" s="3">
        <v>0.2787192219809021</v>
      </c>
      <c r="BK566" s="3">
        <v>90.723106754783629</v>
      </c>
      <c r="BL566" s="8">
        <v>30089.922191398931</v>
      </c>
    </row>
    <row r="567" spans="1:64" x14ac:dyDescent="0.25">
      <c r="A567" t="s">
        <v>105</v>
      </c>
      <c r="B567" s="1">
        <v>44226</v>
      </c>
      <c r="C567">
        <v>347</v>
      </c>
      <c r="D567" s="2">
        <v>3806993</v>
      </c>
      <c r="E567" s="2">
        <v>105777</v>
      </c>
      <c r="F567" s="2">
        <v>9580</v>
      </c>
      <c r="G567" s="2">
        <v>3691636</v>
      </c>
      <c r="H567" s="10">
        <v>2.7784921064998018E-2</v>
      </c>
      <c r="I567" s="10">
        <v>2.5164217533365572E-3</v>
      </c>
      <c r="J567" s="10">
        <v>0.96969865718166548</v>
      </c>
      <c r="K567" s="10">
        <v>11.041440501043841</v>
      </c>
      <c r="L567" s="10">
        <v>2.8653149985534868E-2</v>
      </c>
      <c r="M567" s="10">
        <v>2.5950554171646394E-3</v>
      </c>
      <c r="N567" s="11">
        <v>56153.132809984781</v>
      </c>
      <c r="O567" s="10">
        <v>1560.2103626777773</v>
      </c>
      <c r="P567" s="10">
        <v>141.30496492104245</v>
      </c>
      <c r="Q567" s="10">
        <v>54451.617482385962</v>
      </c>
      <c r="R567">
        <v>23400</v>
      </c>
      <c r="S567">
        <v>1205</v>
      </c>
      <c r="T567">
        <v>176</v>
      </c>
      <c r="U567">
        <v>22019</v>
      </c>
      <c r="Y567" s="2">
        <v>67796627</v>
      </c>
      <c r="Z567" s="2">
        <v>243610</v>
      </c>
      <c r="AA567" s="2">
        <v>83</v>
      </c>
      <c r="AB567" s="4">
        <v>9.5</v>
      </c>
      <c r="AC567" s="4">
        <v>40.6</v>
      </c>
      <c r="AD567" s="4">
        <v>2.5</v>
      </c>
      <c r="AE567" s="4">
        <v>81.099999999999994</v>
      </c>
      <c r="AF567" s="4">
        <v>27.8</v>
      </c>
      <c r="AG567" s="4">
        <v>0.49</v>
      </c>
      <c r="AH567" s="4">
        <v>11.9</v>
      </c>
      <c r="AI567" s="4">
        <v>5.5</v>
      </c>
      <c r="AJ567" s="2">
        <v>2925000000000</v>
      </c>
      <c r="AK567" s="2">
        <v>44300</v>
      </c>
      <c r="AL567" s="2">
        <v>33500000</v>
      </c>
      <c r="AM567" s="4">
        <v>13.6</v>
      </c>
      <c r="AN567" s="4">
        <v>4.4000000000000004</v>
      </c>
      <c r="AO567" s="4">
        <v>11.3</v>
      </c>
      <c r="AP567" s="4">
        <v>87.5</v>
      </c>
      <c r="AQ567" s="9" t="s">
        <v>267</v>
      </c>
      <c r="AR567" s="9" t="s">
        <v>278</v>
      </c>
      <c r="AS567" s="9" t="s">
        <v>282</v>
      </c>
      <c r="AT567" s="9" t="s">
        <v>284</v>
      </c>
      <c r="AU567" s="9" t="s">
        <v>293</v>
      </c>
      <c r="AV567" s="9" t="s">
        <v>299</v>
      </c>
      <c r="AW567" s="4" t="s">
        <v>305</v>
      </c>
      <c r="AX567" s="9" t="s">
        <v>307</v>
      </c>
      <c r="AY567" s="9" t="s">
        <v>316</v>
      </c>
      <c r="AZ567" s="9" t="s">
        <v>319</v>
      </c>
      <c r="BA567" s="9" t="s">
        <v>328</v>
      </c>
      <c r="BB567" s="9" t="s">
        <v>327</v>
      </c>
      <c r="BC567" s="9" t="s">
        <v>335</v>
      </c>
      <c r="BD567" s="9" t="s">
        <v>337</v>
      </c>
      <c r="BE567" s="9" t="s">
        <v>337</v>
      </c>
      <c r="BF567" s="9" t="s">
        <v>337</v>
      </c>
      <c r="BG567" s="9">
        <v>3806993</v>
      </c>
      <c r="BH567" s="9">
        <v>105777</v>
      </c>
      <c r="BI567" s="9">
        <v>9580</v>
      </c>
      <c r="BJ567" s="3">
        <v>2.7784921064998018</v>
      </c>
      <c r="BK567" s="3">
        <v>0.25164217533365574</v>
      </c>
      <c r="BL567" s="8">
        <v>56153.132809984781</v>
      </c>
    </row>
    <row r="568" spans="1:64" x14ac:dyDescent="0.25">
      <c r="A568" t="s">
        <v>121</v>
      </c>
      <c r="B568" s="1">
        <v>44226</v>
      </c>
      <c r="C568">
        <v>347</v>
      </c>
      <c r="D568" s="2">
        <v>41181</v>
      </c>
      <c r="E568" s="2">
        <v>431</v>
      </c>
      <c r="F568" s="2">
        <v>33914</v>
      </c>
      <c r="G568" s="2">
        <v>6836</v>
      </c>
      <c r="H568" s="10">
        <v>1.0465991598067069E-2</v>
      </c>
      <c r="I568" s="10">
        <v>0.82353512542191787</v>
      </c>
      <c r="J568" s="10">
        <v>0.16599888298001506</v>
      </c>
      <c r="K568" s="10">
        <v>1.2708615910833285E-2</v>
      </c>
      <c r="L568" s="10">
        <v>6.3048566413107077E-2</v>
      </c>
      <c r="M568" s="10">
        <v>4.9610883557636045</v>
      </c>
      <c r="N568" s="11">
        <v>12156.375964730245</v>
      </c>
      <c r="O568" s="10">
        <v>127.22852870981121</v>
      </c>
      <c r="P568" s="10">
        <v>10011.202604790111</v>
      </c>
      <c r="Q568" s="10">
        <v>2017.9448312303236</v>
      </c>
      <c r="R568">
        <v>652</v>
      </c>
      <c r="S568">
        <v>6</v>
      </c>
      <c r="T568">
        <v>768</v>
      </c>
      <c r="U568">
        <v>-122</v>
      </c>
      <c r="Y568" s="2">
        <v>3387605</v>
      </c>
      <c r="Z568" s="2">
        <v>176215</v>
      </c>
      <c r="AA568" s="2">
        <v>96</v>
      </c>
      <c r="AB568" s="4">
        <v>9.3000000000000007</v>
      </c>
      <c r="AC568" s="4">
        <v>35.5</v>
      </c>
      <c r="AD568" s="4">
        <v>-0.9</v>
      </c>
      <c r="AE568" s="4">
        <v>77.900000000000006</v>
      </c>
      <c r="AF568" s="4">
        <v>27.9</v>
      </c>
      <c r="AG568" s="4">
        <v>0.27</v>
      </c>
      <c r="AH568" s="4">
        <v>12.9</v>
      </c>
      <c r="AI568" s="4">
        <v>4.9000000000000004</v>
      </c>
      <c r="AJ568" s="2">
        <v>78160000000</v>
      </c>
      <c r="AK568" s="2">
        <v>22400</v>
      </c>
      <c r="AL568" s="2">
        <v>1748000</v>
      </c>
      <c r="AM568" s="4">
        <v>17.2</v>
      </c>
      <c r="AN568" s="4">
        <v>7.6</v>
      </c>
      <c r="AO568" s="4">
        <v>25.9</v>
      </c>
      <c r="AP568" s="4">
        <v>65.7</v>
      </c>
      <c r="AQ568" s="9" t="s">
        <v>266</v>
      </c>
      <c r="AR568" s="9" t="s">
        <v>277</v>
      </c>
      <c r="AS568" s="9" t="s">
        <v>282</v>
      </c>
      <c r="AT568" s="9" t="s">
        <v>284</v>
      </c>
      <c r="AU568" s="9" t="s">
        <v>293</v>
      </c>
      <c r="AV568" s="9" t="s">
        <v>298</v>
      </c>
      <c r="AW568" s="4" t="s">
        <v>304</v>
      </c>
      <c r="AX568" s="9" t="s">
        <v>307</v>
      </c>
      <c r="AY568" s="9" t="s">
        <v>315</v>
      </c>
      <c r="AZ568" s="9" t="s">
        <v>320</v>
      </c>
      <c r="BA568" s="9" t="s">
        <v>328</v>
      </c>
      <c r="BB568" s="9" t="s">
        <v>325</v>
      </c>
      <c r="BC568" s="9" t="s">
        <v>334</v>
      </c>
      <c r="BD568" s="9" t="s">
        <v>338</v>
      </c>
      <c r="BE568" s="9" t="s">
        <v>338</v>
      </c>
      <c r="BF568" s="9" t="s">
        <v>338</v>
      </c>
      <c r="BG568" s="9">
        <v>41181</v>
      </c>
      <c r="BH568" s="9">
        <v>431</v>
      </c>
      <c r="BI568" s="9">
        <v>33914</v>
      </c>
      <c r="BJ568" s="3">
        <v>1.0465991598067068</v>
      </c>
      <c r="BK568" s="3">
        <v>82.353512542191794</v>
      </c>
      <c r="BL568" s="8">
        <v>12156.375964730245</v>
      </c>
    </row>
    <row r="569" spans="1:64" x14ac:dyDescent="0.25">
      <c r="A569" t="s">
        <v>87</v>
      </c>
      <c r="B569" s="1">
        <v>44226</v>
      </c>
      <c r="C569">
        <v>347</v>
      </c>
      <c r="D569" s="2">
        <v>26071540</v>
      </c>
      <c r="E569" s="2">
        <v>439463</v>
      </c>
      <c r="F569" s="2">
        <v>0</v>
      </c>
      <c r="G569" s="2">
        <v>25632077</v>
      </c>
      <c r="H569" s="10">
        <v>1.6856043026227067E-2</v>
      </c>
      <c r="I569" s="10">
        <v>0</v>
      </c>
      <c r="J569" s="10">
        <v>0.98314395697377288</v>
      </c>
      <c r="L569" s="10">
        <v>1.7145040567723015E-2</v>
      </c>
      <c r="M569" s="10">
        <v>0</v>
      </c>
      <c r="N569" s="11">
        <v>78881.398227587328</v>
      </c>
      <c r="O569" s="10">
        <v>1329.6282424931635</v>
      </c>
      <c r="P569" s="10">
        <v>0</v>
      </c>
      <c r="Q569" s="10">
        <v>77551.769985094172</v>
      </c>
      <c r="R569">
        <v>138746</v>
      </c>
      <c r="S569">
        <v>2664</v>
      </c>
      <c r="T569">
        <v>0</v>
      </c>
      <c r="U569">
        <v>136082</v>
      </c>
      <c r="Y569" s="2">
        <v>330515693</v>
      </c>
      <c r="Z569" s="2">
        <v>9833517</v>
      </c>
      <c r="AA569" s="2">
        <v>83</v>
      </c>
      <c r="AB569" s="4">
        <v>8.3000000000000007</v>
      </c>
      <c r="AC569" s="4">
        <v>38.5</v>
      </c>
      <c r="AD569" s="4">
        <v>3</v>
      </c>
      <c r="AE569" s="4">
        <v>80.3</v>
      </c>
      <c r="AF569" s="4">
        <v>36.200000000000003</v>
      </c>
      <c r="AG569" s="4">
        <v>0.72</v>
      </c>
      <c r="AH569" s="4">
        <v>12.4</v>
      </c>
      <c r="AI569" s="4">
        <v>5</v>
      </c>
      <c r="AJ569" s="2">
        <v>19490000000000</v>
      </c>
      <c r="AK569" s="2">
        <v>59800</v>
      </c>
      <c r="AL569" s="2">
        <v>160400000</v>
      </c>
      <c r="AM569" s="4">
        <v>18.899999999999999</v>
      </c>
      <c r="AN569" s="4">
        <v>4.4000000000000004</v>
      </c>
      <c r="AO569" s="4">
        <v>8.6</v>
      </c>
      <c r="AP569" s="4">
        <v>78.8</v>
      </c>
      <c r="AQ569" s="9" t="s">
        <v>264</v>
      </c>
      <c r="AR569" s="9" t="s">
        <v>278</v>
      </c>
      <c r="AS569" s="9" t="s">
        <v>281</v>
      </c>
      <c r="AT569" s="9" t="s">
        <v>284</v>
      </c>
      <c r="AU569" s="9" t="s">
        <v>292</v>
      </c>
      <c r="AV569" s="9" t="s">
        <v>298</v>
      </c>
      <c r="AW569" s="4" t="s">
        <v>305</v>
      </c>
      <c r="AX569" s="9" t="s">
        <v>308</v>
      </c>
      <c r="AY569" s="9" t="s">
        <v>315</v>
      </c>
      <c r="AZ569" s="9" t="s">
        <v>320</v>
      </c>
      <c r="BA569" s="9" t="s">
        <v>328</v>
      </c>
      <c r="BB569" s="9" t="s">
        <v>327</v>
      </c>
      <c r="BC569" s="9" t="s">
        <v>335</v>
      </c>
      <c r="BD569" s="9" t="s">
        <v>337</v>
      </c>
      <c r="BE569" s="9" t="s">
        <v>337</v>
      </c>
      <c r="BF569" s="9" t="s">
        <v>337</v>
      </c>
      <c r="BG569" s="9">
        <v>26071540</v>
      </c>
      <c r="BH569" s="9">
        <v>439463</v>
      </c>
      <c r="BI569" s="9">
        <v>0</v>
      </c>
      <c r="BJ569" s="3">
        <v>1.6856043026227068</v>
      </c>
      <c r="BK569" s="3">
        <v>0</v>
      </c>
      <c r="BL569" s="8">
        <v>78881.398227587328</v>
      </c>
    </row>
    <row r="570" spans="1:64" x14ac:dyDescent="0.25">
      <c r="A570" t="s">
        <v>139</v>
      </c>
      <c r="B570" s="1">
        <v>44226</v>
      </c>
      <c r="C570">
        <v>347</v>
      </c>
      <c r="D570" s="2">
        <v>78711</v>
      </c>
      <c r="E570" s="2">
        <v>621</v>
      </c>
      <c r="F570" s="2">
        <v>77191</v>
      </c>
      <c r="G570" s="2">
        <v>899</v>
      </c>
      <c r="H570" s="10">
        <v>7.8896215268513935E-3</v>
      </c>
      <c r="I570" s="10">
        <v>0.98068884908081466</v>
      </c>
      <c r="J570" s="10">
        <v>1.1421529392333981E-2</v>
      </c>
      <c r="K570" s="10">
        <v>8.0449793369693351E-3</v>
      </c>
      <c r="L570" s="10">
        <v>0.6907675194660734</v>
      </c>
      <c r="M570" s="10">
        <v>85.863181312569523</v>
      </c>
      <c r="N570" s="11">
        <v>2575.1657649884046</v>
      </c>
      <c r="O570" s="10">
        <v>20.317083254663252</v>
      </c>
      <c r="P570" s="10">
        <v>2525.4363502587939</v>
      </c>
      <c r="Q570" s="10">
        <v>29.412331474947287</v>
      </c>
      <c r="R570">
        <v>109</v>
      </c>
      <c r="S570">
        <v>0</v>
      </c>
      <c r="T570">
        <v>107</v>
      </c>
      <c r="U570">
        <v>2</v>
      </c>
      <c r="Y570" s="2">
        <v>30565411</v>
      </c>
      <c r="Z570" s="2">
        <v>447400</v>
      </c>
      <c r="AA570" s="2">
        <v>50</v>
      </c>
      <c r="AB570" s="4">
        <v>5.4</v>
      </c>
      <c r="AC570" s="4">
        <v>30.1</v>
      </c>
      <c r="AD570" s="4">
        <v>-1.9</v>
      </c>
      <c r="AE570" s="4">
        <v>74.8</v>
      </c>
      <c r="AF570" s="4">
        <v>16.600000000000001</v>
      </c>
      <c r="AG570" s="4">
        <v>0.88</v>
      </c>
      <c r="AH570" s="4">
        <v>16.100000000000001</v>
      </c>
      <c r="AI570" s="4">
        <v>6.3</v>
      </c>
      <c r="AJ570" s="2">
        <v>223000000000</v>
      </c>
      <c r="AK570" s="2">
        <v>6900</v>
      </c>
      <c r="AL570" s="2">
        <v>18120000</v>
      </c>
      <c r="AM570" s="4">
        <v>32.700000000000003</v>
      </c>
      <c r="AN570" s="4">
        <v>5</v>
      </c>
      <c r="AO570" s="4" t="e">
        <v>#N/A</v>
      </c>
      <c r="AP570" s="4">
        <v>24.3</v>
      </c>
      <c r="AQ570" s="9" t="s">
        <v>263</v>
      </c>
      <c r="AR570" s="9" t="s">
        <v>276</v>
      </c>
      <c r="AS570" s="9" t="s">
        <v>283</v>
      </c>
      <c r="AT570" s="9" t="s">
        <v>287</v>
      </c>
      <c r="AU570" s="9" t="s">
        <v>290</v>
      </c>
      <c r="AV570" s="9" t="s">
        <v>297</v>
      </c>
      <c r="AW570" s="4" t="s">
        <v>304</v>
      </c>
      <c r="AX570" s="9" t="s">
        <v>308</v>
      </c>
      <c r="AY570" s="9" t="s">
        <v>316</v>
      </c>
      <c r="AZ570" s="9" t="s">
        <v>323</v>
      </c>
      <c r="BA570" s="9" t="s">
        <v>328</v>
      </c>
      <c r="BB570" s="9" t="s">
        <v>324</v>
      </c>
      <c r="BC570" s="9" t="s">
        <v>331</v>
      </c>
      <c r="BD570" s="9" t="s">
        <v>338</v>
      </c>
      <c r="BE570" s="9" t="s">
        <v>338</v>
      </c>
      <c r="BF570" s="9" t="s">
        <v>338</v>
      </c>
      <c r="BG570" s="9">
        <v>78711</v>
      </c>
      <c r="BH570" s="9">
        <v>621</v>
      </c>
      <c r="BI570" s="9">
        <v>77191</v>
      </c>
      <c r="BJ570" s="3">
        <v>0.78896215268513936</v>
      </c>
      <c r="BK570" s="3">
        <v>98.068884908081472</v>
      </c>
      <c r="BL570" s="8">
        <v>2575.1657649884046</v>
      </c>
    </row>
    <row r="571" spans="1:64" x14ac:dyDescent="0.25">
      <c r="A571" t="s">
        <v>220</v>
      </c>
      <c r="B571" s="1">
        <v>44226</v>
      </c>
      <c r="C571">
        <v>347</v>
      </c>
      <c r="D571" s="2">
        <v>1</v>
      </c>
      <c r="E571" s="2">
        <v>0</v>
      </c>
      <c r="F571" s="2">
        <v>1</v>
      </c>
      <c r="G571" s="2">
        <v>0</v>
      </c>
      <c r="H571" s="10">
        <v>0</v>
      </c>
      <c r="I571" s="10">
        <v>1</v>
      </c>
      <c r="J571" s="10">
        <v>0</v>
      </c>
      <c r="K571" s="10">
        <v>0</v>
      </c>
      <c r="N571" s="11">
        <v>3.351959052468215</v>
      </c>
      <c r="O571" s="10">
        <v>0</v>
      </c>
      <c r="P571" s="10">
        <v>3.351959052468215</v>
      </c>
      <c r="Q571" s="10">
        <v>0</v>
      </c>
      <c r="R571">
        <v>0</v>
      </c>
      <c r="S571">
        <v>0</v>
      </c>
      <c r="T571">
        <v>0</v>
      </c>
      <c r="U571">
        <v>0</v>
      </c>
      <c r="Y571" s="2">
        <v>298333</v>
      </c>
      <c r="Z571" s="2">
        <v>12189</v>
      </c>
      <c r="AA571" s="2">
        <v>60</v>
      </c>
      <c r="AB571" s="4">
        <v>4</v>
      </c>
      <c r="AC571" s="4">
        <v>23</v>
      </c>
      <c r="AD571" s="4">
        <v>-1.3</v>
      </c>
      <c r="AE571" s="4">
        <v>74.599999999999994</v>
      </c>
      <c r="AF571" s="4">
        <v>25.2</v>
      </c>
      <c r="AG571" s="4">
        <v>1.73</v>
      </c>
      <c r="AH571" s="4">
        <v>22.4</v>
      </c>
      <c r="AI571" s="4">
        <v>4.7</v>
      </c>
      <c r="AJ571" s="2">
        <v>772000000</v>
      </c>
      <c r="AK571" s="2">
        <v>2700</v>
      </c>
      <c r="AL571" s="2">
        <v>115900</v>
      </c>
      <c r="AM571" s="4">
        <v>21</v>
      </c>
      <c r="AN571" s="4">
        <v>1.7</v>
      </c>
      <c r="AO571" s="4" t="e">
        <v>#N/A</v>
      </c>
      <c r="AP571" s="4">
        <v>48.4</v>
      </c>
      <c r="AQ571" s="9" t="s">
        <v>6</v>
      </c>
      <c r="AR571" s="9" t="s">
        <v>274</v>
      </c>
      <c r="AS571" s="9" t="s">
        <v>282</v>
      </c>
      <c r="AT571" s="9" t="s">
        <v>285</v>
      </c>
      <c r="AU571" s="9" t="s">
        <v>294</v>
      </c>
      <c r="AV571" s="9" t="s">
        <v>295</v>
      </c>
      <c r="AW571" s="4" t="s">
        <v>304</v>
      </c>
      <c r="AX571" s="9" t="s">
        <v>310</v>
      </c>
      <c r="AY571" s="9" t="s">
        <v>315</v>
      </c>
      <c r="AZ571" s="9" t="s">
        <v>321</v>
      </c>
      <c r="BA571" s="9" t="s">
        <v>324</v>
      </c>
      <c r="BB571" s="9" t="s">
        <v>324</v>
      </c>
      <c r="BC571" s="9" t="s">
        <v>333</v>
      </c>
      <c r="BD571" s="9" t="s">
        <v>338</v>
      </c>
      <c r="BE571" s="9" t="s">
        <v>338</v>
      </c>
      <c r="BF571" s="9" t="s">
        <v>338</v>
      </c>
      <c r="BG571" s="9">
        <v>1</v>
      </c>
      <c r="BH571" s="9">
        <v>0</v>
      </c>
      <c r="BI571" s="9">
        <v>1</v>
      </c>
      <c r="BJ571" s="3">
        <v>0</v>
      </c>
      <c r="BK571" s="3">
        <v>100</v>
      </c>
      <c r="BL571" s="8">
        <v>3.351959052468215</v>
      </c>
    </row>
    <row r="572" spans="1:64" x14ac:dyDescent="0.25">
      <c r="A572" t="s">
        <v>126</v>
      </c>
      <c r="B572" s="1">
        <v>44226</v>
      </c>
      <c r="C572">
        <v>347</v>
      </c>
      <c r="D572" s="2">
        <v>126323</v>
      </c>
      <c r="E572" s="2">
        <v>1183</v>
      </c>
      <c r="F572" s="2">
        <v>118385</v>
      </c>
      <c r="G572" s="2">
        <v>6755</v>
      </c>
      <c r="H572" s="10">
        <v>9.3648820879808116E-3</v>
      </c>
      <c r="I572" s="10">
        <v>0.93716108705461398</v>
      </c>
      <c r="J572" s="10">
        <v>5.3474030857405222E-2</v>
      </c>
      <c r="K572" s="10">
        <v>9.9928200363221687E-3</v>
      </c>
      <c r="L572" s="10">
        <v>0.17512953367875647</v>
      </c>
      <c r="M572" s="10">
        <v>17.525536639526276</v>
      </c>
      <c r="N572" s="11">
        <v>4410.010500058248</v>
      </c>
      <c r="O572" s="10">
        <v>41.299228339802788</v>
      </c>
      <c r="P572" s="10">
        <v>4132.8902341568491</v>
      </c>
      <c r="Q572" s="10">
        <v>235.8210375615958</v>
      </c>
      <c r="R572">
        <v>547</v>
      </c>
      <c r="S572">
        <v>6</v>
      </c>
      <c r="T572">
        <v>518</v>
      </c>
      <c r="U572">
        <v>23</v>
      </c>
      <c r="Y572" s="2">
        <v>28644603</v>
      </c>
      <c r="Z572" s="2">
        <v>912050</v>
      </c>
      <c r="AA572" s="2">
        <v>60</v>
      </c>
      <c r="AB572" s="4">
        <v>7.5</v>
      </c>
      <c r="AC572" s="4">
        <v>30</v>
      </c>
      <c r="AD572" s="4">
        <v>-3.4</v>
      </c>
      <c r="AE572" s="4">
        <v>71</v>
      </c>
      <c r="AF572" s="4">
        <v>25.6</v>
      </c>
      <c r="AG572" s="4">
        <v>-0.18</v>
      </c>
      <c r="AH572" s="4">
        <v>17.899999999999999</v>
      </c>
      <c r="AI572" s="4">
        <v>6.9</v>
      </c>
      <c r="AJ572" s="2">
        <v>381600000000</v>
      </c>
      <c r="AK572" s="2">
        <v>12500</v>
      </c>
      <c r="AL572" s="2">
        <v>14210000</v>
      </c>
      <c r="AM572" s="4">
        <v>12.1</v>
      </c>
      <c r="AN572" s="4">
        <v>27.1</v>
      </c>
      <c r="AO572" s="4">
        <v>14.6</v>
      </c>
      <c r="AP572" s="4">
        <v>38.9</v>
      </c>
      <c r="AQ572" s="9" t="s">
        <v>266</v>
      </c>
      <c r="AR572" s="9" t="s">
        <v>275</v>
      </c>
      <c r="AS572" s="9" t="s">
        <v>282</v>
      </c>
      <c r="AT572" s="9" t="s">
        <v>285</v>
      </c>
      <c r="AU572" s="9" t="s">
        <v>292</v>
      </c>
      <c r="AV572" s="9" t="s">
        <v>297</v>
      </c>
      <c r="AW572" s="4" t="s">
        <v>303</v>
      </c>
      <c r="AX572" s="9" t="s">
        <v>306</v>
      </c>
      <c r="AY572" s="9" t="s">
        <v>316</v>
      </c>
      <c r="AZ572" s="9" t="s">
        <v>319</v>
      </c>
      <c r="BA572" s="9" t="s">
        <v>325</v>
      </c>
      <c r="BB572" s="9" t="s">
        <v>326</v>
      </c>
      <c r="BC572" s="9" t="s">
        <v>332</v>
      </c>
      <c r="BD572" s="9" t="s">
        <v>338</v>
      </c>
      <c r="BE572" s="9" t="s">
        <v>338</v>
      </c>
      <c r="BF572" s="9" t="s">
        <v>338</v>
      </c>
      <c r="BG572" s="9">
        <v>126323</v>
      </c>
      <c r="BH572" s="9">
        <v>1183</v>
      </c>
      <c r="BI572" s="9">
        <v>118385</v>
      </c>
      <c r="BJ572" s="3">
        <v>0.93648820879808115</v>
      </c>
      <c r="BK572" s="3">
        <v>93.716108705461394</v>
      </c>
      <c r="BL572" s="8">
        <v>4410.010500058248</v>
      </c>
    </row>
    <row r="573" spans="1:64" x14ac:dyDescent="0.25">
      <c r="A573" t="s">
        <v>98</v>
      </c>
      <c r="B573" s="1">
        <v>44226</v>
      </c>
      <c r="C573">
        <v>347</v>
      </c>
      <c r="D573" s="2">
        <v>1767</v>
      </c>
      <c r="E573" s="2">
        <v>35</v>
      </c>
      <c r="F573" s="2">
        <v>1456</v>
      </c>
      <c r="G573" s="2">
        <v>276</v>
      </c>
      <c r="H573" s="10">
        <v>1.9807583474816072E-2</v>
      </c>
      <c r="I573" s="10">
        <v>0.82399547255234862</v>
      </c>
      <c r="J573" s="10">
        <v>0.15619694397283532</v>
      </c>
      <c r="K573" s="10">
        <v>2.403846153846154E-2</v>
      </c>
      <c r="L573" s="10">
        <v>0.12681159420289856</v>
      </c>
      <c r="M573" s="10">
        <v>5.27536231884058</v>
      </c>
      <c r="N573" s="11">
        <v>18.366268164727735</v>
      </c>
      <c r="O573" s="10">
        <v>0.36379138979370157</v>
      </c>
      <c r="P573" s="10">
        <v>15.133721815417985</v>
      </c>
      <c r="Q573" s="10">
        <v>2.8687549595160471</v>
      </c>
      <c r="R573">
        <v>110</v>
      </c>
      <c r="S573">
        <v>0</v>
      </c>
      <c r="T573">
        <v>8</v>
      </c>
      <c r="U573">
        <v>102</v>
      </c>
      <c r="Y573" s="2">
        <v>96208984</v>
      </c>
      <c r="Z573" s="2">
        <v>331210</v>
      </c>
      <c r="AA573" s="2">
        <v>38</v>
      </c>
      <c r="AB573" s="4">
        <v>6</v>
      </c>
      <c r="AC573" s="4">
        <v>31.9</v>
      </c>
      <c r="AD573" s="4">
        <v>-0.3</v>
      </c>
      <c r="AE573" s="4">
        <v>74.400000000000006</v>
      </c>
      <c r="AF573" s="4">
        <v>2.1</v>
      </c>
      <c r="AG573" s="4">
        <v>0.84</v>
      </c>
      <c r="AH573" s="4">
        <v>14.5</v>
      </c>
      <c r="AI573" s="4">
        <v>5.7</v>
      </c>
      <c r="AJ573" s="2">
        <v>648700000000</v>
      </c>
      <c r="AK573" s="2">
        <v>6900</v>
      </c>
      <c r="AL573" s="2">
        <v>54800000</v>
      </c>
      <c r="AM573" s="4">
        <v>29</v>
      </c>
      <c r="AN573" s="4">
        <v>2.2000000000000002</v>
      </c>
      <c r="AO573" s="4">
        <v>6.9</v>
      </c>
      <c r="AP573" s="4">
        <v>58.5</v>
      </c>
      <c r="AQ573" s="9" t="s">
        <v>263</v>
      </c>
      <c r="AR573" s="9" t="s">
        <v>276</v>
      </c>
      <c r="AS573" s="9" t="s">
        <v>280</v>
      </c>
      <c r="AT573" s="9" t="s">
        <v>286</v>
      </c>
      <c r="AU573" s="9" t="s">
        <v>290</v>
      </c>
      <c r="AV573" s="9" t="s">
        <v>297</v>
      </c>
      <c r="AW573" s="4" t="s">
        <v>304</v>
      </c>
      <c r="AX573" s="9" t="s">
        <v>308</v>
      </c>
      <c r="AY573" s="9" t="s">
        <v>316</v>
      </c>
      <c r="AZ573" s="9" t="s">
        <v>322</v>
      </c>
      <c r="BA573" s="9" t="s">
        <v>324</v>
      </c>
      <c r="BB573" s="9" t="s">
        <v>328</v>
      </c>
      <c r="BC573" s="9" t="s">
        <v>333</v>
      </c>
      <c r="BD573" s="9" t="s">
        <v>338</v>
      </c>
      <c r="BE573" s="9" t="s">
        <v>338</v>
      </c>
      <c r="BF573" s="9" t="s">
        <v>338</v>
      </c>
      <c r="BG573" s="9">
        <v>1767</v>
      </c>
      <c r="BH573" s="9">
        <v>35</v>
      </c>
      <c r="BI573" s="9">
        <v>1456</v>
      </c>
      <c r="BJ573" s="3">
        <v>1.9807583474816073</v>
      </c>
      <c r="BK573" s="3">
        <v>82.399547255234864</v>
      </c>
      <c r="BL573" s="8">
        <v>18.366268164727735</v>
      </c>
    </row>
    <row r="574" spans="1:64" x14ac:dyDescent="0.25">
      <c r="A574" t="s">
        <v>201</v>
      </c>
      <c r="B574" s="1">
        <v>44226</v>
      </c>
      <c r="C574">
        <v>347</v>
      </c>
      <c r="D574" s="2">
        <v>158559</v>
      </c>
      <c r="E574" s="2">
        <v>1831</v>
      </c>
      <c r="F574" s="2">
        <v>148583</v>
      </c>
      <c r="G574" s="2">
        <v>8145</v>
      </c>
      <c r="H574" s="10">
        <v>1.1547751940917892E-2</v>
      </c>
      <c r="I574" s="10">
        <v>0.93708335698383571</v>
      </c>
      <c r="J574" s="10">
        <v>5.1368891075246441E-2</v>
      </c>
      <c r="K574" s="10">
        <v>1.2323078683294859E-2</v>
      </c>
      <c r="L574" s="10">
        <v>0.22480049109883363</v>
      </c>
      <c r="M574" s="10">
        <v>18.242234499693062</v>
      </c>
      <c r="N574" s="11">
        <v>32907.971869483867</v>
      </c>
      <c r="O574" s="10">
        <v>380.01309602750371</v>
      </c>
      <c r="P574" s="10">
        <v>30837.512750985574</v>
      </c>
      <c r="Q574" s="10">
        <v>1690.4460224707909</v>
      </c>
      <c r="R574">
        <v>391</v>
      </c>
      <c r="S574">
        <v>8</v>
      </c>
      <c r="T574">
        <v>443</v>
      </c>
      <c r="U574">
        <v>-60</v>
      </c>
      <c r="Y574" s="2">
        <v>4818255</v>
      </c>
      <c r="Z574" s="2">
        <v>6220</v>
      </c>
      <c r="AA574" s="2">
        <v>60</v>
      </c>
      <c r="AB574" s="4">
        <v>3.2</v>
      </c>
      <c r="AC574" s="4">
        <v>20</v>
      </c>
      <c r="AD574" s="4">
        <v>-4.45</v>
      </c>
      <c r="AE574" s="4">
        <v>75.900000000000006</v>
      </c>
      <c r="AF574" s="4">
        <v>19.899999999999999</v>
      </c>
      <c r="AG574" s="4">
        <v>1.77</v>
      </c>
      <c r="AH574" s="4">
        <v>25.2</v>
      </c>
      <c r="AI574" s="4">
        <v>5.3</v>
      </c>
      <c r="AJ574" s="2">
        <v>21220000000</v>
      </c>
      <c r="AK574" s="2">
        <v>4300</v>
      </c>
      <c r="AL574" s="2">
        <v>1240000</v>
      </c>
      <c r="AM574" s="4">
        <v>7.8</v>
      </c>
      <c r="AN574" s="4">
        <v>27.9</v>
      </c>
      <c r="AO574" s="4">
        <v>42.2</v>
      </c>
      <c r="AP574" s="4">
        <v>24.4</v>
      </c>
      <c r="AQ574" s="9" t="s">
        <v>263</v>
      </c>
      <c r="AR574" s="9" t="s">
        <v>276</v>
      </c>
      <c r="AS574" s="9" t="s">
        <v>283</v>
      </c>
      <c r="AT574" s="9" t="s">
        <v>285</v>
      </c>
      <c r="AU574" s="9" t="s">
        <v>294</v>
      </c>
      <c r="AV574" s="9" t="s">
        <v>295</v>
      </c>
      <c r="AW574" s="4" t="s">
        <v>304</v>
      </c>
      <c r="AX574" s="9" t="s">
        <v>310</v>
      </c>
      <c r="AY574" s="9" t="s">
        <v>315</v>
      </c>
      <c r="AZ574" s="9" t="s">
        <v>319</v>
      </c>
      <c r="BA574" s="9" t="s">
        <v>325</v>
      </c>
      <c r="BB574" s="9" t="s">
        <v>325</v>
      </c>
      <c r="BC574" s="9" t="s">
        <v>331</v>
      </c>
      <c r="BD574" s="9" t="s">
        <v>338</v>
      </c>
      <c r="BE574" s="9" t="s">
        <v>338</v>
      </c>
      <c r="BF574" s="9" t="s">
        <v>338</v>
      </c>
      <c r="BG574" s="9">
        <v>158559</v>
      </c>
      <c r="BH574" s="9">
        <v>1831</v>
      </c>
      <c r="BI574" s="9">
        <v>148583</v>
      </c>
      <c r="BJ574" s="3">
        <v>1.1547751940917892</v>
      </c>
      <c r="BK574" s="3">
        <v>93.708335698383564</v>
      </c>
      <c r="BL574" s="8">
        <v>32907.971869483867</v>
      </c>
    </row>
    <row r="575" spans="1:64" x14ac:dyDescent="0.25">
      <c r="A575" t="s">
        <v>184</v>
      </c>
      <c r="B575" s="1">
        <v>44226</v>
      </c>
      <c r="C575">
        <v>347</v>
      </c>
      <c r="D575" s="2">
        <v>2120</v>
      </c>
      <c r="E575" s="2">
        <v>615</v>
      </c>
      <c r="F575" s="2">
        <v>1426</v>
      </c>
      <c r="G575" s="2">
        <v>79</v>
      </c>
      <c r="H575" s="10">
        <v>0.29009433962264153</v>
      </c>
      <c r="I575" s="10">
        <v>0.67264150943396228</v>
      </c>
      <c r="J575" s="10">
        <v>3.7264150943396225E-2</v>
      </c>
      <c r="K575" s="10">
        <v>0.43127629733520334</v>
      </c>
      <c r="L575" s="10">
        <v>7.7848101265822782</v>
      </c>
      <c r="M575" s="10">
        <v>18.050632911392405</v>
      </c>
      <c r="N575" s="11">
        <v>70.940010349879813</v>
      </c>
      <c r="O575" s="10">
        <v>20.579295455271737</v>
      </c>
      <c r="P575" s="10">
        <v>47.717195641004061</v>
      </c>
      <c r="Q575" s="10">
        <v>2.643519253604012</v>
      </c>
      <c r="R575">
        <v>0</v>
      </c>
      <c r="S575">
        <v>0</v>
      </c>
      <c r="T575">
        <v>1</v>
      </c>
      <c r="U575">
        <v>-1</v>
      </c>
      <c r="Y575" s="2">
        <v>29884405</v>
      </c>
      <c r="Z575" s="2">
        <v>527968</v>
      </c>
      <c r="AA575" s="2">
        <v>38</v>
      </c>
      <c r="AB575" s="4">
        <v>5.6</v>
      </c>
      <c r="AC575" s="4">
        <v>19.8</v>
      </c>
      <c r="AD575" s="4">
        <v>-0.2</v>
      </c>
      <c r="AE575" s="4">
        <v>66.900000000000006</v>
      </c>
      <c r="AF575" s="4">
        <v>17.100000000000001</v>
      </c>
      <c r="AG575" s="4">
        <v>2.04</v>
      </c>
      <c r="AH575" s="4">
        <v>25.8</v>
      </c>
      <c r="AI575" s="4">
        <v>4.5</v>
      </c>
      <c r="AJ575" s="2">
        <v>73630000000</v>
      </c>
      <c r="AK575" s="2">
        <v>2500</v>
      </c>
      <c r="AL575" s="2">
        <v>7425000</v>
      </c>
      <c r="AM575" s="4">
        <v>-1.9</v>
      </c>
      <c r="AN575" s="4">
        <v>27</v>
      </c>
      <c r="AO575" s="4">
        <v>24.5</v>
      </c>
      <c r="AP575" s="4">
        <v>74.5</v>
      </c>
      <c r="AQ575" s="9" t="s">
        <v>263</v>
      </c>
      <c r="AR575" s="9" t="s">
        <v>274</v>
      </c>
      <c r="AS575" s="9" t="s">
        <v>283</v>
      </c>
      <c r="AT575" s="9" t="s">
        <v>286</v>
      </c>
      <c r="AU575" s="9" t="s">
        <v>290</v>
      </c>
      <c r="AV575" s="9" t="s">
        <v>295</v>
      </c>
      <c r="AW575" s="4" t="s">
        <v>302</v>
      </c>
      <c r="AX575" s="9" t="s">
        <v>310</v>
      </c>
      <c r="AY575" s="9" t="s">
        <v>315</v>
      </c>
      <c r="AZ575" s="9" t="s">
        <v>319</v>
      </c>
      <c r="BA575" s="9" t="s">
        <v>325</v>
      </c>
      <c r="BB575" s="9" t="s">
        <v>325</v>
      </c>
      <c r="BC575" s="9" t="s">
        <v>334</v>
      </c>
      <c r="BD575" s="9" t="s">
        <v>338</v>
      </c>
      <c r="BE575" s="9" t="s">
        <v>338</v>
      </c>
      <c r="BF575" s="9" t="s">
        <v>338</v>
      </c>
      <c r="BG575" s="9">
        <v>2120</v>
      </c>
      <c r="BH575" s="9">
        <v>615</v>
      </c>
      <c r="BI575" s="9">
        <v>1426</v>
      </c>
      <c r="BJ575" s="3">
        <v>29.009433962264154</v>
      </c>
      <c r="BK575" s="3">
        <v>67.264150943396231</v>
      </c>
      <c r="BL575" s="8">
        <v>70.940010349879813</v>
      </c>
    </row>
    <row r="576" spans="1:64" x14ac:dyDescent="0.25">
      <c r="A576" t="s">
        <v>152</v>
      </c>
      <c r="B576" s="1">
        <v>44226</v>
      </c>
      <c r="C576">
        <v>347</v>
      </c>
      <c r="D576" s="2">
        <v>53352</v>
      </c>
      <c r="E576" s="2">
        <v>745</v>
      </c>
      <c r="F576" s="2">
        <v>45443</v>
      </c>
      <c r="G576" s="2">
        <v>7164</v>
      </c>
      <c r="H576" s="10">
        <v>1.3963862648073174E-2</v>
      </c>
      <c r="I576" s="10">
        <v>0.85175813465287153</v>
      </c>
      <c r="J576" s="10">
        <v>0.13427800269905532</v>
      </c>
      <c r="K576" s="10">
        <v>1.6394164117685892E-2</v>
      </c>
      <c r="L576" s="10">
        <v>0.10399218313791178</v>
      </c>
      <c r="M576" s="10">
        <v>6.3432439977666109</v>
      </c>
      <c r="N576" s="11">
        <v>3061.5225910378622</v>
      </c>
      <c r="O576" s="10">
        <v>42.750680955225803</v>
      </c>
      <c r="P576" s="10">
        <v>2607.6767713400354</v>
      </c>
      <c r="Q576" s="10">
        <v>411.09513874260091</v>
      </c>
      <c r="R576">
        <v>1728</v>
      </c>
      <c r="S576">
        <v>17</v>
      </c>
      <c r="T576">
        <v>1310</v>
      </c>
      <c r="U576">
        <v>401</v>
      </c>
      <c r="Y576" s="2">
        <v>17426623</v>
      </c>
      <c r="Z576" s="2">
        <v>752618</v>
      </c>
      <c r="AA576" s="2">
        <v>45</v>
      </c>
      <c r="AB576" s="4">
        <v>11.6</v>
      </c>
      <c r="AC576" s="4">
        <v>16.899999999999999</v>
      </c>
      <c r="AD576" s="4">
        <v>0</v>
      </c>
      <c r="AE576" s="4">
        <v>53.6</v>
      </c>
      <c r="AF576" s="4">
        <v>8.1</v>
      </c>
      <c r="AG576" s="4">
        <v>2.89</v>
      </c>
      <c r="AH576" s="4">
        <v>40.4</v>
      </c>
      <c r="AI576" s="4">
        <v>1.06</v>
      </c>
      <c r="AJ576" s="2">
        <v>68930000000</v>
      </c>
      <c r="AK576" s="2">
        <v>4000</v>
      </c>
      <c r="AL576" s="2">
        <v>6898000</v>
      </c>
      <c r="AM576" s="4">
        <v>38.299999999999997</v>
      </c>
      <c r="AN576" s="4">
        <v>15</v>
      </c>
      <c r="AO576" s="4">
        <v>24</v>
      </c>
      <c r="AP576" s="4">
        <v>63.1</v>
      </c>
      <c r="AQ576" s="9" t="s">
        <v>265</v>
      </c>
      <c r="AR576" s="9" t="s">
        <v>276</v>
      </c>
      <c r="AS576" s="9" t="s">
        <v>279</v>
      </c>
      <c r="AT576" s="9" t="s">
        <v>286</v>
      </c>
      <c r="AU576" s="9" t="s">
        <v>293</v>
      </c>
      <c r="AV576" s="9" t="s">
        <v>295</v>
      </c>
      <c r="AW576" s="4" t="s">
        <v>301</v>
      </c>
      <c r="AX576" s="9" t="s">
        <v>310</v>
      </c>
      <c r="AY576" s="9" t="s">
        <v>312</v>
      </c>
      <c r="AZ576" s="9" t="s">
        <v>323</v>
      </c>
      <c r="BA576" s="9" t="s">
        <v>326</v>
      </c>
      <c r="BB576" s="9" t="s">
        <v>325</v>
      </c>
      <c r="BC576" s="9" t="s">
        <v>334</v>
      </c>
      <c r="BD576" s="9" t="s">
        <v>338</v>
      </c>
      <c r="BE576" s="9" t="s">
        <v>338</v>
      </c>
      <c r="BF576" s="9" t="s">
        <v>338</v>
      </c>
      <c r="BG576" s="9">
        <v>53352</v>
      </c>
      <c r="BH576" s="9">
        <v>745</v>
      </c>
      <c r="BI576" s="9">
        <v>45443</v>
      </c>
      <c r="BJ576" s="3">
        <v>1.3963862648073173</v>
      </c>
      <c r="BK576" s="3">
        <v>85.175813465287149</v>
      </c>
      <c r="BL576" s="8">
        <v>3061.5225910378622</v>
      </c>
    </row>
    <row r="577" spans="1:64" x14ac:dyDescent="0.25">
      <c r="A577" t="s">
        <v>171</v>
      </c>
      <c r="B577" s="1">
        <v>44226</v>
      </c>
      <c r="C577">
        <v>347</v>
      </c>
      <c r="D577" s="2">
        <v>33273</v>
      </c>
      <c r="E577" s="2">
        <v>1193</v>
      </c>
      <c r="F577" s="2">
        <v>25361</v>
      </c>
      <c r="G577" s="2">
        <v>6719</v>
      </c>
      <c r="H577" s="10">
        <v>3.5854897364229255E-2</v>
      </c>
      <c r="I577" s="10">
        <v>0.76220959937486854</v>
      </c>
      <c r="J577" s="10">
        <v>0.20193550326090223</v>
      </c>
      <c r="K577" s="10">
        <v>4.7040731832340997E-2</v>
      </c>
      <c r="L577" s="10">
        <v>0.17755618395594583</v>
      </c>
      <c r="M577" s="10">
        <v>3.7745200178598006</v>
      </c>
      <c r="N577" s="11">
        <v>2287.3835942218766</v>
      </c>
      <c r="O577" s="10">
        <v>82.013904003447209</v>
      </c>
      <c r="P577" s="10">
        <v>1743.4657329685033</v>
      </c>
      <c r="Q577" s="10">
        <v>461.90395724992595</v>
      </c>
      <c r="R577">
        <v>321</v>
      </c>
      <c r="S577">
        <v>15</v>
      </c>
      <c r="T577">
        <v>489</v>
      </c>
      <c r="U577">
        <v>-183</v>
      </c>
      <c r="Y577" s="2">
        <v>14546314</v>
      </c>
      <c r="Z577" s="2">
        <v>390757</v>
      </c>
      <c r="AA577" s="2">
        <v>38</v>
      </c>
      <c r="AB577" s="4">
        <v>9.3000000000000007</v>
      </c>
      <c r="AC577" s="4">
        <v>20.5</v>
      </c>
      <c r="AD577" s="4">
        <v>-5</v>
      </c>
      <c r="AE577" s="4">
        <v>62.3</v>
      </c>
      <c r="AF577" s="4">
        <v>15.5</v>
      </c>
      <c r="AG577" s="4">
        <v>1.87</v>
      </c>
      <c r="AH577" s="4">
        <v>33.6</v>
      </c>
      <c r="AI577" s="4">
        <v>6.1</v>
      </c>
      <c r="AJ577" s="2">
        <v>34270000000</v>
      </c>
      <c r="AK577" s="2">
        <v>2300</v>
      </c>
      <c r="AL577" s="2">
        <v>7907000</v>
      </c>
      <c r="AM577" s="4">
        <v>23.3</v>
      </c>
      <c r="AN577" s="4">
        <v>11.3</v>
      </c>
      <c r="AO577" s="4">
        <v>16.5</v>
      </c>
      <c r="AP577" s="4">
        <v>82.3</v>
      </c>
      <c r="AQ577" s="9" t="s">
        <v>265</v>
      </c>
      <c r="AR577" s="9" t="s">
        <v>274</v>
      </c>
      <c r="AS577" s="9" t="s">
        <v>283</v>
      </c>
      <c r="AT577" s="9" t="s">
        <v>286</v>
      </c>
      <c r="AU577" s="9" t="s">
        <v>293</v>
      </c>
      <c r="AV577" s="9" t="s">
        <v>295</v>
      </c>
      <c r="AW577" s="4" t="s">
        <v>301</v>
      </c>
      <c r="AX577" s="9" t="s">
        <v>310</v>
      </c>
      <c r="AY577" s="9" t="s">
        <v>316</v>
      </c>
      <c r="AZ577" s="9" t="s">
        <v>321</v>
      </c>
      <c r="BA577" s="9" t="s">
        <v>327</v>
      </c>
      <c r="BB577" s="9" t="s">
        <v>326</v>
      </c>
      <c r="BC577" s="9" t="s">
        <v>335</v>
      </c>
      <c r="BD577" s="9" t="s">
        <v>338</v>
      </c>
      <c r="BE577" s="9" t="s">
        <v>338</v>
      </c>
      <c r="BF577" s="9" t="s">
        <v>338</v>
      </c>
      <c r="BG577" s="9">
        <v>33273</v>
      </c>
      <c r="BH577" s="9">
        <v>1193</v>
      </c>
      <c r="BI577" s="9">
        <v>25361</v>
      </c>
      <c r="BJ577" s="3">
        <v>3.5854897364229252</v>
      </c>
      <c r="BK577" s="3">
        <v>76.220959937486853</v>
      </c>
      <c r="BL577" s="8">
        <v>2287.3835942218766</v>
      </c>
    </row>
  </sheetData>
  <autoFilter ref="A1:BL57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"/>
  <dimension ref="A1:X238"/>
  <sheetViews>
    <sheetView topLeftCell="A70" workbookViewId="0">
      <selection activeCell="B30" sqref="B30"/>
    </sheetView>
  </sheetViews>
  <sheetFormatPr defaultColWidth="42.42578125" defaultRowHeight="15" x14ac:dyDescent="0.25"/>
  <cols>
    <col min="1" max="1" width="8.42578125" bestFit="1" customWidth="1"/>
    <col min="2" max="2" width="42.5703125" bestFit="1" customWidth="1"/>
    <col min="3" max="3" width="13" style="2" bestFit="1" customWidth="1"/>
    <col min="4" max="4" width="10.140625" style="2" bestFit="1" customWidth="1"/>
    <col min="5" max="5" width="19" bestFit="1" customWidth="1"/>
    <col min="6" max="6" width="15" style="4" bestFit="1" customWidth="1"/>
    <col min="7" max="7" width="13.85546875" style="4" bestFit="1" customWidth="1"/>
    <col min="8" max="8" width="22.28515625" style="4" bestFit="1" customWidth="1"/>
    <col min="9" max="9" width="24.42578125" style="4" bestFit="1" customWidth="1"/>
    <col min="10" max="10" width="19" style="4" bestFit="1" customWidth="1"/>
    <col min="11" max="11" width="22.28515625" style="4" bestFit="1" customWidth="1"/>
    <col min="12" max="12" width="14" style="4" bestFit="1" customWidth="1"/>
    <col min="13" max="13" width="26.7109375" style="4" bestFit="1" customWidth="1"/>
    <col min="14" max="14" width="21.7109375" style="2" bestFit="1" customWidth="1"/>
    <col min="15" max="15" width="24.7109375" style="2" bestFit="1" customWidth="1"/>
    <col min="16" max="16" width="18" style="2" bestFit="1" customWidth="1"/>
    <col min="17" max="17" width="28.85546875" style="4" bestFit="1" customWidth="1"/>
    <col min="18" max="18" width="23.42578125" style="4" bestFit="1" customWidth="1"/>
    <col min="19" max="19" width="32.28515625" style="4" bestFit="1" customWidth="1"/>
    <col min="20" max="20" width="15.5703125" style="4" bestFit="1" customWidth="1"/>
    <col min="21" max="21" width="14" bestFit="1" customWidth="1"/>
    <col min="22" max="22" width="6.5703125" bestFit="1" customWidth="1"/>
    <col min="23" max="23" width="8.140625" bestFit="1" customWidth="1"/>
    <col min="24" max="24" width="8.42578125" bestFit="1" customWidth="1"/>
  </cols>
  <sheetData>
    <row r="1" spans="1:24" x14ac:dyDescent="0.25">
      <c r="A1" t="s">
        <v>205</v>
      </c>
      <c r="B1" t="s">
        <v>207</v>
      </c>
      <c r="C1" s="2" t="s">
        <v>208</v>
      </c>
      <c r="D1" s="2" t="s">
        <v>209</v>
      </c>
      <c r="E1" t="s">
        <v>261</v>
      </c>
      <c r="F1" s="4" t="s">
        <v>251</v>
      </c>
      <c r="G1" s="4" t="s">
        <v>210</v>
      </c>
      <c r="H1" s="4" t="s">
        <v>252</v>
      </c>
      <c r="I1" s="4" t="s">
        <v>211</v>
      </c>
      <c r="J1" s="4" t="s">
        <v>253</v>
      </c>
      <c r="K1" s="4" t="s">
        <v>254</v>
      </c>
      <c r="L1" s="4" t="s">
        <v>255</v>
      </c>
      <c r="M1" s="4" t="s">
        <v>260</v>
      </c>
      <c r="N1" s="2" t="s">
        <v>212</v>
      </c>
      <c r="O1" s="2" t="s">
        <v>213</v>
      </c>
      <c r="P1" s="2" t="s">
        <v>214</v>
      </c>
      <c r="Q1" s="4" t="s">
        <v>257</v>
      </c>
      <c r="R1" s="4" t="s">
        <v>258</v>
      </c>
      <c r="S1" s="4" t="s">
        <v>256</v>
      </c>
      <c r="T1" s="4" t="s">
        <v>259</v>
      </c>
      <c r="U1" t="s">
        <v>206</v>
      </c>
      <c r="V1" s="4" t="s">
        <v>329</v>
      </c>
      <c r="W1" s="4" t="s">
        <v>330</v>
      </c>
      <c r="X1" s="4" t="s">
        <v>336</v>
      </c>
    </row>
    <row r="2" spans="1:24" x14ac:dyDescent="0.25">
      <c r="A2">
        <v>39</v>
      </c>
      <c r="B2" t="s">
        <v>22</v>
      </c>
      <c r="C2" s="2">
        <v>36643815</v>
      </c>
      <c r="D2" s="2">
        <v>652230</v>
      </c>
      <c r="E2">
        <v>25</v>
      </c>
      <c r="F2" s="4">
        <v>12.7</v>
      </c>
      <c r="G2" s="4">
        <v>19.5</v>
      </c>
      <c r="H2" s="4">
        <v>-0.1</v>
      </c>
      <c r="I2" s="4">
        <v>52.8</v>
      </c>
      <c r="J2" s="4">
        <v>5.5</v>
      </c>
      <c r="K2" s="4">
        <v>2.38</v>
      </c>
      <c r="L2" s="4">
        <v>36.700000000000003</v>
      </c>
      <c r="M2" s="4">
        <v>4.0999999999999996</v>
      </c>
      <c r="N2" s="2">
        <v>69450000000</v>
      </c>
      <c r="O2" s="2">
        <v>2000</v>
      </c>
      <c r="P2" s="2">
        <v>8478000</v>
      </c>
      <c r="Q2" s="4">
        <v>22.7</v>
      </c>
      <c r="R2" s="4">
        <v>23.9</v>
      </c>
      <c r="S2" s="4">
        <v>17.600000000000001</v>
      </c>
      <c r="T2" s="4">
        <v>7</v>
      </c>
      <c r="U2" t="s">
        <v>263</v>
      </c>
      <c r="V2" t="s">
        <v>338</v>
      </c>
      <c r="W2" t="s">
        <v>338</v>
      </c>
      <c r="X2" t="s">
        <v>338</v>
      </c>
    </row>
    <row r="3" spans="1:24" x14ac:dyDescent="0.25">
      <c r="A3">
        <v>136</v>
      </c>
      <c r="B3" t="s">
        <v>84</v>
      </c>
      <c r="C3" s="2">
        <v>3074579</v>
      </c>
      <c r="D3" s="2">
        <v>28748</v>
      </c>
      <c r="E3">
        <v>63</v>
      </c>
      <c r="F3" s="4">
        <v>7.1</v>
      </c>
      <c r="G3" s="4">
        <v>34.299999999999997</v>
      </c>
      <c r="H3" s="4">
        <v>-3.3</v>
      </c>
      <c r="I3" s="4">
        <v>79</v>
      </c>
      <c r="J3" s="4">
        <v>21.7</v>
      </c>
      <c r="K3" s="4">
        <v>0.28000000000000003</v>
      </c>
      <c r="L3" s="4">
        <v>13</v>
      </c>
      <c r="M3" s="4">
        <v>4</v>
      </c>
      <c r="N3" s="2">
        <v>36010000000</v>
      </c>
      <c r="O3" s="2">
        <v>12500</v>
      </c>
      <c r="P3" s="2">
        <v>1198000</v>
      </c>
      <c r="Q3" s="4">
        <v>15.9</v>
      </c>
      <c r="R3" s="4">
        <v>13.8</v>
      </c>
      <c r="S3" s="4">
        <v>31.9</v>
      </c>
      <c r="T3" s="4">
        <v>71.8</v>
      </c>
      <c r="U3" t="s">
        <v>267</v>
      </c>
      <c r="V3" t="s">
        <v>338</v>
      </c>
      <c r="W3" t="s">
        <v>338</v>
      </c>
      <c r="X3" t="s">
        <v>337</v>
      </c>
    </row>
    <row r="4" spans="1:24" x14ac:dyDescent="0.25">
      <c r="A4">
        <v>35</v>
      </c>
      <c r="B4" t="s">
        <v>25</v>
      </c>
      <c r="C4" s="2">
        <v>42972878</v>
      </c>
      <c r="D4" s="2">
        <v>2381740</v>
      </c>
      <c r="E4">
        <v>73</v>
      </c>
      <c r="F4" s="4">
        <v>4.4000000000000004</v>
      </c>
      <c r="G4" s="4">
        <v>28.9</v>
      </c>
      <c r="H4" s="4">
        <v>-0.9</v>
      </c>
      <c r="I4" s="4">
        <v>77.5</v>
      </c>
      <c r="J4" s="4">
        <v>27.4</v>
      </c>
      <c r="K4" s="4">
        <v>1.52</v>
      </c>
      <c r="L4" s="4">
        <v>20</v>
      </c>
      <c r="M4" s="4">
        <v>4.47</v>
      </c>
      <c r="N4" s="2">
        <v>630000000000</v>
      </c>
      <c r="O4" s="2">
        <v>15200</v>
      </c>
      <c r="P4" s="2">
        <v>11820000</v>
      </c>
      <c r="Q4" s="4">
        <v>37.799999999999997</v>
      </c>
      <c r="R4" s="4">
        <v>11.7</v>
      </c>
      <c r="S4" s="4">
        <v>39.299999999999997</v>
      </c>
      <c r="T4" s="4">
        <v>27.5</v>
      </c>
      <c r="U4" t="s">
        <v>265</v>
      </c>
      <c r="V4" t="s">
        <v>338</v>
      </c>
      <c r="W4" t="s">
        <v>338</v>
      </c>
      <c r="X4" t="s">
        <v>338</v>
      </c>
    </row>
    <row r="5" spans="1:24" x14ac:dyDescent="0.25">
      <c r="A5">
        <v>211</v>
      </c>
      <c r="B5" t="s">
        <v>230</v>
      </c>
      <c r="C5" s="2">
        <v>49437</v>
      </c>
      <c r="D5" s="2">
        <v>224</v>
      </c>
      <c r="E5">
        <v>60</v>
      </c>
      <c r="F5" s="4">
        <v>5.9</v>
      </c>
      <c r="G5" s="4">
        <v>27.2</v>
      </c>
      <c r="H5" s="4">
        <v>-26.1</v>
      </c>
      <c r="I5" s="4">
        <v>74.8</v>
      </c>
      <c r="J5" s="4">
        <v>19.899999999999999</v>
      </c>
      <c r="K5" s="4">
        <v>-1.4</v>
      </c>
      <c r="L5" s="4">
        <v>17.8</v>
      </c>
      <c r="M5" s="4">
        <v>4.4000000000000004</v>
      </c>
      <c r="N5" s="2">
        <v>658000000</v>
      </c>
      <c r="O5" s="2">
        <v>11200</v>
      </c>
      <c r="P5" s="2">
        <v>17850</v>
      </c>
      <c r="Q5" s="4">
        <v>21</v>
      </c>
      <c r="R5" s="4">
        <v>29.8</v>
      </c>
      <c r="S5" s="4" t="e">
        <v>#N/A</v>
      </c>
      <c r="T5" s="4">
        <v>12.2</v>
      </c>
      <c r="U5" t="s">
        <v>6</v>
      </c>
      <c r="V5" t="s">
        <v>338</v>
      </c>
      <c r="W5" t="s">
        <v>338</v>
      </c>
      <c r="X5" t="s">
        <v>338</v>
      </c>
    </row>
    <row r="6" spans="1:24" x14ac:dyDescent="0.25">
      <c r="A6">
        <v>201</v>
      </c>
      <c r="B6" t="s">
        <v>55</v>
      </c>
      <c r="C6" s="2">
        <v>77000</v>
      </c>
      <c r="D6" s="2">
        <v>468</v>
      </c>
      <c r="E6">
        <v>60</v>
      </c>
      <c r="F6" s="4">
        <v>7.7</v>
      </c>
      <c r="G6" s="4">
        <v>46.2</v>
      </c>
      <c r="H6" s="4">
        <v>0</v>
      </c>
      <c r="I6" s="4">
        <v>83</v>
      </c>
      <c r="J6" s="4">
        <v>25.6</v>
      </c>
      <c r="K6" s="4">
        <v>-0.06</v>
      </c>
      <c r="L6" s="4">
        <v>7</v>
      </c>
      <c r="M6" s="4">
        <v>3.2</v>
      </c>
      <c r="N6" s="2">
        <v>3327000000</v>
      </c>
      <c r="O6" s="2">
        <v>49900</v>
      </c>
      <c r="P6" s="2">
        <v>39750</v>
      </c>
      <c r="Q6" s="4">
        <v>21</v>
      </c>
      <c r="R6" s="4">
        <v>3.7</v>
      </c>
      <c r="S6" s="4" t="e">
        <v>#N/A</v>
      </c>
      <c r="T6" s="4">
        <v>41</v>
      </c>
      <c r="U6" t="s">
        <v>267</v>
      </c>
      <c r="V6" t="s">
        <v>338</v>
      </c>
      <c r="W6" t="s">
        <v>338</v>
      </c>
      <c r="X6" t="s">
        <v>338</v>
      </c>
    </row>
    <row r="7" spans="1:24" x14ac:dyDescent="0.25">
      <c r="A7">
        <v>43</v>
      </c>
      <c r="B7" t="s">
        <v>165</v>
      </c>
      <c r="C7" s="2">
        <v>32522339</v>
      </c>
      <c r="D7" s="2">
        <v>1246700</v>
      </c>
      <c r="E7">
        <v>67</v>
      </c>
      <c r="F7" s="4">
        <v>8.5</v>
      </c>
      <c r="G7" s="4">
        <v>15.9</v>
      </c>
      <c r="H7" s="4">
        <v>-0.2</v>
      </c>
      <c r="I7" s="4">
        <v>61.3</v>
      </c>
      <c r="J7" s="4">
        <v>8.1999999999999993</v>
      </c>
      <c r="K7" s="4">
        <v>3.43</v>
      </c>
      <c r="L7" s="4">
        <v>42.7</v>
      </c>
      <c r="M7" s="4">
        <v>3.4</v>
      </c>
      <c r="N7" s="2">
        <v>193600000000</v>
      </c>
      <c r="O7" s="2">
        <v>6800</v>
      </c>
      <c r="P7" s="2">
        <v>12510000</v>
      </c>
      <c r="Q7" s="4">
        <v>28.6</v>
      </c>
      <c r="R7" s="4">
        <v>6.6</v>
      </c>
      <c r="S7" s="4">
        <v>39.4</v>
      </c>
      <c r="T7" s="4">
        <v>65</v>
      </c>
      <c r="U7" t="s">
        <v>265</v>
      </c>
      <c r="V7" t="s">
        <v>338</v>
      </c>
      <c r="W7" t="s">
        <v>338</v>
      </c>
      <c r="X7" t="s">
        <v>338</v>
      </c>
    </row>
    <row r="8" spans="1:24" x14ac:dyDescent="0.25">
      <c r="A8">
        <v>220</v>
      </c>
      <c r="B8" t="s">
        <v>234</v>
      </c>
      <c r="C8" s="2">
        <v>18090</v>
      </c>
      <c r="D8" s="2">
        <v>91</v>
      </c>
      <c r="E8">
        <v>60</v>
      </c>
      <c r="F8" s="4">
        <v>4.8</v>
      </c>
      <c r="G8" s="4">
        <v>35.700000000000003</v>
      </c>
      <c r="H8" s="4">
        <v>11.1</v>
      </c>
      <c r="I8" s="4">
        <v>81.8</v>
      </c>
      <c r="J8" s="4">
        <v>19.899999999999999</v>
      </c>
      <c r="K8" s="4">
        <v>1.86</v>
      </c>
      <c r="L8" s="4">
        <v>12.2</v>
      </c>
      <c r="M8" s="4">
        <v>4.4000000000000004</v>
      </c>
      <c r="N8" s="2">
        <v>175400000</v>
      </c>
      <c r="O8" s="2">
        <v>12200</v>
      </c>
      <c r="P8" s="2">
        <v>6049</v>
      </c>
      <c r="Q8" s="4">
        <v>21</v>
      </c>
      <c r="R8" s="4">
        <v>8</v>
      </c>
      <c r="S8" s="4" t="e">
        <v>#N/A</v>
      </c>
      <c r="T8" s="4">
        <v>20.100000000000001</v>
      </c>
      <c r="U8" t="s">
        <v>264</v>
      </c>
      <c r="V8" t="s">
        <v>338</v>
      </c>
      <c r="W8" t="s">
        <v>338</v>
      </c>
      <c r="X8" t="s">
        <v>338</v>
      </c>
    </row>
    <row r="9" spans="1:24" x14ac:dyDescent="0.25">
      <c r="A9">
        <v>197</v>
      </c>
      <c r="B9" t="s">
        <v>120</v>
      </c>
      <c r="C9" s="2">
        <v>98179</v>
      </c>
      <c r="D9" s="2">
        <v>442.6</v>
      </c>
      <c r="E9">
        <v>60</v>
      </c>
      <c r="F9" s="4">
        <v>5.8</v>
      </c>
      <c r="G9" s="4">
        <v>32.700000000000003</v>
      </c>
      <c r="H9" s="4">
        <v>2.1</v>
      </c>
      <c r="I9" s="4">
        <v>77.3</v>
      </c>
      <c r="J9" s="4">
        <v>18.899999999999999</v>
      </c>
      <c r="K9" s="4">
        <v>1.18</v>
      </c>
      <c r="L9" s="4">
        <v>15.4</v>
      </c>
      <c r="M9" s="4">
        <v>2.5</v>
      </c>
      <c r="N9" s="2">
        <v>2398000000</v>
      </c>
      <c r="O9" s="2">
        <v>26400</v>
      </c>
      <c r="P9" s="2">
        <v>30000</v>
      </c>
      <c r="Q9" s="4">
        <v>17.3</v>
      </c>
      <c r="R9" s="4">
        <v>11</v>
      </c>
      <c r="S9" s="4" t="e">
        <v>#N/A</v>
      </c>
      <c r="T9" s="4">
        <v>86.8</v>
      </c>
      <c r="U9" t="s">
        <v>264</v>
      </c>
      <c r="V9" t="s">
        <v>338</v>
      </c>
      <c r="W9" t="s">
        <v>338</v>
      </c>
      <c r="X9" t="s">
        <v>338</v>
      </c>
    </row>
    <row r="10" spans="1:24" x14ac:dyDescent="0.25">
      <c r="A10">
        <v>32</v>
      </c>
      <c r="B10" t="s">
        <v>60</v>
      </c>
      <c r="C10" s="2">
        <v>45479118</v>
      </c>
      <c r="D10" s="2">
        <v>2780400</v>
      </c>
      <c r="E10">
        <v>93</v>
      </c>
      <c r="F10" s="4">
        <v>7.4</v>
      </c>
      <c r="G10" s="4">
        <v>32.4</v>
      </c>
      <c r="H10" s="4">
        <v>-0.1</v>
      </c>
      <c r="I10" s="4">
        <v>77.8</v>
      </c>
      <c r="J10" s="4">
        <v>28.3</v>
      </c>
      <c r="K10" s="4">
        <v>0.86</v>
      </c>
      <c r="L10" s="4">
        <v>16</v>
      </c>
      <c r="M10" s="4">
        <v>5.5</v>
      </c>
      <c r="N10" s="2">
        <v>922100000000</v>
      </c>
      <c r="O10" s="2">
        <v>20900</v>
      </c>
      <c r="P10" s="2">
        <v>18000000</v>
      </c>
      <c r="Q10" s="4">
        <v>17.600000000000001</v>
      </c>
      <c r="R10" s="4">
        <v>8.4</v>
      </c>
      <c r="S10" s="4">
        <v>23.7</v>
      </c>
      <c r="T10" s="4">
        <v>57.6</v>
      </c>
      <c r="U10" t="s">
        <v>266</v>
      </c>
      <c r="V10" t="s">
        <v>337</v>
      </c>
      <c r="W10" t="s">
        <v>338</v>
      </c>
      <c r="X10" t="s">
        <v>338</v>
      </c>
    </row>
    <row r="11" spans="1:24" x14ac:dyDescent="0.25">
      <c r="A11">
        <v>137</v>
      </c>
      <c r="B11" t="s">
        <v>51</v>
      </c>
      <c r="C11" s="2">
        <v>3021324</v>
      </c>
      <c r="D11" s="2">
        <v>29743</v>
      </c>
      <c r="E11">
        <v>63</v>
      </c>
      <c r="F11" s="4">
        <v>9.5</v>
      </c>
      <c r="G11" s="4">
        <v>36.6</v>
      </c>
      <c r="H11" s="4">
        <v>-5.5</v>
      </c>
      <c r="I11" s="4">
        <v>75.599999999999994</v>
      </c>
      <c r="J11" s="4">
        <v>20.2</v>
      </c>
      <c r="K11" s="4">
        <v>-0.3</v>
      </c>
      <c r="L11" s="4">
        <v>11.9</v>
      </c>
      <c r="M11" s="4">
        <v>2.7</v>
      </c>
      <c r="N11" s="2">
        <v>28340000000</v>
      </c>
      <c r="O11" s="2">
        <v>9500</v>
      </c>
      <c r="P11" s="2">
        <v>1507000</v>
      </c>
      <c r="Q11" s="4">
        <v>17.8</v>
      </c>
      <c r="R11" s="4">
        <v>18.899999999999999</v>
      </c>
      <c r="S11" s="4">
        <v>36.299999999999997</v>
      </c>
      <c r="T11" s="4">
        <v>53.5</v>
      </c>
      <c r="U11" t="s">
        <v>263</v>
      </c>
      <c r="V11" t="s">
        <v>338</v>
      </c>
      <c r="W11" t="s">
        <v>338</v>
      </c>
      <c r="X11" t="s">
        <v>338</v>
      </c>
    </row>
    <row r="12" spans="1:24" x14ac:dyDescent="0.25">
      <c r="A12">
        <v>189</v>
      </c>
      <c r="B12" t="s">
        <v>151</v>
      </c>
      <c r="C12" s="2">
        <v>119428</v>
      </c>
      <c r="D12" s="2">
        <v>180</v>
      </c>
      <c r="E12">
        <v>60</v>
      </c>
      <c r="F12" s="4">
        <v>8.6999999999999993</v>
      </c>
      <c r="G12" s="4">
        <v>39.9</v>
      </c>
      <c r="H12" s="4">
        <v>8.4</v>
      </c>
      <c r="I12" s="4">
        <v>77.5</v>
      </c>
      <c r="J12" s="4">
        <v>19.899999999999999</v>
      </c>
      <c r="K12" s="4">
        <v>1.19</v>
      </c>
      <c r="L12" s="4">
        <v>12.1</v>
      </c>
      <c r="M12" s="4">
        <v>6.2</v>
      </c>
      <c r="N12" s="2">
        <v>4158000000</v>
      </c>
      <c r="O12" s="2">
        <v>37500</v>
      </c>
      <c r="P12" s="2">
        <v>51610</v>
      </c>
      <c r="Q12" s="4">
        <v>17</v>
      </c>
      <c r="R12" s="4">
        <v>7.7</v>
      </c>
      <c r="S12" s="4" t="e">
        <v>#N/A</v>
      </c>
      <c r="T12" s="4">
        <v>86</v>
      </c>
      <c r="U12" t="s">
        <v>264</v>
      </c>
      <c r="V12" t="s">
        <v>338</v>
      </c>
      <c r="W12" t="s">
        <v>338</v>
      </c>
      <c r="X12" t="s">
        <v>338</v>
      </c>
    </row>
    <row r="13" spans="1:24" x14ac:dyDescent="0.25">
      <c r="A13">
        <v>55</v>
      </c>
      <c r="B13" t="s">
        <v>6</v>
      </c>
      <c r="C13" s="2">
        <v>25466459</v>
      </c>
      <c r="D13" s="2">
        <v>7741220</v>
      </c>
      <c r="E13">
        <v>86</v>
      </c>
      <c r="F13" s="4">
        <v>6.9</v>
      </c>
      <c r="G13" s="4">
        <v>37.5</v>
      </c>
      <c r="H13" s="4">
        <v>8.1</v>
      </c>
      <c r="I13" s="4">
        <v>82.7</v>
      </c>
      <c r="J13" s="4">
        <v>29</v>
      </c>
      <c r="K13" s="4">
        <v>1.4</v>
      </c>
      <c r="L13" s="4">
        <v>12.4</v>
      </c>
      <c r="M13" s="4">
        <v>5.3</v>
      </c>
      <c r="N13" s="2">
        <v>1248000000000</v>
      </c>
      <c r="O13" s="2">
        <v>50400</v>
      </c>
      <c r="P13" s="2">
        <v>12910000</v>
      </c>
      <c r="Q13" s="4">
        <v>21</v>
      </c>
      <c r="R13" s="4">
        <v>5.6</v>
      </c>
      <c r="S13" s="4">
        <v>11.8</v>
      </c>
      <c r="T13" s="4">
        <v>40.799999999999997</v>
      </c>
      <c r="U13" t="s">
        <v>6</v>
      </c>
      <c r="V13" t="s">
        <v>337</v>
      </c>
      <c r="W13" t="s">
        <v>337</v>
      </c>
      <c r="X13" t="s">
        <v>338</v>
      </c>
    </row>
    <row r="14" spans="1:24" x14ac:dyDescent="0.25">
      <c r="A14">
        <v>97</v>
      </c>
      <c r="B14" t="s">
        <v>28</v>
      </c>
      <c r="C14" s="2">
        <v>8859449</v>
      </c>
      <c r="D14" s="2">
        <v>83871</v>
      </c>
      <c r="E14">
        <v>56.999999999999993</v>
      </c>
      <c r="F14" s="4">
        <v>9.8000000000000007</v>
      </c>
      <c r="G14" s="4">
        <v>44.5</v>
      </c>
      <c r="H14" s="4">
        <v>3.6</v>
      </c>
      <c r="I14" s="4">
        <v>81.900000000000006</v>
      </c>
      <c r="J14" s="4">
        <v>20.100000000000001</v>
      </c>
      <c r="K14" s="4">
        <v>0.35</v>
      </c>
      <c r="L14" s="4">
        <v>9.5</v>
      </c>
      <c r="M14" s="4">
        <v>5.5</v>
      </c>
      <c r="N14" s="2">
        <v>441000000000</v>
      </c>
      <c r="O14" s="2">
        <v>50000</v>
      </c>
      <c r="P14" s="2">
        <v>4260000</v>
      </c>
      <c r="Q14" s="4">
        <v>27</v>
      </c>
      <c r="R14" s="4">
        <v>5.5</v>
      </c>
      <c r="S14" s="4">
        <v>9.4</v>
      </c>
      <c r="T14" s="4">
        <v>78.599999999999994</v>
      </c>
      <c r="U14" t="s">
        <v>267</v>
      </c>
      <c r="V14" t="s">
        <v>338</v>
      </c>
      <c r="W14" t="s">
        <v>337</v>
      </c>
      <c r="X14" t="s">
        <v>338</v>
      </c>
    </row>
    <row r="15" spans="1:24" x14ac:dyDescent="0.25">
      <c r="A15">
        <v>90</v>
      </c>
      <c r="B15" t="s">
        <v>50</v>
      </c>
      <c r="C15" s="2">
        <v>10205810</v>
      </c>
      <c r="D15" s="2">
        <v>86600</v>
      </c>
      <c r="E15">
        <v>56.000000000000007</v>
      </c>
      <c r="F15" s="4">
        <v>7</v>
      </c>
      <c r="G15" s="4">
        <v>32.6</v>
      </c>
      <c r="H15" s="4">
        <v>0</v>
      </c>
      <c r="I15" s="4">
        <v>73.599999999999994</v>
      </c>
      <c r="J15" s="4">
        <v>19.899999999999999</v>
      </c>
      <c r="K15" s="4">
        <v>0.77</v>
      </c>
      <c r="L15" s="4">
        <v>14.5</v>
      </c>
      <c r="M15" s="4">
        <v>2.5</v>
      </c>
      <c r="N15" s="2">
        <v>172200000000</v>
      </c>
      <c r="O15" s="2">
        <v>17500</v>
      </c>
      <c r="P15" s="2">
        <v>5118000</v>
      </c>
      <c r="Q15" s="4">
        <v>24.6</v>
      </c>
      <c r="R15" s="4">
        <v>5</v>
      </c>
      <c r="S15" s="4">
        <v>13.4</v>
      </c>
      <c r="T15" s="4">
        <v>54.1</v>
      </c>
      <c r="U15" t="s">
        <v>263</v>
      </c>
      <c r="V15" t="s">
        <v>338</v>
      </c>
      <c r="W15" t="s">
        <v>338</v>
      </c>
      <c r="X15" t="s">
        <v>338</v>
      </c>
    </row>
    <row r="16" spans="1:24" x14ac:dyDescent="0.25">
      <c r="A16">
        <v>179</v>
      </c>
      <c r="B16" t="s">
        <v>155</v>
      </c>
      <c r="C16" s="2">
        <v>337721</v>
      </c>
      <c r="D16" s="2">
        <v>13880</v>
      </c>
      <c r="E16">
        <v>60</v>
      </c>
      <c r="F16" s="4">
        <v>7.4</v>
      </c>
      <c r="G16" s="4">
        <v>32.799999999999997</v>
      </c>
      <c r="H16" s="4">
        <v>0</v>
      </c>
      <c r="I16" s="4">
        <v>73.3</v>
      </c>
      <c r="J16" s="4">
        <v>31.6</v>
      </c>
      <c r="K16" s="4">
        <v>0.75</v>
      </c>
      <c r="L16" s="4">
        <v>14.8</v>
      </c>
      <c r="M16" s="4">
        <v>4.4000000000000004</v>
      </c>
      <c r="N16" s="2">
        <v>12060000000</v>
      </c>
      <c r="O16" s="2">
        <v>32400</v>
      </c>
      <c r="P16" s="2">
        <v>196900</v>
      </c>
      <c r="Q16" s="4">
        <v>11.4</v>
      </c>
      <c r="R16" s="4">
        <v>10.1</v>
      </c>
      <c r="S16" s="4">
        <v>25.8</v>
      </c>
      <c r="T16" s="4">
        <v>54.6</v>
      </c>
      <c r="U16" t="s">
        <v>264</v>
      </c>
      <c r="V16" t="s">
        <v>338</v>
      </c>
      <c r="W16" t="s">
        <v>338</v>
      </c>
      <c r="X16" t="s">
        <v>338</v>
      </c>
    </row>
    <row r="17" spans="1:24" x14ac:dyDescent="0.25">
      <c r="A17">
        <v>154</v>
      </c>
      <c r="B17" t="s">
        <v>23</v>
      </c>
      <c r="C17" s="2">
        <v>1505003</v>
      </c>
      <c r="D17" s="2">
        <v>760</v>
      </c>
      <c r="E17">
        <v>89</v>
      </c>
      <c r="F17" s="4">
        <v>2.8</v>
      </c>
      <c r="G17" s="4">
        <v>32.9</v>
      </c>
      <c r="H17" s="4">
        <v>10.6</v>
      </c>
      <c r="I17" s="4">
        <v>79.400000000000006</v>
      </c>
      <c r="J17" s="4">
        <v>29.8</v>
      </c>
      <c r="K17" s="4">
        <v>2.08</v>
      </c>
      <c r="L17" s="4">
        <v>12.7</v>
      </c>
      <c r="M17" s="4">
        <v>2.2999999999999998</v>
      </c>
      <c r="N17" s="2">
        <v>71170000000</v>
      </c>
      <c r="O17" s="2">
        <v>49000</v>
      </c>
      <c r="P17" s="2">
        <v>831600</v>
      </c>
      <c r="Q17" s="4">
        <v>19.8</v>
      </c>
      <c r="R17" s="4">
        <v>3.6</v>
      </c>
      <c r="S17" s="4">
        <v>5.3</v>
      </c>
      <c r="T17" s="4">
        <v>88.5</v>
      </c>
      <c r="U17" t="s">
        <v>263</v>
      </c>
      <c r="V17" t="s">
        <v>338</v>
      </c>
      <c r="W17" t="s">
        <v>338</v>
      </c>
      <c r="X17" t="s">
        <v>338</v>
      </c>
    </row>
    <row r="18" spans="1:24" x14ac:dyDescent="0.25">
      <c r="A18">
        <v>8</v>
      </c>
      <c r="B18" t="s">
        <v>82</v>
      </c>
      <c r="C18" s="2">
        <v>164275815</v>
      </c>
      <c r="D18" s="2">
        <v>148460</v>
      </c>
      <c r="E18">
        <v>39</v>
      </c>
      <c r="F18" s="4">
        <v>5.5</v>
      </c>
      <c r="G18" s="4">
        <v>27.9</v>
      </c>
      <c r="H18" s="4">
        <v>-3</v>
      </c>
      <c r="I18" s="4">
        <v>74.2</v>
      </c>
      <c r="J18" s="4">
        <v>3.6</v>
      </c>
      <c r="K18" s="4">
        <v>0.98</v>
      </c>
      <c r="L18" s="4">
        <v>18.100000000000001</v>
      </c>
      <c r="M18" s="4">
        <v>2</v>
      </c>
      <c r="N18" s="2">
        <v>690300000000</v>
      </c>
      <c r="O18" s="2">
        <v>4200</v>
      </c>
      <c r="P18" s="2">
        <v>66640000</v>
      </c>
      <c r="Q18" s="4">
        <v>30.2</v>
      </c>
      <c r="R18" s="4">
        <v>4.4000000000000004</v>
      </c>
      <c r="S18" s="4">
        <v>12.8</v>
      </c>
      <c r="T18" s="4">
        <v>33.1</v>
      </c>
      <c r="U18" t="s">
        <v>263</v>
      </c>
      <c r="V18" t="s">
        <v>338</v>
      </c>
      <c r="W18" t="s">
        <v>338</v>
      </c>
      <c r="X18" t="s">
        <v>338</v>
      </c>
    </row>
    <row r="19" spans="1:24" x14ac:dyDescent="0.25">
      <c r="A19">
        <v>182</v>
      </c>
      <c r="B19" t="s">
        <v>147</v>
      </c>
      <c r="C19" s="2">
        <v>294560</v>
      </c>
      <c r="D19" s="2">
        <v>430</v>
      </c>
      <c r="E19">
        <v>60</v>
      </c>
      <c r="F19" s="4">
        <v>8.8000000000000007</v>
      </c>
      <c r="G19" s="4">
        <v>39.5</v>
      </c>
      <c r="H19" s="4">
        <v>-0.3</v>
      </c>
      <c r="I19" s="4">
        <v>76</v>
      </c>
      <c r="J19" s="4">
        <v>23.1</v>
      </c>
      <c r="K19" s="4">
        <v>0.23</v>
      </c>
      <c r="L19" s="4">
        <v>11.3</v>
      </c>
      <c r="M19" s="4">
        <v>4.7</v>
      </c>
      <c r="N19" s="2">
        <v>5218000000</v>
      </c>
      <c r="O19" s="2">
        <v>18600</v>
      </c>
      <c r="P19" s="2">
        <v>144000</v>
      </c>
      <c r="Q19" s="4">
        <v>7.2</v>
      </c>
      <c r="R19" s="4">
        <v>10.1</v>
      </c>
      <c r="S19" s="4">
        <v>29.6</v>
      </c>
      <c r="T19" s="4">
        <v>157.30000000000001</v>
      </c>
      <c r="U19" t="s">
        <v>264</v>
      </c>
      <c r="V19" t="s">
        <v>338</v>
      </c>
      <c r="W19" t="s">
        <v>338</v>
      </c>
      <c r="X19" t="s">
        <v>338</v>
      </c>
    </row>
    <row r="20" spans="1:24" x14ac:dyDescent="0.25">
      <c r="A20">
        <v>94</v>
      </c>
      <c r="B20" t="s">
        <v>39</v>
      </c>
      <c r="C20" s="2">
        <v>9477918</v>
      </c>
      <c r="D20" s="2">
        <v>207600</v>
      </c>
      <c r="E20">
        <v>79</v>
      </c>
      <c r="F20" s="4">
        <v>13.1</v>
      </c>
      <c r="G20" s="4">
        <v>40.9</v>
      </c>
      <c r="H20" s="4">
        <v>0.7</v>
      </c>
      <c r="I20" s="4">
        <v>73.8</v>
      </c>
      <c r="J20" s="4">
        <v>24.5</v>
      </c>
      <c r="K20" s="4">
        <v>-0.27</v>
      </c>
      <c r="L20" s="4">
        <v>9.5</v>
      </c>
      <c r="M20" s="4">
        <v>4.8</v>
      </c>
      <c r="N20" s="2">
        <v>179400000000</v>
      </c>
      <c r="O20" s="2">
        <v>18900</v>
      </c>
      <c r="P20" s="2">
        <v>4381000</v>
      </c>
      <c r="Q20" s="4">
        <v>24.5</v>
      </c>
      <c r="R20" s="4">
        <v>0.8</v>
      </c>
      <c r="S20" s="4">
        <v>10.6</v>
      </c>
      <c r="T20" s="4">
        <v>53.4</v>
      </c>
      <c r="U20" t="s">
        <v>267</v>
      </c>
      <c r="V20" t="s">
        <v>338</v>
      </c>
      <c r="W20" t="s">
        <v>338</v>
      </c>
      <c r="X20" t="s">
        <v>338</v>
      </c>
    </row>
    <row r="21" spans="1:24" x14ac:dyDescent="0.25">
      <c r="A21">
        <v>80</v>
      </c>
      <c r="B21" t="s">
        <v>17</v>
      </c>
      <c r="C21" s="2">
        <v>11720716</v>
      </c>
      <c r="D21" s="2">
        <v>30528</v>
      </c>
      <c r="E21">
        <v>98</v>
      </c>
      <c r="F21" s="4">
        <v>9.8000000000000007</v>
      </c>
      <c r="G21" s="4">
        <v>41.6</v>
      </c>
      <c r="H21" s="4">
        <v>4.8</v>
      </c>
      <c r="I21" s="4">
        <v>81.400000000000006</v>
      </c>
      <c r="J21" s="4">
        <v>22.1</v>
      </c>
      <c r="K21" s="4">
        <v>0.63</v>
      </c>
      <c r="L21" s="4">
        <v>11.1</v>
      </c>
      <c r="M21" s="4">
        <v>6.5</v>
      </c>
      <c r="N21" s="2">
        <v>529200000000</v>
      </c>
      <c r="O21" s="2">
        <v>46600</v>
      </c>
      <c r="P21" s="2">
        <v>5324000</v>
      </c>
      <c r="Q21" s="4">
        <v>24.5</v>
      </c>
      <c r="R21" s="4">
        <v>7.1</v>
      </c>
      <c r="S21" s="4">
        <v>15.8</v>
      </c>
      <c r="T21" s="4">
        <v>103.4</v>
      </c>
      <c r="U21" t="s">
        <v>267</v>
      </c>
      <c r="V21" t="s">
        <v>338</v>
      </c>
      <c r="W21" t="s">
        <v>337</v>
      </c>
      <c r="X21" t="s">
        <v>337</v>
      </c>
    </row>
    <row r="22" spans="1:24" x14ac:dyDescent="0.25">
      <c r="A22">
        <v>176</v>
      </c>
      <c r="B22" t="s">
        <v>219</v>
      </c>
      <c r="C22" s="2">
        <v>399598</v>
      </c>
      <c r="D22" s="2">
        <v>22966</v>
      </c>
      <c r="E22">
        <v>60</v>
      </c>
      <c r="F22" s="4">
        <v>4.0999999999999996</v>
      </c>
      <c r="G22" s="4">
        <v>23.9</v>
      </c>
      <c r="H22" s="4">
        <v>-1</v>
      </c>
      <c r="I22" s="4">
        <v>75.3</v>
      </c>
      <c r="J22" s="4">
        <v>24.1</v>
      </c>
      <c r="K22" s="4">
        <v>1.72</v>
      </c>
      <c r="L22" s="4">
        <v>22</v>
      </c>
      <c r="M22" s="4">
        <v>7.4</v>
      </c>
      <c r="N22" s="2">
        <v>3218000000</v>
      </c>
      <c r="O22" s="2">
        <v>8300</v>
      </c>
      <c r="P22" s="2">
        <v>120500</v>
      </c>
      <c r="Q22" s="4">
        <v>11.3</v>
      </c>
      <c r="R22" s="4">
        <v>9</v>
      </c>
      <c r="S22" s="4">
        <v>15.3</v>
      </c>
      <c r="T22" s="4">
        <v>99</v>
      </c>
      <c r="U22" t="s">
        <v>264</v>
      </c>
      <c r="V22" t="s">
        <v>338</v>
      </c>
      <c r="W22" t="s">
        <v>338</v>
      </c>
      <c r="X22" t="s">
        <v>338</v>
      </c>
    </row>
    <row r="23" spans="1:24" x14ac:dyDescent="0.25">
      <c r="A23">
        <v>74</v>
      </c>
      <c r="B23" t="s">
        <v>141</v>
      </c>
      <c r="C23" s="2">
        <v>12864634</v>
      </c>
      <c r="D23" s="2">
        <v>112622</v>
      </c>
      <c r="E23">
        <v>48</v>
      </c>
      <c r="F23" s="4">
        <v>8.4</v>
      </c>
      <c r="G23" s="4">
        <v>17</v>
      </c>
      <c r="H23" s="4">
        <v>0.3</v>
      </c>
      <c r="I23" s="4">
        <v>61.4</v>
      </c>
      <c r="J23" s="4">
        <v>9.6</v>
      </c>
      <c r="K23" s="4">
        <v>3.4</v>
      </c>
      <c r="L23" s="4">
        <v>42.1</v>
      </c>
      <c r="M23" s="4">
        <v>4</v>
      </c>
      <c r="N23" s="2">
        <v>25390000000</v>
      </c>
      <c r="O23" s="2">
        <v>2300</v>
      </c>
      <c r="P23" s="2">
        <v>3662000</v>
      </c>
      <c r="Q23" s="4">
        <v>17.3</v>
      </c>
      <c r="R23" s="4">
        <v>1</v>
      </c>
      <c r="S23" s="4">
        <v>5.6</v>
      </c>
      <c r="T23" s="4">
        <v>54.6</v>
      </c>
      <c r="U23" t="s">
        <v>265</v>
      </c>
      <c r="V23" t="s">
        <v>338</v>
      </c>
      <c r="W23" t="s">
        <v>338</v>
      </c>
      <c r="X23" t="s">
        <v>338</v>
      </c>
    </row>
    <row r="24" spans="1:24" x14ac:dyDescent="0.25">
      <c r="A24">
        <v>203</v>
      </c>
      <c r="B24" t="s">
        <v>158</v>
      </c>
      <c r="C24" s="2">
        <v>71750</v>
      </c>
      <c r="D24" s="2">
        <v>54</v>
      </c>
      <c r="E24">
        <v>60</v>
      </c>
      <c r="F24" s="4">
        <v>9.1</v>
      </c>
      <c r="G24" s="4">
        <v>43.6</v>
      </c>
      <c r="H24" s="4">
        <v>1.6</v>
      </c>
      <c r="I24" s="4">
        <v>81.7</v>
      </c>
      <c r="J24" s="4">
        <v>19.899999999999999</v>
      </c>
      <c r="K24" s="4">
        <v>0.39</v>
      </c>
      <c r="L24" s="4">
        <v>11.2</v>
      </c>
      <c r="M24" s="4">
        <v>1.5</v>
      </c>
      <c r="N24" s="2">
        <v>6127000000</v>
      </c>
      <c r="O24" s="2">
        <v>99400</v>
      </c>
      <c r="P24" s="2">
        <v>33480</v>
      </c>
      <c r="Q24" s="4">
        <v>21</v>
      </c>
      <c r="R24" s="4">
        <v>7</v>
      </c>
      <c r="S24" s="4">
        <v>29.3</v>
      </c>
      <c r="T24" s="4">
        <v>43</v>
      </c>
      <c r="U24" t="s">
        <v>264</v>
      </c>
      <c r="V24" t="s">
        <v>338</v>
      </c>
      <c r="W24" t="s">
        <v>338</v>
      </c>
      <c r="X24" t="s">
        <v>338</v>
      </c>
    </row>
    <row r="25" spans="1:24" x14ac:dyDescent="0.25">
      <c r="A25">
        <v>165</v>
      </c>
      <c r="B25" t="s">
        <v>71</v>
      </c>
      <c r="C25" s="2">
        <v>782318</v>
      </c>
      <c r="D25" s="2">
        <v>38394</v>
      </c>
      <c r="E25">
        <v>60</v>
      </c>
      <c r="F25" s="4">
        <v>6.3</v>
      </c>
      <c r="G25" s="4">
        <v>29.1</v>
      </c>
      <c r="H25" s="4">
        <v>0</v>
      </c>
      <c r="I25" s="4">
        <v>72.099999999999994</v>
      </c>
      <c r="J25" s="4">
        <v>6.4</v>
      </c>
      <c r="K25" s="4">
        <v>1.02</v>
      </c>
      <c r="L25" s="4">
        <v>16.3</v>
      </c>
      <c r="M25" s="4">
        <v>6.6</v>
      </c>
      <c r="N25" s="2">
        <v>7205000000</v>
      </c>
      <c r="O25" s="2">
        <v>9000</v>
      </c>
      <c r="P25" s="2">
        <v>397900</v>
      </c>
      <c r="Q25" s="4">
        <v>40.4</v>
      </c>
      <c r="R25" s="4">
        <v>3.2</v>
      </c>
      <c r="S25" s="4">
        <v>10.7</v>
      </c>
      <c r="T25" s="4">
        <v>106.3</v>
      </c>
      <c r="U25" t="s">
        <v>263</v>
      </c>
      <c r="V25" t="s">
        <v>338</v>
      </c>
      <c r="W25" t="s">
        <v>338</v>
      </c>
      <c r="X25" t="s">
        <v>338</v>
      </c>
    </row>
    <row r="26" spans="1:24" x14ac:dyDescent="0.25">
      <c r="A26">
        <v>81</v>
      </c>
      <c r="B26" t="s">
        <v>102</v>
      </c>
      <c r="C26" s="2">
        <v>11639909</v>
      </c>
      <c r="D26" s="2">
        <v>1098581</v>
      </c>
      <c r="E26">
        <v>69</v>
      </c>
      <c r="F26" s="4">
        <v>6.3</v>
      </c>
      <c r="G26" s="4">
        <v>25.3</v>
      </c>
      <c r="H26" s="4">
        <v>-0.3</v>
      </c>
      <c r="I26" s="4">
        <v>70.400000000000006</v>
      </c>
      <c r="J26" s="4">
        <v>20.2</v>
      </c>
      <c r="K26" s="4">
        <v>1.44</v>
      </c>
      <c r="L26" s="4">
        <v>20.8</v>
      </c>
      <c r="M26" s="4">
        <v>7.3</v>
      </c>
      <c r="N26" s="2">
        <v>83720000000</v>
      </c>
      <c r="O26" s="2">
        <v>7600</v>
      </c>
      <c r="P26" s="2">
        <v>5719000</v>
      </c>
      <c r="Q26" s="4">
        <v>15.7</v>
      </c>
      <c r="R26" s="4">
        <v>4</v>
      </c>
      <c r="S26" s="4">
        <v>6.9</v>
      </c>
      <c r="T26" s="4">
        <v>49</v>
      </c>
      <c r="U26" t="s">
        <v>266</v>
      </c>
      <c r="V26" t="s">
        <v>338</v>
      </c>
      <c r="W26" t="s">
        <v>338</v>
      </c>
      <c r="X26" t="s">
        <v>338</v>
      </c>
    </row>
    <row r="27" spans="1:24" x14ac:dyDescent="0.25">
      <c r="A27">
        <v>131</v>
      </c>
      <c r="B27" t="s">
        <v>68</v>
      </c>
      <c r="C27" s="2">
        <v>3835586</v>
      </c>
      <c r="D27" s="2">
        <v>51197</v>
      </c>
      <c r="E27">
        <v>52</v>
      </c>
      <c r="F27" s="4">
        <v>10.199999999999999</v>
      </c>
      <c r="G27" s="4">
        <v>43.3</v>
      </c>
      <c r="H27" s="4">
        <v>-0.4</v>
      </c>
      <c r="I27" s="4">
        <v>77.5</v>
      </c>
      <c r="J27" s="4">
        <v>17.899999999999999</v>
      </c>
      <c r="K27" s="4">
        <v>-0.19</v>
      </c>
      <c r="L27" s="4">
        <v>8.6</v>
      </c>
      <c r="M27" s="4">
        <v>4.4000000000000004</v>
      </c>
      <c r="N27" s="2">
        <v>44830000000</v>
      </c>
      <c r="O27" s="2">
        <v>12800</v>
      </c>
      <c r="P27" s="2">
        <v>1380000</v>
      </c>
      <c r="Q27" s="4">
        <v>11</v>
      </c>
      <c r="R27" s="4">
        <v>20.5</v>
      </c>
      <c r="S27" s="4">
        <v>33.799999999999997</v>
      </c>
      <c r="T27" s="4">
        <v>39.5</v>
      </c>
      <c r="U27" t="s">
        <v>267</v>
      </c>
      <c r="V27" t="s">
        <v>338</v>
      </c>
      <c r="W27" t="s">
        <v>338</v>
      </c>
      <c r="X27" t="s">
        <v>338</v>
      </c>
    </row>
    <row r="28" spans="1:24" x14ac:dyDescent="0.25">
      <c r="A28">
        <v>144</v>
      </c>
      <c r="B28" t="s">
        <v>194</v>
      </c>
      <c r="C28" s="2">
        <v>2317233</v>
      </c>
      <c r="D28" s="2">
        <v>581730</v>
      </c>
      <c r="E28">
        <v>73</v>
      </c>
      <c r="F28" s="4">
        <v>9.1999999999999993</v>
      </c>
      <c r="G28" s="4">
        <v>25.7</v>
      </c>
      <c r="H28" s="4">
        <v>2.9</v>
      </c>
      <c r="I28" s="4">
        <v>64.8</v>
      </c>
      <c r="J28" s="4">
        <v>18.899999999999999</v>
      </c>
      <c r="K28" s="4">
        <v>1.48</v>
      </c>
      <c r="L28" s="4">
        <v>20.9</v>
      </c>
      <c r="M28" s="4">
        <v>9.6</v>
      </c>
      <c r="N28" s="2">
        <v>39010000000</v>
      </c>
      <c r="O28" s="2">
        <v>17000</v>
      </c>
      <c r="P28" s="2">
        <v>1177000</v>
      </c>
      <c r="Q28" s="4">
        <v>40.299999999999997</v>
      </c>
      <c r="R28" s="4">
        <v>20</v>
      </c>
      <c r="S28" s="4">
        <v>36</v>
      </c>
      <c r="T28" s="4">
        <v>14</v>
      </c>
      <c r="U28" t="s">
        <v>265</v>
      </c>
      <c r="V28" t="s">
        <v>338</v>
      </c>
      <c r="W28" t="s">
        <v>338</v>
      </c>
      <c r="X28" t="s">
        <v>338</v>
      </c>
    </row>
    <row r="29" spans="1:24" x14ac:dyDescent="0.25">
      <c r="A29">
        <v>7</v>
      </c>
      <c r="B29" t="s">
        <v>31</v>
      </c>
      <c r="C29" s="2">
        <v>212179803</v>
      </c>
      <c r="D29" s="2">
        <v>8515770</v>
      </c>
      <c r="E29">
        <v>88</v>
      </c>
      <c r="F29" s="4">
        <v>6.9</v>
      </c>
      <c r="G29" s="4">
        <v>33.200000000000003</v>
      </c>
      <c r="H29" s="4">
        <v>-0.1</v>
      </c>
      <c r="I29" s="4">
        <v>74.7</v>
      </c>
      <c r="J29" s="4">
        <v>22.1</v>
      </c>
      <c r="K29" s="4">
        <v>0.67</v>
      </c>
      <c r="L29" s="4">
        <v>13.6</v>
      </c>
      <c r="M29" s="4">
        <v>6.2</v>
      </c>
      <c r="N29" s="2">
        <v>3248000000000</v>
      </c>
      <c r="O29" s="2">
        <v>15600</v>
      </c>
      <c r="P29" s="2">
        <v>104200000</v>
      </c>
      <c r="Q29" s="4">
        <v>15</v>
      </c>
      <c r="R29" s="4">
        <v>12.8</v>
      </c>
      <c r="S29" s="4">
        <v>28.5</v>
      </c>
      <c r="T29" s="4">
        <v>84</v>
      </c>
      <c r="U29" t="s">
        <v>266</v>
      </c>
      <c r="V29" t="s">
        <v>337</v>
      </c>
      <c r="W29" t="s">
        <v>338</v>
      </c>
      <c r="X29" t="s">
        <v>338</v>
      </c>
    </row>
    <row r="30" spans="1:24" x14ac:dyDescent="0.25">
      <c r="A30">
        <v>215</v>
      </c>
      <c r="B30" t="s">
        <v>231</v>
      </c>
      <c r="C30" s="2">
        <v>37381</v>
      </c>
      <c r="D30" s="2">
        <v>151</v>
      </c>
      <c r="E30">
        <v>60</v>
      </c>
      <c r="F30" s="4">
        <v>5.4</v>
      </c>
      <c r="G30" s="4">
        <v>37.200000000000003</v>
      </c>
      <c r="H30" s="4">
        <v>15.5</v>
      </c>
      <c r="I30" s="4">
        <v>79.2</v>
      </c>
      <c r="J30" s="4">
        <v>19.899999999999999</v>
      </c>
      <c r="K30" s="4">
        <v>2.14</v>
      </c>
      <c r="L30" s="4">
        <v>11.1</v>
      </c>
      <c r="M30" s="4">
        <v>3.2</v>
      </c>
      <c r="N30" s="2">
        <v>500000000</v>
      </c>
      <c r="O30" s="2">
        <v>34200</v>
      </c>
      <c r="P30" s="2">
        <v>12770</v>
      </c>
      <c r="Q30" s="4">
        <v>21</v>
      </c>
      <c r="R30" s="4">
        <v>2.9</v>
      </c>
      <c r="S30" s="4" t="e">
        <v>#N/A</v>
      </c>
      <c r="T30" s="4">
        <v>53.6</v>
      </c>
      <c r="U30" t="s">
        <v>264</v>
      </c>
      <c r="V30" t="s">
        <v>338</v>
      </c>
      <c r="W30" t="s">
        <v>338</v>
      </c>
      <c r="X30" t="s">
        <v>338</v>
      </c>
    </row>
    <row r="31" spans="1:24" x14ac:dyDescent="0.25">
      <c r="A31">
        <v>174</v>
      </c>
      <c r="B31" t="s">
        <v>86</v>
      </c>
      <c r="C31" s="2">
        <v>464478</v>
      </c>
      <c r="D31" s="2">
        <v>5765</v>
      </c>
      <c r="E31">
        <v>60</v>
      </c>
      <c r="F31" s="4">
        <v>3.8</v>
      </c>
      <c r="G31" s="4">
        <v>31.1</v>
      </c>
      <c r="H31" s="4">
        <v>2.2999999999999998</v>
      </c>
      <c r="I31" s="4">
        <v>77.900000000000006</v>
      </c>
      <c r="J31" s="4">
        <v>14.1</v>
      </c>
      <c r="K31" s="4">
        <v>1.51</v>
      </c>
      <c r="L31" s="4">
        <v>16.5</v>
      </c>
      <c r="M31" s="4">
        <v>4.4000000000000004</v>
      </c>
      <c r="N31" s="2">
        <v>33870000000</v>
      </c>
      <c r="O31" s="2">
        <v>78900</v>
      </c>
      <c r="P31" s="2">
        <v>203600</v>
      </c>
      <c r="Q31" s="4">
        <v>47.5</v>
      </c>
      <c r="R31" s="4">
        <v>6.9</v>
      </c>
      <c r="S31" s="4">
        <v>28.9</v>
      </c>
      <c r="T31" s="4">
        <v>2.8</v>
      </c>
      <c r="U31" t="s">
        <v>263</v>
      </c>
      <c r="V31" t="s">
        <v>338</v>
      </c>
      <c r="W31" t="s">
        <v>338</v>
      </c>
      <c r="X31" t="s">
        <v>338</v>
      </c>
    </row>
    <row r="32" spans="1:24" x14ac:dyDescent="0.25">
      <c r="A32">
        <v>106</v>
      </c>
      <c r="B32" t="s">
        <v>80</v>
      </c>
      <c r="C32" s="2">
        <v>6966899</v>
      </c>
      <c r="D32" s="2">
        <v>110879</v>
      </c>
      <c r="E32">
        <v>76</v>
      </c>
      <c r="F32" s="4">
        <v>14.6</v>
      </c>
      <c r="G32" s="4">
        <v>43.7</v>
      </c>
      <c r="H32" s="4">
        <v>-0.3</v>
      </c>
      <c r="I32" s="4">
        <v>75</v>
      </c>
      <c r="J32" s="4">
        <v>25</v>
      </c>
      <c r="K32" s="4">
        <v>-0.65</v>
      </c>
      <c r="L32" s="4">
        <v>8.3000000000000007</v>
      </c>
      <c r="M32" s="4">
        <v>4.0999999999999996</v>
      </c>
      <c r="N32" s="2">
        <v>153500000000</v>
      </c>
      <c r="O32" s="2">
        <v>21800</v>
      </c>
      <c r="P32" s="2">
        <v>3357000</v>
      </c>
      <c r="Q32" s="4">
        <v>25.4</v>
      </c>
      <c r="R32" s="4">
        <v>6.2</v>
      </c>
      <c r="S32" s="4">
        <v>12.7</v>
      </c>
      <c r="T32" s="4">
        <v>23.9</v>
      </c>
      <c r="U32" t="s">
        <v>267</v>
      </c>
      <c r="V32" t="s">
        <v>338</v>
      </c>
      <c r="W32" t="s">
        <v>338</v>
      </c>
      <c r="X32" t="s">
        <v>337</v>
      </c>
    </row>
    <row r="33" spans="1:24" x14ac:dyDescent="0.25">
      <c r="A33">
        <v>61</v>
      </c>
      <c r="B33" t="s">
        <v>88</v>
      </c>
      <c r="C33" s="2">
        <v>20835401</v>
      </c>
      <c r="D33" s="2">
        <v>274200</v>
      </c>
      <c r="E33">
        <v>31</v>
      </c>
      <c r="F33" s="4">
        <v>8.1999999999999993</v>
      </c>
      <c r="G33" s="4">
        <v>17.899999999999999</v>
      </c>
      <c r="H33" s="4">
        <v>-0.6</v>
      </c>
      <c r="I33" s="4">
        <v>62.7</v>
      </c>
      <c r="J33" s="4">
        <v>5.6</v>
      </c>
      <c r="K33" s="4">
        <v>2.66</v>
      </c>
      <c r="L33" s="4">
        <v>35.1</v>
      </c>
      <c r="M33" s="4">
        <v>4.2</v>
      </c>
      <c r="N33" s="2">
        <v>35850000000</v>
      </c>
      <c r="O33" s="2">
        <v>1900</v>
      </c>
      <c r="P33" s="2">
        <v>8501000</v>
      </c>
      <c r="Q33" s="4">
        <v>9.3000000000000007</v>
      </c>
      <c r="R33" s="4">
        <v>77</v>
      </c>
      <c r="S33" s="4">
        <v>8.6999999999999993</v>
      </c>
      <c r="T33" s="4">
        <v>38.1</v>
      </c>
      <c r="U33" t="s">
        <v>265</v>
      </c>
      <c r="V33" t="s">
        <v>338</v>
      </c>
      <c r="W33" t="s">
        <v>338</v>
      </c>
      <c r="X33" t="s">
        <v>338</v>
      </c>
    </row>
    <row r="34" spans="1:24" x14ac:dyDescent="0.25">
      <c r="A34">
        <v>25</v>
      </c>
      <c r="B34" t="s">
        <v>200</v>
      </c>
      <c r="C34" s="2">
        <v>54318225</v>
      </c>
      <c r="D34" s="2">
        <v>676578</v>
      </c>
      <c r="E34">
        <v>31</v>
      </c>
      <c r="F34" s="4">
        <v>7.2</v>
      </c>
      <c r="G34" s="4">
        <v>29.2</v>
      </c>
      <c r="H34" s="4">
        <v>-1.4</v>
      </c>
      <c r="I34" s="4">
        <v>69.3</v>
      </c>
      <c r="J34" s="4">
        <v>5.8</v>
      </c>
      <c r="K34" s="4">
        <v>0.85</v>
      </c>
      <c r="L34" s="4">
        <v>17</v>
      </c>
      <c r="M34" s="4">
        <v>2.2000000000000002</v>
      </c>
      <c r="N34" s="2">
        <v>329800000000</v>
      </c>
      <c r="O34" s="2">
        <v>6300</v>
      </c>
      <c r="P34" s="2">
        <v>22300000</v>
      </c>
      <c r="Q34" s="4">
        <v>17.7</v>
      </c>
      <c r="R34" s="4">
        <v>4</v>
      </c>
      <c r="S34" s="4">
        <v>2</v>
      </c>
      <c r="T34" s="4">
        <v>33.6</v>
      </c>
      <c r="U34" t="s">
        <v>263</v>
      </c>
      <c r="V34" t="s">
        <v>338</v>
      </c>
      <c r="W34" t="s">
        <v>338</v>
      </c>
      <c r="X34" t="s">
        <v>338</v>
      </c>
    </row>
    <row r="35" spans="1:24" x14ac:dyDescent="0.25">
      <c r="A35">
        <v>77</v>
      </c>
      <c r="B35" t="s">
        <v>187</v>
      </c>
      <c r="C35" s="2">
        <v>11865821</v>
      </c>
      <c r="D35" s="2">
        <v>27830</v>
      </c>
      <c r="E35">
        <v>14.000000000000002</v>
      </c>
      <c r="F35" s="4">
        <v>6.2</v>
      </c>
      <c r="G35" s="4">
        <v>17.7</v>
      </c>
      <c r="H35" s="4">
        <v>-0.8</v>
      </c>
      <c r="I35" s="4">
        <v>66.7</v>
      </c>
      <c r="J35" s="4">
        <v>5.4</v>
      </c>
      <c r="K35" s="4">
        <v>2.85</v>
      </c>
      <c r="L35" s="4">
        <v>36.5</v>
      </c>
      <c r="M35" s="4">
        <v>4.8</v>
      </c>
      <c r="N35" s="2">
        <v>8007000000</v>
      </c>
      <c r="O35" s="2">
        <v>700</v>
      </c>
      <c r="P35" s="2">
        <v>5012000</v>
      </c>
      <c r="Q35" s="4">
        <v>-5.3</v>
      </c>
      <c r="R35" s="4">
        <v>10.7</v>
      </c>
      <c r="S35" s="4">
        <v>2.9</v>
      </c>
      <c r="T35" s="4">
        <v>51.7</v>
      </c>
      <c r="U35" t="s">
        <v>265</v>
      </c>
      <c r="V35" t="s">
        <v>338</v>
      </c>
      <c r="W35" t="s">
        <v>338</v>
      </c>
      <c r="X35" t="s">
        <v>338</v>
      </c>
    </row>
    <row r="36" spans="1:24" x14ac:dyDescent="0.25">
      <c r="A36">
        <v>173</v>
      </c>
      <c r="B36" t="s">
        <v>166</v>
      </c>
      <c r="C36" s="2">
        <v>583255</v>
      </c>
      <c r="D36" s="2">
        <v>4033</v>
      </c>
      <c r="E36">
        <v>60</v>
      </c>
      <c r="F36" s="4">
        <v>5.9</v>
      </c>
      <c r="G36" s="4">
        <v>26.8</v>
      </c>
      <c r="H36" s="4">
        <v>-0.6</v>
      </c>
      <c r="I36" s="4">
        <v>73.2</v>
      </c>
      <c r="J36" s="4">
        <v>11.8</v>
      </c>
      <c r="K36" s="4">
        <v>1.28</v>
      </c>
      <c r="L36" s="4">
        <v>19.100000000000001</v>
      </c>
      <c r="M36" s="4">
        <v>5.2</v>
      </c>
      <c r="N36" s="2">
        <v>3777000000</v>
      </c>
      <c r="O36" s="2">
        <v>7000</v>
      </c>
      <c r="P36" s="2">
        <v>196100</v>
      </c>
      <c r="Q36" s="4">
        <v>32.4</v>
      </c>
      <c r="R36" s="4">
        <v>9</v>
      </c>
      <c r="S36" s="4">
        <v>27.8</v>
      </c>
      <c r="T36" s="4">
        <v>125.8</v>
      </c>
      <c r="U36" t="s">
        <v>265</v>
      </c>
      <c r="V36" t="s">
        <v>338</v>
      </c>
      <c r="W36" t="s">
        <v>338</v>
      </c>
      <c r="X36" t="s">
        <v>338</v>
      </c>
    </row>
    <row r="37" spans="1:24" x14ac:dyDescent="0.25">
      <c r="A37">
        <v>69</v>
      </c>
      <c r="B37" t="s">
        <v>7</v>
      </c>
      <c r="C37" s="2">
        <v>16926984</v>
      </c>
      <c r="D37" s="2">
        <v>181035</v>
      </c>
      <c r="E37">
        <v>24</v>
      </c>
      <c r="F37" s="4">
        <v>7.3</v>
      </c>
      <c r="G37" s="4">
        <v>26.4</v>
      </c>
      <c r="H37" s="4">
        <v>-0.3</v>
      </c>
      <c r="I37" s="4">
        <v>65.900000000000006</v>
      </c>
      <c r="J37" s="4">
        <v>3.9</v>
      </c>
      <c r="K37" s="4">
        <v>1.4</v>
      </c>
      <c r="L37" s="4">
        <v>21.3</v>
      </c>
      <c r="M37" s="4">
        <v>1.9</v>
      </c>
      <c r="N37" s="2">
        <v>64210000000</v>
      </c>
      <c r="O37" s="2">
        <v>4000</v>
      </c>
      <c r="P37" s="2">
        <v>8913000</v>
      </c>
      <c r="Q37" s="4">
        <v>13.7</v>
      </c>
      <c r="R37" s="4">
        <v>0.3</v>
      </c>
      <c r="S37" s="4">
        <v>1.1000000000000001</v>
      </c>
      <c r="T37" s="4">
        <v>30.4</v>
      </c>
      <c r="U37" t="s">
        <v>263</v>
      </c>
      <c r="V37" t="s">
        <v>338</v>
      </c>
      <c r="W37" t="s">
        <v>338</v>
      </c>
      <c r="X37" t="s">
        <v>338</v>
      </c>
    </row>
    <row r="38" spans="1:24" x14ac:dyDescent="0.25">
      <c r="A38">
        <v>51</v>
      </c>
      <c r="B38" t="s">
        <v>72</v>
      </c>
      <c r="C38" s="2">
        <v>27744989</v>
      </c>
      <c r="D38" s="2">
        <v>475440</v>
      </c>
      <c r="E38">
        <v>56.000000000000007</v>
      </c>
      <c r="F38" s="4">
        <v>8.1</v>
      </c>
      <c r="G38" s="4">
        <v>18.5</v>
      </c>
      <c r="H38" s="4">
        <v>-0.3</v>
      </c>
      <c r="I38" s="4">
        <v>62.3</v>
      </c>
      <c r="J38" s="4">
        <v>11.4</v>
      </c>
      <c r="K38" s="4">
        <v>2.78</v>
      </c>
      <c r="L38" s="4">
        <v>36.299999999999997</v>
      </c>
      <c r="M38" s="4">
        <v>3.1</v>
      </c>
      <c r="N38" s="2">
        <v>89540000000</v>
      </c>
      <c r="O38" s="2">
        <v>3700</v>
      </c>
      <c r="P38" s="2">
        <v>9912000</v>
      </c>
      <c r="Q38" s="4">
        <v>25.5</v>
      </c>
      <c r="R38" s="4">
        <v>4.3</v>
      </c>
      <c r="S38" s="4">
        <v>6.3</v>
      </c>
      <c r="T38" s="4">
        <v>36.9</v>
      </c>
      <c r="U38" t="s">
        <v>265</v>
      </c>
      <c r="V38" t="s">
        <v>338</v>
      </c>
      <c r="W38" t="s">
        <v>338</v>
      </c>
      <c r="X38" t="s">
        <v>338</v>
      </c>
    </row>
    <row r="39" spans="1:24" x14ac:dyDescent="0.25">
      <c r="A39">
        <v>38</v>
      </c>
      <c r="B39" t="s">
        <v>5</v>
      </c>
      <c r="C39" s="2">
        <v>37694085</v>
      </c>
      <c r="D39" s="2">
        <v>9984670</v>
      </c>
      <c r="E39">
        <v>81</v>
      </c>
      <c r="F39" s="4">
        <v>7.9</v>
      </c>
      <c r="G39" s="4">
        <v>41.8</v>
      </c>
      <c r="H39" s="4">
        <v>5.6</v>
      </c>
      <c r="I39" s="4">
        <v>83.4</v>
      </c>
      <c r="J39" s="4">
        <v>29.4</v>
      </c>
      <c r="K39" s="4">
        <v>0.81</v>
      </c>
      <c r="L39" s="4">
        <v>10.199999999999999</v>
      </c>
      <c r="M39" s="4">
        <v>5.3</v>
      </c>
      <c r="N39" s="2">
        <v>1774000000000</v>
      </c>
      <c r="O39" s="2">
        <v>48400</v>
      </c>
      <c r="P39" s="2">
        <v>19520000</v>
      </c>
      <c r="Q39" s="4">
        <v>20.8</v>
      </c>
      <c r="R39" s="4">
        <v>6.3</v>
      </c>
      <c r="S39" s="4">
        <v>11.1</v>
      </c>
      <c r="T39" s="4">
        <v>89.7</v>
      </c>
      <c r="U39" t="s">
        <v>264</v>
      </c>
      <c r="V39" t="s">
        <v>337</v>
      </c>
      <c r="W39" t="s">
        <v>337</v>
      </c>
      <c r="X39" t="s">
        <v>337</v>
      </c>
    </row>
    <row r="40" spans="1:24" x14ac:dyDescent="0.25">
      <c r="A40">
        <v>205</v>
      </c>
      <c r="B40" t="s">
        <v>146</v>
      </c>
      <c r="C40" s="2">
        <v>61944</v>
      </c>
      <c r="D40" s="2">
        <v>264</v>
      </c>
      <c r="E40">
        <v>60</v>
      </c>
      <c r="F40" s="4">
        <v>6.1</v>
      </c>
      <c r="G40" s="4">
        <v>40.5</v>
      </c>
      <c r="H40" s="4">
        <v>13</v>
      </c>
      <c r="I40" s="4">
        <v>81.599999999999994</v>
      </c>
      <c r="J40" s="4">
        <v>19.899999999999999</v>
      </c>
      <c r="K40" s="4">
        <v>1.9</v>
      </c>
      <c r="L40" s="4">
        <v>11.9</v>
      </c>
      <c r="M40" s="4">
        <v>4.4000000000000004</v>
      </c>
      <c r="N40" s="2">
        <v>2507000000</v>
      </c>
      <c r="O40" s="2">
        <v>43800</v>
      </c>
      <c r="P40" s="2">
        <v>39000</v>
      </c>
      <c r="Q40" s="4">
        <v>21</v>
      </c>
      <c r="R40" s="4">
        <v>4</v>
      </c>
      <c r="S40" s="4">
        <v>13.8</v>
      </c>
      <c r="T40" s="4">
        <v>53.6</v>
      </c>
      <c r="U40" t="s">
        <v>264</v>
      </c>
      <c r="V40" t="s">
        <v>338</v>
      </c>
      <c r="W40" t="s">
        <v>338</v>
      </c>
      <c r="X40" t="s">
        <v>338</v>
      </c>
    </row>
    <row r="41" spans="1:24" x14ac:dyDescent="0.25">
      <c r="A41">
        <v>113</v>
      </c>
      <c r="B41" t="s">
        <v>136</v>
      </c>
      <c r="C41" s="2">
        <v>5990855</v>
      </c>
      <c r="D41" s="2">
        <v>622984</v>
      </c>
      <c r="E41">
        <v>43</v>
      </c>
      <c r="F41" s="4">
        <v>12.3</v>
      </c>
      <c r="G41" s="4">
        <v>20</v>
      </c>
      <c r="H41" s="4">
        <v>0</v>
      </c>
      <c r="I41" s="4">
        <v>54.2</v>
      </c>
      <c r="J41" s="4">
        <v>7.5</v>
      </c>
      <c r="K41" s="4">
        <v>2.09</v>
      </c>
      <c r="L41" s="4">
        <v>33.200000000000003</v>
      </c>
      <c r="M41" s="4">
        <v>1.2</v>
      </c>
      <c r="N41" s="2">
        <v>3390000000</v>
      </c>
      <c r="O41" s="2">
        <v>700</v>
      </c>
      <c r="P41" s="2">
        <v>2242000</v>
      </c>
      <c r="Q41" s="4">
        <v>5.4</v>
      </c>
      <c r="R41" s="4">
        <v>6.9</v>
      </c>
      <c r="S41" s="4" t="e">
        <v>#N/A</v>
      </c>
      <c r="T41" s="4">
        <v>52.9</v>
      </c>
      <c r="U41" t="s">
        <v>265</v>
      </c>
      <c r="V41" t="s">
        <v>338</v>
      </c>
      <c r="W41" t="s">
        <v>338</v>
      </c>
      <c r="X41" t="s">
        <v>338</v>
      </c>
    </row>
    <row r="42" spans="1:24" x14ac:dyDescent="0.25">
      <c r="A42">
        <v>71</v>
      </c>
      <c r="B42" t="s">
        <v>159</v>
      </c>
      <c r="C42" s="2">
        <v>16877357</v>
      </c>
      <c r="D42" s="2">
        <v>1284000</v>
      </c>
      <c r="E42">
        <v>23</v>
      </c>
      <c r="F42" s="4">
        <v>10</v>
      </c>
      <c r="G42" s="4">
        <v>16.100000000000001</v>
      </c>
      <c r="H42" s="4">
        <v>-0.1</v>
      </c>
      <c r="I42" s="4">
        <v>58.3</v>
      </c>
      <c r="J42" s="4">
        <v>6.1</v>
      </c>
      <c r="K42" s="4">
        <v>3.18</v>
      </c>
      <c r="L42" s="4">
        <v>41.7</v>
      </c>
      <c r="M42" s="4">
        <v>2.9</v>
      </c>
      <c r="N42" s="2">
        <v>28620000000</v>
      </c>
      <c r="O42" s="2">
        <v>2300</v>
      </c>
      <c r="P42" s="2">
        <v>5654000</v>
      </c>
      <c r="Q42" s="4">
        <v>15.5</v>
      </c>
      <c r="R42" s="4">
        <v>10.7</v>
      </c>
      <c r="S42" s="4" t="e">
        <v>#N/A</v>
      </c>
      <c r="T42" s="4">
        <v>52.5</v>
      </c>
      <c r="U42" t="s">
        <v>265</v>
      </c>
      <c r="V42" t="s">
        <v>338</v>
      </c>
      <c r="W42" t="s">
        <v>338</v>
      </c>
      <c r="X42" t="s">
        <v>338</v>
      </c>
    </row>
    <row r="43" spans="1:24" x14ac:dyDescent="0.25">
      <c r="A43">
        <v>65</v>
      </c>
      <c r="B43" t="s">
        <v>61</v>
      </c>
      <c r="C43" s="2">
        <v>18186770</v>
      </c>
      <c r="D43" s="2">
        <v>756102</v>
      </c>
      <c r="E43">
        <v>85</v>
      </c>
      <c r="F43" s="4">
        <v>6.5</v>
      </c>
      <c r="G43" s="4">
        <v>35.5</v>
      </c>
      <c r="H43" s="4">
        <v>0.3</v>
      </c>
      <c r="I43" s="4">
        <v>79.400000000000006</v>
      </c>
      <c r="J43" s="4">
        <v>28</v>
      </c>
      <c r="K43" s="4">
        <v>0.71</v>
      </c>
      <c r="L43" s="4">
        <v>13.1</v>
      </c>
      <c r="M43" s="4">
        <v>5.4</v>
      </c>
      <c r="N43" s="2">
        <v>452100000000</v>
      </c>
      <c r="O43" s="2">
        <v>24600</v>
      </c>
      <c r="P43" s="2">
        <v>8881000</v>
      </c>
      <c r="Q43" s="4">
        <v>20.5</v>
      </c>
      <c r="R43" s="4">
        <v>6.7</v>
      </c>
      <c r="S43" s="4">
        <v>18.100000000000001</v>
      </c>
      <c r="T43" s="4">
        <v>23.6</v>
      </c>
      <c r="U43" t="s">
        <v>266</v>
      </c>
      <c r="V43" t="s">
        <v>338</v>
      </c>
      <c r="W43" t="s">
        <v>337</v>
      </c>
      <c r="X43" t="s">
        <v>338</v>
      </c>
    </row>
    <row r="44" spans="1:24" x14ac:dyDescent="0.25">
      <c r="A44">
        <v>1</v>
      </c>
      <c r="B44" t="s">
        <v>91</v>
      </c>
      <c r="C44" s="2">
        <v>1437932539</v>
      </c>
      <c r="D44" s="2">
        <v>9596960</v>
      </c>
      <c r="E44">
        <v>61</v>
      </c>
      <c r="F44" s="4">
        <v>8.1999999999999993</v>
      </c>
      <c r="G44" s="4">
        <v>38.4</v>
      </c>
      <c r="H44" s="4">
        <v>-0.4</v>
      </c>
      <c r="I44" s="4">
        <v>76.099999999999994</v>
      </c>
      <c r="J44" s="4">
        <v>6.2</v>
      </c>
      <c r="K44" s="4">
        <v>0.32</v>
      </c>
      <c r="L44" s="4">
        <v>11.6</v>
      </c>
      <c r="M44" s="4">
        <v>4.1100000000000003</v>
      </c>
      <c r="N44" s="2">
        <v>25360000000000</v>
      </c>
      <c r="O44" s="2">
        <v>18200</v>
      </c>
      <c r="P44" s="2">
        <v>806700000</v>
      </c>
      <c r="Q44" s="4">
        <v>45.8</v>
      </c>
      <c r="R44" s="4">
        <v>3.9</v>
      </c>
      <c r="S44" s="4" t="e">
        <v>#N/A</v>
      </c>
      <c r="T44" s="4">
        <v>47</v>
      </c>
      <c r="U44" t="s">
        <v>263</v>
      </c>
      <c r="V44" t="s">
        <v>337</v>
      </c>
      <c r="W44" t="s">
        <v>338</v>
      </c>
      <c r="X44" t="s">
        <v>338</v>
      </c>
    </row>
    <row r="45" spans="1:24" x14ac:dyDescent="0.25">
      <c r="A45">
        <v>231</v>
      </c>
      <c r="B45" t="s">
        <v>243</v>
      </c>
      <c r="C45" s="2">
        <v>2205</v>
      </c>
      <c r="D45" s="2">
        <v>135</v>
      </c>
      <c r="E45">
        <v>60</v>
      </c>
      <c r="F45" s="4">
        <v>7.6</v>
      </c>
      <c r="G45" s="4">
        <v>31.5</v>
      </c>
      <c r="H45" s="4">
        <v>0</v>
      </c>
      <c r="I45" s="4">
        <v>73.8</v>
      </c>
      <c r="J45" s="4">
        <v>19.899999999999999</v>
      </c>
      <c r="K45" s="4">
        <v>1.1100000000000001</v>
      </c>
      <c r="L45" s="4">
        <v>18.3</v>
      </c>
      <c r="M45" s="4">
        <v>4.4000000000000004</v>
      </c>
      <c r="N45" s="2">
        <v>10000000</v>
      </c>
      <c r="O45" s="2">
        <v>51000</v>
      </c>
      <c r="P45" s="2">
        <v>1000</v>
      </c>
      <c r="Q45" s="4">
        <v>21</v>
      </c>
      <c r="R45" s="4">
        <v>10.7</v>
      </c>
      <c r="S45" s="4" t="e">
        <v>#N/A</v>
      </c>
      <c r="T45" s="4">
        <v>53.6</v>
      </c>
      <c r="U45" t="s">
        <v>263</v>
      </c>
      <c r="V45" t="s">
        <v>338</v>
      </c>
      <c r="W45" t="s">
        <v>338</v>
      </c>
      <c r="X45" t="s">
        <v>338</v>
      </c>
    </row>
    <row r="46" spans="1:24" x14ac:dyDescent="0.25">
      <c r="A46">
        <v>237</v>
      </c>
      <c r="B46" t="s">
        <v>249</v>
      </c>
      <c r="C46" s="2">
        <v>596</v>
      </c>
      <c r="D46" s="2">
        <v>14</v>
      </c>
      <c r="E46">
        <v>60</v>
      </c>
      <c r="F46" s="4">
        <v>7.6</v>
      </c>
      <c r="G46" s="4">
        <v>31.5</v>
      </c>
      <c r="H46" s="4">
        <v>0</v>
      </c>
      <c r="I46" s="4">
        <v>73.8</v>
      </c>
      <c r="J46" s="4">
        <v>19.899999999999999</v>
      </c>
      <c r="K46" s="4">
        <v>0</v>
      </c>
      <c r="L46" s="4">
        <v>18.3</v>
      </c>
      <c r="M46" s="4">
        <v>4.4000000000000004</v>
      </c>
      <c r="N46" s="2">
        <v>10000000</v>
      </c>
      <c r="O46" s="2">
        <v>20705</v>
      </c>
      <c r="P46" s="2">
        <v>300</v>
      </c>
      <c r="Q46" s="4">
        <v>21</v>
      </c>
      <c r="R46" s="4">
        <v>0.1</v>
      </c>
      <c r="S46" s="4" t="e">
        <v>#N/A</v>
      </c>
      <c r="T46" s="4">
        <v>53.6</v>
      </c>
      <c r="U46" t="s">
        <v>263</v>
      </c>
      <c r="V46" t="s">
        <v>338</v>
      </c>
      <c r="W46" t="s">
        <v>338</v>
      </c>
      <c r="X46" t="s">
        <v>338</v>
      </c>
    </row>
    <row r="47" spans="1:24" x14ac:dyDescent="0.25">
      <c r="A47">
        <v>30</v>
      </c>
      <c r="B47" t="s">
        <v>73</v>
      </c>
      <c r="C47" s="2">
        <v>47181000</v>
      </c>
      <c r="D47" s="2">
        <v>1138910</v>
      </c>
      <c r="E47">
        <v>80</v>
      </c>
      <c r="F47" s="4">
        <v>5.6</v>
      </c>
      <c r="G47" s="4">
        <v>31.2</v>
      </c>
      <c r="H47" s="4">
        <v>-0.6</v>
      </c>
      <c r="I47" s="4">
        <v>76.599999999999994</v>
      </c>
      <c r="J47" s="4">
        <v>22.3</v>
      </c>
      <c r="K47" s="4">
        <v>0.93</v>
      </c>
      <c r="L47" s="4">
        <v>15.4</v>
      </c>
      <c r="M47" s="4">
        <v>4.5</v>
      </c>
      <c r="N47" s="2">
        <v>711600000000</v>
      </c>
      <c r="O47" s="2">
        <v>14400</v>
      </c>
      <c r="P47" s="2">
        <v>25760000</v>
      </c>
      <c r="Q47" s="4">
        <v>18.899999999999999</v>
      </c>
      <c r="R47" s="4">
        <v>9.3000000000000007</v>
      </c>
      <c r="S47" s="4">
        <v>18.5</v>
      </c>
      <c r="T47" s="4">
        <v>49.4</v>
      </c>
      <c r="U47" t="s">
        <v>266</v>
      </c>
      <c r="V47" t="s">
        <v>338</v>
      </c>
      <c r="W47" t="s">
        <v>338</v>
      </c>
      <c r="X47" t="s">
        <v>338</v>
      </c>
    </row>
    <row r="48" spans="1:24" x14ac:dyDescent="0.25">
      <c r="A48">
        <v>163</v>
      </c>
      <c r="B48" t="s">
        <v>216</v>
      </c>
      <c r="C48" s="2">
        <v>846281</v>
      </c>
      <c r="D48" s="2">
        <v>2235</v>
      </c>
      <c r="E48">
        <v>60</v>
      </c>
      <c r="F48" s="4">
        <v>6.9</v>
      </c>
      <c r="G48" s="4">
        <v>20.9</v>
      </c>
      <c r="H48" s="4">
        <v>-2.2999999999999998</v>
      </c>
      <c r="I48" s="4">
        <v>65.7</v>
      </c>
      <c r="J48" s="4">
        <v>7.8</v>
      </c>
      <c r="K48" s="4">
        <v>1.47</v>
      </c>
      <c r="L48" s="4">
        <v>23.6</v>
      </c>
      <c r="M48" s="4">
        <v>2.5</v>
      </c>
      <c r="N48" s="2">
        <v>1319000000</v>
      </c>
      <c r="O48" s="2">
        <v>1600</v>
      </c>
      <c r="P48" s="2">
        <v>278500</v>
      </c>
      <c r="Q48" s="4">
        <v>17.3</v>
      </c>
      <c r="R48" s="4">
        <v>6.5</v>
      </c>
      <c r="S48" s="4">
        <v>19.5</v>
      </c>
      <c r="T48" s="4">
        <v>32.4</v>
      </c>
      <c r="U48" t="s">
        <v>265</v>
      </c>
      <c r="V48" t="s">
        <v>338</v>
      </c>
      <c r="W48" t="s">
        <v>338</v>
      </c>
      <c r="X48" t="s">
        <v>338</v>
      </c>
    </row>
    <row r="49" spans="1:24" x14ac:dyDescent="0.25">
      <c r="A49">
        <v>121</v>
      </c>
      <c r="B49" t="s">
        <v>137</v>
      </c>
      <c r="C49" s="2">
        <v>5293070</v>
      </c>
      <c r="D49" s="2">
        <v>342000</v>
      </c>
      <c r="E49">
        <v>60</v>
      </c>
      <c r="F49" s="4">
        <v>8.6999999999999993</v>
      </c>
      <c r="G49" s="4">
        <v>19.5</v>
      </c>
      <c r="H49" s="4">
        <v>-0.9</v>
      </c>
      <c r="I49" s="4">
        <v>61.3</v>
      </c>
      <c r="J49" s="4">
        <v>9.6</v>
      </c>
      <c r="K49" s="4">
        <v>2.2599999999999998</v>
      </c>
      <c r="L49" s="4">
        <v>32.6</v>
      </c>
      <c r="M49" s="4">
        <v>4.5999999999999996</v>
      </c>
      <c r="N49" s="2">
        <v>29390000000</v>
      </c>
      <c r="O49" s="2">
        <v>6800</v>
      </c>
      <c r="P49" s="2">
        <v>2055000</v>
      </c>
      <c r="Q49" s="4">
        <v>19.5</v>
      </c>
      <c r="R49" s="4">
        <v>36</v>
      </c>
      <c r="S49" s="4" t="e">
        <v>#N/A</v>
      </c>
      <c r="T49" s="4">
        <v>130.80000000000001</v>
      </c>
      <c r="U49" t="s">
        <v>265</v>
      </c>
      <c r="V49" t="s">
        <v>338</v>
      </c>
      <c r="W49" t="s">
        <v>338</v>
      </c>
      <c r="X49" t="s">
        <v>338</v>
      </c>
    </row>
    <row r="50" spans="1:24" x14ac:dyDescent="0.25">
      <c r="A50">
        <v>15</v>
      </c>
      <c r="B50" t="s">
        <v>106</v>
      </c>
      <c r="C50" s="2">
        <v>88858523</v>
      </c>
      <c r="D50" s="2">
        <v>2344858</v>
      </c>
      <c r="E50">
        <v>46</v>
      </c>
      <c r="F50" s="4">
        <v>8.4</v>
      </c>
      <c r="G50" s="4">
        <v>16.7</v>
      </c>
      <c r="H50" s="4">
        <v>-0.9</v>
      </c>
      <c r="I50" s="4">
        <v>61</v>
      </c>
      <c r="J50" s="4">
        <v>6.7</v>
      </c>
      <c r="K50" s="4">
        <v>3.18</v>
      </c>
      <c r="L50" s="4">
        <v>41</v>
      </c>
      <c r="M50" s="4">
        <v>1.5</v>
      </c>
      <c r="N50" s="2">
        <v>68600000000</v>
      </c>
      <c r="O50" s="2">
        <v>800</v>
      </c>
      <c r="P50" s="2">
        <v>31360000</v>
      </c>
      <c r="Q50" s="4">
        <v>11.5</v>
      </c>
      <c r="R50" s="4">
        <v>36</v>
      </c>
      <c r="S50" s="4">
        <v>8.6999999999999993</v>
      </c>
      <c r="T50" s="4">
        <v>18.100000000000001</v>
      </c>
      <c r="U50" t="s">
        <v>265</v>
      </c>
      <c r="V50" t="s">
        <v>338</v>
      </c>
      <c r="W50" t="s">
        <v>338</v>
      </c>
      <c r="X50" t="s">
        <v>338</v>
      </c>
    </row>
    <row r="51" spans="1:24" x14ac:dyDescent="0.25">
      <c r="A51">
        <v>224</v>
      </c>
      <c r="B51" t="s">
        <v>238</v>
      </c>
      <c r="C51" s="2">
        <v>8574</v>
      </c>
      <c r="D51" s="2">
        <v>236</v>
      </c>
      <c r="E51">
        <v>60</v>
      </c>
      <c r="F51" s="4">
        <v>9</v>
      </c>
      <c r="G51" s="4">
        <v>38.299999999999997</v>
      </c>
      <c r="H51" s="4">
        <v>-29.9</v>
      </c>
      <c r="I51" s="4">
        <v>76.599999999999994</v>
      </c>
      <c r="J51" s="4">
        <v>55.9</v>
      </c>
      <c r="K51" s="4">
        <v>-2.59</v>
      </c>
      <c r="L51" s="4">
        <v>13.3</v>
      </c>
      <c r="M51" s="4">
        <v>4.7</v>
      </c>
      <c r="N51" s="2">
        <v>299900000</v>
      </c>
      <c r="O51" s="2">
        <v>16700</v>
      </c>
      <c r="P51" s="2">
        <v>6820</v>
      </c>
      <c r="Q51" s="4">
        <v>21</v>
      </c>
      <c r="R51" s="4">
        <v>13.1</v>
      </c>
      <c r="S51" s="4" t="e">
        <v>#N/A</v>
      </c>
      <c r="T51" s="4">
        <v>53.6</v>
      </c>
      <c r="U51" t="s">
        <v>6</v>
      </c>
      <c r="V51" t="s">
        <v>338</v>
      </c>
      <c r="W51" t="s">
        <v>338</v>
      </c>
      <c r="X51" t="s">
        <v>338</v>
      </c>
    </row>
    <row r="52" spans="1:24" x14ac:dyDescent="0.25">
      <c r="A52">
        <v>123</v>
      </c>
      <c r="B52" t="s">
        <v>74</v>
      </c>
      <c r="C52" s="2">
        <v>5097988</v>
      </c>
      <c r="D52" s="2">
        <v>51100</v>
      </c>
      <c r="E52">
        <v>80</v>
      </c>
      <c r="F52" s="4">
        <v>4.9000000000000004</v>
      </c>
      <c r="G52" s="4">
        <v>32.6</v>
      </c>
      <c r="H52" s="4">
        <v>0.8</v>
      </c>
      <c r="I52" s="4">
        <v>79.2</v>
      </c>
      <c r="J52" s="4">
        <v>25.7</v>
      </c>
      <c r="K52" s="4">
        <v>1.08</v>
      </c>
      <c r="L52" s="4">
        <v>14.8</v>
      </c>
      <c r="M52" s="4">
        <v>7.4</v>
      </c>
      <c r="N52" s="2">
        <v>83940000000</v>
      </c>
      <c r="O52" s="2">
        <v>16900</v>
      </c>
      <c r="P52" s="2">
        <v>2229000</v>
      </c>
      <c r="Q52" s="4">
        <v>15.1</v>
      </c>
      <c r="R52" s="4">
        <v>8.1</v>
      </c>
      <c r="S52" s="4">
        <v>20.6</v>
      </c>
      <c r="T52" s="4">
        <v>48.9</v>
      </c>
      <c r="U52" t="s">
        <v>264</v>
      </c>
      <c r="V52" t="s">
        <v>338</v>
      </c>
      <c r="W52" t="s">
        <v>338</v>
      </c>
      <c r="X52" t="s">
        <v>338</v>
      </c>
    </row>
    <row r="53" spans="1:24" x14ac:dyDescent="0.25">
      <c r="A53">
        <v>52</v>
      </c>
      <c r="B53" t="s">
        <v>107</v>
      </c>
      <c r="C53" s="2">
        <v>27481086</v>
      </c>
      <c r="D53" s="2">
        <v>322463</v>
      </c>
      <c r="E53">
        <v>51</v>
      </c>
      <c r="F53" s="4">
        <v>7.9</v>
      </c>
      <c r="G53" s="4">
        <v>20.3</v>
      </c>
      <c r="H53" s="4">
        <v>1.2</v>
      </c>
      <c r="I53" s="4">
        <v>61.3</v>
      </c>
      <c r="J53" s="4">
        <v>10.3</v>
      </c>
      <c r="K53" s="4">
        <v>2.2599999999999998</v>
      </c>
      <c r="L53" s="4">
        <v>29.1</v>
      </c>
      <c r="M53" s="4">
        <v>5.0999999999999996</v>
      </c>
      <c r="N53" s="2">
        <v>97160000000</v>
      </c>
      <c r="O53" s="2">
        <v>3900</v>
      </c>
      <c r="P53" s="2">
        <v>8747000</v>
      </c>
      <c r="Q53" s="4">
        <v>15.9</v>
      </c>
      <c r="R53" s="4">
        <v>9.4</v>
      </c>
      <c r="S53" s="4">
        <v>5.5</v>
      </c>
      <c r="T53" s="4">
        <v>47</v>
      </c>
      <c r="U53" t="s">
        <v>265</v>
      </c>
      <c r="V53" t="s">
        <v>338</v>
      </c>
      <c r="W53" t="s">
        <v>338</v>
      </c>
      <c r="X53" t="s">
        <v>338</v>
      </c>
    </row>
    <row r="54" spans="1:24" x14ac:dyDescent="0.25">
      <c r="A54">
        <v>127</v>
      </c>
      <c r="B54" t="s">
        <v>26</v>
      </c>
      <c r="C54" s="2">
        <v>4227746</v>
      </c>
      <c r="D54" s="2">
        <v>56594</v>
      </c>
      <c r="E54">
        <v>57.999999999999993</v>
      </c>
      <c r="F54" s="4">
        <v>12.8</v>
      </c>
      <c r="G54" s="4">
        <v>43.9</v>
      </c>
      <c r="H54" s="4">
        <v>-1</v>
      </c>
      <c r="I54" s="4">
        <v>76.7</v>
      </c>
      <c r="J54" s="4">
        <v>24.4</v>
      </c>
      <c r="K54" s="4">
        <v>-0.5</v>
      </c>
      <c r="L54" s="4">
        <v>8.6999999999999993</v>
      </c>
      <c r="M54" s="4">
        <v>4.5999999999999996</v>
      </c>
      <c r="N54" s="2">
        <v>102100000000</v>
      </c>
      <c r="O54" s="2">
        <v>24700</v>
      </c>
      <c r="P54" s="2">
        <v>1559000</v>
      </c>
      <c r="Q54" s="4">
        <v>24.7</v>
      </c>
      <c r="R54" s="4">
        <v>12.4</v>
      </c>
      <c r="S54" s="4">
        <v>23.7</v>
      </c>
      <c r="T54" s="4">
        <v>77.8</v>
      </c>
      <c r="U54" t="s">
        <v>267</v>
      </c>
      <c r="V54" t="s">
        <v>338</v>
      </c>
      <c r="W54" t="s">
        <v>338</v>
      </c>
      <c r="X54" t="s">
        <v>337</v>
      </c>
    </row>
    <row r="55" spans="1:24" x14ac:dyDescent="0.25">
      <c r="A55">
        <v>83</v>
      </c>
      <c r="B55" t="s">
        <v>112</v>
      </c>
      <c r="C55" s="2">
        <v>11059062</v>
      </c>
      <c r="D55" s="2">
        <v>110860</v>
      </c>
      <c r="E55">
        <v>78</v>
      </c>
      <c r="F55" s="4">
        <v>9.1</v>
      </c>
      <c r="G55" s="4">
        <v>42.1</v>
      </c>
      <c r="H55" s="4">
        <v>-3.7</v>
      </c>
      <c r="I55" s="4">
        <v>79.2</v>
      </c>
      <c r="J55" s="4">
        <v>24.6</v>
      </c>
      <c r="K55" s="4">
        <v>-0.25</v>
      </c>
      <c r="L55" s="4">
        <v>10.4</v>
      </c>
      <c r="M55" s="4">
        <v>12.8</v>
      </c>
      <c r="N55" s="2">
        <v>137000000000</v>
      </c>
      <c r="O55" s="2">
        <v>12300</v>
      </c>
      <c r="P55" s="2">
        <v>4691000</v>
      </c>
      <c r="Q55" s="4">
        <v>11.4</v>
      </c>
      <c r="R55" s="4">
        <v>2.6</v>
      </c>
      <c r="S55" s="4">
        <v>6.1</v>
      </c>
      <c r="T55" s="4">
        <v>47.7</v>
      </c>
      <c r="U55" t="s">
        <v>264</v>
      </c>
      <c r="V55" t="s">
        <v>338</v>
      </c>
      <c r="W55" t="s">
        <v>338</v>
      </c>
      <c r="X55" t="s">
        <v>338</v>
      </c>
    </row>
    <row r="56" spans="1:24" x14ac:dyDescent="0.25">
      <c r="A56">
        <v>188</v>
      </c>
      <c r="B56" t="s">
        <v>143</v>
      </c>
      <c r="C56" s="2">
        <v>151345</v>
      </c>
      <c r="D56" s="2">
        <v>444</v>
      </c>
      <c r="E56">
        <v>60</v>
      </c>
      <c r="F56" s="4">
        <v>8.6999999999999993</v>
      </c>
      <c r="G56" s="4">
        <v>36.700000000000003</v>
      </c>
      <c r="H56" s="4">
        <v>-1.3</v>
      </c>
      <c r="I56" s="4">
        <v>79</v>
      </c>
      <c r="J56" s="4">
        <v>19.899999999999999</v>
      </c>
      <c r="K56" s="4">
        <v>0.35</v>
      </c>
      <c r="L56" s="4">
        <v>13.4</v>
      </c>
      <c r="M56" s="4">
        <v>4.9000000000000004</v>
      </c>
      <c r="N56" s="2">
        <v>3128000000</v>
      </c>
      <c r="O56" s="2">
        <v>15000</v>
      </c>
      <c r="P56" s="2">
        <v>73010</v>
      </c>
      <c r="Q56" s="4">
        <v>21</v>
      </c>
      <c r="R56" s="4">
        <v>13</v>
      </c>
      <c r="S56" s="4">
        <v>29.3</v>
      </c>
      <c r="T56" s="4">
        <v>33.200000000000003</v>
      </c>
      <c r="U56" t="s">
        <v>266</v>
      </c>
      <c r="V56" t="s">
        <v>338</v>
      </c>
      <c r="W56" t="s">
        <v>338</v>
      </c>
      <c r="X56" t="s">
        <v>338</v>
      </c>
    </row>
    <row r="57" spans="1:24" x14ac:dyDescent="0.25">
      <c r="A57">
        <v>157</v>
      </c>
      <c r="B57" t="s">
        <v>85</v>
      </c>
      <c r="C57" s="2">
        <v>1266676</v>
      </c>
      <c r="D57" s="2">
        <v>9251</v>
      </c>
      <c r="E57">
        <v>67</v>
      </c>
      <c r="F57" s="4">
        <v>7</v>
      </c>
      <c r="G57" s="4">
        <v>37.9</v>
      </c>
      <c r="H57" s="4">
        <v>7.6</v>
      </c>
      <c r="I57" s="4">
        <v>79.3</v>
      </c>
      <c r="J57" s="4">
        <v>21.8</v>
      </c>
      <c r="K57" s="4">
        <v>1.1499999999999999</v>
      </c>
      <c r="L57" s="4">
        <v>10.9</v>
      </c>
      <c r="M57" s="4">
        <v>6.4</v>
      </c>
      <c r="N57" s="2">
        <v>31780000000</v>
      </c>
      <c r="O57" s="2">
        <v>37200</v>
      </c>
      <c r="P57" s="2">
        <v>426600</v>
      </c>
      <c r="Q57" s="4">
        <v>13.7</v>
      </c>
      <c r="R57" s="4">
        <v>11.1</v>
      </c>
      <c r="S57" s="4">
        <v>20.2</v>
      </c>
      <c r="T57" s="4">
        <v>97.5</v>
      </c>
      <c r="U57" t="s">
        <v>267</v>
      </c>
      <c r="V57" t="s">
        <v>338</v>
      </c>
      <c r="W57" t="s">
        <v>338</v>
      </c>
      <c r="X57" t="s">
        <v>338</v>
      </c>
    </row>
    <row r="58" spans="1:24" x14ac:dyDescent="0.25">
      <c r="A58">
        <v>85</v>
      </c>
      <c r="B58" t="s">
        <v>96</v>
      </c>
      <c r="C58" s="2">
        <v>10702498</v>
      </c>
      <c r="D58" s="2">
        <v>78867</v>
      </c>
      <c r="E58">
        <v>74</v>
      </c>
      <c r="F58" s="4">
        <v>10.7</v>
      </c>
      <c r="G58" s="4">
        <v>43.3</v>
      </c>
      <c r="H58" s="4">
        <v>2.2999999999999998</v>
      </c>
      <c r="I58" s="4">
        <v>79.3</v>
      </c>
      <c r="J58" s="4">
        <v>26</v>
      </c>
      <c r="K58" s="4">
        <v>0.06</v>
      </c>
      <c r="L58" s="4">
        <v>8.9</v>
      </c>
      <c r="M58" s="4">
        <v>5.6</v>
      </c>
      <c r="N58" s="2">
        <v>375900000000</v>
      </c>
      <c r="O58" s="2">
        <v>35500</v>
      </c>
      <c r="P58" s="2">
        <v>5427000</v>
      </c>
      <c r="Q58" s="4">
        <v>26.9</v>
      </c>
      <c r="R58" s="4">
        <v>2.9</v>
      </c>
      <c r="S58" s="4">
        <v>6.7</v>
      </c>
      <c r="T58" s="4">
        <v>34.700000000000003</v>
      </c>
      <c r="U58" t="s">
        <v>267</v>
      </c>
      <c r="V58" t="s">
        <v>338</v>
      </c>
      <c r="W58" t="s">
        <v>337</v>
      </c>
      <c r="X58" t="s">
        <v>337</v>
      </c>
    </row>
    <row r="59" spans="1:24" x14ac:dyDescent="0.25">
      <c r="A59">
        <v>115</v>
      </c>
      <c r="B59" t="s">
        <v>94</v>
      </c>
      <c r="C59" s="2">
        <v>5869410</v>
      </c>
      <c r="D59" s="2">
        <v>43094</v>
      </c>
      <c r="E59">
        <v>88</v>
      </c>
      <c r="F59" s="4">
        <v>9.5</v>
      </c>
      <c r="G59" s="4">
        <v>42</v>
      </c>
      <c r="H59" s="4">
        <v>2.8</v>
      </c>
      <c r="I59" s="4">
        <v>81.2</v>
      </c>
      <c r="J59" s="4">
        <v>19.7</v>
      </c>
      <c r="K59" s="4">
        <v>0.48</v>
      </c>
      <c r="L59" s="4">
        <v>11.1</v>
      </c>
      <c r="M59" s="4">
        <v>7.6</v>
      </c>
      <c r="N59" s="2">
        <v>287800000000</v>
      </c>
      <c r="O59" s="2">
        <v>50100</v>
      </c>
      <c r="P59" s="2">
        <v>2998000</v>
      </c>
      <c r="Q59" s="4">
        <v>28.8</v>
      </c>
      <c r="R59" s="4">
        <v>5.7</v>
      </c>
      <c r="S59" s="4">
        <v>9.4</v>
      </c>
      <c r="T59" s="4">
        <v>35.299999999999997</v>
      </c>
      <c r="U59" t="s">
        <v>267</v>
      </c>
      <c r="V59" t="s">
        <v>338</v>
      </c>
      <c r="W59" t="s">
        <v>337</v>
      </c>
      <c r="X59" t="s">
        <v>337</v>
      </c>
    </row>
    <row r="60" spans="1:24" x14ac:dyDescent="0.25">
      <c r="A60">
        <v>162</v>
      </c>
      <c r="B60" t="s">
        <v>153</v>
      </c>
      <c r="C60" s="2">
        <v>921804</v>
      </c>
      <c r="D60" s="2">
        <v>23200</v>
      </c>
      <c r="E60">
        <v>60</v>
      </c>
      <c r="F60" s="4">
        <v>7.3</v>
      </c>
      <c r="G60" s="4">
        <v>24.9</v>
      </c>
      <c r="H60" s="4">
        <v>5.0999999999999996</v>
      </c>
      <c r="I60" s="4">
        <v>64.7</v>
      </c>
      <c r="J60" s="4">
        <v>13.5</v>
      </c>
      <c r="K60" s="4">
        <v>2.0699999999999998</v>
      </c>
      <c r="L60" s="4">
        <v>22.7</v>
      </c>
      <c r="M60" s="4">
        <v>4.5</v>
      </c>
      <c r="N60" s="2">
        <v>3640000000</v>
      </c>
      <c r="O60" s="2">
        <v>3600</v>
      </c>
      <c r="P60" s="2">
        <v>294600</v>
      </c>
      <c r="Q60" s="4">
        <v>22.3</v>
      </c>
      <c r="R60" s="4">
        <v>40</v>
      </c>
      <c r="S60" s="4" t="e">
        <v>#N/A</v>
      </c>
      <c r="T60" s="4">
        <v>31.8</v>
      </c>
      <c r="U60" t="s">
        <v>265</v>
      </c>
      <c r="V60" t="s">
        <v>338</v>
      </c>
      <c r="W60" t="s">
        <v>338</v>
      </c>
      <c r="X60" t="s">
        <v>338</v>
      </c>
    </row>
    <row r="61" spans="1:24" x14ac:dyDescent="0.25">
      <c r="A61">
        <v>202</v>
      </c>
      <c r="B61" t="s">
        <v>174</v>
      </c>
      <c r="C61" s="2">
        <v>74243</v>
      </c>
      <c r="D61" s="2">
        <v>751</v>
      </c>
      <c r="E61">
        <v>60</v>
      </c>
      <c r="F61" s="4">
        <v>8</v>
      </c>
      <c r="G61" s="4">
        <v>34.9</v>
      </c>
      <c r="H61" s="4">
        <v>-5.3</v>
      </c>
      <c r="I61" s="4">
        <v>77.7</v>
      </c>
      <c r="J61" s="4">
        <v>27.9</v>
      </c>
      <c r="K61" s="4">
        <v>0.13</v>
      </c>
      <c r="L61" s="4">
        <v>14.5</v>
      </c>
      <c r="M61" s="4">
        <v>3.4</v>
      </c>
      <c r="N61" s="2">
        <v>783000000</v>
      </c>
      <c r="O61" s="2">
        <v>11000</v>
      </c>
      <c r="P61" s="2">
        <v>25000</v>
      </c>
      <c r="Q61" s="4">
        <v>10.8</v>
      </c>
      <c r="R61" s="4">
        <v>23</v>
      </c>
      <c r="S61" s="4" t="e">
        <v>#N/A</v>
      </c>
      <c r="T61" s="4">
        <v>82.7</v>
      </c>
      <c r="U61" t="s">
        <v>264</v>
      </c>
      <c r="V61" t="s">
        <v>338</v>
      </c>
      <c r="W61" t="s">
        <v>338</v>
      </c>
      <c r="X61" t="s">
        <v>338</v>
      </c>
    </row>
    <row r="62" spans="1:24" x14ac:dyDescent="0.25">
      <c r="A62">
        <v>88</v>
      </c>
      <c r="B62" t="s">
        <v>52</v>
      </c>
      <c r="C62" s="2">
        <v>10499707</v>
      </c>
      <c r="D62" s="2">
        <v>48670</v>
      </c>
      <c r="E62">
        <v>85</v>
      </c>
      <c r="F62" s="4">
        <v>6.3</v>
      </c>
      <c r="G62" s="4">
        <v>27.9</v>
      </c>
      <c r="H62" s="4">
        <v>-2.7</v>
      </c>
      <c r="I62" s="4">
        <v>72</v>
      </c>
      <c r="J62" s="4">
        <v>27.6</v>
      </c>
      <c r="K62" s="4">
        <v>0.95</v>
      </c>
      <c r="L62" s="4">
        <v>18.5</v>
      </c>
      <c r="M62" s="4">
        <v>4.09</v>
      </c>
      <c r="N62" s="2">
        <v>173000000000</v>
      </c>
      <c r="O62" s="2">
        <v>17000</v>
      </c>
      <c r="P62" s="2">
        <v>4732000</v>
      </c>
      <c r="Q62" s="4">
        <v>21.6</v>
      </c>
      <c r="R62" s="4">
        <v>5.0999999999999996</v>
      </c>
      <c r="S62" s="4">
        <v>13.5</v>
      </c>
      <c r="T62" s="4">
        <v>37.200000000000003</v>
      </c>
      <c r="U62" t="s">
        <v>264</v>
      </c>
      <c r="V62" t="s">
        <v>338</v>
      </c>
      <c r="W62" t="s">
        <v>338</v>
      </c>
      <c r="X62" t="s">
        <v>338</v>
      </c>
    </row>
    <row r="63" spans="1:24" x14ac:dyDescent="0.25">
      <c r="A63">
        <v>70</v>
      </c>
      <c r="B63" t="s">
        <v>49</v>
      </c>
      <c r="C63" s="2">
        <v>16904867</v>
      </c>
      <c r="D63" s="2">
        <v>283561</v>
      </c>
      <c r="E63">
        <v>63</v>
      </c>
      <c r="F63" s="4">
        <v>5.2</v>
      </c>
      <c r="G63" s="4">
        <v>28.8</v>
      </c>
      <c r="H63" s="4">
        <v>0</v>
      </c>
      <c r="I63" s="4">
        <v>77.5</v>
      </c>
      <c r="J63" s="4">
        <v>19.899999999999999</v>
      </c>
      <c r="K63" s="4">
        <v>1.2</v>
      </c>
      <c r="L63" s="4">
        <v>17</v>
      </c>
      <c r="M63" s="4">
        <v>5</v>
      </c>
      <c r="N63" s="2">
        <v>193000000000</v>
      </c>
      <c r="O63" s="2">
        <v>11500</v>
      </c>
      <c r="P63" s="2">
        <v>8086000</v>
      </c>
      <c r="Q63" s="4">
        <v>25.9</v>
      </c>
      <c r="R63" s="4">
        <v>4.5999999999999996</v>
      </c>
      <c r="S63" s="4">
        <v>7.9</v>
      </c>
      <c r="T63" s="4">
        <v>45.4</v>
      </c>
      <c r="U63" t="s">
        <v>266</v>
      </c>
      <c r="V63" t="s">
        <v>338</v>
      </c>
      <c r="W63" t="s">
        <v>338</v>
      </c>
      <c r="X63" t="s">
        <v>338</v>
      </c>
    </row>
    <row r="64" spans="1:24" x14ac:dyDescent="0.25">
      <c r="A64">
        <v>14</v>
      </c>
      <c r="B64" t="s">
        <v>18</v>
      </c>
      <c r="C64" s="2">
        <v>100188287</v>
      </c>
      <c r="D64" s="2">
        <v>1001450</v>
      </c>
      <c r="E64">
        <v>43</v>
      </c>
      <c r="F64" s="4">
        <v>4.4000000000000004</v>
      </c>
      <c r="G64" s="4">
        <v>24.1</v>
      </c>
      <c r="H64" s="4">
        <v>-0.3</v>
      </c>
      <c r="I64" s="4">
        <v>73.7</v>
      </c>
      <c r="J64" s="4">
        <v>32</v>
      </c>
      <c r="K64" s="4">
        <v>2.2799999999999998</v>
      </c>
      <c r="L64" s="4">
        <v>27.2</v>
      </c>
      <c r="M64" s="4">
        <v>3.76</v>
      </c>
      <c r="N64" s="2">
        <v>1204000000000</v>
      </c>
      <c r="O64" s="2">
        <v>12700</v>
      </c>
      <c r="P64" s="2">
        <v>29950000</v>
      </c>
      <c r="Q64" s="4">
        <v>9</v>
      </c>
      <c r="R64" s="4">
        <v>12.2</v>
      </c>
      <c r="S64" s="4">
        <v>29.6</v>
      </c>
      <c r="T64" s="4">
        <v>103</v>
      </c>
      <c r="U64" t="s">
        <v>265</v>
      </c>
      <c r="V64" t="s">
        <v>338</v>
      </c>
      <c r="W64" t="s">
        <v>338</v>
      </c>
      <c r="X64" t="s">
        <v>338</v>
      </c>
    </row>
    <row r="65" spans="1:24" x14ac:dyDescent="0.25">
      <c r="A65">
        <v>109</v>
      </c>
      <c r="B65" t="s">
        <v>160</v>
      </c>
      <c r="C65" s="2">
        <v>6481102</v>
      </c>
      <c r="D65" s="2">
        <v>21041</v>
      </c>
      <c r="E65">
        <v>73</v>
      </c>
      <c r="F65" s="4">
        <v>5.9</v>
      </c>
      <c r="G65" s="4">
        <v>27.7</v>
      </c>
      <c r="H65" s="4">
        <v>-4.8</v>
      </c>
      <c r="I65" s="4">
        <v>74.8</v>
      </c>
      <c r="J65" s="4">
        <v>24.6</v>
      </c>
      <c r="K65" s="4">
        <v>0.83</v>
      </c>
      <c r="L65" s="4">
        <v>18.600000000000001</v>
      </c>
      <c r="M65" s="4">
        <v>3.8</v>
      </c>
      <c r="N65" s="2">
        <v>51170000000</v>
      </c>
      <c r="O65" s="2">
        <v>8000</v>
      </c>
      <c r="P65" s="2">
        <v>2774000</v>
      </c>
      <c r="Q65" s="4">
        <v>14.9</v>
      </c>
      <c r="R65" s="4">
        <v>7</v>
      </c>
      <c r="S65" s="4">
        <v>9.6</v>
      </c>
      <c r="T65" s="4">
        <v>67.900000000000006</v>
      </c>
      <c r="U65" t="s">
        <v>264</v>
      </c>
      <c r="V65" t="s">
        <v>338</v>
      </c>
      <c r="W65" t="s">
        <v>338</v>
      </c>
      <c r="X65" t="s">
        <v>338</v>
      </c>
    </row>
    <row r="66" spans="1:24" x14ac:dyDescent="0.25">
      <c r="A66">
        <v>164</v>
      </c>
      <c r="B66" t="s">
        <v>138</v>
      </c>
      <c r="C66" s="2">
        <v>836178</v>
      </c>
      <c r="D66" s="2">
        <v>28051</v>
      </c>
      <c r="E66">
        <v>73</v>
      </c>
      <c r="F66" s="4">
        <v>7.3</v>
      </c>
      <c r="G66" s="4">
        <v>20.3</v>
      </c>
      <c r="H66" s="4">
        <v>0</v>
      </c>
      <c r="I66" s="4">
        <v>65.7</v>
      </c>
      <c r="J66" s="4">
        <v>8</v>
      </c>
      <c r="K66" s="4">
        <v>2.35</v>
      </c>
      <c r="L66" s="4">
        <v>30.7</v>
      </c>
      <c r="M66" s="4">
        <v>4.4000000000000004</v>
      </c>
      <c r="N66" s="2">
        <v>31520000000</v>
      </c>
      <c r="O66" s="2">
        <v>37400</v>
      </c>
      <c r="P66" s="2">
        <v>195200</v>
      </c>
      <c r="Q66" s="4">
        <v>6.1</v>
      </c>
      <c r="R66" s="4">
        <v>8.6</v>
      </c>
      <c r="S66" s="4" t="e">
        <v>#N/A</v>
      </c>
      <c r="T66" s="4">
        <v>37.4</v>
      </c>
      <c r="U66" t="s">
        <v>265</v>
      </c>
      <c r="V66" t="s">
        <v>338</v>
      </c>
      <c r="W66" t="s">
        <v>338</v>
      </c>
      <c r="X66" t="s">
        <v>338</v>
      </c>
    </row>
    <row r="67" spans="1:24" x14ac:dyDescent="0.25">
      <c r="A67">
        <v>112</v>
      </c>
      <c r="B67" t="s">
        <v>172</v>
      </c>
      <c r="C67" s="2">
        <v>6081196</v>
      </c>
      <c r="D67" s="2">
        <v>117600</v>
      </c>
      <c r="E67">
        <v>63</v>
      </c>
      <c r="F67" s="4">
        <v>6.9</v>
      </c>
      <c r="G67" s="4">
        <v>20.3</v>
      </c>
      <c r="H67" s="4">
        <v>-11.6</v>
      </c>
      <c r="I67" s="4">
        <v>66.2</v>
      </c>
      <c r="J67" s="4">
        <v>5</v>
      </c>
      <c r="K67" s="4">
        <v>0.93</v>
      </c>
      <c r="L67" s="4">
        <v>27.9</v>
      </c>
      <c r="M67" s="4">
        <v>4.4000000000000004</v>
      </c>
      <c r="N67" s="2">
        <v>9402000000</v>
      </c>
      <c r="O67" s="2">
        <v>1600</v>
      </c>
      <c r="P67" s="2">
        <v>2710000</v>
      </c>
      <c r="Q67" s="4">
        <v>5.5</v>
      </c>
      <c r="R67" s="4">
        <v>5.8</v>
      </c>
      <c r="S67" s="4" t="e">
        <v>#N/A</v>
      </c>
      <c r="T67" s="4">
        <v>131.19999999999999</v>
      </c>
      <c r="U67" t="s">
        <v>265</v>
      </c>
      <c r="V67" t="s">
        <v>338</v>
      </c>
      <c r="W67" t="s">
        <v>338</v>
      </c>
      <c r="X67" t="s">
        <v>338</v>
      </c>
    </row>
    <row r="68" spans="1:24" x14ac:dyDescent="0.25">
      <c r="A68">
        <v>158</v>
      </c>
      <c r="B68" t="s">
        <v>37</v>
      </c>
      <c r="C68" s="2">
        <v>1228624</v>
      </c>
      <c r="D68" s="2">
        <v>45228</v>
      </c>
      <c r="E68">
        <v>68</v>
      </c>
      <c r="F68" s="4">
        <v>12.9</v>
      </c>
      <c r="G68" s="4">
        <v>43.7</v>
      </c>
      <c r="H68" s="4">
        <v>-3.1</v>
      </c>
      <c r="I68" s="4">
        <v>77.400000000000006</v>
      </c>
      <c r="J68" s="4">
        <v>21.2</v>
      </c>
      <c r="K68" s="4">
        <v>-0.65</v>
      </c>
      <c r="L68" s="4">
        <v>9.3000000000000007</v>
      </c>
      <c r="M68" s="4">
        <v>5.2</v>
      </c>
      <c r="N68" s="2">
        <v>41650000000</v>
      </c>
      <c r="O68" s="2">
        <v>31700</v>
      </c>
      <c r="P68" s="2">
        <v>670200</v>
      </c>
      <c r="Q68" s="4">
        <v>27</v>
      </c>
      <c r="R68" s="4">
        <v>5.8</v>
      </c>
      <c r="S68" s="4">
        <v>11.8</v>
      </c>
      <c r="T68" s="4">
        <v>9</v>
      </c>
      <c r="U68" t="s">
        <v>267</v>
      </c>
      <c r="V68" t="s">
        <v>338</v>
      </c>
      <c r="W68" t="s">
        <v>337</v>
      </c>
      <c r="X68" t="s">
        <v>337</v>
      </c>
    </row>
    <row r="69" spans="1:24" x14ac:dyDescent="0.25">
      <c r="A69">
        <v>160</v>
      </c>
      <c r="B69" t="s">
        <v>127</v>
      </c>
      <c r="C69" s="2">
        <v>1104479</v>
      </c>
      <c r="D69" s="2">
        <v>17364</v>
      </c>
      <c r="E69">
        <v>30</v>
      </c>
      <c r="F69" s="4">
        <v>10.1</v>
      </c>
      <c r="G69" s="4">
        <v>23.7</v>
      </c>
      <c r="H69" s="4">
        <v>-6.8</v>
      </c>
      <c r="I69" s="4">
        <v>58.6</v>
      </c>
      <c r="J69" s="4">
        <v>16.5</v>
      </c>
      <c r="K69" s="4">
        <v>0.77</v>
      </c>
      <c r="L69" s="4">
        <v>24.5</v>
      </c>
      <c r="M69" s="4">
        <v>7.1</v>
      </c>
      <c r="N69" s="2">
        <v>11600000000</v>
      </c>
      <c r="O69" s="2">
        <v>10100</v>
      </c>
      <c r="P69" s="2">
        <v>427900</v>
      </c>
      <c r="Q69" s="4">
        <v>25.4</v>
      </c>
      <c r="R69" s="4">
        <v>28</v>
      </c>
      <c r="S69" s="4">
        <v>47.1</v>
      </c>
      <c r="T69" s="4">
        <v>28.4</v>
      </c>
      <c r="U69" t="s">
        <v>265</v>
      </c>
      <c r="V69" t="s">
        <v>338</v>
      </c>
      <c r="W69" t="s">
        <v>338</v>
      </c>
      <c r="X69" t="s">
        <v>338</v>
      </c>
    </row>
    <row r="70" spans="1:24" x14ac:dyDescent="0.25">
      <c r="A70">
        <v>13</v>
      </c>
      <c r="B70" t="s">
        <v>116</v>
      </c>
      <c r="C70" s="2">
        <v>114233383</v>
      </c>
      <c r="D70" s="2">
        <v>1104300</v>
      </c>
      <c r="E70">
        <v>21</v>
      </c>
      <c r="F70" s="4">
        <v>5.9</v>
      </c>
      <c r="G70" s="4">
        <v>19.8</v>
      </c>
      <c r="H70" s="4">
        <v>-0.2</v>
      </c>
      <c r="I70" s="4">
        <v>67.5</v>
      </c>
      <c r="J70" s="4">
        <v>4.5</v>
      </c>
      <c r="K70" s="4">
        <v>2.56</v>
      </c>
      <c r="L70" s="4">
        <v>31.6</v>
      </c>
      <c r="M70" s="4">
        <v>4.7</v>
      </c>
      <c r="N70" s="2">
        <v>200600000000</v>
      </c>
      <c r="O70" s="2">
        <v>2200</v>
      </c>
      <c r="P70" s="2">
        <v>52820000</v>
      </c>
      <c r="Q70" s="4">
        <v>32.1</v>
      </c>
      <c r="R70" s="4">
        <v>17.5</v>
      </c>
      <c r="S70" s="4">
        <v>25.2</v>
      </c>
      <c r="T70" s="4">
        <v>54.2</v>
      </c>
      <c r="U70" t="s">
        <v>265</v>
      </c>
      <c r="V70" t="s">
        <v>338</v>
      </c>
      <c r="W70" t="s">
        <v>338</v>
      </c>
      <c r="X70" t="s">
        <v>338</v>
      </c>
    </row>
    <row r="71" spans="1:24" x14ac:dyDescent="0.25">
      <c r="A71">
        <v>229</v>
      </c>
      <c r="B71" t="s">
        <v>241</v>
      </c>
      <c r="C71" s="2">
        <v>3198</v>
      </c>
      <c r="D71" s="2">
        <v>12173</v>
      </c>
      <c r="E71">
        <v>60</v>
      </c>
      <c r="F71" s="4">
        <v>4.9000000000000004</v>
      </c>
      <c r="G71" s="4">
        <v>31.5</v>
      </c>
      <c r="H71" s="4">
        <v>0</v>
      </c>
      <c r="I71" s="4">
        <v>73.8</v>
      </c>
      <c r="J71" s="4">
        <v>19.899999999999999</v>
      </c>
      <c r="K71" s="4">
        <v>0.01</v>
      </c>
      <c r="L71" s="4">
        <v>10.9</v>
      </c>
      <c r="M71" s="4">
        <v>4.4000000000000004</v>
      </c>
      <c r="N71" s="2">
        <v>206400000</v>
      </c>
      <c r="O71" s="2">
        <v>70800</v>
      </c>
      <c r="P71" s="2">
        <v>1850</v>
      </c>
      <c r="Q71" s="4">
        <v>21</v>
      </c>
      <c r="R71" s="4">
        <v>1</v>
      </c>
      <c r="S71" s="4" t="e">
        <v>#N/A</v>
      </c>
      <c r="T71" s="4">
        <v>0</v>
      </c>
      <c r="U71" t="s">
        <v>266</v>
      </c>
      <c r="V71" t="s">
        <v>338</v>
      </c>
      <c r="W71" t="s">
        <v>338</v>
      </c>
      <c r="X71" t="s">
        <v>338</v>
      </c>
    </row>
    <row r="72" spans="1:24" x14ac:dyDescent="0.25">
      <c r="A72">
        <v>209</v>
      </c>
      <c r="B72" t="s">
        <v>103</v>
      </c>
      <c r="C72" s="2">
        <v>51628</v>
      </c>
      <c r="D72" s="2">
        <v>1393</v>
      </c>
      <c r="E72">
        <v>60</v>
      </c>
      <c r="F72" s="4">
        <v>8.8000000000000007</v>
      </c>
      <c r="G72" s="4">
        <v>37.200000000000003</v>
      </c>
      <c r="H72" s="4">
        <v>0</v>
      </c>
      <c r="I72" s="4">
        <v>80.8</v>
      </c>
      <c r="J72" s="4">
        <v>19.899999999999999</v>
      </c>
      <c r="K72" s="4">
        <v>0.6</v>
      </c>
      <c r="L72" s="4">
        <v>14.9</v>
      </c>
      <c r="M72" s="4">
        <v>4.4000000000000004</v>
      </c>
      <c r="N72" s="2">
        <v>2001000000</v>
      </c>
      <c r="O72" s="2">
        <v>40000</v>
      </c>
      <c r="P72" s="2">
        <v>27540</v>
      </c>
      <c r="Q72" s="4">
        <v>25.7</v>
      </c>
      <c r="R72" s="4">
        <v>2.2000000000000002</v>
      </c>
      <c r="S72" s="4" t="e">
        <v>#N/A</v>
      </c>
      <c r="T72" s="4">
        <v>35</v>
      </c>
      <c r="U72" t="s">
        <v>267</v>
      </c>
      <c r="V72" t="s">
        <v>338</v>
      </c>
      <c r="W72" t="s">
        <v>338</v>
      </c>
      <c r="X72" t="s">
        <v>338</v>
      </c>
    </row>
    <row r="73" spans="1:24" x14ac:dyDescent="0.25">
      <c r="A73">
        <v>161</v>
      </c>
      <c r="B73" t="s">
        <v>161</v>
      </c>
      <c r="C73" s="2">
        <v>935974</v>
      </c>
      <c r="D73" s="2">
        <v>18274</v>
      </c>
      <c r="E73">
        <v>60</v>
      </c>
      <c r="F73" s="4">
        <v>6.3</v>
      </c>
      <c r="G73" s="4">
        <v>29.9</v>
      </c>
      <c r="H73" s="4">
        <v>-6.2</v>
      </c>
      <c r="I73" s="4">
        <v>73.7</v>
      </c>
      <c r="J73" s="4">
        <v>30.2</v>
      </c>
      <c r="K73" s="4">
        <v>0.5</v>
      </c>
      <c r="L73" s="4">
        <v>17.399999999999999</v>
      </c>
      <c r="M73" s="4">
        <v>3.9</v>
      </c>
      <c r="N73" s="2">
        <v>8629000000</v>
      </c>
      <c r="O73" s="2">
        <v>9800</v>
      </c>
      <c r="P73" s="2">
        <v>353100</v>
      </c>
      <c r="Q73" s="4">
        <v>12.7</v>
      </c>
      <c r="R73" s="4">
        <v>4.5</v>
      </c>
      <c r="S73" s="4">
        <v>15.4</v>
      </c>
      <c r="T73" s="4">
        <v>48.9</v>
      </c>
      <c r="U73" t="s">
        <v>6</v>
      </c>
      <c r="V73" t="s">
        <v>338</v>
      </c>
      <c r="W73" t="s">
        <v>338</v>
      </c>
      <c r="X73" t="s">
        <v>338</v>
      </c>
    </row>
    <row r="74" spans="1:24" x14ac:dyDescent="0.25">
      <c r="A74">
        <v>116</v>
      </c>
      <c r="B74" t="s">
        <v>10</v>
      </c>
      <c r="C74" s="2">
        <v>5571665</v>
      </c>
      <c r="D74" s="2">
        <v>338145</v>
      </c>
      <c r="E74">
        <v>86</v>
      </c>
      <c r="F74" s="4">
        <v>10.3</v>
      </c>
      <c r="G74" s="4">
        <v>42.8</v>
      </c>
      <c r="H74" s="4">
        <v>2.6</v>
      </c>
      <c r="I74" s="4">
        <v>81.3</v>
      </c>
      <c r="J74" s="4">
        <v>22.2</v>
      </c>
      <c r="K74" s="4">
        <v>0.3</v>
      </c>
      <c r="L74" s="4">
        <v>10.6</v>
      </c>
      <c r="M74" s="4">
        <v>6.9</v>
      </c>
      <c r="N74" s="2">
        <v>244900000000</v>
      </c>
      <c r="O74" s="2">
        <v>44500</v>
      </c>
      <c r="P74" s="2">
        <v>2473000</v>
      </c>
      <c r="Q74" s="4">
        <v>23.3</v>
      </c>
      <c r="R74" s="4">
        <v>8.5</v>
      </c>
      <c r="S74" s="4">
        <v>17</v>
      </c>
      <c r="T74" s="4">
        <v>61.3</v>
      </c>
      <c r="U74" t="s">
        <v>267</v>
      </c>
      <c r="V74" t="s">
        <v>338</v>
      </c>
      <c r="W74" t="s">
        <v>337</v>
      </c>
      <c r="X74" t="s">
        <v>338</v>
      </c>
    </row>
    <row r="75" spans="1:24" x14ac:dyDescent="0.25">
      <c r="A75">
        <v>21</v>
      </c>
      <c r="B75" t="s">
        <v>93</v>
      </c>
      <c r="C75" s="2">
        <v>67076000</v>
      </c>
      <c r="D75" s="2">
        <v>643801</v>
      </c>
      <c r="E75">
        <v>82</v>
      </c>
      <c r="F75" s="4">
        <v>9.6</v>
      </c>
      <c r="G75" s="4">
        <v>41.7</v>
      </c>
      <c r="H75" s="4">
        <v>1.1000000000000001</v>
      </c>
      <c r="I75" s="4">
        <v>82.2</v>
      </c>
      <c r="J75" s="4">
        <v>21.6</v>
      </c>
      <c r="K75" s="4">
        <v>0.35</v>
      </c>
      <c r="L75" s="4">
        <v>11.9</v>
      </c>
      <c r="M75" s="4">
        <v>5.4</v>
      </c>
      <c r="N75" s="2">
        <v>2856000000000</v>
      </c>
      <c r="O75" s="2">
        <v>44100</v>
      </c>
      <c r="P75" s="2">
        <v>30680000</v>
      </c>
      <c r="Q75" s="4">
        <v>22.9</v>
      </c>
      <c r="R75" s="4">
        <v>9.4</v>
      </c>
      <c r="S75" s="4">
        <v>20.8</v>
      </c>
      <c r="T75" s="4">
        <v>96.8</v>
      </c>
      <c r="U75" t="s">
        <v>267</v>
      </c>
      <c r="V75" t="s">
        <v>337</v>
      </c>
      <c r="W75" t="s">
        <v>337</v>
      </c>
      <c r="X75" t="s">
        <v>337</v>
      </c>
    </row>
    <row r="76" spans="1:24" x14ac:dyDescent="0.25">
      <c r="A76">
        <v>181</v>
      </c>
      <c r="B76" t="s">
        <v>115</v>
      </c>
      <c r="C76" s="2">
        <v>295121</v>
      </c>
      <c r="D76" s="2">
        <v>4167</v>
      </c>
      <c r="E76">
        <v>60</v>
      </c>
      <c r="F76" s="4">
        <v>5.5</v>
      </c>
      <c r="G76" s="4">
        <v>33.299999999999997</v>
      </c>
      <c r="H76" s="4">
        <v>-0.7</v>
      </c>
      <c r="I76" s="4">
        <v>77.900000000000006</v>
      </c>
      <c r="J76" s="4">
        <v>19.899999999999999</v>
      </c>
      <c r="K76" s="4">
        <v>0.79</v>
      </c>
      <c r="L76" s="4">
        <v>14</v>
      </c>
      <c r="M76" s="4">
        <v>4.4000000000000004</v>
      </c>
      <c r="N76" s="2">
        <v>5490000000</v>
      </c>
      <c r="O76" s="2">
        <v>17000</v>
      </c>
      <c r="P76" s="2">
        <v>126300</v>
      </c>
      <c r="Q76" s="4">
        <v>21</v>
      </c>
      <c r="R76" s="4">
        <v>21.8</v>
      </c>
      <c r="S76" s="4">
        <v>56.7</v>
      </c>
      <c r="T76" s="4">
        <v>53.6</v>
      </c>
      <c r="U76" t="s">
        <v>6</v>
      </c>
      <c r="V76" t="s">
        <v>338</v>
      </c>
      <c r="W76" t="s">
        <v>338</v>
      </c>
      <c r="X76" t="s">
        <v>338</v>
      </c>
    </row>
    <row r="77" spans="1:24" x14ac:dyDescent="0.25">
      <c r="A77">
        <v>145</v>
      </c>
      <c r="B77" t="s">
        <v>128</v>
      </c>
      <c r="C77" s="2">
        <v>2230908</v>
      </c>
      <c r="D77" s="2">
        <v>267667</v>
      </c>
      <c r="E77">
        <v>87</v>
      </c>
      <c r="F77" s="4">
        <v>5.9</v>
      </c>
      <c r="G77" s="4">
        <v>21</v>
      </c>
      <c r="H77" s="4">
        <v>3.9</v>
      </c>
      <c r="I77" s="4">
        <v>69</v>
      </c>
      <c r="J77" s="4">
        <v>15</v>
      </c>
      <c r="K77" s="4">
        <v>2.5</v>
      </c>
      <c r="L77" s="4">
        <v>26.3</v>
      </c>
      <c r="M77" s="4">
        <v>2.7</v>
      </c>
      <c r="N77" s="2">
        <v>36660000000</v>
      </c>
      <c r="O77" s="2">
        <v>18100</v>
      </c>
      <c r="P77" s="2">
        <v>557800</v>
      </c>
      <c r="Q77" s="4">
        <v>25.6</v>
      </c>
      <c r="R77" s="4">
        <v>28</v>
      </c>
      <c r="S77" s="4">
        <v>35.700000000000003</v>
      </c>
      <c r="T77" s="4">
        <v>62.7</v>
      </c>
      <c r="U77" t="s">
        <v>265</v>
      </c>
      <c r="V77" t="s">
        <v>338</v>
      </c>
      <c r="W77" t="s">
        <v>338</v>
      </c>
      <c r="X77" t="s">
        <v>338</v>
      </c>
    </row>
    <row r="78" spans="1:24" x14ac:dyDescent="0.25">
      <c r="A78">
        <v>146</v>
      </c>
      <c r="B78" t="s">
        <v>262</v>
      </c>
      <c r="C78" s="2">
        <v>2173999</v>
      </c>
      <c r="D78" s="2">
        <v>11300</v>
      </c>
      <c r="E78">
        <v>60</v>
      </c>
      <c r="F78" s="4">
        <v>6.7</v>
      </c>
      <c r="G78" s="4">
        <v>21.8</v>
      </c>
      <c r="H78" s="4">
        <v>-1.6</v>
      </c>
      <c r="I78" s="4">
        <v>65.8</v>
      </c>
      <c r="J78" s="4">
        <v>10.3</v>
      </c>
      <c r="K78" s="4">
        <v>1.87</v>
      </c>
      <c r="L78" s="4">
        <v>27</v>
      </c>
      <c r="M78" s="4">
        <v>2.1</v>
      </c>
      <c r="N78" s="2">
        <v>5556000000</v>
      </c>
      <c r="O78" s="2">
        <v>2600</v>
      </c>
      <c r="P78" s="2">
        <v>777100</v>
      </c>
      <c r="Q78" s="4">
        <v>6.8</v>
      </c>
      <c r="R78" s="4">
        <v>10.7</v>
      </c>
      <c r="S78" s="4">
        <v>13.1</v>
      </c>
      <c r="T78" s="4">
        <v>88</v>
      </c>
      <c r="U78" t="s">
        <v>265</v>
      </c>
      <c r="V78" t="s">
        <v>338</v>
      </c>
      <c r="W78" t="s">
        <v>338</v>
      </c>
      <c r="X78" t="s">
        <v>338</v>
      </c>
    </row>
    <row r="79" spans="1:24" x14ac:dyDescent="0.25">
      <c r="A79">
        <v>129</v>
      </c>
      <c r="B79" t="s">
        <v>32</v>
      </c>
      <c r="C79" s="2">
        <v>3997000</v>
      </c>
      <c r="D79" s="2">
        <v>69700</v>
      </c>
      <c r="E79">
        <v>57.999999999999993</v>
      </c>
      <c r="F79" s="4">
        <v>11</v>
      </c>
      <c r="G79" s="4">
        <v>38.6</v>
      </c>
      <c r="H79" s="4">
        <v>0.1</v>
      </c>
      <c r="I79" s="4">
        <v>77</v>
      </c>
      <c r="J79" s="4">
        <v>21.7</v>
      </c>
      <c r="K79" s="4">
        <v>0.05</v>
      </c>
      <c r="L79" s="4">
        <v>11.6</v>
      </c>
      <c r="M79" s="4">
        <v>3.8</v>
      </c>
      <c r="N79" s="2">
        <v>39850000000</v>
      </c>
      <c r="O79" s="2">
        <v>10700</v>
      </c>
      <c r="P79" s="2">
        <v>1998000</v>
      </c>
      <c r="Q79" s="4">
        <v>23</v>
      </c>
      <c r="R79" s="4">
        <v>11.8</v>
      </c>
      <c r="S79" s="4">
        <v>29.9</v>
      </c>
      <c r="T79" s="4">
        <v>44.9</v>
      </c>
      <c r="U79" t="s">
        <v>263</v>
      </c>
      <c r="V79" t="s">
        <v>338</v>
      </c>
      <c r="W79" t="s">
        <v>338</v>
      </c>
      <c r="X79" t="s">
        <v>338</v>
      </c>
    </row>
    <row r="80" spans="1:24" x14ac:dyDescent="0.25">
      <c r="A80">
        <v>19</v>
      </c>
      <c r="B80" t="s">
        <v>9</v>
      </c>
      <c r="C80" s="2">
        <v>83149300</v>
      </c>
      <c r="D80" s="2">
        <v>357022</v>
      </c>
      <c r="E80">
        <v>76</v>
      </c>
      <c r="F80" s="4">
        <v>12.1</v>
      </c>
      <c r="G80" s="4">
        <v>47.8</v>
      </c>
      <c r="H80" s="4">
        <v>1.5</v>
      </c>
      <c r="I80" s="4">
        <v>81.099999999999994</v>
      </c>
      <c r="J80" s="4">
        <v>22.3</v>
      </c>
      <c r="K80" s="4">
        <v>-0.19</v>
      </c>
      <c r="L80" s="4">
        <v>8.6</v>
      </c>
      <c r="M80" s="4">
        <v>4.8</v>
      </c>
      <c r="N80" s="2">
        <v>4199000000000</v>
      </c>
      <c r="O80" s="2">
        <v>50800</v>
      </c>
      <c r="P80" s="2">
        <v>45900000</v>
      </c>
      <c r="Q80" s="4">
        <v>28</v>
      </c>
      <c r="R80" s="4">
        <v>3.8</v>
      </c>
      <c r="S80" s="4">
        <v>6.2</v>
      </c>
      <c r="T80" s="4">
        <v>63.9</v>
      </c>
      <c r="U80" t="s">
        <v>267</v>
      </c>
      <c r="V80" t="s">
        <v>337</v>
      </c>
      <c r="W80" t="s">
        <v>337</v>
      </c>
      <c r="X80" t="s">
        <v>337</v>
      </c>
    </row>
    <row r="81" spans="1:24" x14ac:dyDescent="0.25">
      <c r="A81">
        <v>49</v>
      </c>
      <c r="B81" t="s">
        <v>122</v>
      </c>
      <c r="C81" s="2">
        <v>29340248</v>
      </c>
      <c r="D81" s="2">
        <v>238533</v>
      </c>
      <c r="E81">
        <v>56.999999999999993</v>
      </c>
      <c r="F81" s="4">
        <v>6.6</v>
      </c>
      <c r="G81" s="4">
        <v>21.4</v>
      </c>
      <c r="H81" s="4">
        <v>-1.6</v>
      </c>
      <c r="I81" s="4">
        <v>68.2</v>
      </c>
      <c r="J81" s="4">
        <v>10.9</v>
      </c>
      <c r="K81" s="4">
        <v>2.15</v>
      </c>
      <c r="L81" s="4">
        <v>29.6</v>
      </c>
      <c r="M81" s="4">
        <v>3.6</v>
      </c>
      <c r="N81" s="2">
        <v>134000000000</v>
      </c>
      <c r="O81" s="2">
        <v>4700</v>
      </c>
      <c r="P81" s="2">
        <v>12490000</v>
      </c>
      <c r="Q81" s="4">
        <v>9</v>
      </c>
      <c r="R81" s="4">
        <v>11.9</v>
      </c>
      <c r="S81" s="4">
        <v>9.1</v>
      </c>
      <c r="T81" s="4">
        <v>71.8</v>
      </c>
      <c r="U81" t="s">
        <v>265</v>
      </c>
      <c r="V81" t="s">
        <v>338</v>
      </c>
      <c r="W81" t="s">
        <v>338</v>
      </c>
      <c r="X81" t="s">
        <v>338</v>
      </c>
    </row>
    <row r="82" spans="1:24" x14ac:dyDescent="0.25">
      <c r="A82">
        <v>218</v>
      </c>
      <c r="B82" t="s">
        <v>111</v>
      </c>
      <c r="C82" s="2">
        <v>29581</v>
      </c>
      <c r="D82" s="2">
        <v>6.5</v>
      </c>
      <c r="E82">
        <v>60</v>
      </c>
      <c r="F82" s="4">
        <v>8.6</v>
      </c>
      <c r="G82" s="4">
        <v>35.5</v>
      </c>
      <c r="H82" s="4">
        <v>-3.3</v>
      </c>
      <c r="I82" s="4">
        <v>80</v>
      </c>
      <c r="J82" s="4">
        <v>19.899999999999999</v>
      </c>
      <c r="K82" s="4">
        <v>0.2</v>
      </c>
      <c r="L82" s="4">
        <v>13.8</v>
      </c>
      <c r="M82" s="4">
        <v>4.4000000000000004</v>
      </c>
      <c r="N82" s="2">
        <v>2044000000</v>
      </c>
      <c r="O82" s="2">
        <v>61700</v>
      </c>
      <c r="P82" s="2">
        <v>24420</v>
      </c>
      <c r="Q82" s="4">
        <v>21</v>
      </c>
      <c r="R82" s="4">
        <v>1</v>
      </c>
      <c r="S82" s="4" t="e">
        <v>#N/A</v>
      </c>
      <c r="T82" s="4">
        <v>7.5</v>
      </c>
      <c r="U82" t="s">
        <v>267</v>
      </c>
      <c r="V82" t="s">
        <v>338</v>
      </c>
      <c r="W82" t="s">
        <v>338</v>
      </c>
      <c r="X82" t="s">
        <v>338</v>
      </c>
    </row>
    <row r="83" spans="1:24" x14ac:dyDescent="0.25">
      <c r="A83">
        <v>86</v>
      </c>
      <c r="B83" t="s">
        <v>33</v>
      </c>
      <c r="C83" s="2">
        <v>10607051</v>
      </c>
      <c r="D83" s="2">
        <v>131957</v>
      </c>
      <c r="E83">
        <v>85</v>
      </c>
      <c r="F83" s="4">
        <v>12</v>
      </c>
      <c r="G83" s="4">
        <v>45.3</v>
      </c>
      <c r="H83" s="4">
        <v>0.9</v>
      </c>
      <c r="I83" s="4">
        <v>81.099999999999994</v>
      </c>
      <c r="J83" s="4">
        <v>24.9</v>
      </c>
      <c r="K83" s="4">
        <v>-0.31</v>
      </c>
      <c r="L83" s="4">
        <v>7.8</v>
      </c>
      <c r="M83" s="4">
        <v>3.1</v>
      </c>
      <c r="N83" s="2">
        <v>299300000000</v>
      </c>
      <c r="O83" s="2">
        <v>27800</v>
      </c>
      <c r="P83" s="2">
        <v>4769000</v>
      </c>
      <c r="Q83" s="4">
        <v>10.9</v>
      </c>
      <c r="R83" s="4">
        <v>21.5</v>
      </c>
      <c r="S83" s="4">
        <v>39.9</v>
      </c>
      <c r="T83" s="4">
        <v>181.8</v>
      </c>
      <c r="U83" t="s">
        <v>267</v>
      </c>
      <c r="V83" t="s">
        <v>338</v>
      </c>
      <c r="W83" t="s">
        <v>337</v>
      </c>
      <c r="X83" t="s">
        <v>337</v>
      </c>
    </row>
    <row r="84" spans="1:24" x14ac:dyDescent="0.25">
      <c r="A84">
        <v>206</v>
      </c>
      <c r="B84" t="s">
        <v>156</v>
      </c>
      <c r="C84" s="2">
        <v>57616</v>
      </c>
      <c r="D84" s="2">
        <v>2166086</v>
      </c>
      <c r="E84">
        <v>60</v>
      </c>
      <c r="F84" s="4">
        <v>9</v>
      </c>
      <c r="G84" s="4">
        <v>34.299999999999997</v>
      </c>
      <c r="H84" s="4">
        <v>-6</v>
      </c>
      <c r="I84" s="4">
        <v>73.400000000000006</v>
      </c>
      <c r="J84" s="4">
        <v>19.899999999999999</v>
      </c>
      <c r="K84" s="4">
        <v>-0.08</v>
      </c>
      <c r="L84" s="4">
        <v>14.1</v>
      </c>
      <c r="M84" s="4">
        <v>4.4000000000000004</v>
      </c>
      <c r="N84" s="2">
        <v>2413000000</v>
      </c>
      <c r="O84" s="2">
        <v>41800</v>
      </c>
      <c r="P84" s="2">
        <v>26840</v>
      </c>
      <c r="Q84" s="4">
        <v>21</v>
      </c>
      <c r="R84" s="4">
        <v>9.1</v>
      </c>
      <c r="S84" s="4" t="e">
        <v>#N/A</v>
      </c>
      <c r="T84" s="4">
        <v>13</v>
      </c>
      <c r="U84" t="s">
        <v>264</v>
      </c>
      <c r="V84" t="s">
        <v>338</v>
      </c>
      <c r="W84" t="s">
        <v>338</v>
      </c>
      <c r="X84" t="s">
        <v>338</v>
      </c>
    </row>
    <row r="85" spans="1:24" x14ac:dyDescent="0.25">
      <c r="A85">
        <v>190</v>
      </c>
      <c r="B85" t="s">
        <v>175</v>
      </c>
      <c r="C85" s="2">
        <v>113094</v>
      </c>
      <c r="D85" s="2">
        <v>344</v>
      </c>
      <c r="E85">
        <v>60</v>
      </c>
      <c r="F85" s="4">
        <v>8.3000000000000007</v>
      </c>
      <c r="G85" s="4">
        <v>33.299999999999997</v>
      </c>
      <c r="H85" s="4">
        <v>-2.6</v>
      </c>
      <c r="I85" s="4">
        <v>75.2</v>
      </c>
      <c r="J85" s="4">
        <v>21.3</v>
      </c>
      <c r="K85" s="4">
        <v>0.38</v>
      </c>
      <c r="L85" s="4">
        <v>14.6</v>
      </c>
      <c r="M85" s="4">
        <v>3.2</v>
      </c>
      <c r="N85" s="2">
        <v>1634000000</v>
      </c>
      <c r="O85" s="2">
        <v>15100</v>
      </c>
      <c r="P85" s="2">
        <v>55270</v>
      </c>
      <c r="Q85" s="4">
        <v>11.7</v>
      </c>
      <c r="R85" s="4">
        <v>24</v>
      </c>
      <c r="S85" s="4" t="e">
        <v>#N/A</v>
      </c>
      <c r="T85" s="4">
        <v>70.400000000000006</v>
      </c>
      <c r="U85" t="s">
        <v>264</v>
      </c>
      <c r="V85" t="s">
        <v>338</v>
      </c>
      <c r="W85" t="s">
        <v>338</v>
      </c>
      <c r="X85" t="s">
        <v>338</v>
      </c>
    </row>
    <row r="86" spans="1:24" x14ac:dyDescent="0.25">
      <c r="A86">
        <v>186</v>
      </c>
      <c r="B86" t="s">
        <v>180</v>
      </c>
      <c r="C86" s="2">
        <v>168485</v>
      </c>
      <c r="D86" s="2">
        <v>544</v>
      </c>
      <c r="E86">
        <v>60</v>
      </c>
      <c r="F86" s="4">
        <v>6</v>
      </c>
      <c r="G86" s="4">
        <v>29.4</v>
      </c>
      <c r="H86" s="4">
        <v>-11</v>
      </c>
      <c r="I86" s="4">
        <v>77</v>
      </c>
      <c r="J86" s="4">
        <v>19.899999999999999</v>
      </c>
      <c r="K86" s="4">
        <v>0.2</v>
      </c>
      <c r="L86" s="4">
        <v>18.899999999999999</v>
      </c>
      <c r="M86" s="4">
        <v>4.4000000000000004</v>
      </c>
      <c r="N86" s="2">
        <v>5793000000</v>
      </c>
      <c r="O86" s="2">
        <v>35600</v>
      </c>
      <c r="P86" s="2">
        <v>73210</v>
      </c>
      <c r="Q86" s="4">
        <v>21</v>
      </c>
      <c r="R86" s="4">
        <v>4.5</v>
      </c>
      <c r="S86" s="4">
        <v>29.4</v>
      </c>
      <c r="T86" s="4">
        <v>22.1</v>
      </c>
      <c r="U86" t="s">
        <v>6</v>
      </c>
      <c r="V86" t="s">
        <v>338</v>
      </c>
      <c r="W86" t="s">
        <v>338</v>
      </c>
      <c r="X86" t="s">
        <v>338</v>
      </c>
    </row>
    <row r="87" spans="1:24" x14ac:dyDescent="0.25">
      <c r="A87">
        <v>68</v>
      </c>
      <c r="B87" t="s">
        <v>129</v>
      </c>
      <c r="C87" s="2">
        <v>17153288</v>
      </c>
      <c r="D87" s="2">
        <v>108889</v>
      </c>
      <c r="E87">
        <v>52</v>
      </c>
      <c r="F87" s="4">
        <v>4.9000000000000004</v>
      </c>
      <c r="G87" s="4">
        <v>23.2</v>
      </c>
      <c r="H87" s="4">
        <v>-1.7</v>
      </c>
      <c r="I87" s="4">
        <v>72.400000000000006</v>
      </c>
      <c r="J87" s="4">
        <v>21.2</v>
      </c>
      <c r="K87" s="4">
        <v>1.68</v>
      </c>
      <c r="L87" s="4">
        <v>23.3</v>
      </c>
      <c r="M87" s="4">
        <v>2.8</v>
      </c>
      <c r="N87" s="2">
        <v>138100000000</v>
      </c>
      <c r="O87" s="2">
        <v>8200</v>
      </c>
      <c r="P87" s="2">
        <v>6664000</v>
      </c>
      <c r="Q87" s="4">
        <v>13.6</v>
      </c>
      <c r="R87" s="4">
        <v>2.2999999999999998</v>
      </c>
      <c r="S87" s="4">
        <v>5</v>
      </c>
      <c r="T87" s="4">
        <v>24.7</v>
      </c>
      <c r="U87" t="s">
        <v>264</v>
      </c>
      <c r="V87" t="s">
        <v>338</v>
      </c>
      <c r="W87" t="s">
        <v>338</v>
      </c>
      <c r="X87" t="s">
        <v>338</v>
      </c>
    </row>
    <row r="88" spans="1:24" x14ac:dyDescent="0.25">
      <c r="A88">
        <v>204</v>
      </c>
      <c r="B88" t="s">
        <v>182</v>
      </c>
      <c r="C88" s="2">
        <v>67052</v>
      </c>
      <c r="D88" s="2">
        <v>78</v>
      </c>
      <c r="E88">
        <v>60</v>
      </c>
      <c r="F88" s="4">
        <v>9.1999999999999993</v>
      </c>
      <c r="G88" s="4">
        <v>44.3</v>
      </c>
      <c r="H88" s="4">
        <v>1.9</v>
      </c>
      <c r="I88" s="4">
        <v>82.8</v>
      </c>
      <c r="J88" s="4">
        <v>19.899999999999999</v>
      </c>
      <c r="K88" s="4">
        <v>0.26</v>
      </c>
      <c r="L88" s="4">
        <v>9.8000000000000007</v>
      </c>
      <c r="M88" s="4">
        <v>4.4000000000000004</v>
      </c>
      <c r="N88" s="2">
        <v>3465000000</v>
      </c>
      <c r="O88" s="2">
        <v>52500</v>
      </c>
      <c r="P88" s="2">
        <v>31470</v>
      </c>
      <c r="Q88" s="4">
        <v>21</v>
      </c>
      <c r="R88" s="4">
        <v>1.2</v>
      </c>
      <c r="S88" s="4" t="e">
        <v>#N/A</v>
      </c>
      <c r="T88" s="4">
        <v>53.6</v>
      </c>
      <c r="U88" t="s">
        <v>267</v>
      </c>
      <c r="V88" t="s">
        <v>338</v>
      </c>
      <c r="W88" t="s">
        <v>338</v>
      </c>
      <c r="X88" t="s">
        <v>338</v>
      </c>
    </row>
    <row r="89" spans="1:24" x14ac:dyDescent="0.25">
      <c r="A89">
        <v>76</v>
      </c>
      <c r="B89" t="s">
        <v>118</v>
      </c>
      <c r="C89" s="2">
        <v>12527440</v>
      </c>
      <c r="D89" s="2">
        <v>245857</v>
      </c>
      <c r="E89">
        <v>39</v>
      </c>
      <c r="F89" s="4">
        <v>8.4</v>
      </c>
      <c r="G89" s="4">
        <v>19.100000000000001</v>
      </c>
      <c r="H89" s="4">
        <v>0</v>
      </c>
      <c r="I89" s="4">
        <v>63.2</v>
      </c>
      <c r="J89" s="4">
        <v>7.7</v>
      </c>
      <c r="K89" s="4">
        <v>2.76</v>
      </c>
      <c r="L89" s="4">
        <v>36.1</v>
      </c>
      <c r="M89" s="4">
        <v>2.2000000000000002</v>
      </c>
      <c r="N89" s="2">
        <v>27970000000</v>
      </c>
      <c r="O89" s="2">
        <v>2200</v>
      </c>
      <c r="P89" s="2">
        <v>5558000</v>
      </c>
      <c r="Q89" s="4">
        <v>5.0999999999999996</v>
      </c>
      <c r="R89" s="4">
        <v>2.7</v>
      </c>
      <c r="S89" s="4">
        <v>1</v>
      </c>
      <c r="T89" s="4">
        <v>37.9</v>
      </c>
      <c r="U89" t="s">
        <v>265</v>
      </c>
      <c r="V89" t="s">
        <v>338</v>
      </c>
      <c r="W89" t="s">
        <v>338</v>
      </c>
      <c r="X89" t="s">
        <v>338</v>
      </c>
    </row>
    <row r="90" spans="1:24" x14ac:dyDescent="0.25">
      <c r="A90">
        <v>151</v>
      </c>
      <c r="B90" t="s">
        <v>196</v>
      </c>
      <c r="C90" s="2">
        <v>1927104</v>
      </c>
      <c r="D90" s="2">
        <v>36125</v>
      </c>
      <c r="E90">
        <v>45</v>
      </c>
      <c r="F90" s="4">
        <v>7.9</v>
      </c>
      <c r="G90" s="4">
        <v>18</v>
      </c>
      <c r="H90" s="4">
        <v>-3.8</v>
      </c>
      <c r="I90" s="4">
        <v>62.8</v>
      </c>
      <c r="J90" s="4">
        <v>9.5</v>
      </c>
      <c r="K90" s="4">
        <v>2.5099999999999998</v>
      </c>
      <c r="L90" s="4">
        <v>36.9</v>
      </c>
      <c r="M90" s="4">
        <v>2.1</v>
      </c>
      <c r="N90" s="2">
        <v>3171000000</v>
      </c>
      <c r="O90" s="2">
        <v>1900</v>
      </c>
      <c r="P90" s="2">
        <v>731300</v>
      </c>
      <c r="Q90" s="4">
        <v>8.6</v>
      </c>
      <c r="R90" s="4">
        <v>10.7</v>
      </c>
      <c r="S90" s="4" t="e">
        <v>#N/A</v>
      </c>
      <c r="T90" s="4">
        <v>53.9</v>
      </c>
      <c r="U90" t="s">
        <v>265</v>
      </c>
      <c r="V90" t="s">
        <v>338</v>
      </c>
      <c r="W90" t="s">
        <v>338</v>
      </c>
      <c r="X90" t="s">
        <v>338</v>
      </c>
    </row>
    <row r="91" spans="1:24" x14ac:dyDescent="0.25">
      <c r="A91">
        <v>166</v>
      </c>
      <c r="B91" t="s">
        <v>113</v>
      </c>
      <c r="C91" s="2">
        <v>750204</v>
      </c>
      <c r="D91" s="2">
        <v>214969</v>
      </c>
      <c r="E91">
        <v>60</v>
      </c>
      <c r="F91" s="4">
        <v>7.5</v>
      </c>
      <c r="G91" s="4">
        <v>27.5</v>
      </c>
      <c r="H91" s="4">
        <v>0</v>
      </c>
      <c r="I91" s="4">
        <v>69.5</v>
      </c>
      <c r="J91" s="4">
        <v>20.2</v>
      </c>
      <c r="K91" s="4">
        <v>0.72</v>
      </c>
      <c r="L91" s="4">
        <v>15.5</v>
      </c>
      <c r="M91" s="4">
        <v>6.3</v>
      </c>
      <c r="N91" s="2">
        <v>6301000000</v>
      </c>
      <c r="O91" s="2">
        <v>8100</v>
      </c>
      <c r="P91" s="2">
        <v>313800</v>
      </c>
      <c r="Q91" s="4">
        <v>10.5</v>
      </c>
      <c r="R91" s="4">
        <v>11.1</v>
      </c>
      <c r="S91" s="4">
        <v>21.5</v>
      </c>
      <c r="T91" s="4">
        <v>52.2</v>
      </c>
      <c r="U91" t="s">
        <v>266</v>
      </c>
      <c r="V91" t="s">
        <v>338</v>
      </c>
      <c r="W91" t="s">
        <v>338</v>
      </c>
      <c r="X91" t="s">
        <v>338</v>
      </c>
    </row>
    <row r="92" spans="1:24" x14ac:dyDescent="0.25">
      <c r="A92">
        <v>82</v>
      </c>
      <c r="B92" t="s">
        <v>164</v>
      </c>
      <c r="C92" s="2">
        <v>11067777</v>
      </c>
      <c r="D92" s="2">
        <v>27750</v>
      </c>
      <c r="E92">
        <v>56.999999999999993</v>
      </c>
      <c r="F92" s="4">
        <v>7.4</v>
      </c>
      <c r="G92" s="4">
        <v>24.1</v>
      </c>
      <c r="H92" s="4">
        <v>-1.9</v>
      </c>
      <c r="I92" s="4">
        <v>65.3</v>
      </c>
      <c r="J92" s="4">
        <v>22.7</v>
      </c>
      <c r="K92" s="4">
        <v>1.26</v>
      </c>
      <c r="L92" s="4">
        <v>21.7</v>
      </c>
      <c r="M92" s="4">
        <v>2.4</v>
      </c>
      <c r="N92" s="2">
        <v>19970000000</v>
      </c>
      <c r="O92" s="2">
        <v>1800</v>
      </c>
      <c r="P92" s="2">
        <v>4594000</v>
      </c>
      <c r="Q92" s="4">
        <v>24.9</v>
      </c>
      <c r="R92" s="4">
        <v>40.6</v>
      </c>
      <c r="S92" s="4" t="e">
        <v>#N/A</v>
      </c>
      <c r="T92" s="4">
        <v>31.1</v>
      </c>
      <c r="U92" t="s">
        <v>264</v>
      </c>
      <c r="V92" t="s">
        <v>338</v>
      </c>
      <c r="W92" t="s">
        <v>338</v>
      </c>
      <c r="X92" t="s">
        <v>338</v>
      </c>
    </row>
    <row r="93" spans="1:24" x14ac:dyDescent="0.25">
      <c r="A93">
        <v>236</v>
      </c>
      <c r="B93" t="s">
        <v>248</v>
      </c>
      <c r="C93" s="2">
        <v>1000</v>
      </c>
      <c r="D93" s="2">
        <v>0.44</v>
      </c>
      <c r="E93">
        <v>60</v>
      </c>
      <c r="F93" s="4">
        <v>7.6</v>
      </c>
      <c r="G93" s="4">
        <v>31.5</v>
      </c>
      <c r="H93" s="4">
        <v>0</v>
      </c>
      <c r="I93" s="4">
        <v>73.8</v>
      </c>
      <c r="J93" s="4">
        <v>19.899999999999999</v>
      </c>
      <c r="K93" s="4">
        <v>0</v>
      </c>
      <c r="L93" s="4">
        <v>18.3</v>
      </c>
      <c r="M93" s="4">
        <v>4.4000000000000004</v>
      </c>
      <c r="N93" s="2">
        <v>10000000</v>
      </c>
      <c r="O93" s="2">
        <v>21198</v>
      </c>
      <c r="P93" s="2">
        <v>4822</v>
      </c>
      <c r="Q93" s="4">
        <v>21</v>
      </c>
      <c r="R93" s="4">
        <v>10.7</v>
      </c>
      <c r="S93" s="4" t="e">
        <v>#N/A</v>
      </c>
      <c r="T93" s="4">
        <v>53.6</v>
      </c>
      <c r="U93" t="s">
        <v>267</v>
      </c>
      <c r="V93" t="s">
        <v>338</v>
      </c>
      <c r="W93" t="s">
        <v>338</v>
      </c>
      <c r="X93" t="s">
        <v>338</v>
      </c>
    </row>
    <row r="94" spans="1:24" x14ac:dyDescent="0.25">
      <c r="A94">
        <v>95</v>
      </c>
      <c r="B94" t="s">
        <v>104</v>
      </c>
      <c r="C94" s="2">
        <v>9235340</v>
      </c>
      <c r="D94" s="2">
        <v>112090</v>
      </c>
      <c r="E94">
        <v>56.999999999999993</v>
      </c>
      <c r="F94" s="4">
        <v>4.7</v>
      </c>
      <c r="G94" s="4">
        <v>24.4</v>
      </c>
      <c r="H94" s="4">
        <v>-1.4</v>
      </c>
      <c r="I94" s="4">
        <v>74.599999999999994</v>
      </c>
      <c r="J94" s="4">
        <v>21.4</v>
      </c>
      <c r="K94" s="4">
        <v>1.27</v>
      </c>
      <c r="L94" s="4">
        <v>18.5</v>
      </c>
      <c r="M94" s="4">
        <v>6</v>
      </c>
      <c r="N94" s="2">
        <v>46300000000</v>
      </c>
      <c r="O94" s="2">
        <v>5600</v>
      </c>
      <c r="P94" s="2">
        <v>3735000</v>
      </c>
      <c r="Q94" s="4">
        <v>22.1</v>
      </c>
      <c r="R94" s="4">
        <v>5.6</v>
      </c>
      <c r="S94" s="4">
        <v>10.7</v>
      </c>
      <c r="T94" s="4">
        <v>39.5</v>
      </c>
      <c r="U94" t="s">
        <v>264</v>
      </c>
      <c r="V94" t="s">
        <v>338</v>
      </c>
      <c r="W94" t="s">
        <v>338</v>
      </c>
      <c r="X94" t="s">
        <v>338</v>
      </c>
    </row>
    <row r="95" spans="1:24" x14ac:dyDescent="0.25">
      <c r="A95">
        <v>103</v>
      </c>
      <c r="B95" t="s">
        <v>95</v>
      </c>
      <c r="C95" s="2">
        <v>7249907</v>
      </c>
      <c r="D95" s="2">
        <v>1108</v>
      </c>
      <c r="E95">
        <v>60</v>
      </c>
      <c r="F95" s="4">
        <v>7.9</v>
      </c>
      <c r="G95" s="4">
        <v>45.6</v>
      </c>
      <c r="H95" s="4">
        <v>1.7</v>
      </c>
      <c r="I95" s="4">
        <v>83.2</v>
      </c>
      <c r="J95" s="4">
        <v>19.899999999999999</v>
      </c>
      <c r="K95" s="4">
        <v>0.24</v>
      </c>
      <c r="L95" s="4">
        <v>8.4</v>
      </c>
      <c r="M95" s="4">
        <v>3.3</v>
      </c>
      <c r="N95" s="2">
        <v>480500000000</v>
      </c>
      <c r="O95" s="2">
        <v>64500</v>
      </c>
      <c r="P95" s="2">
        <v>3965000</v>
      </c>
      <c r="Q95" s="4">
        <v>26.6</v>
      </c>
      <c r="R95" s="4">
        <v>3.1</v>
      </c>
      <c r="S95" s="4">
        <v>8.6999999999999993</v>
      </c>
      <c r="T95" s="4">
        <v>0.1</v>
      </c>
      <c r="U95" t="s">
        <v>263</v>
      </c>
      <c r="V95" t="s">
        <v>338</v>
      </c>
      <c r="W95" t="s">
        <v>338</v>
      </c>
      <c r="X95" t="s">
        <v>338</v>
      </c>
    </row>
    <row r="96" spans="1:24" x14ac:dyDescent="0.25">
      <c r="A96">
        <v>93</v>
      </c>
      <c r="B96" t="s">
        <v>64</v>
      </c>
      <c r="C96" s="2">
        <v>9771827</v>
      </c>
      <c r="D96" s="2">
        <v>93028</v>
      </c>
      <c r="E96">
        <v>72</v>
      </c>
      <c r="F96" s="4">
        <v>12.9</v>
      </c>
      <c r="G96" s="4">
        <v>43.6</v>
      </c>
      <c r="H96" s="4">
        <v>1.3</v>
      </c>
      <c r="I96" s="4">
        <v>76.7</v>
      </c>
      <c r="J96" s="4">
        <v>26.4</v>
      </c>
      <c r="K96" s="4">
        <v>-0.28000000000000003</v>
      </c>
      <c r="L96" s="4">
        <v>8.8000000000000007</v>
      </c>
      <c r="M96" s="4">
        <v>4.7</v>
      </c>
      <c r="N96" s="2">
        <v>289600000000</v>
      </c>
      <c r="O96" s="2">
        <v>29600</v>
      </c>
      <c r="P96" s="2">
        <v>4599000</v>
      </c>
      <c r="Q96" s="4">
        <v>25.7</v>
      </c>
      <c r="R96" s="4">
        <v>4.2</v>
      </c>
      <c r="S96" s="4">
        <v>10.199999999999999</v>
      </c>
      <c r="T96" s="4">
        <v>73.599999999999994</v>
      </c>
      <c r="U96" t="s">
        <v>267</v>
      </c>
      <c r="V96" t="s">
        <v>338</v>
      </c>
      <c r="W96" t="s">
        <v>337</v>
      </c>
      <c r="X96" t="s">
        <v>337</v>
      </c>
    </row>
    <row r="97" spans="1:24" x14ac:dyDescent="0.25">
      <c r="A97">
        <v>178</v>
      </c>
      <c r="B97" t="s">
        <v>40</v>
      </c>
      <c r="C97" s="2">
        <v>350734</v>
      </c>
      <c r="D97" s="2">
        <v>103000</v>
      </c>
      <c r="E97">
        <v>60</v>
      </c>
      <c r="F97" s="4">
        <v>6.6</v>
      </c>
      <c r="G97" s="4">
        <v>37.1</v>
      </c>
      <c r="H97" s="4">
        <v>3.3</v>
      </c>
      <c r="I97" s="4">
        <v>83.3</v>
      </c>
      <c r="J97" s="4">
        <v>21.9</v>
      </c>
      <c r="K97" s="4">
        <v>1.02</v>
      </c>
      <c r="L97" s="4">
        <v>13.3</v>
      </c>
      <c r="M97" s="4">
        <v>7.5</v>
      </c>
      <c r="N97" s="2">
        <v>18180000000</v>
      </c>
      <c r="O97" s="2">
        <v>52200</v>
      </c>
      <c r="P97" s="2">
        <v>198700</v>
      </c>
      <c r="Q97" s="4">
        <v>25.8</v>
      </c>
      <c r="R97" s="4">
        <v>2.8</v>
      </c>
      <c r="S97" s="4">
        <v>6.1</v>
      </c>
      <c r="T97" s="4">
        <v>40</v>
      </c>
      <c r="U97" t="s">
        <v>267</v>
      </c>
      <c r="V97" t="s">
        <v>338</v>
      </c>
      <c r="W97" t="s">
        <v>337</v>
      </c>
      <c r="X97" t="s">
        <v>337</v>
      </c>
    </row>
    <row r="98" spans="1:24" x14ac:dyDescent="0.25">
      <c r="A98">
        <v>2</v>
      </c>
      <c r="B98" t="s">
        <v>13</v>
      </c>
      <c r="C98" s="2">
        <v>1376584858</v>
      </c>
      <c r="D98" s="2">
        <v>3287263</v>
      </c>
      <c r="E98">
        <v>35</v>
      </c>
      <c r="F98" s="4">
        <v>7.3</v>
      </c>
      <c r="G98" s="4">
        <v>28.7</v>
      </c>
      <c r="H98" s="4">
        <v>0</v>
      </c>
      <c r="I98" s="4">
        <v>69.7</v>
      </c>
      <c r="J98" s="4">
        <v>3.9</v>
      </c>
      <c r="K98" s="4">
        <v>1.1000000000000001</v>
      </c>
      <c r="L98" s="4">
        <v>18.2</v>
      </c>
      <c r="M98" s="4">
        <v>3.8</v>
      </c>
      <c r="N98" s="2">
        <v>9474000000000</v>
      </c>
      <c r="O98" s="2">
        <v>7200</v>
      </c>
      <c r="P98" s="2">
        <v>521900000</v>
      </c>
      <c r="Q98" s="4">
        <v>28.8</v>
      </c>
      <c r="R98" s="4">
        <v>8.5</v>
      </c>
      <c r="S98" s="4">
        <v>22.5</v>
      </c>
      <c r="T98" s="4">
        <v>71.2</v>
      </c>
      <c r="U98" t="s">
        <v>263</v>
      </c>
      <c r="V98" t="s">
        <v>337</v>
      </c>
      <c r="W98" t="s">
        <v>338</v>
      </c>
      <c r="X98" t="s">
        <v>338</v>
      </c>
    </row>
    <row r="99" spans="1:24" x14ac:dyDescent="0.25">
      <c r="A99">
        <v>4</v>
      </c>
      <c r="B99" t="s">
        <v>53</v>
      </c>
      <c r="C99" s="2">
        <v>272794028</v>
      </c>
      <c r="D99" s="2">
        <v>1904569</v>
      </c>
      <c r="E99">
        <v>56.000000000000007</v>
      </c>
      <c r="F99" s="4">
        <v>6.6</v>
      </c>
      <c r="G99" s="4">
        <v>31.1</v>
      </c>
      <c r="H99" s="4">
        <v>-1.1000000000000001</v>
      </c>
      <c r="I99" s="4">
        <v>73.7</v>
      </c>
      <c r="J99" s="4">
        <v>6.9</v>
      </c>
      <c r="K99" s="4">
        <v>0.79</v>
      </c>
      <c r="L99" s="4">
        <v>15.4</v>
      </c>
      <c r="M99" s="4">
        <v>3.6</v>
      </c>
      <c r="N99" s="2">
        <v>3250000000000</v>
      </c>
      <c r="O99" s="2">
        <v>12400</v>
      </c>
      <c r="P99" s="2">
        <v>125000000</v>
      </c>
      <c r="Q99" s="4">
        <v>31.7</v>
      </c>
      <c r="R99" s="4">
        <v>5.4</v>
      </c>
      <c r="S99" s="4">
        <v>16.5</v>
      </c>
      <c r="T99" s="4">
        <v>28.8</v>
      </c>
      <c r="U99" t="s">
        <v>263</v>
      </c>
      <c r="V99" t="s">
        <v>337</v>
      </c>
      <c r="W99" t="s">
        <v>338</v>
      </c>
      <c r="X99" t="s">
        <v>338</v>
      </c>
    </row>
    <row r="100" spans="1:24" x14ac:dyDescent="0.25">
      <c r="A100">
        <v>17</v>
      </c>
      <c r="B100" t="s">
        <v>92</v>
      </c>
      <c r="C100" s="2">
        <v>83721115</v>
      </c>
      <c r="D100" s="2">
        <v>1648195</v>
      </c>
      <c r="E100">
        <v>76</v>
      </c>
      <c r="F100" s="4">
        <v>5.3</v>
      </c>
      <c r="G100" s="4">
        <v>31.7</v>
      </c>
      <c r="H100" s="4">
        <v>-0.3</v>
      </c>
      <c r="I100" s="4">
        <v>74.5</v>
      </c>
      <c r="J100" s="4">
        <v>25.8</v>
      </c>
      <c r="K100" s="4">
        <v>1.1000000000000001</v>
      </c>
      <c r="L100" s="4">
        <v>16.3</v>
      </c>
      <c r="M100" s="4">
        <v>4</v>
      </c>
      <c r="N100" s="2">
        <v>1640000000000</v>
      </c>
      <c r="O100" s="2">
        <v>20100</v>
      </c>
      <c r="P100" s="2">
        <v>30500000</v>
      </c>
      <c r="Q100" s="4">
        <v>37.9</v>
      </c>
      <c r="R100" s="4">
        <v>11.8</v>
      </c>
      <c r="S100" s="4">
        <v>27.6</v>
      </c>
      <c r="T100" s="4">
        <v>39.5</v>
      </c>
      <c r="U100" t="s">
        <v>263</v>
      </c>
      <c r="V100" t="s">
        <v>338</v>
      </c>
      <c r="W100" t="s">
        <v>338</v>
      </c>
      <c r="X100" t="s">
        <v>338</v>
      </c>
    </row>
    <row r="101" spans="1:24" x14ac:dyDescent="0.25">
      <c r="A101">
        <v>36</v>
      </c>
      <c r="B101" t="s">
        <v>20</v>
      </c>
      <c r="C101" s="2">
        <v>38872655</v>
      </c>
      <c r="D101" s="2">
        <v>438317</v>
      </c>
      <c r="E101">
        <v>73</v>
      </c>
      <c r="F101" s="4">
        <v>3.9</v>
      </c>
      <c r="G101" s="4">
        <v>21.2</v>
      </c>
      <c r="H101" s="4">
        <v>-0.5</v>
      </c>
      <c r="I101" s="4">
        <v>72.599999999999994</v>
      </c>
      <c r="J101" s="4">
        <v>30.4</v>
      </c>
      <c r="K101" s="4">
        <v>2.16</v>
      </c>
      <c r="L101" s="4">
        <v>25.7</v>
      </c>
      <c r="M101" s="4">
        <v>4.5999999999999996</v>
      </c>
      <c r="N101" s="2">
        <v>649300000000</v>
      </c>
      <c r="O101" s="2">
        <v>16700</v>
      </c>
      <c r="P101" s="2">
        <v>8900000</v>
      </c>
      <c r="Q101" s="4">
        <v>19</v>
      </c>
      <c r="R101" s="4">
        <v>16</v>
      </c>
      <c r="S101" s="4">
        <v>25.6</v>
      </c>
      <c r="T101" s="4">
        <v>59.7</v>
      </c>
      <c r="U101" t="s">
        <v>263</v>
      </c>
      <c r="V101" t="s">
        <v>338</v>
      </c>
      <c r="W101" t="s">
        <v>338</v>
      </c>
      <c r="X101" t="s">
        <v>338</v>
      </c>
    </row>
    <row r="102" spans="1:24" x14ac:dyDescent="0.25">
      <c r="A102">
        <v>122</v>
      </c>
      <c r="B102" t="s">
        <v>45</v>
      </c>
      <c r="C102" s="2">
        <v>5176569</v>
      </c>
      <c r="D102" s="2">
        <v>70273</v>
      </c>
      <c r="E102">
        <v>63</v>
      </c>
      <c r="F102" s="4">
        <v>6.8</v>
      </c>
      <c r="G102" s="4">
        <v>37.799999999999997</v>
      </c>
      <c r="H102" s="4">
        <v>3.9</v>
      </c>
      <c r="I102" s="4">
        <v>81.2</v>
      </c>
      <c r="J102" s="4">
        <v>25.3</v>
      </c>
      <c r="K102" s="4">
        <v>1.04</v>
      </c>
      <c r="L102" s="4">
        <v>13</v>
      </c>
      <c r="M102" s="4">
        <v>3.7</v>
      </c>
      <c r="N102" s="2">
        <v>353300000000</v>
      </c>
      <c r="O102" s="2">
        <v>73200</v>
      </c>
      <c r="P102" s="2">
        <v>2226000</v>
      </c>
      <c r="Q102" s="4">
        <v>33.1</v>
      </c>
      <c r="R102" s="4">
        <v>6.7</v>
      </c>
      <c r="S102" s="4">
        <v>13.8</v>
      </c>
      <c r="T102" s="4">
        <v>68.599999999999994</v>
      </c>
      <c r="U102" t="s">
        <v>267</v>
      </c>
      <c r="V102" t="s">
        <v>338</v>
      </c>
      <c r="W102" t="s">
        <v>337</v>
      </c>
      <c r="X102" t="s">
        <v>338</v>
      </c>
    </row>
    <row r="103" spans="1:24" x14ac:dyDescent="0.25">
      <c r="A103">
        <v>199</v>
      </c>
      <c r="B103" t="s">
        <v>170</v>
      </c>
      <c r="C103" s="2">
        <v>90499</v>
      </c>
      <c r="D103" s="2">
        <v>572</v>
      </c>
      <c r="E103">
        <v>60</v>
      </c>
      <c r="F103" s="4">
        <v>10.4</v>
      </c>
      <c r="G103" s="4">
        <v>44.6</v>
      </c>
      <c r="H103" s="4">
        <v>5.2</v>
      </c>
      <c r="I103" s="4">
        <v>81.599999999999994</v>
      </c>
      <c r="J103" s="4">
        <v>19.899999999999999</v>
      </c>
      <c r="K103" s="4">
        <v>0.59</v>
      </c>
      <c r="L103" s="4">
        <v>10.8</v>
      </c>
      <c r="M103" s="4">
        <v>4.4000000000000004</v>
      </c>
      <c r="N103" s="2">
        <v>6792000000</v>
      </c>
      <c r="O103" s="2">
        <v>84600</v>
      </c>
      <c r="P103" s="2">
        <v>41790</v>
      </c>
      <c r="Q103" s="4">
        <v>21</v>
      </c>
      <c r="R103" s="4">
        <v>1.1000000000000001</v>
      </c>
      <c r="S103" s="4">
        <v>10.1</v>
      </c>
      <c r="T103" s="4">
        <v>53.6</v>
      </c>
      <c r="U103" t="s">
        <v>267</v>
      </c>
      <c r="V103" t="s">
        <v>338</v>
      </c>
      <c r="W103" t="s">
        <v>338</v>
      </c>
      <c r="X103" t="s">
        <v>338</v>
      </c>
    </row>
    <row r="104" spans="1:24" x14ac:dyDescent="0.25">
      <c r="A104">
        <v>98</v>
      </c>
      <c r="B104" t="s">
        <v>29</v>
      </c>
      <c r="C104" s="2">
        <v>8675475</v>
      </c>
      <c r="D104" s="2">
        <v>21937</v>
      </c>
      <c r="E104">
        <v>93</v>
      </c>
      <c r="F104" s="4">
        <v>5.3</v>
      </c>
      <c r="G104" s="4">
        <v>30.4</v>
      </c>
      <c r="H104" s="4">
        <v>2.1</v>
      </c>
      <c r="I104" s="4">
        <v>83</v>
      </c>
      <c r="J104" s="4">
        <v>26.1</v>
      </c>
      <c r="K104" s="4">
        <v>1.46</v>
      </c>
      <c r="L104" s="4">
        <v>17.600000000000001</v>
      </c>
      <c r="M104" s="4">
        <v>5.8</v>
      </c>
      <c r="N104" s="2">
        <v>317100000000</v>
      </c>
      <c r="O104" s="2">
        <v>36400</v>
      </c>
      <c r="P104" s="2">
        <v>4021000</v>
      </c>
      <c r="Q104" s="4">
        <v>23.6</v>
      </c>
      <c r="R104" s="4">
        <v>4.2</v>
      </c>
      <c r="S104" s="4">
        <v>7.2</v>
      </c>
      <c r="T104" s="4">
        <v>60.9</v>
      </c>
      <c r="U104" t="s">
        <v>263</v>
      </c>
      <c r="V104" t="s">
        <v>338</v>
      </c>
      <c r="W104" t="s">
        <v>337</v>
      </c>
      <c r="X104" t="s">
        <v>338</v>
      </c>
    </row>
    <row r="105" spans="1:24" x14ac:dyDescent="0.25">
      <c r="A105">
        <v>23</v>
      </c>
      <c r="B105" t="s">
        <v>14</v>
      </c>
      <c r="C105" s="2">
        <v>60243406</v>
      </c>
      <c r="D105" s="2">
        <v>301340</v>
      </c>
      <c r="E105">
        <v>69</v>
      </c>
      <c r="F105" s="4">
        <v>10.7</v>
      </c>
      <c r="G105" s="4">
        <v>46.5</v>
      </c>
      <c r="H105" s="4">
        <v>3.2</v>
      </c>
      <c r="I105" s="4">
        <v>82.5</v>
      </c>
      <c r="J105" s="4">
        <v>19.899999999999999</v>
      </c>
      <c r="K105" s="4">
        <v>0.11</v>
      </c>
      <c r="L105" s="4">
        <v>8.4</v>
      </c>
      <c r="M105" s="4">
        <v>3.8</v>
      </c>
      <c r="N105" s="2">
        <v>2317000000000</v>
      </c>
      <c r="O105" s="2">
        <v>38200</v>
      </c>
      <c r="P105" s="2">
        <v>25940000</v>
      </c>
      <c r="Q105" s="4">
        <v>20.3</v>
      </c>
      <c r="R105" s="4">
        <v>11.3</v>
      </c>
      <c r="S105" s="4">
        <v>32.200000000000003</v>
      </c>
      <c r="T105" s="4">
        <v>131.80000000000001</v>
      </c>
      <c r="U105" t="s">
        <v>267</v>
      </c>
      <c r="V105" t="s">
        <v>337</v>
      </c>
      <c r="W105" t="s">
        <v>337</v>
      </c>
      <c r="X105" t="s">
        <v>337</v>
      </c>
    </row>
    <row r="106" spans="1:24" x14ac:dyDescent="0.25">
      <c r="A106">
        <v>140</v>
      </c>
      <c r="B106" t="s">
        <v>109</v>
      </c>
      <c r="C106" s="2">
        <v>2808570</v>
      </c>
      <c r="D106" s="2">
        <v>10991</v>
      </c>
      <c r="E106">
        <v>55.000000000000007</v>
      </c>
      <c r="F106" s="4">
        <v>7.5</v>
      </c>
      <c r="G106" s="4">
        <v>29.4</v>
      </c>
      <c r="H106" s="4">
        <v>-9.4</v>
      </c>
      <c r="I106" s="4">
        <v>75.2</v>
      </c>
      <c r="J106" s="4">
        <v>24.7</v>
      </c>
      <c r="K106" s="4">
        <v>-7.0000000000000007E-2</v>
      </c>
      <c r="L106" s="4">
        <v>16.100000000000001</v>
      </c>
      <c r="M106" s="4">
        <v>5.4</v>
      </c>
      <c r="N106" s="2">
        <v>26060000000</v>
      </c>
      <c r="O106" s="2">
        <v>9200</v>
      </c>
      <c r="P106" s="2">
        <v>1348000</v>
      </c>
      <c r="Q106" s="4">
        <v>18.3</v>
      </c>
      <c r="R106" s="4">
        <v>12.2</v>
      </c>
      <c r="S106" s="4">
        <v>24.2</v>
      </c>
      <c r="T106" s="4">
        <v>101</v>
      </c>
      <c r="U106" t="s">
        <v>264</v>
      </c>
      <c r="V106" t="s">
        <v>338</v>
      </c>
      <c r="W106" t="s">
        <v>338</v>
      </c>
      <c r="X106" t="s">
        <v>338</v>
      </c>
    </row>
    <row r="107" spans="1:24" x14ac:dyDescent="0.25">
      <c r="A107">
        <v>11</v>
      </c>
      <c r="B107" t="s">
        <v>1</v>
      </c>
      <c r="C107" s="2">
        <v>126572591</v>
      </c>
      <c r="D107" s="2">
        <v>377915</v>
      </c>
      <c r="E107">
        <v>92</v>
      </c>
      <c r="F107" s="4">
        <v>10.199999999999999</v>
      </c>
      <c r="G107" s="4">
        <v>48.6</v>
      </c>
      <c r="H107" s="4">
        <v>0</v>
      </c>
      <c r="I107" s="4">
        <v>86</v>
      </c>
      <c r="J107" s="4">
        <v>4.3</v>
      </c>
      <c r="K107" s="4">
        <v>-0.27</v>
      </c>
      <c r="L107" s="4">
        <v>7.3</v>
      </c>
      <c r="M107" s="4">
        <v>3.5</v>
      </c>
      <c r="N107" s="2">
        <v>5443000000000</v>
      </c>
      <c r="O107" s="2">
        <v>42900</v>
      </c>
      <c r="P107" s="2">
        <v>65010000</v>
      </c>
      <c r="Q107" s="4">
        <v>28</v>
      </c>
      <c r="R107" s="4">
        <v>2.9</v>
      </c>
      <c r="S107" s="4">
        <v>3.6</v>
      </c>
      <c r="T107" s="4">
        <v>237.6</v>
      </c>
      <c r="U107" t="s">
        <v>263</v>
      </c>
      <c r="V107" t="s">
        <v>337</v>
      </c>
      <c r="W107" t="s">
        <v>337</v>
      </c>
      <c r="X107" t="s">
        <v>338</v>
      </c>
    </row>
    <row r="108" spans="1:24" x14ac:dyDescent="0.25">
      <c r="A108">
        <v>196</v>
      </c>
      <c r="B108" t="s">
        <v>183</v>
      </c>
      <c r="C108" s="2">
        <v>101073</v>
      </c>
      <c r="D108" s="2">
        <v>116</v>
      </c>
      <c r="E108">
        <v>60</v>
      </c>
      <c r="F108" s="4">
        <v>7.9</v>
      </c>
      <c r="G108" s="4">
        <v>37.5</v>
      </c>
      <c r="H108" s="4">
        <v>2.2999999999999998</v>
      </c>
      <c r="I108" s="4">
        <v>82.2</v>
      </c>
      <c r="J108" s="4">
        <v>19.899999999999999</v>
      </c>
      <c r="K108" s="4">
        <v>0.72</v>
      </c>
      <c r="L108" s="4">
        <v>12.7</v>
      </c>
      <c r="M108" s="4">
        <v>4.4000000000000004</v>
      </c>
      <c r="N108" s="2">
        <v>5569000000</v>
      </c>
      <c r="O108" s="2">
        <v>56600</v>
      </c>
      <c r="P108" s="2">
        <v>59950</v>
      </c>
      <c r="Q108" s="4">
        <v>21</v>
      </c>
      <c r="R108" s="4">
        <v>4</v>
      </c>
      <c r="S108" s="4" t="e">
        <v>#N/A</v>
      </c>
      <c r="T108" s="4">
        <v>53.6</v>
      </c>
      <c r="U108" t="s">
        <v>267</v>
      </c>
      <c r="V108" t="s">
        <v>338</v>
      </c>
      <c r="W108" t="s">
        <v>338</v>
      </c>
      <c r="X108" t="s">
        <v>338</v>
      </c>
    </row>
    <row r="109" spans="1:24" x14ac:dyDescent="0.25">
      <c r="A109">
        <v>84</v>
      </c>
      <c r="B109" t="s">
        <v>62</v>
      </c>
      <c r="C109" s="2">
        <v>10820644</v>
      </c>
      <c r="D109" s="2">
        <v>89342</v>
      </c>
      <c r="E109">
        <v>91</v>
      </c>
      <c r="F109" s="4">
        <v>3.4</v>
      </c>
      <c r="G109" s="4">
        <v>23.5</v>
      </c>
      <c r="H109" s="4">
        <v>-11.3</v>
      </c>
      <c r="I109" s="4">
        <v>75.5</v>
      </c>
      <c r="J109" s="4">
        <v>35.5</v>
      </c>
      <c r="K109" s="4">
        <v>1.4</v>
      </c>
      <c r="L109" s="4">
        <v>23</v>
      </c>
      <c r="M109" s="4">
        <v>3.6</v>
      </c>
      <c r="N109" s="2">
        <v>89000000000</v>
      </c>
      <c r="O109" s="2">
        <v>9200</v>
      </c>
      <c r="P109" s="2">
        <v>2295000</v>
      </c>
      <c r="Q109" s="4">
        <v>9.1</v>
      </c>
      <c r="R109" s="4">
        <v>18.3</v>
      </c>
      <c r="S109" s="4">
        <v>35.6</v>
      </c>
      <c r="T109" s="4">
        <v>95.9</v>
      </c>
      <c r="U109" t="s">
        <v>263</v>
      </c>
      <c r="V109" t="s">
        <v>338</v>
      </c>
      <c r="W109" t="s">
        <v>338</v>
      </c>
      <c r="X109" t="s">
        <v>338</v>
      </c>
    </row>
    <row r="110" spans="1:24" x14ac:dyDescent="0.25">
      <c r="A110">
        <v>64</v>
      </c>
      <c r="B110" t="s">
        <v>114</v>
      </c>
      <c r="C110" s="2">
        <v>19091949</v>
      </c>
      <c r="D110" s="2">
        <v>2724900</v>
      </c>
      <c r="E110">
        <v>57.999999999999993</v>
      </c>
      <c r="F110" s="4">
        <v>8.1999999999999993</v>
      </c>
      <c r="G110" s="4">
        <v>31.6</v>
      </c>
      <c r="H110" s="4">
        <v>0.4</v>
      </c>
      <c r="I110" s="4">
        <v>72</v>
      </c>
      <c r="J110" s="4">
        <v>21</v>
      </c>
      <c r="K110" s="4">
        <v>0.89</v>
      </c>
      <c r="L110" s="4">
        <v>16.399999999999999</v>
      </c>
      <c r="M110" s="4">
        <v>2.8</v>
      </c>
      <c r="N110" s="2">
        <v>478600000000</v>
      </c>
      <c r="O110" s="2">
        <v>26300</v>
      </c>
      <c r="P110" s="2">
        <v>8970000</v>
      </c>
      <c r="Q110" s="4">
        <v>23.7</v>
      </c>
      <c r="R110" s="4">
        <v>5</v>
      </c>
      <c r="S110" s="4">
        <v>3.8</v>
      </c>
      <c r="T110" s="4">
        <v>20.8</v>
      </c>
      <c r="U110" t="s">
        <v>263</v>
      </c>
      <c r="V110" t="s">
        <v>338</v>
      </c>
      <c r="W110" t="s">
        <v>338</v>
      </c>
      <c r="X110" t="s">
        <v>338</v>
      </c>
    </row>
    <row r="111" spans="1:24" x14ac:dyDescent="0.25">
      <c r="A111">
        <v>27</v>
      </c>
      <c r="B111" t="s">
        <v>119</v>
      </c>
      <c r="C111" s="2">
        <v>49654000</v>
      </c>
      <c r="D111" s="2">
        <v>580367</v>
      </c>
      <c r="E111">
        <v>28.000000000000004</v>
      </c>
      <c r="F111" s="4">
        <v>5.2</v>
      </c>
      <c r="G111" s="4">
        <v>20</v>
      </c>
      <c r="H111" s="4">
        <v>-0.2</v>
      </c>
      <c r="I111" s="4">
        <v>69</v>
      </c>
      <c r="J111" s="4">
        <v>7.1</v>
      </c>
      <c r="K111" s="4">
        <v>2.2000000000000002</v>
      </c>
      <c r="L111" s="4">
        <v>27.2</v>
      </c>
      <c r="M111" s="4">
        <v>5.2</v>
      </c>
      <c r="N111" s="2">
        <v>163700000000</v>
      </c>
      <c r="O111" s="2">
        <v>3500</v>
      </c>
      <c r="P111" s="2">
        <v>19600000</v>
      </c>
      <c r="Q111" s="4">
        <v>10.4</v>
      </c>
      <c r="R111" s="4">
        <v>40</v>
      </c>
      <c r="S111" s="4">
        <v>7.4</v>
      </c>
      <c r="T111" s="4">
        <v>54.2</v>
      </c>
      <c r="U111" t="s">
        <v>265</v>
      </c>
      <c r="V111" t="s">
        <v>338</v>
      </c>
      <c r="W111" t="s">
        <v>338</v>
      </c>
      <c r="X111" t="s">
        <v>338</v>
      </c>
    </row>
    <row r="112" spans="1:24" x14ac:dyDescent="0.25">
      <c r="A112">
        <v>191</v>
      </c>
      <c r="B112" t="s">
        <v>223</v>
      </c>
      <c r="C112" s="2">
        <v>111796</v>
      </c>
      <c r="D112" s="2">
        <v>811</v>
      </c>
      <c r="E112">
        <v>60</v>
      </c>
      <c r="F112" s="4">
        <v>6.9</v>
      </c>
      <c r="G112" s="4">
        <v>25.7</v>
      </c>
      <c r="H112" s="4">
        <v>-2.8</v>
      </c>
      <c r="I112" s="4">
        <v>67.5</v>
      </c>
      <c r="J112" s="4">
        <v>46</v>
      </c>
      <c r="K112" s="4">
        <v>1.0900000000000001</v>
      </c>
      <c r="L112" s="4">
        <v>20.5</v>
      </c>
      <c r="M112" s="4">
        <v>4.4000000000000004</v>
      </c>
      <c r="N112" s="2">
        <v>227000000</v>
      </c>
      <c r="O112" s="2">
        <v>2000</v>
      </c>
      <c r="P112" s="2">
        <v>39000</v>
      </c>
      <c r="Q112" s="4">
        <v>21</v>
      </c>
      <c r="R112" s="4">
        <v>30.6</v>
      </c>
      <c r="S112" s="4">
        <v>17.100000000000001</v>
      </c>
      <c r="T112" s="4">
        <v>26.3</v>
      </c>
      <c r="U112" t="s">
        <v>6</v>
      </c>
      <c r="V112" t="s">
        <v>338</v>
      </c>
      <c r="W112" t="s">
        <v>338</v>
      </c>
      <c r="X112" t="s">
        <v>338</v>
      </c>
    </row>
    <row r="113" spans="1:24" x14ac:dyDescent="0.25">
      <c r="A113">
        <v>54</v>
      </c>
      <c r="B113" t="s">
        <v>215</v>
      </c>
      <c r="C113" s="2">
        <v>25643466</v>
      </c>
      <c r="D113" s="2">
        <v>120538</v>
      </c>
      <c r="E113">
        <v>60</v>
      </c>
      <c r="F113" s="4">
        <v>9.4</v>
      </c>
      <c r="G113" s="4">
        <v>34.6</v>
      </c>
      <c r="H113" s="4">
        <v>0</v>
      </c>
      <c r="I113" s="4">
        <v>71.599999999999994</v>
      </c>
      <c r="J113" s="4">
        <v>6.8</v>
      </c>
      <c r="K113" s="4">
        <v>0.51</v>
      </c>
      <c r="L113" s="4">
        <v>14.5</v>
      </c>
      <c r="M113" s="4">
        <v>3.45</v>
      </c>
      <c r="N113" s="2">
        <v>40000000000</v>
      </c>
      <c r="O113" s="2">
        <v>1700</v>
      </c>
      <c r="P113" s="2">
        <v>14000000</v>
      </c>
      <c r="Q113" s="4">
        <v>21</v>
      </c>
      <c r="R113" s="4">
        <v>25.6</v>
      </c>
      <c r="S113" s="4" t="e">
        <v>#N/A</v>
      </c>
      <c r="T113" s="4">
        <v>53.6</v>
      </c>
      <c r="U113" t="s">
        <v>263</v>
      </c>
      <c r="V113" t="s">
        <v>338</v>
      </c>
      <c r="W113" t="s">
        <v>338</v>
      </c>
      <c r="X113" t="s">
        <v>338</v>
      </c>
    </row>
    <row r="114" spans="1:24" x14ac:dyDescent="0.25">
      <c r="A114">
        <v>150</v>
      </c>
      <c r="B114" t="s">
        <v>135</v>
      </c>
      <c r="C114" s="2">
        <v>1932774</v>
      </c>
      <c r="D114" s="2">
        <v>10887</v>
      </c>
      <c r="E114">
        <v>60</v>
      </c>
      <c r="F114" s="4">
        <v>7</v>
      </c>
      <c r="G114" s="4">
        <v>30.5</v>
      </c>
      <c r="H114" s="4">
        <v>-1.8</v>
      </c>
      <c r="I114" s="4">
        <v>72.7</v>
      </c>
      <c r="J114" s="4">
        <v>19.899999999999999</v>
      </c>
      <c r="K114" s="4">
        <v>0.66</v>
      </c>
      <c r="L114" s="4">
        <v>15.4</v>
      </c>
      <c r="M114" s="4">
        <v>4.4000000000000004</v>
      </c>
      <c r="N114" s="2">
        <v>19600000000</v>
      </c>
      <c r="O114" s="2">
        <v>10900</v>
      </c>
      <c r="P114" s="2">
        <v>500300</v>
      </c>
      <c r="Q114" s="4">
        <v>17.3</v>
      </c>
      <c r="R114" s="4">
        <v>30.5</v>
      </c>
      <c r="S114" s="4">
        <v>55.4</v>
      </c>
      <c r="T114" s="4">
        <v>21.2</v>
      </c>
      <c r="U114" t="s">
        <v>267</v>
      </c>
      <c r="V114" t="s">
        <v>338</v>
      </c>
      <c r="W114" t="s">
        <v>338</v>
      </c>
      <c r="X114" t="s">
        <v>338</v>
      </c>
    </row>
    <row r="115" spans="1:24" x14ac:dyDescent="0.25">
      <c r="A115">
        <v>138</v>
      </c>
      <c r="B115" t="s">
        <v>24</v>
      </c>
      <c r="C115" s="2">
        <v>2993706</v>
      </c>
      <c r="D115" s="2">
        <v>17818</v>
      </c>
      <c r="E115">
        <v>60</v>
      </c>
      <c r="F115" s="4">
        <v>2.2999999999999998</v>
      </c>
      <c r="G115" s="4">
        <v>29.7</v>
      </c>
      <c r="H115" s="4">
        <v>-3.3</v>
      </c>
      <c r="I115" s="4">
        <v>78.599999999999994</v>
      </c>
      <c r="J115" s="4">
        <v>37.9</v>
      </c>
      <c r="K115" s="4">
        <v>1.27</v>
      </c>
      <c r="L115" s="4">
        <v>18</v>
      </c>
      <c r="M115" s="4">
        <v>4.4000000000000004</v>
      </c>
      <c r="N115" s="2">
        <v>289700000000</v>
      </c>
      <c r="O115" s="2">
        <v>65800</v>
      </c>
      <c r="P115" s="2">
        <v>2695000</v>
      </c>
      <c r="Q115" s="4">
        <v>35.4</v>
      </c>
      <c r="R115" s="4">
        <v>1.1000000000000001</v>
      </c>
      <c r="S115" s="4">
        <v>15.4</v>
      </c>
      <c r="T115" s="4">
        <v>20.6</v>
      </c>
      <c r="U115" t="s">
        <v>263</v>
      </c>
      <c r="V115" t="s">
        <v>338</v>
      </c>
      <c r="W115" t="s">
        <v>338</v>
      </c>
      <c r="X115" t="s">
        <v>338</v>
      </c>
    </row>
    <row r="116" spans="1:24" x14ac:dyDescent="0.25">
      <c r="A116">
        <v>114</v>
      </c>
      <c r="B116" t="s">
        <v>149</v>
      </c>
      <c r="C116" s="2">
        <v>5964897</v>
      </c>
      <c r="D116" s="2">
        <v>199951</v>
      </c>
      <c r="E116">
        <v>36</v>
      </c>
      <c r="F116" s="4">
        <v>6.3</v>
      </c>
      <c r="G116" s="4">
        <v>27.3</v>
      </c>
      <c r="H116" s="4">
        <v>-5</v>
      </c>
      <c r="I116" s="4">
        <v>71.8</v>
      </c>
      <c r="J116" s="4">
        <v>16.600000000000001</v>
      </c>
      <c r="K116" s="4">
        <v>0.96</v>
      </c>
      <c r="L116" s="4">
        <v>20.6</v>
      </c>
      <c r="M116" s="4">
        <v>7.2</v>
      </c>
      <c r="N116" s="2">
        <v>23150000000</v>
      </c>
      <c r="O116" s="2">
        <v>3700</v>
      </c>
      <c r="P116" s="2">
        <v>2841000</v>
      </c>
      <c r="Q116" s="4">
        <v>27.3</v>
      </c>
      <c r="R116" s="4">
        <v>7.1</v>
      </c>
      <c r="S116" s="4">
        <v>14.2</v>
      </c>
      <c r="T116" s="4">
        <v>56</v>
      </c>
      <c r="U116" t="s">
        <v>263</v>
      </c>
      <c r="V116" t="s">
        <v>338</v>
      </c>
      <c r="W116" t="s">
        <v>338</v>
      </c>
      <c r="X116" t="s">
        <v>338</v>
      </c>
    </row>
    <row r="117" spans="1:24" x14ac:dyDescent="0.25">
      <c r="A117">
        <v>101</v>
      </c>
      <c r="B117" t="s">
        <v>191</v>
      </c>
      <c r="C117" s="2">
        <v>7447396</v>
      </c>
      <c r="D117" s="2">
        <v>236800</v>
      </c>
      <c r="E117">
        <v>36</v>
      </c>
      <c r="F117" s="4">
        <v>7.2</v>
      </c>
      <c r="G117" s="4">
        <v>24</v>
      </c>
      <c r="H117" s="4">
        <v>-1</v>
      </c>
      <c r="I117" s="4">
        <v>65.7</v>
      </c>
      <c r="J117" s="4">
        <v>5.3</v>
      </c>
      <c r="K117" s="4">
        <v>1.44</v>
      </c>
      <c r="L117" s="4">
        <v>22.4</v>
      </c>
      <c r="M117" s="4">
        <v>2.9</v>
      </c>
      <c r="N117" s="2">
        <v>49340000000</v>
      </c>
      <c r="O117" s="2">
        <v>7400</v>
      </c>
      <c r="P117" s="2">
        <v>3582000</v>
      </c>
      <c r="Q117" s="4">
        <v>22.7</v>
      </c>
      <c r="R117" s="4">
        <v>0.7</v>
      </c>
      <c r="S117" s="4">
        <v>18.2</v>
      </c>
      <c r="T117" s="4">
        <v>63.6</v>
      </c>
      <c r="U117" t="s">
        <v>263</v>
      </c>
      <c r="V117" t="s">
        <v>338</v>
      </c>
      <c r="W117" t="s">
        <v>338</v>
      </c>
      <c r="X117" t="s">
        <v>338</v>
      </c>
    </row>
    <row r="118" spans="1:24" x14ac:dyDescent="0.25">
      <c r="A118">
        <v>153</v>
      </c>
      <c r="B118" t="s">
        <v>56</v>
      </c>
      <c r="C118" s="2">
        <v>1881232</v>
      </c>
      <c r="D118" s="2">
        <v>64589</v>
      </c>
      <c r="E118">
        <v>69</v>
      </c>
      <c r="F118" s="4">
        <v>14.6</v>
      </c>
      <c r="G118" s="4">
        <v>44.4</v>
      </c>
      <c r="H118" s="4">
        <v>-5.9</v>
      </c>
      <c r="I118" s="4">
        <v>75.400000000000006</v>
      </c>
      <c r="J118" s="4">
        <v>23.6</v>
      </c>
      <c r="K118" s="4">
        <v>-1.1200000000000001</v>
      </c>
      <c r="L118" s="4">
        <v>9.1999999999999993</v>
      </c>
      <c r="M118" s="4">
        <v>5.3</v>
      </c>
      <c r="N118" s="2">
        <v>54020000000</v>
      </c>
      <c r="O118" s="2">
        <v>27700</v>
      </c>
      <c r="P118" s="2">
        <v>990000</v>
      </c>
      <c r="Q118" s="4">
        <v>20.7</v>
      </c>
      <c r="R118" s="4">
        <v>8.6999999999999993</v>
      </c>
      <c r="S118" s="4">
        <v>12.2</v>
      </c>
      <c r="T118" s="4">
        <v>36.299999999999997</v>
      </c>
      <c r="U118" t="s">
        <v>267</v>
      </c>
      <c r="V118" t="s">
        <v>338</v>
      </c>
      <c r="W118" t="s">
        <v>337</v>
      </c>
      <c r="X118" t="s">
        <v>337</v>
      </c>
    </row>
    <row r="119" spans="1:24" x14ac:dyDescent="0.25">
      <c r="A119">
        <v>118</v>
      </c>
      <c r="B119" t="s">
        <v>19</v>
      </c>
      <c r="C119" s="2">
        <v>5469612</v>
      </c>
      <c r="D119" s="2">
        <v>10400</v>
      </c>
      <c r="E119">
        <v>78</v>
      </c>
      <c r="F119" s="4">
        <v>5.4</v>
      </c>
      <c r="G119" s="4">
        <v>33.700000000000003</v>
      </c>
      <c r="H119" s="4">
        <v>-88.7</v>
      </c>
      <c r="I119" s="4">
        <v>78.3</v>
      </c>
      <c r="J119" s="4">
        <v>32</v>
      </c>
      <c r="K119" s="4">
        <v>-6.68</v>
      </c>
      <c r="L119" s="4">
        <v>13.6</v>
      </c>
      <c r="M119" s="4">
        <v>2.5</v>
      </c>
      <c r="N119" s="2">
        <v>88250000000</v>
      </c>
      <c r="O119" s="2">
        <v>19600</v>
      </c>
      <c r="P119" s="2">
        <v>2166000</v>
      </c>
      <c r="Q119" s="4">
        <v>-0.7</v>
      </c>
      <c r="R119" s="4">
        <v>9.6999999999999993</v>
      </c>
      <c r="S119" s="4" t="e">
        <v>#N/A</v>
      </c>
      <c r="T119" s="4">
        <v>146.80000000000001</v>
      </c>
      <c r="U119" t="s">
        <v>263</v>
      </c>
      <c r="V119" t="s">
        <v>338</v>
      </c>
      <c r="W119" t="s">
        <v>338</v>
      </c>
      <c r="X119" t="s">
        <v>338</v>
      </c>
    </row>
    <row r="120" spans="1:24" x14ac:dyDescent="0.25">
      <c r="A120">
        <v>149</v>
      </c>
      <c r="B120" t="s">
        <v>195</v>
      </c>
      <c r="C120" s="2">
        <v>1969334</v>
      </c>
      <c r="D120" s="2">
        <v>30355</v>
      </c>
      <c r="E120">
        <v>31</v>
      </c>
      <c r="F120" s="4">
        <v>15.4</v>
      </c>
      <c r="G120" s="4">
        <v>24.7</v>
      </c>
      <c r="H120" s="4">
        <v>-6.1</v>
      </c>
      <c r="I120" s="4">
        <v>53</v>
      </c>
      <c r="J120" s="4">
        <v>16.600000000000001</v>
      </c>
      <c r="K120" s="4">
        <v>0.16</v>
      </c>
      <c r="L120" s="4">
        <v>23.2</v>
      </c>
      <c r="M120" s="4">
        <v>6.4</v>
      </c>
      <c r="N120" s="2">
        <v>6656000000</v>
      </c>
      <c r="O120" s="2">
        <v>3300</v>
      </c>
      <c r="P120" s="2">
        <v>930800</v>
      </c>
      <c r="Q120" s="4">
        <v>20.3</v>
      </c>
      <c r="R120" s="4">
        <v>28.1</v>
      </c>
      <c r="S120" s="4">
        <v>34.4</v>
      </c>
      <c r="T120" s="4">
        <v>33.700000000000003</v>
      </c>
      <c r="U120" t="s">
        <v>265</v>
      </c>
      <c r="V120" t="s">
        <v>338</v>
      </c>
      <c r="W120" t="s">
        <v>338</v>
      </c>
      <c r="X120" t="s">
        <v>338</v>
      </c>
    </row>
    <row r="121" spans="1:24" x14ac:dyDescent="0.25">
      <c r="A121">
        <v>124</v>
      </c>
      <c r="B121" t="s">
        <v>142</v>
      </c>
      <c r="C121" s="2">
        <v>5073296</v>
      </c>
      <c r="D121" s="2">
        <v>111369</v>
      </c>
      <c r="E121">
        <v>53</v>
      </c>
      <c r="F121" s="4">
        <v>7</v>
      </c>
      <c r="G121" s="4">
        <v>18</v>
      </c>
      <c r="H121" s="4">
        <v>-2.9</v>
      </c>
      <c r="I121" s="4">
        <v>64.7</v>
      </c>
      <c r="J121" s="4">
        <v>9.9</v>
      </c>
      <c r="K121" s="4">
        <v>2.71</v>
      </c>
      <c r="L121" s="4">
        <v>37.299999999999997</v>
      </c>
      <c r="M121" s="4">
        <v>3.8</v>
      </c>
      <c r="N121" s="2">
        <v>6112000000</v>
      </c>
      <c r="O121" s="2">
        <v>1300</v>
      </c>
      <c r="P121" s="2">
        <v>1677000</v>
      </c>
      <c r="Q121" s="4">
        <v>-21.9</v>
      </c>
      <c r="R121" s="4">
        <v>2.8</v>
      </c>
      <c r="S121" s="4">
        <v>2.2999999999999998</v>
      </c>
      <c r="T121" s="4">
        <v>34.4</v>
      </c>
      <c r="U121" t="s">
        <v>265</v>
      </c>
      <c r="V121" t="s">
        <v>338</v>
      </c>
      <c r="W121" t="s">
        <v>338</v>
      </c>
      <c r="X121" t="s">
        <v>338</v>
      </c>
    </row>
    <row r="122" spans="1:24" x14ac:dyDescent="0.25">
      <c r="A122">
        <v>107</v>
      </c>
      <c r="B122" t="s">
        <v>192</v>
      </c>
      <c r="C122" s="2">
        <v>6890535</v>
      </c>
      <c r="D122" s="2">
        <v>1759540</v>
      </c>
      <c r="E122">
        <v>78</v>
      </c>
      <c r="F122" s="4">
        <v>3.5</v>
      </c>
      <c r="G122" s="4">
        <v>25.8</v>
      </c>
      <c r="H122" s="4">
        <v>-0.7</v>
      </c>
      <c r="I122" s="4">
        <v>76.7</v>
      </c>
      <c r="J122" s="4">
        <v>32.5</v>
      </c>
      <c r="K122" s="4">
        <v>1.94</v>
      </c>
      <c r="L122" s="4">
        <v>23</v>
      </c>
      <c r="M122" s="4">
        <v>4.4000000000000004</v>
      </c>
      <c r="N122" s="2">
        <v>61970000000</v>
      </c>
      <c r="O122" s="2">
        <v>9600</v>
      </c>
      <c r="P122" s="2">
        <v>1114000</v>
      </c>
      <c r="Q122" s="4">
        <v>5</v>
      </c>
      <c r="R122" s="4">
        <v>30</v>
      </c>
      <c r="S122" s="4">
        <v>48.7</v>
      </c>
      <c r="T122" s="4">
        <v>4.7</v>
      </c>
      <c r="U122" t="s">
        <v>265</v>
      </c>
      <c r="V122" t="s">
        <v>338</v>
      </c>
      <c r="W122" t="s">
        <v>338</v>
      </c>
      <c r="X122" t="s">
        <v>338</v>
      </c>
    </row>
    <row r="123" spans="1:24" x14ac:dyDescent="0.25">
      <c r="A123">
        <v>213</v>
      </c>
      <c r="B123" t="s">
        <v>65</v>
      </c>
      <c r="C123" s="2">
        <v>39137</v>
      </c>
      <c r="D123" s="2">
        <v>160</v>
      </c>
      <c r="E123">
        <v>60</v>
      </c>
      <c r="F123" s="4">
        <v>7.8</v>
      </c>
      <c r="G123" s="4">
        <v>43.7</v>
      </c>
      <c r="H123" s="4">
        <v>4.9000000000000004</v>
      </c>
      <c r="I123" s="4">
        <v>82.2</v>
      </c>
      <c r="J123" s="4">
        <v>19.899999999999999</v>
      </c>
      <c r="K123" s="4">
        <v>0.75</v>
      </c>
      <c r="L123" s="4">
        <v>10.4</v>
      </c>
      <c r="M123" s="4">
        <v>2.6</v>
      </c>
      <c r="N123" s="2">
        <v>4978000000</v>
      </c>
      <c r="O123" s="2">
        <v>139100</v>
      </c>
      <c r="P123" s="2">
        <v>38520</v>
      </c>
      <c r="Q123" s="4">
        <v>21</v>
      </c>
      <c r="R123" s="4">
        <v>2.4</v>
      </c>
      <c r="S123" s="4" t="e">
        <v>#N/A</v>
      </c>
      <c r="T123" s="4">
        <v>53.6</v>
      </c>
      <c r="U123" t="s">
        <v>267</v>
      </c>
      <c r="V123" t="s">
        <v>338</v>
      </c>
      <c r="W123" t="s">
        <v>338</v>
      </c>
      <c r="X123" t="s">
        <v>338</v>
      </c>
    </row>
    <row r="124" spans="1:24" x14ac:dyDescent="0.25">
      <c r="A124">
        <v>141</v>
      </c>
      <c r="B124" t="s">
        <v>41</v>
      </c>
      <c r="C124" s="2">
        <v>2731464</v>
      </c>
      <c r="D124" s="2">
        <v>65300</v>
      </c>
      <c r="E124">
        <v>71</v>
      </c>
      <c r="F124" s="4">
        <v>15</v>
      </c>
      <c r="G124" s="4">
        <v>44.5</v>
      </c>
      <c r="H124" s="4">
        <v>-5.9</v>
      </c>
      <c r="I124" s="4">
        <v>75.5</v>
      </c>
      <c r="J124" s="4">
        <v>26.3</v>
      </c>
      <c r="K124" s="4">
        <v>-1.1299999999999999</v>
      </c>
      <c r="L124" s="4">
        <v>9.5</v>
      </c>
      <c r="M124" s="4">
        <v>4.2</v>
      </c>
      <c r="N124" s="2">
        <v>91470000000</v>
      </c>
      <c r="O124" s="2">
        <v>32400</v>
      </c>
      <c r="P124" s="2">
        <v>1467000</v>
      </c>
      <c r="Q124" s="4">
        <v>18</v>
      </c>
      <c r="R124" s="4">
        <v>7.1</v>
      </c>
      <c r="S124" s="4">
        <v>11.1</v>
      </c>
      <c r="T124" s="4">
        <v>39.700000000000003</v>
      </c>
      <c r="U124" t="s">
        <v>267</v>
      </c>
      <c r="V124" t="s">
        <v>338</v>
      </c>
      <c r="W124" t="s">
        <v>337</v>
      </c>
      <c r="X124" t="s">
        <v>337</v>
      </c>
    </row>
    <row r="125" spans="1:24" x14ac:dyDescent="0.25">
      <c r="A125">
        <v>169</v>
      </c>
      <c r="B125" t="s">
        <v>46</v>
      </c>
      <c r="C125" s="2">
        <v>628381</v>
      </c>
      <c r="D125" s="2">
        <v>2586</v>
      </c>
      <c r="E125">
        <v>60</v>
      </c>
      <c r="F125" s="4">
        <v>7.3</v>
      </c>
      <c r="G125" s="4">
        <v>39.5</v>
      </c>
      <c r="H125" s="4">
        <v>13.3</v>
      </c>
      <c r="I125" s="4">
        <v>82.6</v>
      </c>
      <c r="J125" s="4">
        <v>22.6</v>
      </c>
      <c r="K125" s="4">
        <v>1.8</v>
      </c>
      <c r="L125" s="4">
        <v>11.6</v>
      </c>
      <c r="M125" s="4">
        <v>3.9</v>
      </c>
      <c r="N125" s="2">
        <v>62110000000</v>
      </c>
      <c r="O125" s="2">
        <v>105100</v>
      </c>
      <c r="P125" s="2">
        <v>282800</v>
      </c>
      <c r="Q125" s="4">
        <v>22.3</v>
      </c>
      <c r="R125" s="4">
        <v>5.8</v>
      </c>
      <c r="S125" s="4">
        <v>14.2</v>
      </c>
      <c r="T125" s="4">
        <v>23</v>
      </c>
      <c r="U125" t="s">
        <v>267</v>
      </c>
      <c r="V125" t="s">
        <v>338</v>
      </c>
      <c r="W125" t="s">
        <v>337</v>
      </c>
      <c r="X125" t="s">
        <v>337</v>
      </c>
    </row>
    <row r="126" spans="1:24" x14ac:dyDescent="0.25">
      <c r="A126">
        <v>170</v>
      </c>
      <c r="B126" t="s">
        <v>100</v>
      </c>
      <c r="C126" s="2">
        <v>614458</v>
      </c>
      <c r="D126" s="2">
        <v>28.2</v>
      </c>
      <c r="E126">
        <v>60</v>
      </c>
      <c r="F126" s="4">
        <v>4.9000000000000004</v>
      </c>
      <c r="G126" s="4">
        <v>40.799999999999997</v>
      </c>
      <c r="H126" s="4">
        <v>3.3</v>
      </c>
      <c r="I126" s="4">
        <v>84.6</v>
      </c>
      <c r="J126" s="4">
        <v>19.899999999999999</v>
      </c>
      <c r="K126" s="4">
        <v>0.64</v>
      </c>
      <c r="L126" s="4">
        <v>7.9</v>
      </c>
      <c r="M126" s="4">
        <v>2.7</v>
      </c>
      <c r="N126" s="2">
        <v>77330000000</v>
      </c>
      <c r="O126" s="2">
        <v>122000</v>
      </c>
      <c r="P126" s="2">
        <v>400000</v>
      </c>
      <c r="Q126" s="4">
        <v>21</v>
      </c>
      <c r="R126" s="4">
        <v>2</v>
      </c>
      <c r="S126" s="4">
        <v>5.3</v>
      </c>
      <c r="T126" s="4">
        <v>0</v>
      </c>
      <c r="U126" t="s">
        <v>263</v>
      </c>
      <c r="V126" t="s">
        <v>338</v>
      </c>
      <c r="W126" t="s">
        <v>338</v>
      </c>
      <c r="X126" t="s">
        <v>338</v>
      </c>
    </row>
    <row r="127" spans="1:24" x14ac:dyDescent="0.25">
      <c r="A127">
        <v>53</v>
      </c>
      <c r="B127" t="s">
        <v>163</v>
      </c>
      <c r="C127" s="2">
        <v>26955737</v>
      </c>
      <c r="D127" s="2">
        <v>587041</v>
      </c>
      <c r="E127">
        <v>39</v>
      </c>
      <c r="F127" s="4">
        <v>6.2</v>
      </c>
      <c r="G127" s="4">
        <v>20.3</v>
      </c>
      <c r="H127" s="4">
        <v>0</v>
      </c>
      <c r="I127" s="4">
        <v>67.3</v>
      </c>
      <c r="J127" s="4">
        <v>5.3</v>
      </c>
      <c r="K127" s="4">
        <v>2.39</v>
      </c>
      <c r="L127" s="4">
        <v>29.9</v>
      </c>
      <c r="M127" s="4">
        <v>2.8</v>
      </c>
      <c r="N127" s="2">
        <v>39850000000</v>
      </c>
      <c r="O127" s="2">
        <v>1600</v>
      </c>
      <c r="P127" s="2">
        <v>13400000</v>
      </c>
      <c r="Q127" s="4">
        <v>14.8</v>
      </c>
      <c r="R127" s="4">
        <v>1.8</v>
      </c>
      <c r="S127" s="4">
        <v>1</v>
      </c>
      <c r="T127" s="4">
        <v>36</v>
      </c>
      <c r="U127" t="s">
        <v>265</v>
      </c>
      <c r="V127" t="s">
        <v>338</v>
      </c>
      <c r="W127" t="s">
        <v>338</v>
      </c>
      <c r="X127" t="s">
        <v>338</v>
      </c>
    </row>
    <row r="128" spans="1:24" x14ac:dyDescent="0.25">
      <c r="A128">
        <v>60</v>
      </c>
      <c r="B128" t="s">
        <v>186</v>
      </c>
      <c r="C128" s="2">
        <v>21196629</v>
      </c>
      <c r="D128" s="2">
        <v>118484</v>
      </c>
      <c r="E128">
        <v>18</v>
      </c>
      <c r="F128" s="4">
        <v>7.2</v>
      </c>
      <c r="G128" s="4">
        <v>16.8</v>
      </c>
      <c r="H128" s="4">
        <v>0</v>
      </c>
      <c r="I128" s="4">
        <v>63.2</v>
      </c>
      <c r="J128" s="4">
        <v>5.8</v>
      </c>
      <c r="K128" s="4">
        <v>3.3</v>
      </c>
      <c r="L128" s="4">
        <v>40.1</v>
      </c>
      <c r="M128" s="4">
        <v>4</v>
      </c>
      <c r="N128" s="2">
        <v>22420000000</v>
      </c>
      <c r="O128" s="2">
        <v>1200</v>
      </c>
      <c r="P128" s="2">
        <v>7000000</v>
      </c>
      <c r="Q128" s="4">
        <v>3.9</v>
      </c>
      <c r="R128" s="4">
        <v>20.399999999999999</v>
      </c>
      <c r="S128" s="4">
        <v>40.5</v>
      </c>
      <c r="T128" s="4">
        <v>59.2</v>
      </c>
      <c r="U128" t="s">
        <v>265</v>
      </c>
      <c r="V128" t="s">
        <v>338</v>
      </c>
      <c r="W128" t="s">
        <v>338</v>
      </c>
      <c r="X128" t="s">
        <v>338</v>
      </c>
    </row>
    <row r="129" spans="1:24" x14ac:dyDescent="0.25">
      <c r="A129">
        <v>42</v>
      </c>
      <c r="B129" t="s">
        <v>4</v>
      </c>
      <c r="C129" s="2">
        <v>32652083</v>
      </c>
      <c r="D129" s="2">
        <v>329847</v>
      </c>
      <c r="E129">
        <v>78</v>
      </c>
      <c r="F129" s="4">
        <v>5.3</v>
      </c>
      <c r="G129" s="4">
        <v>29.2</v>
      </c>
      <c r="H129" s="4">
        <v>-0.3</v>
      </c>
      <c r="I129" s="4">
        <v>75.900000000000006</v>
      </c>
      <c r="J129" s="4">
        <v>15.6</v>
      </c>
      <c r="K129" s="4">
        <v>1.29</v>
      </c>
      <c r="L129" s="4">
        <v>18.3</v>
      </c>
      <c r="M129" s="4">
        <v>4.7</v>
      </c>
      <c r="N129" s="2">
        <v>933300000000</v>
      </c>
      <c r="O129" s="2">
        <v>29100</v>
      </c>
      <c r="P129" s="2">
        <v>14940000</v>
      </c>
      <c r="Q129" s="4">
        <v>28.5</v>
      </c>
      <c r="R129" s="4">
        <v>3.4</v>
      </c>
      <c r="S129" s="4">
        <v>10.5</v>
      </c>
      <c r="T129" s="4">
        <v>54.1</v>
      </c>
      <c r="U129" t="s">
        <v>263</v>
      </c>
      <c r="V129" t="s">
        <v>338</v>
      </c>
      <c r="W129" t="s">
        <v>338</v>
      </c>
      <c r="X129" t="s">
        <v>338</v>
      </c>
    </row>
    <row r="130" spans="1:24" x14ac:dyDescent="0.25">
      <c r="A130">
        <v>177</v>
      </c>
      <c r="B130" t="s">
        <v>81</v>
      </c>
      <c r="C130" s="2">
        <v>391904</v>
      </c>
      <c r="D130" s="2">
        <v>298</v>
      </c>
      <c r="E130">
        <v>60</v>
      </c>
      <c r="F130" s="4">
        <v>4.0999999999999996</v>
      </c>
      <c r="G130" s="4">
        <v>29.5</v>
      </c>
      <c r="H130" s="4">
        <v>-12.7</v>
      </c>
      <c r="I130" s="4">
        <v>76.400000000000006</v>
      </c>
      <c r="J130" s="4">
        <v>8.6</v>
      </c>
      <c r="K130" s="4">
        <v>-0.08</v>
      </c>
      <c r="L130" s="4">
        <v>16</v>
      </c>
      <c r="M130" s="4">
        <v>4.0999999999999996</v>
      </c>
      <c r="N130" s="2">
        <v>6901000000</v>
      </c>
      <c r="O130" s="2">
        <v>19200</v>
      </c>
      <c r="P130" s="2">
        <v>222200</v>
      </c>
      <c r="Q130" s="4">
        <v>0.5</v>
      </c>
      <c r="R130" s="4">
        <v>2.9</v>
      </c>
      <c r="S130" s="4">
        <v>15.9</v>
      </c>
      <c r="T130" s="4">
        <v>63.9</v>
      </c>
      <c r="U130" t="s">
        <v>263</v>
      </c>
      <c r="V130" t="s">
        <v>338</v>
      </c>
      <c r="W130" t="s">
        <v>338</v>
      </c>
      <c r="X130" t="s">
        <v>338</v>
      </c>
    </row>
    <row r="131" spans="1:24" x14ac:dyDescent="0.25">
      <c r="A131">
        <v>62</v>
      </c>
      <c r="B131" t="s">
        <v>185</v>
      </c>
      <c r="C131" s="2">
        <v>19553397</v>
      </c>
      <c r="D131" s="2">
        <v>1240192</v>
      </c>
      <c r="E131">
        <v>44</v>
      </c>
      <c r="F131" s="4">
        <v>9</v>
      </c>
      <c r="G131" s="4">
        <v>16</v>
      </c>
      <c r="H131" s="4">
        <v>-3.9</v>
      </c>
      <c r="I131" s="4">
        <v>61.6</v>
      </c>
      <c r="J131" s="4">
        <v>8.6</v>
      </c>
      <c r="K131" s="4">
        <v>2.95</v>
      </c>
      <c r="L131" s="4">
        <v>42.2</v>
      </c>
      <c r="M131" s="4">
        <v>3.1</v>
      </c>
      <c r="N131" s="2">
        <v>41220000000</v>
      </c>
      <c r="O131" s="2">
        <v>2200</v>
      </c>
      <c r="P131" s="2">
        <v>6447000</v>
      </c>
      <c r="Q131" s="4">
        <v>16.5</v>
      </c>
      <c r="R131" s="4">
        <v>7.9</v>
      </c>
      <c r="S131" s="4">
        <v>16.899999999999999</v>
      </c>
      <c r="T131" s="4">
        <v>35.4</v>
      </c>
      <c r="U131" t="s">
        <v>265</v>
      </c>
      <c r="V131" t="s">
        <v>338</v>
      </c>
      <c r="W131" t="s">
        <v>338</v>
      </c>
      <c r="X131" t="s">
        <v>338</v>
      </c>
    </row>
    <row r="132" spans="1:24" x14ac:dyDescent="0.25">
      <c r="A132">
        <v>175</v>
      </c>
      <c r="B132" t="s">
        <v>79</v>
      </c>
      <c r="C132" s="2">
        <v>457267</v>
      </c>
      <c r="D132" s="2">
        <v>316</v>
      </c>
      <c r="E132">
        <v>60</v>
      </c>
      <c r="F132" s="4">
        <v>8.3000000000000007</v>
      </c>
      <c r="G132" s="4">
        <v>42.3</v>
      </c>
      <c r="H132" s="4">
        <v>6.6</v>
      </c>
      <c r="I132" s="4">
        <v>82.8</v>
      </c>
      <c r="J132" s="4">
        <v>28.9</v>
      </c>
      <c r="K132" s="4">
        <v>0.87</v>
      </c>
      <c r="L132" s="4">
        <v>9.9</v>
      </c>
      <c r="M132" s="4">
        <v>5.3</v>
      </c>
      <c r="N132" s="2">
        <v>19260000000</v>
      </c>
      <c r="O132" s="2">
        <v>41900</v>
      </c>
      <c r="P132" s="2">
        <v>206300</v>
      </c>
      <c r="Q132" s="4">
        <v>33.5</v>
      </c>
      <c r="R132" s="4">
        <v>4.5999999999999996</v>
      </c>
      <c r="S132" s="4">
        <v>9.1</v>
      </c>
      <c r="T132" s="4">
        <v>50.7</v>
      </c>
      <c r="U132" t="s">
        <v>267</v>
      </c>
      <c r="V132" t="s">
        <v>338</v>
      </c>
      <c r="W132" t="s">
        <v>338</v>
      </c>
      <c r="X132" t="s">
        <v>338</v>
      </c>
    </row>
    <row r="133" spans="1:24" x14ac:dyDescent="0.25">
      <c r="A133">
        <v>200</v>
      </c>
      <c r="B133" t="s">
        <v>226</v>
      </c>
      <c r="C133" s="2">
        <v>77917</v>
      </c>
      <c r="D133" s="2">
        <v>181</v>
      </c>
      <c r="E133">
        <v>60</v>
      </c>
      <c r="F133" s="4">
        <v>4.3</v>
      </c>
      <c r="G133" s="4">
        <v>23.8</v>
      </c>
      <c r="H133" s="4">
        <v>-4.5</v>
      </c>
      <c r="I133" s="4">
        <v>74.099999999999994</v>
      </c>
      <c r="J133" s="4">
        <v>52.9</v>
      </c>
      <c r="K133" s="4">
        <v>1.43</v>
      </c>
      <c r="L133" s="4">
        <v>22.8</v>
      </c>
      <c r="M133" s="4">
        <v>4.4000000000000004</v>
      </c>
      <c r="N133" s="2">
        <v>196000000</v>
      </c>
      <c r="O133" s="2">
        <v>3600</v>
      </c>
      <c r="P133" s="2">
        <v>10670</v>
      </c>
      <c r="Q133" s="4">
        <v>21</v>
      </c>
      <c r="R133" s="4">
        <v>36</v>
      </c>
      <c r="S133" s="4">
        <v>11</v>
      </c>
      <c r="T133" s="4">
        <v>25.5</v>
      </c>
      <c r="U133" t="s">
        <v>6</v>
      </c>
      <c r="V133" t="s">
        <v>338</v>
      </c>
      <c r="W133" t="s">
        <v>338</v>
      </c>
      <c r="X133" t="s">
        <v>338</v>
      </c>
    </row>
    <row r="134" spans="1:24" x14ac:dyDescent="0.25">
      <c r="A134">
        <v>128</v>
      </c>
      <c r="B134" t="s">
        <v>130</v>
      </c>
      <c r="C134" s="2">
        <v>4005475</v>
      </c>
      <c r="D134" s="2">
        <v>1030700</v>
      </c>
      <c r="E134">
        <v>56.999999999999993</v>
      </c>
      <c r="F134" s="4">
        <v>7.5</v>
      </c>
      <c r="G134" s="4">
        <v>21</v>
      </c>
      <c r="H134" s="4">
        <v>-0.8</v>
      </c>
      <c r="I134" s="4">
        <v>64.5</v>
      </c>
      <c r="J134" s="4">
        <v>12.7</v>
      </c>
      <c r="K134" s="4">
        <v>2.09</v>
      </c>
      <c r="L134" s="4">
        <v>29</v>
      </c>
      <c r="M134" s="4">
        <v>2.6</v>
      </c>
      <c r="N134" s="2">
        <v>17280000000</v>
      </c>
      <c r="O134" s="2">
        <v>4500</v>
      </c>
      <c r="P134" s="2">
        <v>1437000</v>
      </c>
      <c r="Q134" s="4">
        <v>24.2</v>
      </c>
      <c r="R134" s="4">
        <v>10.199999999999999</v>
      </c>
      <c r="S134" s="4">
        <v>15.2</v>
      </c>
      <c r="T134" s="4">
        <v>96.6</v>
      </c>
      <c r="U134" t="s">
        <v>265</v>
      </c>
      <c r="V134" t="s">
        <v>338</v>
      </c>
      <c r="W134" t="s">
        <v>338</v>
      </c>
      <c r="X134" t="s">
        <v>338</v>
      </c>
    </row>
    <row r="135" spans="1:24" x14ac:dyDescent="0.25">
      <c r="A135">
        <v>156</v>
      </c>
      <c r="B135" t="s">
        <v>150</v>
      </c>
      <c r="C135" s="2">
        <v>1379365</v>
      </c>
      <c r="D135" s="2">
        <v>2040</v>
      </c>
      <c r="E135">
        <v>41</v>
      </c>
      <c r="F135" s="4">
        <v>7.3</v>
      </c>
      <c r="G135" s="4">
        <v>36.299999999999997</v>
      </c>
      <c r="H135" s="4">
        <v>0</v>
      </c>
      <c r="I135" s="4">
        <v>76.5</v>
      </c>
      <c r="J135" s="4">
        <v>10.8</v>
      </c>
      <c r="K135" s="4">
        <v>0.54</v>
      </c>
      <c r="L135" s="4">
        <v>12.6</v>
      </c>
      <c r="M135" s="4">
        <v>4.8</v>
      </c>
      <c r="N135" s="2">
        <v>28270000000</v>
      </c>
      <c r="O135" s="2">
        <v>22300</v>
      </c>
      <c r="P135" s="2">
        <v>633900</v>
      </c>
      <c r="Q135" s="4">
        <v>16.899999999999999</v>
      </c>
      <c r="R135" s="4">
        <v>7.1</v>
      </c>
      <c r="S135" s="4">
        <v>23.9</v>
      </c>
      <c r="T135" s="4">
        <v>64</v>
      </c>
      <c r="U135" t="s">
        <v>265</v>
      </c>
      <c r="V135" t="s">
        <v>338</v>
      </c>
      <c r="W135" t="s">
        <v>338</v>
      </c>
      <c r="X135" t="s">
        <v>338</v>
      </c>
    </row>
    <row r="136" spans="1:24" x14ac:dyDescent="0.25">
      <c r="A136">
        <v>10</v>
      </c>
      <c r="B136" t="s">
        <v>42</v>
      </c>
      <c r="C136" s="2">
        <v>128591104</v>
      </c>
      <c r="D136" s="2">
        <v>1964375</v>
      </c>
      <c r="E136">
        <v>84</v>
      </c>
      <c r="F136" s="4">
        <v>5.4</v>
      </c>
      <c r="G136" s="4">
        <v>29.3</v>
      </c>
      <c r="H136" s="4">
        <v>-1.9</v>
      </c>
      <c r="I136" s="4">
        <v>76.7</v>
      </c>
      <c r="J136" s="4">
        <v>28.9</v>
      </c>
      <c r="K136" s="4">
        <v>1.04</v>
      </c>
      <c r="L136" s="4">
        <v>17.600000000000001</v>
      </c>
      <c r="M136" s="4">
        <v>4.9000000000000004</v>
      </c>
      <c r="N136" s="2">
        <v>2463000000000</v>
      </c>
      <c r="O136" s="2">
        <v>19900</v>
      </c>
      <c r="P136" s="2">
        <v>54510000</v>
      </c>
      <c r="Q136" s="4">
        <v>21.4</v>
      </c>
      <c r="R136" s="4">
        <v>3.4</v>
      </c>
      <c r="S136" s="4">
        <v>6.9</v>
      </c>
      <c r="T136" s="4">
        <v>54.3</v>
      </c>
      <c r="U136" t="s">
        <v>264</v>
      </c>
      <c r="V136" t="s">
        <v>337</v>
      </c>
      <c r="W136" t="s">
        <v>337</v>
      </c>
      <c r="X136" t="s">
        <v>338</v>
      </c>
    </row>
    <row r="137" spans="1:24" x14ac:dyDescent="0.25">
      <c r="A137">
        <v>194</v>
      </c>
      <c r="B137" t="s">
        <v>225</v>
      </c>
      <c r="C137" s="2">
        <v>102436</v>
      </c>
      <c r="D137" s="2">
        <v>702</v>
      </c>
      <c r="E137">
        <v>60</v>
      </c>
      <c r="F137" s="4">
        <v>4.3</v>
      </c>
      <c r="G137" s="4">
        <v>26.3</v>
      </c>
      <c r="H137" s="4">
        <v>-20.9</v>
      </c>
      <c r="I137" s="4">
        <v>73.900000000000006</v>
      </c>
      <c r="J137" s="4">
        <v>45.8</v>
      </c>
      <c r="K137" s="4">
        <v>-0.6</v>
      </c>
      <c r="L137" s="4">
        <v>18.899999999999999</v>
      </c>
      <c r="M137" s="4">
        <v>12.5</v>
      </c>
      <c r="N137" s="2">
        <v>348000000</v>
      </c>
      <c r="O137" s="2">
        <v>3400</v>
      </c>
      <c r="P137" s="2">
        <v>37920</v>
      </c>
      <c r="Q137" s="4">
        <v>21</v>
      </c>
      <c r="R137" s="4">
        <v>16.2</v>
      </c>
      <c r="S137" s="4">
        <v>18.899999999999999</v>
      </c>
      <c r="T137" s="4">
        <v>24.5</v>
      </c>
      <c r="U137" t="s">
        <v>6</v>
      </c>
      <c r="V137" t="s">
        <v>338</v>
      </c>
      <c r="W137" t="s">
        <v>338</v>
      </c>
      <c r="X137" t="s">
        <v>338</v>
      </c>
    </row>
    <row r="138" spans="1:24" x14ac:dyDescent="0.25">
      <c r="A138">
        <v>133</v>
      </c>
      <c r="B138" t="s">
        <v>101</v>
      </c>
      <c r="C138" s="2">
        <v>3364496</v>
      </c>
      <c r="D138" s="2">
        <v>33851</v>
      </c>
      <c r="E138">
        <v>43</v>
      </c>
      <c r="F138" s="4">
        <v>12.6</v>
      </c>
      <c r="G138" s="4">
        <v>37.700000000000003</v>
      </c>
      <c r="H138" s="4">
        <v>-9</v>
      </c>
      <c r="I138" s="4">
        <v>71.900000000000006</v>
      </c>
      <c r="J138" s="4">
        <v>18.899999999999999</v>
      </c>
      <c r="K138" s="4">
        <v>-1.08</v>
      </c>
      <c r="L138" s="4">
        <v>10.7</v>
      </c>
      <c r="M138" s="4">
        <v>6.7</v>
      </c>
      <c r="N138" s="2">
        <v>23720000000</v>
      </c>
      <c r="O138" s="2">
        <v>6700</v>
      </c>
      <c r="P138" s="2">
        <v>1295000</v>
      </c>
      <c r="Q138" s="4">
        <v>13.5</v>
      </c>
      <c r="R138" s="4">
        <v>4.0999999999999996</v>
      </c>
      <c r="S138" s="4">
        <v>7.4</v>
      </c>
      <c r="T138" s="4">
        <v>31.5</v>
      </c>
      <c r="U138" t="s">
        <v>267</v>
      </c>
      <c r="V138" t="s">
        <v>338</v>
      </c>
      <c r="W138" t="s">
        <v>338</v>
      </c>
      <c r="X138" t="s">
        <v>338</v>
      </c>
    </row>
    <row r="139" spans="1:24" x14ac:dyDescent="0.25">
      <c r="A139">
        <v>214</v>
      </c>
      <c r="B139" t="s">
        <v>47</v>
      </c>
      <c r="C139" s="2">
        <v>39000</v>
      </c>
      <c r="D139" s="2">
        <v>2</v>
      </c>
      <c r="E139">
        <v>60</v>
      </c>
      <c r="F139" s="4">
        <v>10.8</v>
      </c>
      <c r="G139" s="4">
        <v>55.4</v>
      </c>
      <c r="H139" s="4">
        <v>8.3000000000000007</v>
      </c>
      <c r="I139" s="4">
        <v>89.3</v>
      </c>
      <c r="J139" s="4">
        <v>19.899999999999999</v>
      </c>
      <c r="K139" s="4">
        <v>0.37</v>
      </c>
      <c r="L139" s="4">
        <v>6.4</v>
      </c>
      <c r="M139" s="4">
        <v>1.5</v>
      </c>
      <c r="N139" s="2">
        <v>7672000000</v>
      </c>
      <c r="O139" s="2">
        <v>115700</v>
      </c>
      <c r="P139" s="2">
        <v>52000</v>
      </c>
      <c r="Q139" s="4">
        <v>21</v>
      </c>
      <c r="R139" s="4">
        <v>2</v>
      </c>
      <c r="S139" s="4">
        <v>26.6</v>
      </c>
      <c r="T139" s="4">
        <v>53.6</v>
      </c>
      <c r="U139" t="s">
        <v>267</v>
      </c>
      <c r="V139" t="s">
        <v>338</v>
      </c>
      <c r="W139" t="s">
        <v>338</v>
      </c>
      <c r="X139" t="s">
        <v>338</v>
      </c>
    </row>
    <row r="140" spans="1:24" x14ac:dyDescent="0.25">
      <c r="A140">
        <v>135</v>
      </c>
      <c r="B140" t="s">
        <v>89</v>
      </c>
      <c r="C140" s="2">
        <v>3168026</v>
      </c>
      <c r="D140" s="2">
        <v>1564116</v>
      </c>
      <c r="E140">
        <v>67</v>
      </c>
      <c r="F140" s="4">
        <v>6.3</v>
      </c>
      <c r="G140" s="4">
        <v>29.8</v>
      </c>
      <c r="H140" s="4">
        <v>-0.8</v>
      </c>
      <c r="I140" s="4">
        <v>70.8</v>
      </c>
      <c r="J140" s="4">
        <v>20.6</v>
      </c>
      <c r="K140" s="4">
        <v>0.99</v>
      </c>
      <c r="L140" s="4">
        <v>16.600000000000001</v>
      </c>
      <c r="M140" s="4">
        <v>4.0999999999999996</v>
      </c>
      <c r="N140" s="2">
        <v>43540000000</v>
      </c>
      <c r="O140" s="2">
        <v>13700</v>
      </c>
      <c r="P140" s="2">
        <v>1241000</v>
      </c>
      <c r="Q140" s="4">
        <v>26.9</v>
      </c>
      <c r="R140" s="4">
        <v>8</v>
      </c>
      <c r="S140" s="4">
        <v>16.8</v>
      </c>
      <c r="T140" s="4">
        <v>91.4</v>
      </c>
      <c r="U140" t="s">
        <v>263</v>
      </c>
      <c r="V140" t="s">
        <v>338</v>
      </c>
      <c r="W140" t="s">
        <v>338</v>
      </c>
      <c r="X140" t="s">
        <v>338</v>
      </c>
    </row>
    <row r="141" spans="1:24" x14ac:dyDescent="0.25">
      <c r="A141">
        <v>171</v>
      </c>
      <c r="B141" t="s">
        <v>148</v>
      </c>
      <c r="C141" s="2">
        <v>609859</v>
      </c>
      <c r="D141" s="2">
        <v>13812</v>
      </c>
      <c r="E141">
        <v>60</v>
      </c>
      <c r="F141" s="4">
        <v>10.4</v>
      </c>
      <c r="G141" s="4">
        <v>39.6</v>
      </c>
      <c r="H141" s="4">
        <v>-4.9000000000000004</v>
      </c>
      <c r="I141" s="4">
        <v>77.3</v>
      </c>
      <c r="J141" s="4">
        <v>23.3</v>
      </c>
      <c r="K141" s="4">
        <v>-0.37</v>
      </c>
      <c r="L141" s="4">
        <v>11.5</v>
      </c>
      <c r="M141" s="4">
        <v>4.4000000000000004</v>
      </c>
      <c r="N141" s="2">
        <v>11080000000</v>
      </c>
      <c r="O141" s="2">
        <v>17800</v>
      </c>
      <c r="P141" s="2">
        <v>273200</v>
      </c>
      <c r="Q141" s="4">
        <v>13.2</v>
      </c>
      <c r="R141" s="4">
        <v>16.100000000000001</v>
      </c>
      <c r="S141" s="4">
        <v>29.4</v>
      </c>
      <c r="T141" s="4">
        <v>67.2</v>
      </c>
      <c r="U141" t="s">
        <v>267</v>
      </c>
      <c r="V141" t="s">
        <v>338</v>
      </c>
      <c r="W141" t="s">
        <v>338</v>
      </c>
      <c r="X141" t="s">
        <v>337</v>
      </c>
    </row>
    <row r="142" spans="1:24" x14ac:dyDescent="0.25">
      <c r="A142">
        <v>227</v>
      </c>
      <c r="B142" t="s">
        <v>154</v>
      </c>
      <c r="C142" s="2">
        <v>5373</v>
      </c>
      <c r="D142" s="2">
        <v>102</v>
      </c>
      <c r="E142">
        <v>60</v>
      </c>
      <c r="F142" s="4">
        <v>6</v>
      </c>
      <c r="G142" s="4">
        <v>34.799999999999997</v>
      </c>
      <c r="H142" s="4">
        <v>0</v>
      </c>
      <c r="I142" s="4">
        <v>75.3</v>
      </c>
      <c r="J142" s="4">
        <v>19.899999999999999</v>
      </c>
      <c r="K142" s="4">
        <v>0.57999999999999996</v>
      </c>
      <c r="L142" s="4">
        <v>11.7</v>
      </c>
      <c r="M142" s="4">
        <v>5.0999999999999996</v>
      </c>
      <c r="N142" s="2">
        <v>167400000</v>
      </c>
      <c r="O142" s="2">
        <v>34000</v>
      </c>
      <c r="P142" s="2">
        <v>4521</v>
      </c>
      <c r="Q142" s="4">
        <v>21</v>
      </c>
      <c r="R142" s="4">
        <v>5.6</v>
      </c>
      <c r="S142" s="4" t="e">
        <v>#N/A</v>
      </c>
      <c r="T142" s="4">
        <v>53.6</v>
      </c>
      <c r="U142" t="s">
        <v>264</v>
      </c>
      <c r="V142" t="s">
        <v>338</v>
      </c>
      <c r="W142" t="s">
        <v>338</v>
      </c>
      <c r="X142" t="s">
        <v>338</v>
      </c>
    </row>
    <row r="143" spans="1:24" x14ac:dyDescent="0.25">
      <c r="A143">
        <v>40</v>
      </c>
      <c r="B143" t="s">
        <v>57</v>
      </c>
      <c r="C143" s="2">
        <v>35561654</v>
      </c>
      <c r="D143" s="2">
        <v>446550</v>
      </c>
      <c r="E143">
        <v>64</v>
      </c>
      <c r="F143" s="4">
        <v>6.6</v>
      </c>
      <c r="G143" s="4">
        <v>29.1</v>
      </c>
      <c r="H143" s="4">
        <v>-1.9</v>
      </c>
      <c r="I143" s="4">
        <v>73.3</v>
      </c>
      <c r="J143" s="4">
        <v>26.1</v>
      </c>
      <c r="K143" s="4">
        <v>0.96</v>
      </c>
      <c r="L143" s="4">
        <v>17.899999999999999</v>
      </c>
      <c r="M143" s="4">
        <v>5.3</v>
      </c>
      <c r="N143" s="2">
        <v>298600000000</v>
      </c>
      <c r="O143" s="2">
        <v>8600</v>
      </c>
      <c r="P143" s="2">
        <v>12000000</v>
      </c>
      <c r="Q143" s="4">
        <v>30.1</v>
      </c>
      <c r="R143" s="4">
        <v>10.199999999999999</v>
      </c>
      <c r="S143" s="4">
        <v>22.2</v>
      </c>
      <c r="T143" s="4">
        <v>65.099999999999994</v>
      </c>
      <c r="U143" t="s">
        <v>265</v>
      </c>
      <c r="V143" t="s">
        <v>338</v>
      </c>
      <c r="W143" t="s">
        <v>338</v>
      </c>
      <c r="X143" t="s">
        <v>338</v>
      </c>
    </row>
    <row r="144" spans="1:24" x14ac:dyDescent="0.25">
      <c r="A144">
        <v>47</v>
      </c>
      <c r="B144" t="s">
        <v>176</v>
      </c>
      <c r="C144" s="2">
        <v>30098197</v>
      </c>
      <c r="D144" s="2">
        <v>799380</v>
      </c>
      <c r="E144">
        <v>38</v>
      </c>
      <c r="F144" s="4">
        <v>11</v>
      </c>
      <c r="G144" s="4">
        <v>17</v>
      </c>
      <c r="H144" s="4">
        <v>-1.7</v>
      </c>
      <c r="I144" s="4">
        <v>55.9</v>
      </c>
      <c r="J144" s="4">
        <v>7.2</v>
      </c>
      <c r="K144" s="4">
        <v>2.62</v>
      </c>
      <c r="L144" s="4">
        <v>38.6</v>
      </c>
      <c r="M144" s="4">
        <v>6.5</v>
      </c>
      <c r="N144" s="2">
        <v>37090000000</v>
      </c>
      <c r="O144" s="2">
        <v>1300</v>
      </c>
      <c r="P144" s="2">
        <v>12900000</v>
      </c>
      <c r="Q144" s="4">
        <v>16.8</v>
      </c>
      <c r="R144" s="4">
        <v>24.5</v>
      </c>
      <c r="S144" s="4">
        <v>7.4</v>
      </c>
      <c r="T144" s="4">
        <v>102.1</v>
      </c>
      <c r="U144" t="s">
        <v>265</v>
      </c>
      <c r="V144" t="s">
        <v>338</v>
      </c>
      <c r="W144" t="s">
        <v>338</v>
      </c>
      <c r="X144" t="s">
        <v>338</v>
      </c>
    </row>
    <row r="145" spans="1:24" x14ac:dyDescent="0.25">
      <c r="A145">
        <v>142</v>
      </c>
      <c r="B145" t="s">
        <v>123</v>
      </c>
      <c r="C145" s="2">
        <v>2630073</v>
      </c>
      <c r="D145" s="2">
        <v>824292</v>
      </c>
      <c r="E145">
        <v>55.000000000000007</v>
      </c>
      <c r="F145" s="4">
        <v>7.3</v>
      </c>
      <c r="G145" s="4">
        <v>21.8</v>
      </c>
      <c r="H145" s="4">
        <v>0</v>
      </c>
      <c r="I145" s="4">
        <v>65.3</v>
      </c>
      <c r="J145" s="4">
        <v>17.2</v>
      </c>
      <c r="K145" s="4">
        <v>1.86</v>
      </c>
      <c r="L145" s="4">
        <v>25.7</v>
      </c>
      <c r="M145" s="4">
        <v>3.1</v>
      </c>
      <c r="N145" s="2">
        <v>26600000000</v>
      </c>
      <c r="O145" s="2">
        <v>11200</v>
      </c>
      <c r="P145" s="2">
        <v>956800</v>
      </c>
      <c r="Q145" s="4">
        <v>16.7</v>
      </c>
      <c r="R145" s="4">
        <v>34</v>
      </c>
      <c r="S145" s="4">
        <v>38</v>
      </c>
      <c r="T145" s="4">
        <v>41.3</v>
      </c>
      <c r="U145" t="s">
        <v>265</v>
      </c>
      <c r="V145" t="s">
        <v>338</v>
      </c>
      <c r="W145" t="s">
        <v>338</v>
      </c>
      <c r="X145" t="s">
        <v>338</v>
      </c>
    </row>
    <row r="146" spans="1:24" x14ac:dyDescent="0.25">
      <c r="A146">
        <v>223</v>
      </c>
      <c r="B146" t="s">
        <v>237</v>
      </c>
      <c r="C146" s="2">
        <v>11000</v>
      </c>
      <c r="D146" s="2">
        <v>21</v>
      </c>
      <c r="E146">
        <v>60</v>
      </c>
      <c r="F146" s="4">
        <v>6</v>
      </c>
      <c r="G146" s="4">
        <v>27</v>
      </c>
      <c r="H146" s="4">
        <v>-11.3</v>
      </c>
      <c r="I146" s="4">
        <v>68.400000000000006</v>
      </c>
      <c r="J146" s="4">
        <v>61</v>
      </c>
      <c r="K146" s="4">
        <v>0.46</v>
      </c>
      <c r="L146" s="4">
        <v>21.9</v>
      </c>
      <c r="M146" s="4">
        <v>4.4000000000000004</v>
      </c>
      <c r="N146" s="2">
        <v>160000000</v>
      </c>
      <c r="O146" s="2">
        <v>12300</v>
      </c>
      <c r="P146" s="2">
        <v>5500</v>
      </c>
      <c r="Q146" s="4">
        <v>21</v>
      </c>
      <c r="R146" s="4">
        <v>23</v>
      </c>
      <c r="S146" s="4">
        <v>26.6</v>
      </c>
      <c r="T146" s="4">
        <v>62</v>
      </c>
      <c r="U146" t="s">
        <v>6</v>
      </c>
      <c r="V146" t="s">
        <v>338</v>
      </c>
      <c r="W146" t="s">
        <v>338</v>
      </c>
      <c r="X146" t="s">
        <v>338</v>
      </c>
    </row>
    <row r="147" spans="1:24" x14ac:dyDescent="0.25">
      <c r="A147">
        <v>46</v>
      </c>
      <c r="B147" t="s">
        <v>3</v>
      </c>
      <c r="C147" s="2">
        <v>30327877</v>
      </c>
      <c r="D147" s="2">
        <v>147181</v>
      </c>
      <c r="E147">
        <v>21</v>
      </c>
      <c r="F147" s="4">
        <v>5.7</v>
      </c>
      <c r="G147" s="4">
        <v>25.3</v>
      </c>
      <c r="H147" s="4">
        <v>-3.1</v>
      </c>
      <c r="I147" s="4">
        <v>71.8</v>
      </c>
      <c r="J147" s="4">
        <v>4.0999999999999996</v>
      </c>
      <c r="K147" s="4">
        <v>0.98</v>
      </c>
      <c r="L147" s="4">
        <v>18.100000000000001</v>
      </c>
      <c r="M147" s="4">
        <v>5.2</v>
      </c>
      <c r="N147" s="2">
        <v>79190000000</v>
      </c>
      <c r="O147" s="2">
        <v>2700</v>
      </c>
      <c r="P147" s="2">
        <v>16810000</v>
      </c>
      <c r="Q147" s="4">
        <v>45.4</v>
      </c>
      <c r="R147" s="4">
        <v>3</v>
      </c>
      <c r="S147" s="4">
        <v>21.4</v>
      </c>
      <c r="T147" s="4">
        <v>26.4</v>
      </c>
      <c r="U147" t="s">
        <v>263</v>
      </c>
      <c r="V147" t="s">
        <v>338</v>
      </c>
      <c r="W147" t="s">
        <v>338</v>
      </c>
      <c r="X147" t="s">
        <v>338</v>
      </c>
    </row>
    <row r="148" spans="1:24" x14ac:dyDescent="0.25">
      <c r="A148">
        <v>67</v>
      </c>
      <c r="B148" t="s">
        <v>140</v>
      </c>
      <c r="C148" s="2">
        <v>17280397</v>
      </c>
      <c r="D148" s="2">
        <v>41543</v>
      </c>
      <c r="E148">
        <v>92</v>
      </c>
      <c r="F148" s="4">
        <v>9.1999999999999993</v>
      </c>
      <c r="G148" s="4">
        <v>42.8</v>
      </c>
      <c r="H148" s="4">
        <v>1.9</v>
      </c>
      <c r="I148" s="4">
        <v>81.7</v>
      </c>
      <c r="J148" s="4">
        <v>20.399999999999999</v>
      </c>
      <c r="K148" s="4">
        <v>0.37</v>
      </c>
      <c r="L148" s="4">
        <v>11</v>
      </c>
      <c r="M148" s="4">
        <v>5.5</v>
      </c>
      <c r="N148" s="2">
        <v>924400000000</v>
      </c>
      <c r="O148" s="2">
        <v>53900</v>
      </c>
      <c r="P148" s="2">
        <v>7969000</v>
      </c>
      <c r="Q148" s="4">
        <v>31.2</v>
      </c>
      <c r="R148" s="4">
        <v>4.9000000000000004</v>
      </c>
      <c r="S148" s="4">
        <v>7.2</v>
      </c>
      <c r="T148" s="4">
        <v>56.5</v>
      </c>
      <c r="U148" t="s">
        <v>267</v>
      </c>
      <c r="V148" t="s">
        <v>338</v>
      </c>
      <c r="W148" t="s">
        <v>337</v>
      </c>
      <c r="X148" t="s">
        <v>337</v>
      </c>
    </row>
    <row r="149" spans="1:24" x14ac:dyDescent="0.25">
      <c r="A149">
        <v>183</v>
      </c>
      <c r="B149" t="s">
        <v>157</v>
      </c>
      <c r="C149" s="2">
        <v>290009</v>
      </c>
      <c r="D149" s="2">
        <v>18575</v>
      </c>
      <c r="E149">
        <v>60</v>
      </c>
      <c r="F149" s="4">
        <v>5.9</v>
      </c>
      <c r="G149" s="4">
        <v>32.9</v>
      </c>
      <c r="H149" s="4">
        <v>3.8</v>
      </c>
      <c r="I149" s="4">
        <v>78.400000000000006</v>
      </c>
      <c r="J149" s="4">
        <v>19.899999999999999</v>
      </c>
      <c r="K149" s="4">
        <v>1.25</v>
      </c>
      <c r="L149" s="4">
        <v>14.5</v>
      </c>
      <c r="M149" s="4">
        <v>4.4000000000000004</v>
      </c>
      <c r="N149" s="2">
        <v>11110000000</v>
      </c>
      <c r="O149" s="2">
        <v>31100</v>
      </c>
      <c r="P149" s="2">
        <v>119500</v>
      </c>
      <c r="Q149" s="4">
        <v>21</v>
      </c>
      <c r="R149" s="4">
        <v>14.7</v>
      </c>
      <c r="S149" s="4">
        <v>38.4</v>
      </c>
      <c r="T149" s="4">
        <v>6.5</v>
      </c>
      <c r="U149" t="s">
        <v>6</v>
      </c>
      <c r="V149" t="s">
        <v>338</v>
      </c>
      <c r="W149" t="s">
        <v>338</v>
      </c>
      <c r="X149" t="s">
        <v>338</v>
      </c>
    </row>
    <row r="150" spans="1:24" x14ac:dyDescent="0.25">
      <c r="A150">
        <v>125</v>
      </c>
      <c r="B150" t="s">
        <v>43</v>
      </c>
      <c r="C150" s="2">
        <v>4925477</v>
      </c>
      <c r="D150" s="2">
        <v>268838</v>
      </c>
      <c r="E150">
        <v>87</v>
      </c>
      <c r="F150" s="4">
        <v>6.9</v>
      </c>
      <c r="G150" s="4">
        <v>37.200000000000003</v>
      </c>
      <c r="H150" s="4">
        <v>8</v>
      </c>
      <c r="I150" s="4">
        <v>82.1</v>
      </c>
      <c r="J150" s="4">
        <v>30.8</v>
      </c>
      <c r="K150" s="4">
        <v>1.44</v>
      </c>
      <c r="L150" s="4">
        <v>12.8</v>
      </c>
      <c r="M150" s="4">
        <v>6.4</v>
      </c>
      <c r="N150" s="2">
        <v>189000000000</v>
      </c>
      <c r="O150" s="2">
        <v>39000</v>
      </c>
      <c r="P150" s="2">
        <v>2655000</v>
      </c>
      <c r="Q150" s="4">
        <v>21</v>
      </c>
      <c r="R150" s="4">
        <v>4.7</v>
      </c>
      <c r="S150" s="4">
        <v>11.5</v>
      </c>
      <c r="T150" s="4">
        <v>31.7</v>
      </c>
      <c r="U150" t="s">
        <v>6</v>
      </c>
      <c r="V150" t="s">
        <v>338</v>
      </c>
      <c r="W150" t="s">
        <v>337</v>
      </c>
      <c r="X150" t="s">
        <v>338</v>
      </c>
    </row>
    <row r="151" spans="1:24" x14ac:dyDescent="0.25">
      <c r="A151">
        <v>111</v>
      </c>
      <c r="B151" t="s">
        <v>162</v>
      </c>
      <c r="C151" s="2">
        <v>6203441</v>
      </c>
      <c r="D151" s="2">
        <v>130370</v>
      </c>
      <c r="E151">
        <v>56.999999999999993</v>
      </c>
      <c r="F151" s="4">
        <v>5.2</v>
      </c>
      <c r="G151" s="4">
        <v>27.3</v>
      </c>
      <c r="H151" s="4">
        <v>-2.4</v>
      </c>
      <c r="I151" s="4">
        <v>74.2</v>
      </c>
      <c r="J151" s="4">
        <v>23.7</v>
      </c>
      <c r="K151" s="4">
        <v>0.96</v>
      </c>
      <c r="L151" s="4">
        <v>17.100000000000001</v>
      </c>
      <c r="M151" s="4">
        <v>4.3</v>
      </c>
      <c r="N151" s="2">
        <v>36400000000</v>
      </c>
      <c r="O151" s="2">
        <v>5900</v>
      </c>
      <c r="P151" s="2">
        <v>3046000</v>
      </c>
      <c r="Q151" s="4">
        <v>24</v>
      </c>
      <c r="R151" s="4">
        <v>6.4</v>
      </c>
      <c r="S151" s="4">
        <v>8.5</v>
      </c>
      <c r="T151" s="4">
        <v>33.299999999999997</v>
      </c>
      <c r="U151" t="s">
        <v>264</v>
      </c>
      <c r="V151" t="s">
        <v>338</v>
      </c>
      <c r="W151" t="s">
        <v>338</v>
      </c>
      <c r="X151" t="s">
        <v>338</v>
      </c>
    </row>
    <row r="152" spans="1:24" x14ac:dyDescent="0.25">
      <c r="A152">
        <v>58</v>
      </c>
      <c r="B152" t="s">
        <v>168</v>
      </c>
      <c r="C152" s="2">
        <v>22772361</v>
      </c>
      <c r="D152" s="2">
        <v>1267000</v>
      </c>
      <c r="E152">
        <v>17</v>
      </c>
      <c r="F152" s="4">
        <v>10.199999999999999</v>
      </c>
      <c r="G152" s="4">
        <v>14.8</v>
      </c>
      <c r="H152" s="4">
        <v>-0.7</v>
      </c>
      <c r="I152" s="4">
        <v>59.3</v>
      </c>
      <c r="J152" s="4">
        <v>5.5</v>
      </c>
      <c r="K152" s="4">
        <v>3.66</v>
      </c>
      <c r="L152" s="4">
        <v>47.5</v>
      </c>
      <c r="M152" s="4">
        <v>3.5</v>
      </c>
      <c r="N152" s="2">
        <v>21860000000</v>
      </c>
      <c r="O152" s="2">
        <v>1200</v>
      </c>
      <c r="P152" s="2">
        <v>6500000</v>
      </c>
      <c r="Q152" s="4">
        <v>22.4</v>
      </c>
      <c r="R152" s="4">
        <v>0.3</v>
      </c>
      <c r="S152" s="4">
        <v>0.7</v>
      </c>
      <c r="T152" s="4">
        <v>45.3</v>
      </c>
      <c r="U152" t="s">
        <v>265</v>
      </c>
      <c r="V152" t="s">
        <v>338</v>
      </c>
      <c r="W152" t="s">
        <v>338</v>
      </c>
      <c r="X152" t="s">
        <v>338</v>
      </c>
    </row>
    <row r="153" spans="1:24" x14ac:dyDescent="0.25">
      <c r="A153">
        <v>6</v>
      </c>
      <c r="B153" t="s">
        <v>44</v>
      </c>
      <c r="C153" s="2">
        <v>204829359</v>
      </c>
      <c r="D153" s="2">
        <v>923768</v>
      </c>
      <c r="E153">
        <v>52</v>
      </c>
      <c r="F153" s="4">
        <v>9.1</v>
      </c>
      <c r="G153" s="4">
        <v>18.600000000000001</v>
      </c>
      <c r="H153" s="4">
        <v>-0.2</v>
      </c>
      <c r="I153" s="4">
        <v>60.4</v>
      </c>
      <c r="J153" s="4">
        <v>8.9</v>
      </c>
      <c r="K153" s="4">
        <v>2.5299999999999998</v>
      </c>
      <c r="L153" s="4">
        <v>34.6</v>
      </c>
      <c r="M153" s="4">
        <v>0.85</v>
      </c>
      <c r="N153" s="2">
        <v>1121000000000</v>
      </c>
      <c r="O153" s="2">
        <v>5900</v>
      </c>
      <c r="P153" s="2">
        <v>60080000</v>
      </c>
      <c r="Q153" s="4">
        <v>18.2</v>
      </c>
      <c r="R153" s="4">
        <v>16.5</v>
      </c>
      <c r="S153" s="4">
        <v>13.8</v>
      </c>
      <c r="T153" s="4">
        <v>21.8</v>
      </c>
      <c r="U153" t="s">
        <v>265</v>
      </c>
      <c r="V153" t="s">
        <v>338</v>
      </c>
      <c r="W153" t="s">
        <v>338</v>
      </c>
      <c r="X153" t="s">
        <v>338</v>
      </c>
    </row>
    <row r="154" spans="1:24" x14ac:dyDescent="0.25">
      <c r="A154">
        <v>232</v>
      </c>
      <c r="B154" t="s">
        <v>244</v>
      </c>
      <c r="C154" s="2">
        <v>2000</v>
      </c>
      <c r="D154" s="2">
        <v>260</v>
      </c>
      <c r="E154">
        <v>60</v>
      </c>
      <c r="F154" s="4">
        <v>7.6</v>
      </c>
      <c r="G154" s="4">
        <v>31.5</v>
      </c>
      <c r="H154" s="4">
        <v>0</v>
      </c>
      <c r="I154" s="4">
        <v>73.8</v>
      </c>
      <c r="J154" s="4">
        <v>50</v>
      </c>
      <c r="K154" s="4">
        <v>-0.03</v>
      </c>
      <c r="L154" s="4">
        <v>18.3</v>
      </c>
      <c r="M154" s="4">
        <v>4.4000000000000004</v>
      </c>
      <c r="N154" s="2">
        <v>10010000</v>
      </c>
      <c r="O154" s="2">
        <v>5800</v>
      </c>
      <c r="P154" s="2">
        <v>663</v>
      </c>
      <c r="Q154" s="4">
        <v>21</v>
      </c>
      <c r="R154" s="4">
        <v>12</v>
      </c>
      <c r="S154" s="4" t="e">
        <v>#N/A</v>
      </c>
      <c r="T154" s="4">
        <v>53.6</v>
      </c>
      <c r="U154" t="s">
        <v>6</v>
      </c>
      <c r="V154" t="s">
        <v>338</v>
      </c>
      <c r="W154" t="s">
        <v>338</v>
      </c>
      <c r="X154" t="s">
        <v>338</v>
      </c>
    </row>
    <row r="155" spans="1:24" x14ac:dyDescent="0.25">
      <c r="A155">
        <v>233</v>
      </c>
      <c r="B155" t="s">
        <v>245</v>
      </c>
      <c r="C155" s="2">
        <v>1748</v>
      </c>
      <c r="D155" s="2">
        <v>36</v>
      </c>
      <c r="E155">
        <v>60</v>
      </c>
      <c r="F155" s="4">
        <v>7.6</v>
      </c>
      <c r="G155" s="4">
        <v>31.5</v>
      </c>
      <c r="H155" s="4">
        <v>0</v>
      </c>
      <c r="I155" s="4">
        <v>73.8</v>
      </c>
      <c r="J155" s="4">
        <v>19.899999999999999</v>
      </c>
      <c r="K155" s="4">
        <v>0.01</v>
      </c>
      <c r="L155" s="4">
        <v>18.3</v>
      </c>
      <c r="M155" s="4">
        <v>4.4000000000000004</v>
      </c>
      <c r="N155" s="2">
        <v>10000000</v>
      </c>
      <c r="O155" s="2">
        <v>51000</v>
      </c>
      <c r="P155" s="2">
        <v>978</v>
      </c>
      <c r="Q155" s="4">
        <v>21</v>
      </c>
      <c r="R155" s="4">
        <v>10.7</v>
      </c>
      <c r="S155" s="4" t="e">
        <v>#N/A</v>
      </c>
      <c r="T155" s="4">
        <v>53.6</v>
      </c>
      <c r="U155" t="s">
        <v>6</v>
      </c>
      <c r="V155" t="s">
        <v>338</v>
      </c>
      <c r="W155" t="s">
        <v>338</v>
      </c>
      <c r="X155" t="s">
        <v>338</v>
      </c>
    </row>
    <row r="156" spans="1:24" x14ac:dyDescent="0.25">
      <c r="A156">
        <v>147</v>
      </c>
      <c r="B156" t="s">
        <v>34</v>
      </c>
      <c r="C156" s="2">
        <v>2125971</v>
      </c>
      <c r="D156" s="2">
        <v>25713</v>
      </c>
      <c r="E156">
        <v>60</v>
      </c>
      <c r="F156" s="4">
        <v>9.6</v>
      </c>
      <c r="G156" s="4">
        <v>39</v>
      </c>
      <c r="H156" s="4">
        <v>0.4</v>
      </c>
      <c r="I156" s="4">
        <v>76.3</v>
      </c>
      <c r="J156" s="4">
        <v>22.4</v>
      </c>
      <c r="K156" s="4">
        <v>0.15</v>
      </c>
      <c r="L156" s="4">
        <v>10.7</v>
      </c>
      <c r="M156" s="4">
        <v>4.4000000000000004</v>
      </c>
      <c r="N156" s="2">
        <v>31030000000</v>
      </c>
      <c r="O156" s="2">
        <v>14900</v>
      </c>
      <c r="P156" s="2">
        <v>950800</v>
      </c>
      <c r="Q156" s="4">
        <v>30.3</v>
      </c>
      <c r="R156" s="4">
        <v>22.4</v>
      </c>
      <c r="S156" s="4">
        <v>45.4</v>
      </c>
      <c r="T156" s="4">
        <v>39.299999999999997</v>
      </c>
      <c r="U156" t="s">
        <v>267</v>
      </c>
      <c r="V156" t="s">
        <v>338</v>
      </c>
      <c r="W156" t="s">
        <v>338</v>
      </c>
      <c r="X156" t="s">
        <v>337</v>
      </c>
    </row>
    <row r="157" spans="1:24" x14ac:dyDescent="0.25">
      <c r="A157">
        <v>210</v>
      </c>
      <c r="B157" t="s">
        <v>229</v>
      </c>
      <c r="C157" s="2">
        <v>51433</v>
      </c>
      <c r="D157" s="2">
        <v>464</v>
      </c>
      <c r="E157">
        <v>60</v>
      </c>
      <c r="F157" s="4">
        <v>5.3</v>
      </c>
      <c r="G157" s="4">
        <v>32.799999999999997</v>
      </c>
      <c r="H157" s="4">
        <v>-15.4</v>
      </c>
      <c r="I157" s="4">
        <v>76.099999999999994</v>
      </c>
      <c r="J157" s="4">
        <v>19.899999999999999</v>
      </c>
      <c r="K157" s="4">
        <v>-0.55000000000000004</v>
      </c>
      <c r="L157" s="4">
        <v>15.1</v>
      </c>
      <c r="M157" s="4">
        <v>4.4000000000000004</v>
      </c>
      <c r="N157" s="2">
        <v>1242000000</v>
      </c>
      <c r="O157" s="2">
        <v>24500</v>
      </c>
      <c r="P157" s="2">
        <v>27970</v>
      </c>
      <c r="Q157" s="4">
        <v>21</v>
      </c>
      <c r="R157" s="4">
        <v>11.2</v>
      </c>
      <c r="S157" s="4" t="e">
        <v>#N/A</v>
      </c>
      <c r="T157" s="4">
        <v>7.1</v>
      </c>
      <c r="U157" t="s">
        <v>6</v>
      </c>
      <c r="V157" t="s">
        <v>338</v>
      </c>
      <c r="W157" t="s">
        <v>338</v>
      </c>
      <c r="X157" t="s">
        <v>338</v>
      </c>
    </row>
    <row r="158" spans="1:24" x14ac:dyDescent="0.25">
      <c r="A158">
        <v>119</v>
      </c>
      <c r="B158" t="s">
        <v>35</v>
      </c>
      <c r="C158" s="2">
        <v>5467439</v>
      </c>
      <c r="D158" s="2">
        <v>323802</v>
      </c>
      <c r="E158">
        <v>83</v>
      </c>
      <c r="F158" s="4">
        <v>8.1</v>
      </c>
      <c r="G158" s="4">
        <v>39.5</v>
      </c>
      <c r="H158" s="4">
        <v>4</v>
      </c>
      <c r="I158" s="4">
        <v>82.1</v>
      </c>
      <c r="J158" s="4">
        <v>23.1</v>
      </c>
      <c r="K158" s="4">
        <v>0.85</v>
      </c>
      <c r="L158" s="4">
        <v>12.2</v>
      </c>
      <c r="M158" s="4">
        <v>8</v>
      </c>
      <c r="N158" s="2">
        <v>381200000000</v>
      </c>
      <c r="O158" s="2">
        <v>72100</v>
      </c>
      <c r="P158" s="2">
        <v>2797000</v>
      </c>
      <c r="Q158" s="4">
        <v>34.299999999999997</v>
      </c>
      <c r="R158" s="4">
        <v>4.2</v>
      </c>
      <c r="S158" s="4">
        <v>9.6999999999999993</v>
      </c>
      <c r="T158" s="4">
        <v>36.5</v>
      </c>
      <c r="U158" t="s">
        <v>267</v>
      </c>
      <c r="V158" t="s">
        <v>338</v>
      </c>
      <c r="W158" t="s">
        <v>337</v>
      </c>
      <c r="X158" t="s">
        <v>337</v>
      </c>
    </row>
    <row r="159" spans="1:24" x14ac:dyDescent="0.25">
      <c r="A159">
        <v>126</v>
      </c>
      <c r="B159" t="s">
        <v>21</v>
      </c>
      <c r="C159" s="2">
        <v>4664844</v>
      </c>
      <c r="D159" s="2">
        <v>309500</v>
      </c>
      <c r="E159">
        <v>87</v>
      </c>
      <c r="F159" s="4">
        <v>3.3</v>
      </c>
      <c r="G159" s="4">
        <v>26.2</v>
      </c>
      <c r="H159" s="4">
        <v>-0.4</v>
      </c>
      <c r="I159" s="4">
        <v>76.3</v>
      </c>
      <c r="J159" s="4">
        <v>27</v>
      </c>
      <c r="K159" s="4">
        <v>1.96</v>
      </c>
      <c r="L159" s="4">
        <v>23.1</v>
      </c>
      <c r="M159" s="4">
        <v>6.8</v>
      </c>
      <c r="N159" s="2">
        <v>190100000000</v>
      </c>
      <c r="O159" s="2">
        <v>46000</v>
      </c>
      <c r="P159" s="2">
        <v>2255000</v>
      </c>
      <c r="Q159" s="4">
        <v>16.100000000000001</v>
      </c>
      <c r="R159" s="4">
        <v>10.7</v>
      </c>
      <c r="S159" s="4">
        <v>13.7</v>
      </c>
      <c r="T159" s="4">
        <v>46.9</v>
      </c>
      <c r="U159" t="s">
        <v>263</v>
      </c>
      <c r="V159" t="s">
        <v>338</v>
      </c>
      <c r="W159" t="s">
        <v>338</v>
      </c>
      <c r="X159" t="s">
        <v>338</v>
      </c>
    </row>
    <row r="160" spans="1:24" x14ac:dyDescent="0.25">
      <c r="A160">
        <v>5</v>
      </c>
      <c r="B160" t="s">
        <v>30</v>
      </c>
      <c r="C160" s="2">
        <v>219799303</v>
      </c>
      <c r="D160" s="2">
        <v>796095</v>
      </c>
      <c r="E160">
        <v>35</v>
      </c>
      <c r="F160" s="4">
        <v>6.2</v>
      </c>
      <c r="G160" s="4">
        <v>22</v>
      </c>
      <c r="H160" s="4">
        <v>-0.9</v>
      </c>
      <c r="I160" s="4">
        <v>69.2</v>
      </c>
      <c r="J160" s="4">
        <v>8.6</v>
      </c>
      <c r="K160" s="4">
        <v>2.0699999999999998</v>
      </c>
      <c r="L160" s="4">
        <v>27.4</v>
      </c>
      <c r="M160" s="4">
        <v>2.9</v>
      </c>
      <c r="N160" s="2">
        <v>1061000000000</v>
      </c>
      <c r="O160" s="2">
        <v>5400</v>
      </c>
      <c r="P160" s="2">
        <v>63890000</v>
      </c>
      <c r="Q160" s="4">
        <v>12</v>
      </c>
      <c r="R160" s="4">
        <v>6</v>
      </c>
      <c r="S160" s="4">
        <v>7.8</v>
      </c>
      <c r="T160" s="4">
        <v>67</v>
      </c>
      <c r="U160" t="s">
        <v>263</v>
      </c>
      <c r="V160" t="s">
        <v>338</v>
      </c>
      <c r="W160" t="s">
        <v>338</v>
      </c>
      <c r="X160" t="s">
        <v>338</v>
      </c>
    </row>
    <row r="161" spans="1:24" x14ac:dyDescent="0.25">
      <c r="A161">
        <v>219</v>
      </c>
      <c r="B161" t="s">
        <v>233</v>
      </c>
      <c r="C161" s="2">
        <v>21685</v>
      </c>
      <c r="D161" s="2">
        <v>459</v>
      </c>
      <c r="E161">
        <v>60</v>
      </c>
      <c r="F161" s="4">
        <v>8.3000000000000007</v>
      </c>
      <c r="G161" s="4">
        <v>33.9</v>
      </c>
      <c r="H161" s="4">
        <v>0.9</v>
      </c>
      <c r="I161" s="4">
        <v>74.099999999999994</v>
      </c>
      <c r="J161" s="4">
        <v>55.3</v>
      </c>
      <c r="K161" s="4">
        <v>0.39</v>
      </c>
      <c r="L161" s="4">
        <v>11.3</v>
      </c>
      <c r="M161" s="4">
        <v>4.4000000000000004</v>
      </c>
      <c r="N161" s="2">
        <v>264000000</v>
      </c>
      <c r="O161" s="2">
        <v>14700</v>
      </c>
      <c r="P161" s="2">
        <v>11610</v>
      </c>
      <c r="Q161" s="4">
        <v>48.7</v>
      </c>
      <c r="R161" s="4">
        <v>1.7</v>
      </c>
      <c r="S161" s="4">
        <v>5.6</v>
      </c>
      <c r="T161" s="4">
        <v>24.1</v>
      </c>
      <c r="U161" t="s">
        <v>6</v>
      </c>
      <c r="V161" t="s">
        <v>338</v>
      </c>
      <c r="W161" t="s">
        <v>338</v>
      </c>
      <c r="X161" t="s">
        <v>338</v>
      </c>
    </row>
    <row r="162" spans="1:24" x14ac:dyDescent="0.25">
      <c r="A162">
        <v>130</v>
      </c>
      <c r="B162" t="s">
        <v>90</v>
      </c>
      <c r="C162" s="2">
        <v>3894082</v>
      </c>
      <c r="D162" s="2">
        <v>75420</v>
      </c>
      <c r="E162">
        <v>68</v>
      </c>
      <c r="F162" s="4">
        <v>5.0999999999999996</v>
      </c>
      <c r="G162" s="4">
        <v>30.1</v>
      </c>
      <c r="H162" s="4">
        <v>-0.1</v>
      </c>
      <c r="I162" s="4">
        <v>79.2</v>
      </c>
      <c r="J162" s="4">
        <v>22.7</v>
      </c>
      <c r="K162" s="4">
        <v>1.2</v>
      </c>
      <c r="L162" s="4">
        <v>17.100000000000001</v>
      </c>
      <c r="M162" s="4">
        <v>3.2</v>
      </c>
      <c r="N162" s="2">
        <v>104100000000</v>
      </c>
      <c r="O162" s="2">
        <v>25400</v>
      </c>
      <c r="P162" s="2">
        <v>1633000</v>
      </c>
      <c r="Q162" s="4">
        <v>38.9</v>
      </c>
      <c r="R162" s="4">
        <v>6</v>
      </c>
      <c r="S162" s="4">
        <v>10.199999999999999</v>
      </c>
      <c r="T162" s="4">
        <v>37.799999999999997</v>
      </c>
      <c r="U162" t="s">
        <v>264</v>
      </c>
      <c r="V162" t="s">
        <v>338</v>
      </c>
      <c r="W162" t="s">
        <v>338</v>
      </c>
      <c r="X162" t="s">
        <v>338</v>
      </c>
    </row>
    <row r="163" spans="1:24" x14ac:dyDescent="0.25">
      <c r="A163">
        <v>102</v>
      </c>
      <c r="B163" t="s">
        <v>169</v>
      </c>
      <c r="C163" s="2">
        <v>7259456</v>
      </c>
      <c r="D163" s="2">
        <v>462840</v>
      </c>
      <c r="E163">
        <v>13</v>
      </c>
      <c r="F163" s="4">
        <v>6.7</v>
      </c>
      <c r="G163" s="4">
        <v>24</v>
      </c>
      <c r="H163" s="4">
        <v>0</v>
      </c>
      <c r="I163" s="4">
        <v>67.8</v>
      </c>
      <c r="J163" s="4">
        <v>21.3</v>
      </c>
      <c r="K163" s="4">
        <v>1.6</v>
      </c>
      <c r="L163" s="4">
        <v>22.5</v>
      </c>
      <c r="M163" s="4">
        <v>4.4000000000000004</v>
      </c>
      <c r="N163" s="2">
        <v>30190000000</v>
      </c>
      <c r="O163" s="2">
        <v>3700</v>
      </c>
      <c r="P163" s="2">
        <v>3681000</v>
      </c>
      <c r="Q163" s="4">
        <v>36.799999999999997</v>
      </c>
      <c r="R163" s="4">
        <v>2.5</v>
      </c>
      <c r="S163" s="4">
        <v>3.6</v>
      </c>
      <c r="T163" s="4">
        <v>36.9</v>
      </c>
      <c r="U163" t="s">
        <v>6</v>
      </c>
      <c r="V163" t="s">
        <v>338</v>
      </c>
      <c r="W163" t="s">
        <v>338</v>
      </c>
      <c r="X163" t="s">
        <v>338</v>
      </c>
    </row>
    <row r="164" spans="1:24" x14ac:dyDescent="0.25">
      <c r="A164">
        <v>235</v>
      </c>
      <c r="B164" t="s">
        <v>247</v>
      </c>
      <c r="C164" s="2">
        <v>1440</v>
      </c>
      <c r="D164" s="2">
        <v>7.75</v>
      </c>
      <c r="E164">
        <v>60</v>
      </c>
      <c r="F164" s="4">
        <v>7.6</v>
      </c>
      <c r="G164" s="4">
        <v>31.5</v>
      </c>
      <c r="H164" s="4">
        <v>0</v>
      </c>
      <c r="I164" s="4">
        <v>73.8</v>
      </c>
      <c r="J164" s="4">
        <v>19.899999999999999</v>
      </c>
      <c r="K164" s="4">
        <v>1</v>
      </c>
      <c r="L164" s="4">
        <v>18.3</v>
      </c>
      <c r="M164" s="4">
        <v>4.4000000000000004</v>
      </c>
      <c r="N164" s="2">
        <v>10000000</v>
      </c>
      <c r="O164" s="2">
        <v>4666</v>
      </c>
      <c r="P164" s="2">
        <v>700</v>
      </c>
      <c r="Q164" s="4">
        <v>21</v>
      </c>
      <c r="R164" s="4">
        <v>10.7</v>
      </c>
      <c r="S164" s="4" t="e">
        <v>#N/A</v>
      </c>
      <c r="T164" s="4">
        <v>53.6</v>
      </c>
      <c r="U164" t="s">
        <v>263</v>
      </c>
      <c r="V164" t="s">
        <v>338</v>
      </c>
      <c r="W164" t="s">
        <v>338</v>
      </c>
      <c r="X164" t="s">
        <v>338</v>
      </c>
    </row>
    <row r="165" spans="1:24" x14ac:dyDescent="0.25">
      <c r="A165">
        <v>104</v>
      </c>
      <c r="B165" t="s">
        <v>83</v>
      </c>
      <c r="C165" s="2">
        <v>7191685</v>
      </c>
      <c r="D165" s="2">
        <v>406752</v>
      </c>
      <c r="E165">
        <v>62</v>
      </c>
      <c r="F165" s="4">
        <v>4.9000000000000004</v>
      </c>
      <c r="G165" s="4">
        <v>29.7</v>
      </c>
      <c r="H165" s="4">
        <v>-0.1</v>
      </c>
      <c r="I165" s="4">
        <v>77.900000000000006</v>
      </c>
      <c r="J165" s="4">
        <v>20.3</v>
      </c>
      <c r="K165" s="4">
        <v>1.1599999999999999</v>
      </c>
      <c r="L165" s="4">
        <v>16.600000000000001</v>
      </c>
      <c r="M165" s="4">
        <v>3.4</v>
      </c>
      <c r="N165" s="2">
        <v>88910000000</v>
      </c>
      <c r="O165" s="2">
        <v>12800</v>
      </c>
      <c r="P165" s="2">
        <v>3428000</v>
      </c>
      <c r="Q165" s="4">
        <v>18.600000000000001</v>
      </c>
      <c r="R165" s="4">
        <v>5.7</v>
      </c>
      <c r="S165" s="4">
        <v>14.5</v>
      </c>
      <c r="T165" s="4">
        <v>19.5</v>
      </c>
      <c r="U165" t="s">
        <v>266</v>
      </c>
      <c r="V165" t="s">
        <v>338</v>
      </c>
      <c r="W165" t="s">
        <v>338</v>
      </c>
      <c r="X165" t="s">
        <v>338</v>
      </c>
    </row>
    <row r="166" spans="1:24" x14ac:dyDescent="0.25">
      <c r="A166">
        <v>44</v>
      </c>
      <c r="B166" t="s">
        <v>75</v>
      </c>
      <c r="C166" s="2">
        <v>31914989</v>
      </c>
      <c r="D166" s="2">
        <v>1285216</v>
      </c>
      <c r="E166">
        <v>79</v>
      </c>
      <c r="F166" s="4">
        <v>6.2</v>
      </c>
      <c r="G166" s="4">
        <v>29.1</v>
      </c>
      <c r="H166" s="4">
        <v>-1.8</v>
      </c>
      <c r="I166" s="4">
        <v>74.7</v>
      </c>
      <c r="J166" s="4">
        <v>19.7</v>
      </c>
      <c r="K166" s="4">
        <v>0.92</v>
      </c>
      <c r="L166" s="4">
        <v>17</v>
      </c>
      <c r="M166" s="4">
        <v>3.9</v>
      </c>
      <c r="N166" s="2">
        <v>430300000000</v>
      </c>
      <c r="O166" s="2">
        <v>13500</v>
      </c>
      <c r="P166" s="2">
        <v>17030000</v>
      </c>
      <c r="Q166" s="4">
        <v>19.8</v>
      </c>
      <c r="R166" s="4">
        <v>6.9</v>
      </c>
      <c r="S166" s="4">
        <v>14.7</v>
      </c>
      <c r="T166" s="4">
        <v>25.4</v>
      </c>
      <c r="U166" t="s">
        <v>266</v>
      </c>
      <c r="V166" t="s">
        <v>338</v>
      </c>
      <c r="W166" t="s">
        <v>338</v>
      </c>
      <c r="X166" t="s">
        <v>338</v>
      </c>
    </row>
    <row r="167" spans="1:24" x14ac:dyDescent="0.25">
      <c r="A167">
        <v>12</v>
      </c>
      <c r="B167" t="s">
        <v>12</v>
      </c>
      <c r="C167" s="2">
        <v>108439149</v>
      </c>
      <c r="D167" s="2">
        <v>300000</v>
      </c>
      <c r="E167">
        <v>47</v>
      </c>
      <c r="F167" s="4">
        <v>6</v>
      </c>
      <c r="G167" s="4">
        <v>24.1</v>
      </c>
      <c r="H167" s="4">
        <v>-1.8</v>
      </c>
      <c r="I167" s="4">
        <v>70</v>
      </c>
      <c r="J167" s="4">
        <v>6.4</v>
      </c>
      <c r="K167" s="4">
        <v>1.52</v>
      </c>
      <c r="L167" s="4">
        <v>22.9</v>
      </c>
      <c r="M167" s="4">
        <v>2.7</v>
      </c>
      <c r="N167" s="2">
        <v>877200000000</v>
      </c>
      <c r="O167" s="2">
        <v>8400</v>
      </c>
      <c r="P167" s="2">
        <v>42780000</v>
      </c>
      <c r="Q167" s="4">
        <v>24.3</v>
      </c>
      <c r="R167" s="4">
        <v>5.7</v>
      </c>
      <c r="S167" s="4">
        <v>6.7</v>
      </c>
      <c r="T167" s="4">
        <v>39.9</v>
      </c>
      <c r="U167" t="s">
        <v>263</v>
      </c>
      <c r="V167" t="s">
        <v>338</v>
      </c>
      <c r="W167" t="s">
        <v>338</v>
      </c>
      <c r="X167" t="s">
        <v>338</v>
      </c>
    </row>
    <row r="168" spans="1:24" x14ac:dyDescent="0.25">
      <c r="A168">
        <v>238</v>
      </c>
      <c r="B168" t="s">
        <v>250</v>
      </c>
      <c r="C168" s="2">
        <v>50</v>
      </c>
      <c r="D168" s="2">
        <v>47</v>
      </c>
      <c r="E168">
        <v>60</v>
      </c>
      <c r="F168" s="4">
        <v>7.6</v>
      </c>
      <c r="G168" s="4">
        <v>31.5</v>
      </c>
      <c r="H168" s="4">
        <v>0</v>
      </c>
      <c r="I168" s="4">
        <v>73.8</v>
      </c>
      <c r="J168" s="4">
        <v>19.899999999999999</v>
      </c>
      <c r="K168" s="4">
        <v>0</v>
      </c>
      <c r="L168" s="4">
        <v>18.3</v>
      </c>
      <c r="M168" s="4">
        <v>4.4000000000000004</v>
      </c>
      <c r="N168" s="2">
        <v>10000000</v>
      </c>
      <c r="O168" s="2">
        <v>2353</v>
      </c>
      <c r="P168" s="2">
        <v>15</v>
      </c>
      <c r="Q168" s="4">
        <v>21</v>
      </c>
      <c r="R168" s="4">
        <v>10.7</v>
      </c>
      <c r="S168" s="4" t="e">
        <v>#N/A</v>
      </c>
      <c r="T168" s="4">
        <v>53.6</v>
      </c>
      <c r="U168" t="s">
        <v>6</v>
      </c>
      <c r="V168" t="s">
        <v>338</v>
      </c>
      <c r="W168" t="s">
        <v>338</v>
      </c>
      <c r="X168" t="s">
        <v>338</v>
      </c>
    </row>
    <row r="169" spans="1:24" x14ac:dyDescent="0.25">
      <c r="A169">
        <v>37</v>
      </c>
      <c r="B169" t="s">
        <v>66</v>
      </c>
      <c r="C169" s="2">
        <v>38282325</v>
      </c>
      <c r="D169" s="2">
        <v>312685</v>
      </c>
      <c r="E169">
        <v>60</v>
      </c>
      <c r="F169" s="4">
        <v>10.6</v>
      </c>
      <c r="G169" s="4">
        <v>41.9</v>
      </c>
      <c r="H169" s="4">
        <v>-0.3</v>
      </c>
      <c r="I169" s="4">
        <v>78.3</v>
      </c>
      <c r="J169" s="4">
        <v>23.1</v>
      </c>
      <c r="K169" s="4">
        <v>-0.19</v>
      </c>
      <c r="L169" s="4">
        <v>8.9</v>
      </c>
      <c r="M169" s="4">
        <v>4.5999999999999996</v>
      </c>
      <c r="N169" s="2">
        <v>1126000000000</v>
      </c>
      <c r="O169" s="2">
        <v>29600</v>
      </c>
      <c r="P169" s="2">
        <v>17600000</v>
      </c>
      <c r="Q169" s="4">
        <v>20</v>
      </c>
      <c r="R169" s="4">
        <v>4.9000000000000004</v>
      </c>
      <c r="S169" s="4">
        <v>11.7</v>
      </c>
      <c r="T169" s="4">
        <v>50.6</v>
      </c>
      <c r="U169" t="s">
        <v>267</v>
      </c>
      <c r="V169" t="s">
        <v>338</v>
      </c>
      <c r="W169" t="s">
        <v>337</v>
      </c>
      <c r="X169" t="s">
        <v>337</v>
      </c>
    </row>
    <row r="170" spans="1:24" x14ac:dyDescent="0.25">
      <c r="A170">
        <v>89</v>
      </c>
      <c r="B170" t="s">
        <v>54</v>
      </c>
      <c r="C170" s="2">
        <v>10302674</v>
      </c>
      <c r="D170" s="2">
        <v>92090</v>
      </c>
      <c r="E170">
        <v>66</v>
      </c>
      <c r="F170" s="4">
        <v>10.8</v>
      </c>
      <c r="G170" s="4">
        <v>44.6</v>
      </c>
      <c r="H170" s="4">
        <v>0.3</v>
      </c>
      <c r="I170" s="4">
        <v>81.099999999999994</v>
      </c>
      <c r="J170" s="4">
        <v>20.8</v>
      </c>
      <c r="K170" s="4">
        <v>-0.25</v>
      </c>
      <c r="L170" s="4">
        <v>8.1</v>
      </c>
      <c r="M170" s="4">
        <v>4.9000000000000004</v>
      </c>
      <c r="N170" s="2">
        <v>314100000000</v>
      </c>
      <c r="O170" s="2">
        <v>30500</v>
      </c>
      <c r="P170" s="2">
        <v>5233000</v>
      </c>
      <c r="Q170" s="4">
        <v>16.8</v>
      </c>
      <c r="R170" s="4">
        <v>8.9</v>
      </c>
      <c r="S170" s="4">
        <v>20.3</v>
      </c>
      <c r="T170" s="4">
        <v>125.7</v>
      </c>
      <c r="U170" t="s">
        <v>267</v>
      </c>
      <c r="V170" t="s">
        <v>338</v>
      </c>
      <c r="W170" t="s">
        <v>337</v>
      </c>
      <c r="X170" t="s">
        <v>337</v>
      </c>
    </row>
    <row r="171" spans="1:24" x14ac:dyDescent="0.25">
      <c r="A171">
        <v>134</v>
      </c>
      <c r="B171" t="s">
        <v>179</v>
      </c>
      <c r="C171" s="2">
        <v>3189068</v>
      </c>
      <c r="D171" s="2">
        <v>9104</v>
      </c>
      <c r="E171">
        <v>60</v>
      </c>
      <c r="F171" s="4">
        <v>9.5</v>
      </c>
      <c r="G171" s="4">
        <v>43.6</v>
      </c>
      <c r="H171" s="4">
        <v>-14.1</v>
      </c>
      <c r="I171" s="4">
        <v>81.3</v>
      </c>
      <c r="J171" s="4">
        <v>19.899999999999999</v>
      </c>
      <c r="K171" s="4">
        <v>-1.59</v>
      </c>
      <c r="L171" s="4">
        <v>8</v>
      </c>
      <c r="M171" s="4">
        <v>6.1</v>
      </c>
      <c r="N171" s="2">
        <v>130000000000</v>
      </c>
      <c r="O171" s="2">
        <v>39400</v>
      </c>
      <c r="P171" s="2">
        <v>1139000</v>
      </c>
      <c r="Q171" s="4">
        <v>21</v>
      </c>
      <c r="R171" s="4">
        <v>10.8</v>
      </c>
      <c r="S171" s="4">
        <v>26.6</v>
      </c>
      <c r="T171" s="4">
        <v>51.6</v>
      </c>
      <c r="U171" t="s">
        <v>264</v>
      </c>
      <c r="V171" t="s">
        <v>338</v>
      </c>
      <c r="W171" t="s">
        <v>338</v>
      </c>
      <c r="X171" t="s">
        <v>338</v>
      </c>
    </row>
    <row r="172" spans="1:24" x14ac:dyDescent="0.25">
      <c r="A172">
        <v>143</v>
      </c>
      <c r="B172" t="s">
        <v>48</v>
      </c>
      <c r="C172" s="2">
        <v>2444174</v>
      </c>
      <c r="D172" s="2">
        <v>11586</v>
      </c>
      <c r="E172">
        <v>96</v>
      </c>
      <c r="F172" s="4">
        <v>1.6</v>
      </c>
      <c r="G172" s="4">
        <v>33.700000000000003</v>
      </c>
      <c r="H172" s="4">
        <v>6.5</v>
      </c>
      <c r="I172" s="4">
        <v>79.400000000000006</v>
      </c>
      <c r="J172" s="4">
        <v>35.1</v>
      </c>
      <c r="K172" s="4">
        <v>1.55</v>
      </c>
      <c r="L172" s="4">
        <v>9.3000000000000007</v>
      </c>
      <c r="M172" s="4">
        <v>2.9</v>
      </c>
      <c r="N172" s="2">
        <v>339500000000</v>
      </c>
      <c r="O172" s="2">
        <v>124100</v>
      </c>
      <c r="P172" s="2">
        <v>1953000</v>
      </c>
      <c r="Q172" s="4">
        <v>50.2</v>
      </c>
      <c r="R172" s="4">
        <v>8.9</v>
      </c>
      <c r="S172" s="4">
        <v>0.4</v>
      </c>
      <c r="T172" s="4">
        <v>53.8</v>
      </c>
      <c r="U172" t="s">
        <v>263</v>
      </c>
      <c r="V172" t="s">
        <v>338</v>
      </c>
      <c r="W172" t="s">
        <v>338</v>
      </c>
      <c r="X172" t="s">
        <v>338</v>
      </c>
    </row>
    <row r="173" spans="1:24" x14ac:dyDescent="0.25">
      <c r="A173">
        <v>59</v>
      </c>
      <c r="B173" t="s">
        <v>36</v>
      </c>
      <c r="C173" s="2">
        <v>21302893</v>
      </c>
      <c r="D173" s="2">
        <v>238391</v>
      </c>
      <c r="E173">
        <v>55.000000000000007</v>
      </c>
      <c r="F173" s="4">
        <v>12</v>
      </c>
      <c r="G173" s="4">
        <v>42.5</v>
      </c>
      <c r="H173" s="4">
        <v>-0.2</v>
      </c>
      <c r="I173" s="4">
        <v>76</v>
      </c>
      <c r="J173" s="4">
        <v>22.5</v>
      </c>
      <c r="K173" s="4">
        <v>-0.37</v>
      </c>
      <c r="L173" s="4">
        <v>8.5</v>
      </c>
      <c r="M173" s="4">
        <v>3.1</v>
      </c>
      <c r="N173" s="2">
        <v>483400000000</v>
      </c>
      <c r="O173" s="2">
        <v>24600</v>
      </c>
      <c r="P173" s="2">
        <v>8951000</v>
      </c>
      <c r="Q173" s="4">
        <v>21.1</v>
      </c>
      <c r="R173" s="4">
        <v>4.9000000000000004</v>
      </c>
      <c r="S173" s="4">
        <v>16.2</v>
      </c>
      <c r="T173" s="4">
        <v>36.799999999999997</v>
      </c>
      <c r="U173" t="s">
        <v>267</v>
      </c>
      <c r="V173" t="s">
        <v>338</v>
      </c>
      <c r="W173" t="s">
        <v>338</v>
      </c>
      <c r="X173" t="s">
        <v>337</v>
      </c>
    </row>
    <row r="174" spans="1:24" x14ac:dyDescent="0.25">
      <c r="A174">
        <v>9</v>
      </c>
      <c r="B174" t="s">
        <v>99</v>
      </c>
      <c r="C174" s="2">
        <v>145918862</v>
      </c>
      <c r="D174" s="2">
        <v>17098242</v>
      </c>
      <c r="E174">
        <v>74</v>
      </c>
      <c r="F174" s="4">
        <v>13.4</v>
      </c>
      <c r="G174" s="4">
        <v>40.299999999999997</v>
      </c>
      <c r="H174" s="4">
        <v>1.7</v>
      </c>
      <c r="I174" s="4">
        <v>71.900000000000006</v>
      </c>
      <c r="J174" s="4">
        <v>23.1</v>
      </c>
      <c r="K174" s="4">
        <v>-0.16</v>
      </c>
      <c r="L174" s="4">
        <v>10</v>
      </c>
      <c r="M174" s="4">
        <v>3.7</v>
      </c>
      <c r="N174" s="2">
        <v>4016000000000</v>
      </c>
      <c r="O174" s="2">
        <v>27900</v>
      </c>
      <c r="P174" s="2">
        <v>76530000</v>
      </c>
      <c r="Q174" s="4">
        <v>26.5</v>
      </c>
      <c r="R174" s="4">
        <v>5.2</v>
      </c>
      <c r="S174" s="4">
        <v>17</v>
      </c>
      <c r="T174" s="4">
        <v>15.5</v>
      </c>
      <c r="U174" t="s">
        <v>263</v>
      </c>
      <c r="V174" t="s">
        <v>337</v>
      </c>
      <c r="W174" t="s">
        <v>338</v>
      </c>
      <c r="X174" t="s">
        <v>338</v>
      </c>
    </row>
    <row r="175" spans="1:24" x14ac:dyDescent="0.25">
      <c r="A175">
        <v>75</v>
      </c>
      <c r="B175" t="s">
        <v>131</v>
      </c>
      <c r="C175" s="2">
        <v>12712431</v>
      </c>
      <c r="D175" s="2">
        <v>26338</v>
      </c>
      <c r="E175">
        <v>18</v>
      </c>
      <c r="F175" s="4">
        <v>6.1</v>
      </c>
      <c r="G175" s="4">
        <v>19.7</v>
      </c>
      <c r="H175" s="4">
        <v>-3.3</v>
      </c>
      <c r="I175" s="4">
        <v>65.099999999999994</v>
      </c>
      <c r="J175" s="4">
        <v>5.8</v>
      </c>
      <c r="K175" s="4">
        <v>2</v>
      </c>
      <c r="L175" s="4">
        <v>27.9</v>
      </c>
      <c r="M175" s="4">
        <v>3.1</v>
      </c>
      <c r="N175" s="2">
        <v>24680000000</v>
      </c>
      <c r="O175" s="2">
        <v>2100</v>
      </c>
      <c r="P175" s="2">
        <v>6227000</v>
      </c>
      <c r="Q175" s="4">
        <v>12.5</v>
      </c>
      <c r="R175" s="4">
        <v>2.7</v>
      </c>
      <c r="S175" s="4">
        <v>20.6</v>
      </c>
      <c r="T175" s="4">
        <v>40.5</v>
      </c>
      <c r="U175" t="s">
        <v>265</v>
      </c>
      <c r="V175" t="s">
        <v>338</v>
      </c>
      <c r="W175" t="s">
        <v>338</v>
      </c>
      <c r="X175" t="s">
        <v>338</v>
      </c>
    </row>
    <row r="176" spans="1:24" x14ac:dyDescent="0.25">
      <c r="A176">
        <v>226</v>
      </c>
      <c r="B176" t="s">
        <v>108</v>
      </c>
      <c r="C176" s="2">
        <v>7122</v>
      </c>
      <c r="D176" s="2">
        <v>25</v>
      </c>
      <c r="E176">
        <v>60</v>
      </c>
      <c r="F176" s="4">
        <v>8.6999999999999993</v>
      </c>
      <c r="G176" s="4">
        <v>45.6</v>
      </c>
      <c r="H176" s="4">
        <v>-3</v>
      </c>
      <c r="I176" s="4">
        <v>80.2</v>
      </c>
      <c r="J176" s="4">
        <v>19.899999999999999</v>
      </c>
      <c r="K176" s="4">
        <v>-0.25</v>
      </c>
      <c r="L176" s="4">
        <v>9.3000000000000007</v>
      </c>
      <c r="M176" s="4">
        <v>4.4000000000000004</v>
      </c>
      <c r="N176" s="2">
        <v>10000000</v>
      </c>
      <c r="O176" s="2">
        <v>27737</v>
      </c>
      <c r="P176" s="2">
        <v>3500</v>
      </c>
      <c r="Q176" s="4">
        <v>21</v>
      </c>
      <c r="R176" s="4">
        <v>10.7</v>
      </c>
      <c r="S176" s="4" t="e">
        <v>#N/A</v>
      </c>
      <c r="T176" s="4">
        <v>53.6</v>
      </c>
      <c r="U176" t="s">
        <v>264</v>
      </c>
      <c r="V176" t="s">
        <v>338</v>
      </c>
      <c r="W176" t="s">
        <v>338</v>
      </c>
      <c r="X176" t="s">
        <v>338</v>
      </c>
    </row>
    <row r="177" spans="1:24" x14ac:dyDescent="0.25">
      <c r="A177">
        <v>225</v>
      </c>
      <c r="B177" t="s">
        <v>239</v>
      </c>
      <c r="C177" s="2">
        <v>7862</v>
      </c>
      <c r="D177" s="2">
        <v>394</v>
      </c>
      <c r="E177">
        <v>60</v>
      </c>
      <c r="F177" s="4">
        <v>8.3000000000000007</v>
      </c>
      <c r="G177" s="4">
        <v>43.2</v>
      </c>
      <c r="H177" s="4">
        <v>0</v>
      </c>
      <c r="I177" s="4">
        <v>80</v>
      </c>
      <c r="J177" s="4">
        <v>19.899999999999999</v>
      </c>
      <c r="K177" s="4">
        <v>0.13</v>
      </c>
      <c r="L177" s="4">
        <v>9.4</v>
      </c>
      <c r="M177" s="4">
        <v>4.4000000000000004</v>
      </c>
      <c r="N177" s="2">
        <v>31100000</v>
      </c>
      <c r="O177" s="2">
        <v>7800</v>
      </c>
      <c r="P177" s="2">
        <v>2486</v>
      </c>
      <c r="Q177" s="4">
        <v>21</v>
      </c>
      <c r="R177" s="4">
        <v>14</v>
      </c>
      <c r="S177" s="4" t="e">
        <v>#N/A</v>
      </c>
      <c r="T177" s="4">
        <v>53.6</v>
      </c>
      <c r="U177" t="s">
        <v>265</v>
      </c>
      <c r="V177" t="s">
        <v>338</v>
      </c>
      <c r="W177" t="s">
        <v>338</v>
      </c>
      <c r="X177" t="s">
        <v>338</v>
      </c>
    </row>
    <row r="178" spans="1:24" x14ac:dyDescent="0.25">
      <c r="A178">
        <v>208</v>
      </c>
      <c r="B178" t="s">
        <v>228</v>
      </c>
      <c r="C178" s="2">
        <v>53821</v>
      </c>
      <c r="D178" s="2">
        <v>261</v>
      </c>
      <c r="E178">
        <v>60</v>
      </c>
      <c r="F178" s="4">
        <v>7.3</v>
      </c>
      <c r="G178" s="4">
        <v>36.5</v>
      </c>
      <c r="H178" s="4">
        <v>1.2</v>
      </c>
      <c r="I178" s="4">
        <v>76.599999999999994</v>
      </c>
      <c r="J178" s="4">
        <v>22.9</v>
      </c>
      <c r="K178" s="4">
        <v>0.67</v>
      </c>
      <c r="L178" s="4">
        <v>12.6</v>
      </c>
      <c r="M178" s="4">
        <v>2.6</v>
      </c>
      <c r="N178" s="2">
        <v>1550000000</v>
      </c>
      <c r="O178" s="2">
        <v>28200</v>
      </c>
      <c r="P178" s="2">
        <v>18170</v>
      </c>
      <c r="Q178" s="4">
        <v>19.899999999999999</v>
      </c>
      <c r="R178" s="4">
        <v>4.5</v>
      </c>
      <c r="S178" s="4" t="e">
        <v>#N/A</v>
      </c>
      <c r="T178" s="4">
        <v>62.9</v>
      </c>
      <c r="U178" t="s">
        <v>264</v>
      </c>
      <c r="V178" t="s">
        <v>338</v>
      </c>
      <c r="W178" t="s">
        <v>338</v>
      </c>
      <c r="X178" t="s">
        <v>338</v>
      </c>
    </row>
    <row r="179" spans="1:24" x14ac:dyDescent="0.25">
      <c r="A179">
        <v>187</v>
      </c>
      <c r="B179" t="s">
        <v>132</v>
      </c>
      <c r="C179" s="2">
        <v>166487</v>
      </c>
      <c r="D179" s="2">
        <v>616</v>
      </c>
      <c r="E179">
        <v>60</v>
      </c>
      <c r="F179" s="4">
        <v>8.1</v>
      </c>
      <c r="G179" s="4">
        <v>36.9</v>
      </c>
      <c r="H179" s="4">
        <v>-1.7</v>
      </c>
      <c r="I179" s="4">
        <v>78.5</v>
      </c>
      <c r="J179" s="4">
        <v>19.7</v>
      </c>
      <c r="K179" s="4">
        <v>0.28999999999999998</v>
      </c>
      <c r="L179" s="4">
        <v>12.5</v>
      </c>
      <c r="M179" s="4">
        <v>3.8</v>
      </c>
      <c r="N179" s="2">
        <v>2542000000</v>
      </c>
      <c r="O179" s="2">
        <v>14400</v>
      </c>
      <c r="P179" s="2">
        <v>79700</v>
      </c>
      <c r="Q179" s="4">
        <v>19.399999999999999</v>
      </c>
      <c r="R179" s="4">
        <v>20</v>
      </c>
      <c r="S179" s="4">
        <v>46.2</v>
      </c>
      <c r="T179" s="4">
        <v>70.7</v>
      </c>
      <c r="U179" t="s">
        <v>264</v>
      </c>
      <c r="V179" t="s">
        <v>338</v>
      </c>
      <c r="W179" t="s">
        <v>338</v>
      </c>
      <c r="X179" t="s">
        <v>338</v>
      </c>
    </row>
    <row r="180" spans="1:24" x14ac:dyDescent="0.25">
      <c r="A180">
        <v>217</v>
      </c>
      <c r="B180" t="s">
        <v>232</v>
      </c>
      <c r="C180" s="2">
        <v>32556</v>
      </c>
      <c r="D180" s="2">
        <v>54.4</v>
      </c>
      <c r="E180">
        <v>60</v>
      </c>
      <c r="F180" s="4">
        <v>4.5999999999999996</v>
      </c>
      <c r="G180" s="4">
        <v>33.299999999999997</v>
      </c>
      <c r="H180" s="4">
        <v>-6</v>
      </c>
      <c r="I180" s="4">
        <v>80.2</v>
      </c>
      <c r="J180" s="4">
        <v>19.899999999999999</v>
      </c>
      <c r="K180" s="4">
        <v>0.4</v>
      </c>
      <c r="L180" s="4">
        <v>14.3</v>
      </c>
      <c r="M180" s="4">
        <v>4.4000000000000004</v>
      </c>
      <c r="N180" s="2">
        <v>561500000</v>
      </c>
      <c r="O180" s="2">
        <v>19300</v>
      </c>
      <c r="P180" s="2">
        <v>17300</v>
      </c>
      <c r="Q180" s="4">
        <v>21</v>
      </c>
      <c r="R180" s="4">
        <v>10.7</v>
      </c>
      <c r="S180" s="4" t="e">
        <v>#N/A</v>
      </c>
      <c r="T180" s="4">
        <v>53.6</v>
      </c>
      <c r="U180" t="s">
        <v>264</v>
      </c>
      <c r="V180" t="s">
        <v>338</v>
      </c>
      <c r="W180" t="s">
        <v>338</v>
      </c>
      <c r="X180" t="s">
        <v>338</v>
      </c>
    </row>
    <row r="181" spans="1:24" x14ac:dyDescent="0.25">
      <c r="A181">
        <v>228</v>
      </c>
      <c r="B181" t="s">
        <v>240</v>
      </c>
      <c r="C181" s="2">
        <v>5347</v>
      </c>
      <c r="D181" s="2">
        <v>242</v>
      </c>
      <c r="E181">
        <v>60</v>
      </c>
      <c r="F181" s="4">
        <v>10.9</v>
      </c>
      <c r="G181" s="4">
        <v>48.5</v>
      </c>
      <c r="H181" s="4">
        <v>-7.7</v>
      </c>
      <c r="I181" s="4">
        <v>81</v>
      </c>
      <c r="J181" s="4">
        <v>19.899999999999999</v>
      </c>
      <c r="K181" s="4">
        <v>-1.1499999999999999</v>
      </c>
      <c r="L181" s="4">
        <v>6.7</v>
      </c>
      <c r="M181" s="4">
        <v>4.4000000000000004</v>
      </c>
      <c r="N181" s="2">
        <v>261300000</v>
      </c>
      <c r="O181" s="2">
        <v>46200</v>
      </c>
      <c r="P181" s="2">
        <v>4429</v>
      </c>
      <c r="Q181" s="4">
        <v>21</v>
      </c>
      <c r="R181" s="4">
        <v>8.6999999999999993</v>
      </c>
      <c r="S181" s="4" t="e">
        <v>#N/A</v>
      </c>
      <c r="T181" s="4">
        <v>53.6</v>
      </c>
      <c r="U181" t="s">
        <v>264</v>
      </c>
      <c r="V181" t="s">
        <v>338</v>
      </c>
      <c r="W181" t="s">
        <v>338</v>
      </c>
      <c r="X181" t="s">
        <v>338</v>
      </c>
    </row>
    <row r="182" spans="1:24" x14ac:dyDescent="0.25">
      <c r="A182">
        <v>195</v>
      </c>
      <c r="B182" t="s">
        <v>133</v>
      </c>
      <c r="C182" s="2">
        <v>101390</v>
      </c>
      <c r="D182" s="2">
        <v>389</v>
      </c>
      <c r="E182">
        <v>60</v>
      </c>
      <c r="F182" s="4">
        <v>7.6</v>
      </c>
      <c r="G182" s="4">
        <v>35.299999999999997</v>
      </c>
      <c r="H182" s="4">
        <v>-7.2</v>
      </c>
      <c r="I182" s="4">
        <v>76.2</v>
      </c>
      <c r="J182" s="4">
        <v>23.7</v>
      </c>
      <c r="K182" s="4">
        <v>-0.22</v>
      </c>
      <c r="L182" s="4">
        <v>12.6</v>
      </c>
      <c r="M182" s="4">
        <v>5.8</v>
      </c>
      <c r="N182" s="2">
        <v>1265000000</v>
      </c>
      <c r="O182" s="2">
        <v>11500</v>
      </c>
      <c r="P182" s="2">
        <v>57520</v>
      </c>
      <c r="Q182" s="4">
        <v>12.1</v>
      </c>
      <c r="R182" s="4">
        <v>18.8</v>
      </c>
      <c r="S182" s="4" t="e">
        <v>#N/A</v>
      </c>
      <c r="T182" s="4">
        <v>73.8</v>
      </c>
      <c r="U182" t="s">
        <v>264</v>
      </c>
      <c r="V182" t="s">
        <v>338</v>
      </c>
      <c r="W182" t="s">
        <v>338</v>
      </c>
      <c r="X182" t="s">
        <v>338</v>
      </c>
    </row>
    <row r="183" spans="1:24" x14ac:dyDescent="0.25">
      <c r="A183">
        <v>185</v>
      </c>
      <c r="B183" t="s">
        <v>222</v>
      </c>
      <c r="C183" s="2">
        <v>203774</v>
      </c>
      <c r="D183" s="2">
        <v>2831</v>
      </c>
      <c r="E183">
        <v>60</v>
      </c>
      <c r="F183" s="4">
        <v>5.4</v>
      </c>
      <c r="G183" s="4">
        <v>25.6</v>
      </c>
      <c r="H183" s="4">
        <v>-8.1</v>
      </c>
      <c r="I183" s="4">
        <v>74.7</v>
      </c>
      <c r="J183" s="4">
        <v>47.3</v>
      </c>
      <c r="K183" s="4">
        <v>0.61</v>
      </c>
      <c r="L183" s="4">
        <v>19.600000000000001</v>
      </c>
      <c r="M183" s="4">
        <v>4.0999999999999996</v>
      </c>
      <c r="N183" s="2">
        <v>1137000000</v>
      </c>
      <c r="O183" s="2">
        <v>5700</v>
      </c>
      <c r="P183" s="2">
        <v>50700</v>
      </c>
      <c r="Q183" s="4">
        <v>21</v>
      </c>
      <c r="R183" s="4">
        <v>5.2</v>
      </c>
      <c r="S183" s="4">
        <v>31.9</v>
      </c>
      <c r="T183" s="4">
        <v>49.1</v>
      </c>
      <c r="U183" t="s">
        <v>6</v>
      </c>
      <c r="V183" t="s">
        <v>338</v>
      </c>
      <c r="W183" t="s">
        <v>338</v>
      </c>
      <c r="X183" t="s">
        <v>338</v>
      </c>
    </row>
    <row r="184" spans="1:24" x14ac:dyDescent="0.25">
      <c r="A184">
        <v>216</v>
      </c>
      <c r="B184" t="s">
        <v>38</v>
      </c>
      <c r="C184" s="2">
        <v>34232</v>
      </c>
      <c r="D184" s="2">
        <v>61</v>
      </c>
      <c r="E184">
        <v>60</v>
      </c>
      <c r="F184" s="4">
        <v>9</v>
      </c>
      <c r="G184" s="4">
        <v>45.2</v>
      </c>
      <c r="H184" s="4">
        <v>6.6</v>
      </c>
      <c r="I184" s="4">
        <v>83.5</v>
      </c>
      <c r="J184" s="4">
        <v>19.899999999999999</v>
      </c>
      <c r="K184" s="4">
        <v>0.65</v>
      </c>
      <c r="L184" s="4">
        <v>8.8000000000000007</v>
      </c>
      <c r="M184" s="4">
        <v>3</v>
      </c>
      <c r="N184" s="2">
        <v>2064000000</v>
      </c>
      <c r="O184" s="2">
        <v>59000</v>
      </c>
      <c r="P184" s="2">
        <v>21960</v>
      </c>
      <c r="Q184" s="4">
        <v>21</v>
      </c>
      <c r="R184" s="4">
        <v>8.1</v>
      </c>
      <c r="S184" s="4">
        <v>27.4</v>
      </c>
      <c r="T184" s="4">
        <v>24.1</v>
      </c>
      <c r="U184" t="s">
        <v>267</v>
      </c>
      <c r="V184" t="s">
        <v>338</v>
      </c>
      <c r="W184" t="s">
        <v>338</v>
      </c>
      <c r="X184" t="s">
        <v>338</v>
      </c>
    </row>
    <row r="185" spans="1:24" x14ac:dyDescent="0.25">
      <c r="A185">
        <v>184</v>
      </c>
      <c r="B185" t="s">
        <v>221</v>
      </c>
      <c r="C185" s="2">
        <v>211122</v>
      </c>
      <c r="D185" s="2">
        <v>964</v>
      </c>
      <c r="E185">
        <v>60</v>
      </c>
      <c r="F185" s="4">
        <v>6.3</v>
      </c>
      <c r="G185" s="4">
        <v>19.3</v>
      </c>
      <c r="H185" s="4">
        <v>-7.9</v>
      </c>
      <c r="I185" s="4">
        <v>66.3</v>
      </c>
      <c r="J185" s="4">
        <v>12.4</v>
      </c>
      <c r="K185" s="4">
        <v>1.58</v>
      </c>
      <c r="L185" s="4">
        <v>29.7</v>
      </c>
      <c r="M185" s="4">
        <v>4.9000000000000004</v>
      </c>
      <c r="N185" s="2">
        <v>686000000</v>
      </c>
      <c r="O185" s="2">
        <v>3200</v>
      </c>
      <c r="P185" s="2">
        <v>72600</v>
      </c>
      <c r="Q185" s="4">
        <v>18.7</v>
      </c>
      <c r="R185" s="4">
        <v>12.2</v>
      </c>
      <c r="S185" s="4">
        <v>20.8</v>
      </c>
      <c r="T185" s="4">
        <v>88.4</v>
      </c>
      <c r="U185" t="s">
        <v>265</v>
      </c>
      <c r="V185" t="s">
        <v>338</v>
      </c>
      <c r="W185" t="s">
        <v>338</v>
      </c>
      <c r="X185" t="s">
        <v>338</v>
      </c>
    </row>
    <row r="186" spans="1:24" x14ac:dyDescent="0.25">
      <c r="A186">
        <v>41</v>
      </c>
      <c r="B186" t="s">
        <v>58</v>
      </c>
      <c r="C186" s="2">
        <v>34173498</v>
      </c>
      <c r="D186" s="2">
        <v>2149690</v>
      </c>
      <c r="E186">
        <v>84</v>
      </c>
      <c r="F186" s="4">
        <v>3.4</v>
      </c>
      <c r="G186" s="4">
        <v>30.8</v>
      </c>
      <c r="H186" s="4">
        <v>4.7</v>
      </c>
      <c r="I186" s="4">
        <v>76.2</v>
      </c>
      <c r="J186" s="4">
        <v>35.4</v>
      </c>
      <c r="K186" s="4">
        <v>1.6</v>
      </c>
      <c r="L186" s="4">
        <v>14.7</v>
      </c>
      <c r="M186" s="4">
        <v>5.14</v>
      </c>
      <c r="N186" s="2">
        <v>1775000000000</v>
      </c>
      <c r="O186" s="2">
        <v>54500</v>
      </c>
      <c r="P186" s="2">
        <v>13800000</v>
      </c>
      <c r="Q186" s="4">
        <v>30.1</v>
      </c>
      <c r="R186" s="4">
        <v>6</v>
      </c>
      <c r="S186" s="4">
        <v>28.8</v>
      </c>
      <c r="T186" s="4">
        <v>17.2</v>
      </c>
      <c r="U186" t="s">
        <v>263</v>
      </c>
      <c r="V186" t="s">
        <v>337</v>
      </c>
      <c r="W186" t="s">
        <v>338</v>
      </c>
      <c r="X186" t="s">
        <v>338</v>
      </c>
    </row>
    <row r="187" spans="1:24" x14ac:dyDescent="0.25">
      <c r="A187">
        <v>72</v>
      </c>
      <c r="B187" t="s">
        <v>59</v>
      </c>
      <c r="C187" s="2">
        <v>15736368</v>
      </c>
      <c r="D187" s="2">
        <v>196722</v>
      </c>
      <c r="E187">
        <v>49</v>
      </c>
      <c r="F187" s="4">
        <v>7.6</v>
      </c>
      <c r="G187" s="4">
        <v>19.399999999999999</v>
      </c>
      <c r="H187" s="4">
        <v>-1.3</v>
      </c>
      <c r="I187" s="4">
        <v>63.2</v>
      </c>
      <c r="J187" s="4">
        <v>8.8000000000000007</v>
      </c>
      <c r="K187" s="4">
        <v>2.31</v>
      </c>
      <c r="L187" s="4">
        <v>31.8</v>
      </c>
      <c r="M187" s="4">
        <v>4.8</v>
      </c>
      <c r="N187" s="2">
        <v>54800000000</v>
      </c>
      <c r="O187" s="2">
        <v>3500</v>
      </c>
      <c r="P187" s="2">
        <v>6966000</v>
      </c>
      <c r="Q187" s="4">
        <v>21.2</v>
      </c>
      <c r="R187" s="4">
        <v>48</v>
      </c>
      <c r="S187" s="4">
        <v>8.1</v>
      </c>
      <c r="T187" s="4">
        <v>48.3</v>
      </c>
      <c r="U187" t="s">
        <v>265</v>
      </c>
      <c r="V187" t="s">
        <v>338</v>
      </c>
      <c r="W187" t="s">
        <v>338</v>
      </c>
      <c r="X187" t="s">
        <v>338</v>
      </c>
    </row>
    <row r="188" spans="1:24" x14ac:dyDescent="0.25">
      <c r="A188">
        <v>105</v>
      </c>
      <c r="B188" t="s">
        <v>76</v>
      </c>
      <c r="C188" s="2">
        <v>7012165</v>
      </c>
      <c r="D188" s="2">
        <v>77474</v>
      </c>
      <c r="E188">
        <v>56.000000000000007</v>
      </c>
      <c r="F188" s="4">
        <v>13.5</v>
      </c>
      <c r="G188" s="4">
        <v>43.4</v>
      </c>
      <c r="H188" s="4">
        <v>0</v>
      </c>
      <c r="I188" s="4">
        <v>76.3</v>
      </c>
      <c r="J188" s="4">
        <v>21.5</v>
      </c>
      <c r="K188" s="4">
        <v>-0.47</v>
      </c>
      <c r="L188" s="4">
        <v>8.8000000000000007</v>
      </c>
      <c r="M188" s="4">
        <v>4</v>
      </c>
      <c r="N188" s="2">
        <v>105700000000</v>
      </c>
      <c r="O188" s="2">
        <v>15100</v>
      </c>
      <c r="P188" s="2">
        <v>2920000</v>
      </c>
      <c r="Q188" s="4">
        <v>15.3</v>
      </c>
      <c r="R188" s="4">
        <v>14.1</v>
      </c>
      <c r="S188" s="4">
        <v>29.7</v>
      </c>
      <c r="T188" s="4">
        <v>62.5</v>
      </c>
      <c r="U188" t="s">
        <v>267</v>
      </c>
      <c r="V188" t="s">
        <v>338</v>
      </c>
      <c r="W188" t="s">
        <v>338</v>
      </c>
      <c r="X188" t="s">
        <v>338</v>
      </c>
    </row>
    <row r="189" spans="1:24" x14ac:dyDescent="0.25">
      <c r="A189">
        <v>198</v>
      </c>
      <c r="B189" t="s">
        <v>124</v>
      </c>
      <c r="C189" s="2">
        <v>95981</v>
      </c>
      <c r="D189" s="2">
        <v>455</v>
      </c>
      <c r="E189">
        <v>60</v>
      </c>
      <c r="F189" s="4">
        <v>7.1</v>
      </c>
      <c r="G189" s="4">
        <v>36.799999999999997</v>
      </c>
      <c r="H189" s="4">
        <v>1</v>
      </c>
      <c r="I189" s="4">
        <v>75.599999999999994</v>
      </c>
      <c r="J189" s="4">
        <v>14</v>
      </c>
      <c r="K189" s="4">
        <v>0.69</v>
      </c>
      <c r="L189" s="4">
        <v>12.8</v>
      </c>
      <c r="M189" s="4">
        <v>4.4000000000000004</v>
      </c>
      <c r="N189" s="2">
        <v>2750000000</v>
      </c>
      <c r="O189" s="2">
        <v>29300</v>
      </c>
      <c r="P189" s="2">
        <v>47210</v>
      </c>
      <c r="Q189" s="4">
        <v>8.1</v>
      </c>
      <c r="R189" s="4">
        <v>3</v>
      </c>
      <c r="S189" s="4">
        <v>11.6</v>
      </c>
      <c r="T189" s="4">
        <v>63.6</v>
      </c>
      <c r="U189" t="s">
        <v>265</v>
      </c>
      <c r="V189" t="s">
        <v>338</v>
      </c>
      <c r="W189" t="s">
        <v>338</v>
      </c>
      <c r="X189" t="s">
        <v>338</v>
      </c>
    </row>
    <row r="190" spans="1:24" x14ac:dyDescent="0.25">
      <c r="A190">
        <v>108</v>
      </c>
      <c r="B190" t="s">
        <v>190</v>
      </c>
      <c r="C190" s="2">
        <v>6624933</v>
      </c>
      <c r="D190" s="2">
        <v>71740</v>
      </c>
      <c r="E190">
        <v>43</v>
      </c>
      <c r="F190" s="4">
        <v>9.8000000000000007</v>
      </c>
      <c r="G190" s="4">
        <v>19.100000000000001</v>
      </c>
      <c r="H190" s="4">
        <v>-1.2</v>
      </c>
      <c r="I190" s="4">
        <v>59.8</v>
      </c>
      <c r="J190" s="4">
        <v>8.6999999999999993</v>
      </c>
      <c r="K190" s="4">
        <v>2.4300000000000002</v>
      </c>
      <c r="L190" s="4">
        <v>35.4</v>
      </c>
      <c r="M190" s="4">
        <v>4.5999999999999996</v>
      </c>
      <c r="N190" s="2">
        <v>11550000000</v>
      </c>
      <c r="O190" s="2">
        <v>1600</v>
      </c>
      <c r="P190" s="2">
        <v>2972000</v>
      </c>
      <c r="Q190" s="4">
        <v>10</v>
      </c>
      <c r="R190" s="4">
        <v>15</v>
      </c>
      <c r="S190" s="4">
        <v>9.4</v>
      </c>
      <c r="T190" s="4">
        <v>63.9</v>
      </c>
      <c r="U190" t="s">
        <v>265</v>
      </c>
      <c r="V190" t="s">
        <v>338</v>
      </c>
      <c r="W190" t="s">
        <v>338</v>
      </c>
      <c r="X190" t="s">
        <v>338</v>
      </c>
    </row>
    <row r="191" spans="1:24" x14ac:dyDescent="0.25">
      <c r="A191">
        <v>110</v>
      </c>
      <c r="B191" t="s">
        <v>2</v>
      </c>
      <c r="C191" s="2">
        <v>6209660</v>
      </c>
      <c r="D191" s="2">
        <v>719.2</v>
      </c>
      <c r="E191">
        <v>60</v>
      </c>
      <c r="F191" s="4">
        <v>3.6</v>
      </c>
      <c r="G191" s="4">
        <v>35.6</v>
      </c>
      <c r="H191" s="4">
        <v>11.8</v>
      </c>
      <c r="I191" s="4">
        <v>86</v>
      </c>
      <c r="J191" s="4">
        <v>6.1</v>
      </c>
      <c r="K191" s="4">
        <v>1.73</v>
      </c>
      <c r="L191" s="4">
        <v>8.9</v>
      </c>
      <c r="M191" s="4">
        <v>2.9</v>
      </c>
      <c r="N191" s="2">
        <v>528100000000</v>
      </c>
      <c r="O191" s="2">
        <v>94100</v>
      </c>
      <c r="P191" s="2">
        <v>3657000</v>
      </c>
      <c r="Q191" s="4">
        <v>46.5</v>
      </c>
      <c r="R191" s="4">
        <v>2.2000000000000002</v>
      </c>
      <c r="S191" s="4">
        <v>9.1</v>
      </c>
      <c r="T191" s="4">
        <v>111.1</v>
      </c>
      <c r="U191" t="s">
        <v>263</v>
      </c>
      <c r="V191" t="s">
        <v>338</v>
      </c>
      <c r="W191" t="s">
        <v>338</v>
      </c>
      <c r="X191" t="s">
        <v>338</v>
      </c>
    </row>
    <row r="192" spans="1:24" x14ac:dyDescent="0.25">
      <c r="A192">
        <v>212</v>
      </c>
      <c r="B192" t="s">
        <v>167</v>
      </c>
      <c r="C192" s="2">
        <v>43847</v>
      </c>
      <c r="D192" s="2">
        <v>34</v>
      </c>
      <c r="E192">
        <v>60</v>
      </c>
      <c r="F192" s="4">
        <v>5.8</v>
      </c>
      <c r="G192" s="4">
        <v>41.1</v>
      </c>
      <c r="H192" s="4">
        <v>6</v>
      </c>
      <c r="I192" s="4">
        <v>78.8</v>
      </c>
      <c r="J192" s="4">
        <v>19.899999999999999</v>
      </c>
      <c r="K192" s="4">
        <v>1.34</v>
      </c>
      <c r="L192" s="4">
        <v>12.9</v>
      </c>
      <c r="M192" s="4">
        <v>4.4000000000000004</v>
      </c>
      <c r="N192" s="2">
        <v>365800000</v>
      </c>
      <c r="O192" s="2">
        <v>66800</v>
      </c>
      <c r="P192" s="2">
        <v>23200</v>
      </c>
      <c r="Q192" s="4">
        <v>21</v>
      </c>
      <c r="R192" s="4">
        <v>12</v>
      </c>
      <c r="S192" s="4" t="e">
        <v>#N/A</v>
      </c>
      <c r="T192" s="4">
        <v>53.6</v>
      </c>
      <c r="U192" t="s">
        <v>264</v>
      </c>
      <c r="V192" t="s">
        <v>338</v>
      </c>
      <c r="W192" t="s">
        <v>338</v>
      </c>
      <c r="X192" t="s">
        <v>338</v>
      </c>
    </row>
    <row r="193" spans="1:24" x14ac:dyDescent="0.25">
      <c r="A193">
        <v>120</v>
      </c>
      <c r="B193" t="s">
        <v>77</v>
      </c>
      <c r="C193" s="2">
        <v>5440602</v>
      </c>
      <c r="D193" s="2">
        <v>49035</v>
      </c>
      <c r="E193">
        <v>54</v>
      </c>
      <c r="F193" s="4">
        <v>10.1</v>
      </c>
      <c r="G193" s="4">
        <v>41.8</v>
      </c>
      <c r="H193" s="4">
        <v>0.2</v>
      </c>
      <c r="I193" s="4">
        <v>77.8</v>
      </c>
      <c r="J193" s="4">
        <v>20.5</v>
      </c>
      <c r="K193" s="4">
        <v>-0.05</v>
      </c>
      <c r="L193" s="4">
        <v>9.3000000000000007</v>
      </c>
      <c r="M193" s="4">
        <v>3.9</v>
      </c>
      <c r="N193" s="2">
        <v>179700000000</v>
      </c>
      <c r="O193" s="2">
        <v>33100</v>
      </c>
      <c r="P193" s="2">
        <v>2758000</v>
      </c>
      <c r="Q193" s="4">
        <v>20.6</v>
      </c>
      <c r="R193" s="4">
        <v>8.1</v>
      </c>
      <c r="S193" s="4">
        <v>14.9</v>
      </c>
      <c r="T193" s="4">
        <v>50.9</v>
      </c>
      <c r="U193" t="s">
        <v>267</v>
      </c>
      <c r="V193" t="s">
        <v>338</v>
      </c>
      <c r="W193" t="s">
        <v>337</v>
      </c>
      <c r="X193" t="s">
        <v>337</v>
      </c>
    </row>
    <row r="194" spans="1:24" x14ac:dyDescent="0.25">
      <c r="A194">
        <v>148</v>
      </c>
      <c r="B194" t="s">
        <v>69</v>
      </c>
      <c r="C194" s="2">
        <v>2102678</v>
      </c>
      <c r="D194" s="2">
        <v>20273</v>
      </c>
      <c r="E194">
        <v>55.000000000000007</v>
      </c>
      <c r="F194" s="4">
        <v>10.3</v>
      </c>
      <c r="G194" s="4">
        <v>44.9</v>
      </c>
      <c r="H194" s="4">
        <v>1.5</v>
      </c>
      <c r="I194" s="4">
        <v>81.400000000000006</v>
      </c>
      <c r="J194" s="4">
        <v>20.2</v>
      </c>
      <c r="K194" s="4">
        <v>0.01</v>
      </c>
      <c r="L194" s="4">
        <v>8.6999999999999993</v>
      </c>
      <c r="M194" s="4">
        <v>4.8</v>
      </c>
      <c r="N194" s="2">
        <v>71230000000</v>
      </c>
      <c r="O194" s="2">
        <v>34500</v>
      </c>
      <c r="P194" s="2">
        <v>959000</v>
      </c>
      <c r="Q194" s="4">
        <v>26.4</v>
      </c>
      <c r="R194" s="4">
        <v>6.6</v>
      </c>
      <c r="S194" s="4">
        <v>8.8000000000000007</v>
      </c>
      <c r="T194" s="4">
        <v>73.599999999999994</v>
      </c>
      <c r="U194" t="s">
        <v>267</v>
      </c>
      <c r="V194" t="s">
        <v>338</v>
      </c>
      <c r="W194" t="s">
        <v>337</v>
      </c>
      <c r="X194" t="s">
        <v>337</v>
      </c>
    </row>
    <row r="195" spans="1:24" x14ac:dyDescent="0.25">
      <c r="A195">
        <v>167</v>
      </c>
      <c r="B195" t="s">
        <v>217</v>
      </c>
      <c r="C195" s="2">
        <v>685097</v>
      </c>
      <c r="D195" s="2">
        <v>28896</v>
      </c>
      <c r="E195">
        <v>60</v>
      </c>
      <c r="F195" s="4">
        <v>3.8</v>
      </c>
      <c r="G195" s="4">
        <v>23.5</v>
      </c>
      <c r="H195" s="4">
        <v>-1.6</v>
      </c>
      <c r="I195" s="4">
        <v>76.2</v>
      </c>
      <c r="J195" s="4">
        <v>22.5</v>
      </c>
      <c r="K195" s="4">
        <v>1.84</v>
      </c>
      <c r="L195" s="4">
        <v>23.6</v>
      </c>
      <c r="M195" s="4">
        <v>9.9</v>
      </c>
      <c r="N195" s="2">
        <v>1330000000</v>
      </c>
      <c r="O195" s="2">
        <v>2200</v>
      </c>
      <c r="P195" s="2">
        <v>202500</v>
      </c>
      <c r="Q195" s="4">
        <v>13.1</v>
      </c>
      <c r="R195" s="4">
        <v>10.7</v>
      </c>
      <c r="S195" s="4">
        <v>1.3</v>
      </c>
      <c r="T195" s="4">
        <v>9.4</v>
      </c>
      <c r="U195" t="s">
        <v>6</v>
      </c>
      <c r="V195" t="s">
        <v>338</v>
      </c>
      <c r="W195" t="s">
        <v>338</v>
      </c>
      <c r="X195" t="s">
        <v>338</v>
      </c>
    </row>
    <row r="196" spans="1:24" x14ac:dyDescent="0.25">
      <c r="A196">
        <v>78</v>
      </c>
      <c r="B196" t="s">
        <v>144</v>
      </c>
      <c r="C196" s="2">
        <v>11757124</v>
      </c>
      <c r="D196" s="2">
        <v>637657</v>
      </c>
      <c r="E196">
        <v>47</v>
      </c>
      <c r="F196" s="4">
        <v>12.4</v>
      </c>
      <c r="G196" s="4">
        <v>18.5</v>
      </c>
      <c r="H196" s="4">
        <v>-3.8</v>
      </c>
      <c r="I196" s="4">
        <v>54</v>
      </c>
      <c r="J196" s="4">
        <v>8.3000000000000007</v>
      </c>
      <c r="K196" s="4">
        <v>2.21</v>
      </c>
      <c r="L196" s="4">
        <v>38.700000000000003</v>
      </c>
      <c r="M196" s="4">
        <v>0.99</v>
      </c>
      <c r="N196" s="2">
        <v>20440000000</v>
      </c>
      <c r="O196" s="2">
        <v>700</v>
      </c>
      <c r="P196" s="2">
        <v>4154000</v>
      </c>
      <c r="Q196" s="4">
        <v>21</v>
      </c>
      <c r="R196" s="4">
        <v>10.6</v>
      </c>
      <c r="S196" s="4" t="e">
        <v>#N/A</v>
      </c>
      <c r="T196" s="4">
        <v>76.7</v>
      </c>
      <c r="U196" t="s">
        <v>265</v>
      </c>
      <c r="V196" t="s">
        <v>338</v>
      </c>
      <c r="W196" t="s">
        <v>338</v>
      </c>
      <c r="X196" t="s">
        <v>338</v>
      </c>
    </row>
    <row r="197" spans="1:24" x14ac:dyDescent="0.25">
      <c r="A197">
        <v>26</v>
      </c>
      <c r="B197" t="s">
        <v>70</v>
      </c>
      <c r="C197" s="2">
        <v>58775022</v>
      </c>
      <c r="D197" s="2">
        <v>1219090</v>
      </c>
      <c r="E197">
        <v>67</v>
      </c>
      <c r="F197" s="4">
        <v>9.3000000000000007</v>
      </c>
      <c r="G197" s="4">
        <v>28</v>
      </c>
      <c r="H197" s="4">
        <v>-0.2</v>
      </c>
      <c r="I197" s="4">
        <v>64.8</v>
      </c>
      <c r="J197" s="4">
        <v>28.3</v>
      </c>
      <c r="K197" s="4">
        <v>0.97</v>
      </c>
      <c r="L197" s="4">
        <v>19.2</v>
      </c>
      <c r="M197" s="4">
        <v>6.2</v>
      </c>
      <c r="N197" s="2">
        <v>767200000000</v>
      </c>
      <c r="O197" s="2">
        <v>13600</v>
      </c>
      <c r="P197" s="2">
        <v>22190000</v>
      </c>
      <c r="Q197" s="4">
        <v>16.100000000000001</v>
      </c>
      <c r="R197" s="4">
        <v>27.5</v>
      </c>
      <c r="S197" s="4">
        <v>53.4</v>
      </c>
      <c r="T197" s="4">
        <v>53</v>
      </c>
      <c r="U197" t="s">
        <v>265</v>
      </c>
      <c r="V197" t="s">
        <v>337</v>
      </c>
      <c r="W197" t="s">
        <v>338</v>
      </c>
      <c r="X197" t="s">
        <v>338</v>
      </c>
    </row>
    <row r="198" spans="1:24" x14ac:dyDescent="0.25">
      <c r="A198">
        <v>28</v>
      </c>
      <c r="B198" t="s">
        <v>202</v>
      </c>
      <c r="C198" s="2">
        <v>50219669</v>
      </c>
      <c r="D198" s="2">
        <v>99720</v>
      </c>
      <c r="E198">
        <v>82</v>
      </c>
      <c r="F198" s="4">
        <v>6.8</v>
      </c>
      <c r="G198" s="4">
        <v>43.2</v>
      </c>
      <c r="H198" s="4">
        <v>2.2999999999999998</v>
      </c>
      <c r="I198" s="4">
        <v>82.6</v>
      </c>
      <c r="J198" s="4">
        <v>4.7</v>
      </c>
      <c r="K198" s="4">
        <v>0.39</v>
      </c>
      <c r="L198" s="4">
        <v>8.1999999999999993</v>
      </c>
      <c r="M198" s="4">
        <v>5.3</v>
      </c>
      <c r="N198" s="2">
        <v>2035000000000</v>
      </c>
      <c r="O198" s="2">
        <v>39500</v>
      </c>
      <c r="P198" s="2">
        <v>27750000</v>
      </c>
      <c r="Q198" s="4">
        <v>36.6</v>
      </c>
      <c r="R198" s="4">
        <v>3.7</v>
      </c>
      <c r="S198" s="4">
        <v>10.199999999999999</v>
      </c>
      <c r="T198" s="4">
        <v>39.5</v>
      </c>
      <c r="U198" t="s">
        <v>263</v>
      </c>
      <c r="V198" t="s">
        <v>337</v>
      </c>
      <c r="W198" t="s">
        <v>337</v>
      </c>
      <c r="X198" t="s">
        <v>338</v>
      </c>
    </row>
    <row r="199" spans="1:24" x14ac:dyDescent="0.25">
      <c r="A199">
        <v>87</v>
      </c>
      <c r="B199" t="s">
        <v>188</v>
      </c>
      <c r="C199" s="2">
        <v>10561244</v>
      </c>
      <c r="D199" s="2">
        <v>644329</v>
      </c>
      <c r="E199">
        <v>25</v>
      </c>
      <c r="F199" s="4">
        <v>11.4</v>
      </c>
      <c r="G199" s="4">
        <v>18.600000000000001</v>
      </c>
      <c r="H199" s="4">
        <v>0.2</v>
      </c>
      <c r="I199" s="4">
        <v>55.5</v>
      </c>
      <c r="J199" s="4">
        <v>6.6</v>
      </c>
      <c r="K199" s="4">
        <v>2.7</v>
      </c>
      <c r="L199" s="4">
        <v>38.799999999999997</v>
      </c>
      <c r="M199" s="4">
        <v>1</v>
      </c>
      <c r="N199" s="2">
        <v>20010000000</v>
      </c>
      <c r="O199" s="2">
        <v>1600</v>
      </c>
      <c r="P199" s="2">
        <v>6000000</v>
      </c>
      <c r="Q199" s="4">
        <v>3.6</v>
      </c>
      <c r="R199" s="4">
        <v>10.7</v>
      </c>
      <c r="S199" s="4">
        <v>38.6</v>
      </c>
      <c r="T199" s="4">
        <v>62.7</v>
      </c>
      <c r="U199" t="s">
        <v>265</v>
      </c>
      <c r="V199" t="s">
        <v>338</v>
      </c>
      <c r="W199" t="s">
        <v>338</v>
      </c>
      <c r="X199" t="s">
        <v>338</v>
      </c>
    </row>
    <row r="200" spans="1:24" x14ac:dyDescent="0.25">
      <c r="A200">
        <v>29</v>
      </c>
      <c r="B200" t="s">
        <v>16</v>
      </c>
      <c r="C200" s="2">
        <v>46733038</v>
      </c>
      <c r="D200" s="2">
        <v>505370</v>
      </c>
      <c r="E200">
        <v>80</v>
      </c>
      <c r="F200" s="4">
        <v>9.3000000000000007</v>
      </c>
      <c r="G200" s="4">
        <v>43.9</v>
      </c>
      <c r="H200" s="4">
        <v>7</v>
      </c>
      <c r="I200" s="4">
        <v>82</v>
      </c>
      <c r="J200" s="4">
        <v>23.8</v>
      </c>
      <c r="K200" s="4">
        <v>0.67</v>
      </c>
      <c r="L200" s="4">
        <v>8.6999999999999993</v>
      </c>
      <c r="M200" s="4">
        <v>4.2</v>
      </c>
      <c r="N200" s="2">
        <v>1778000000000</v>
      </c>
      <c r="O200" s="2">
        <v>38400</v>
      </c>
      <c r="P200" s="2">
        <v>22750000</v>
      </c>
      <c r="Q200" s="4">
        <v>23</v>
      </c>
      <c r="R200" s="4">
        <v>17.2</v>
      </c>
      <c r="S200" s="4">
        <v>34.299999999999997</v>
      </c>
      <c r="T200" s="4">
        <v>98.4</v>
      </c>
      <c r="U200" t="s">
        <v>267</v>
      </c>
      <c r="V200" t="s">
        <v>338</v>
      </c>
      <c r="W200" t="s">
        <v>337</v>
      </c>
      <c r="X200" t="s">
        <v>337</v>
      </c>
    </row>
    <row r="201" spans="1:24" x14ac:dyDescent="0.25">
      <c r="A201">
        <v>57</v>
      </c>
      <c r="B201" t="s">
        <v>8</v>
      </c>
      <c r="C201" s="2">
        <v>22889201</v>
      </c>
      <c r="D201" s="2">
        <v>65610</v>
      </c>
      <c r="E201">
        <v>18</v>
      </c>
      <c r="F201" s="4">
        <v>6.5</v>
      </c>
      <c r="G201" s="4">
        <v>33.700000000000003</v>
      </c>
      <c r="H201" s="4">
        <v>-1.3</v>
      </c>
      <c r="I201" s="4">
        <v>77.5</v>
      </c>
      <c r="J201" s="4">
        <v>5.2</v>
      </c>
      <c r="K201" s="4">
        <v>0.67</v>
      </c>
      <c r="L201" s="4">
        <v>14.2</v>
      </c>
      <c r="M201" s="4">
        <v>2.8</v>
      </c>
      <c r="N201" s="2">
        <v>275800000000</v>
      </c>
      <c r="O201" s="2">
        <v>12900</v>
      </c>
      <c r="P201" s="2">
        <v>8937000</v>
      </c>
      <c r="Q201" s="4">
        <v>33.799999999999997</v>
      </c>
      <c r="R201" s="4">
        <v>4.4000000000000004</v>
      </c>
      <c r="S201" s="4">
        <v>21</v>
      </c>
      <c r="T201" s="4">
        <v>79.099999999999994</v>
      </c>
      <c r="U201" t="s">
        <v>263</v>
      </c>
      <c r="V201" t="s">
        <v>338</v>
      </c>
      <c r="W201" t="s">
        <v>338</v>
      </c>
      <c r="X201" t="s">
        <v>338</v>
      </c>
    </row>
    <row r="202" spans="1:24" x14ac:dyDescent="0.25">
      <c r="A202">
        <v>31</v>
      </c>
      <c r="B202" t="s">
        <v>117</v>
      </c>
      <c r="C202" s="2">
        <v>45561556</v>
      </c>
      <c r="D202" s="2">
        <v>1861484</v>
      </c>
      <c r="E202">
        <v>35</v>
      </c>
      <c r="F202" s="4">
        <v>6.5</v>
      </c>
      <c r="G202" s="4">
        <v>18.3</v>
      </c>
      <c r="H202" s="4">
        <v>-0.4</v>
      </c>
      <c r="I202" s="4">
        <v>66.5</v>
      </c>
      <c r="J202" s="4">
        <v>6.6</v>
      </c>
      <c r="K202" s="4">
        <v>2.69</v>
      </c>
      <c r="L202" s="4">
        <v>33.799999999999997</v>
      </c>
      <c r="M202" s="4">
        <v>2.2000000000000002</v>
      </c>
      <c r="N202" s="2">
        <v>177400000000</v>
      </c>
      <c r="O202" s="2">
        <v>4300</v>
      </c>
      <c r="P202" s="2">
        <v>11920000</v>
      </c>
      <c r="Q202" s="4">
        <v>12.1</v>
      </c>
      <c r="R202" s="4">
        <v>19.600000000000001</v>
      </c>
      <c r="S202" s="4" t="e">
        <v>#N/A</v>
      </c>
      <c r="T202" s="4">
        <v>121.6</v>
      </c>
      <c r="U202" t="s">
        <v>265</v>
      </c>
      <c r="V202" t="s">
        <v>338</v>
      </c>
      <c r="W202" t="s">
        <v>338</v>
      </c>
      <c r="X202" t="s">
        <v>338</v>
      </c>
    </row>
    <row r="203" spans="1:24" x14ac:dyDescent="0.25">
      <c r="A203">
        <v>172</v>
      </c>
      <c r="B203" t="s">
        <v>134</v>
      </c>
      <c r="C203" s="2">
        <v>609569</v>
      </c>
      <c r="D203" s="2">
        <v>163820</v>
      </c>
      <c r="E203">
        <v>60</v>
      </c>
      <c r="F203" s="4">
        <v>6.2</v>
      </c>
      <c r="G203" s="4">
        <v>31</v>
      </c>
      <c r="H203" s="4">
        <v>0.5</v>
      </c>
      <c r="I203" s="4">
        <v>73.3</v>
      </c>
      <c r="J203" s="4">
        <v>26.4</v>
      </c>
      <c r="K203" s="4">
        <v>0.95</v>
      </c>
      <c r="L203" s="4">
        <v>14.9</v>
      </c>
      <c r="M203" s="4">
        <v>4.4000000000000004</v>
      </c>
      <c r="N203" s="2">
        <v>8688000000</v>
      </c>
      <c r="O203" s="2">
        <v>14900</v>
      </c>
      <c r="P203" s="2">
        <v>144000</v>
      </c>
      <c r="Q203" s="4">
        <v>46.6</v>
      </c>
      <c r="R203" s="4">
        <v>8.9</v>
      </c>
      <c r="S203" s="4">
        <v>13.4</v>
      </c>
      <c r="T203" s="4">
        <v>69.3</v>
      </c>
      <c r="U203" t="s">
        <v>266</v>
      </c>
      <c r="V203" t="s">
        <v>338</v>
      </c>
      <c r="W203" t="s">
        <v>338</v>
      </c>
      <c r="X203" t="s">
        <v>338</v>
      </c>
    </row>
    <row r="204" spans="1:24" x14ac:dyDescent="0.25">
      <c r="A204">
        <v>230</v>
      </c>
      <c r="B204" t="s">
        <v>242</v>
      </c>
      <c r="C204" s="2">
        <v>2926</v>
      </c>
      <c r="D204" s="2">
        <v>62045</v>
      </c>
      <c r="E204">
        <v>60</v>
      </c>
      <c r="F204" s="4">
        <v>7.6</v>
      </c>
      <c r="G204" s="4">
        <v>31.5</v>
      </c>
      <c r="H204" s="4">
        <v>0</v>
      </c>
      <c r="I204" s="4">
        <v>73.8</v>
      </c>
      <c r="J204" s="4">
        <v>19.899999999999999</v>
      </c>
      <c r="K204" s="4">
        <v>-0.03</v>
      </c>
      <c r="L204" s="4">
        <v>18.3</v>
      </c>
      <c r="M204" s="4">
        <v>4.4000000000000004</v>
      </c>
      <c r="N204" s="2">
        <v>10000000</v>
      </c>
      <c r="O204" s="2">
        <v>9096</v>
      </c>
      <c r="P204" s="2">
        <v>1590</v>
      </c>
      <c r="Q204" s="4">
        <v>21</v>
      </c>
      <c r="R204" s="4">
        <v>10.7</v>
      </c>
      <c r="S204" s="4" t="e">
        <v>#N/A</v>
      </c>
      <c r="T204" s="4">
        <v>53.6</v>
      </c>
      <c r="U204" t="s">
        <v>267</v>
      </c>
      <c r="V204" t="s">
        <v>338</v>
      </c>
      <c r="W204" t="s">
        <v>338</v>
      </c>
      <c r="X204" t="s">
        <v>338</v>
      </c>
    </row>
    <row r="205" spans="1:24" x14ac:dyDescent="0.25">
      <c r="A205">
        <v>91</v>
      </c>
      <c r="B205" t="s">
        <v>15</v>
      </c>
      <c r="C205" s="2">
        <v>10202491</v>
      </c>
      <c r="D205" s="2">
        <v>450295</v>
      </c>
      <c r="E205">
        <v>88</v>
      </c>
      <c r="F205" s="4">
        <v>9.4</v>
      </c>
      <c r="G205" s="4">
        <v>41.1</v>
      </c>
      <c r="H205" s="4">
        <v>5.2</v>
      </c>
      <c r="I205" s="4">
        <v>82.4</v>
      </c>
      <c r="J205" s="4">
        <v>20.6</v>
      </c>
      <c r="K205" s="4">
        <v>0.79</v>
      </c>
      <c r="L205" s="4">
        <v>12.1</v>
      </c>
      <c r="M205" s="4">
        <v>7.7</v>
      </c>
      <c r="N205" s="2">
        <v>518000000000</v>
      </c>
      <c r="O205" s="2">
        <v>51200</v>
      </c>
      <c r="P205" s="2">
        <v>5361000</v>
      </c>
      <c r="Q205" s="4">
        <v>28.9</v>
      </c>
      <c r="R205" s="4">
        <v>6.7</v>
      </c>
      <c r="S205" s="4">
        <v>16.8</v>
      </c>
      <c r="T205" s="4">
        <v>40.799999999999997</v>
      </c>
      <c r="U205" t="s">
        <v>267</v>
      </c>
      <c r="V205" t="s">
        <v>338</v>
      </c>
      <c r="W205" t="s">
        <v>337</v>
      </c>
      <c r="X205" t="s">
        <v>338</v>
      </c>
    </row>
    <row r="206" spans="1:24" x14ac:dyDescent="0.25">
      <c r="A206">
        <v>100</v>
      </c>
      <c r="B206" t="s">
        <v>27</v>
      </c>
      <c r="C206" s="2">
        <v>8403994</v>
      </c>
      <c r="D206" s="2">
        <v>41277</v>
      </c>
      <c r="E206">
        <v>74</v>
      </c>
      <c r="F206" s="4">
        <v>8.5</v>
      </c>
      <c r="G206" s="4">
        <v>42.7</v>
      </c>
      <c r="H206" s="4">
        <v>4.5999999999999996</v>
      </c>
      <c r="I206" s="4">
        <v>82.8</v>
      </c>
      <c r="J206" s="4">
        <v>19.5</v>
      </c>
      <c r="K206" s="4">
        <v>0.66</v>
      </c>
      <c r="L206" s="4">
        <v>10.5</v>
      </c>
      <c r="M206" s="4">
        <v>5.0999999999999996</v>
      </c>
      <c r="N206" s="2">
        <v>523100000000</v>
      </c>
      <c r="O206" s="2">
        <v>62100</v>
      </c>
      <c r="P206" s="2">
        <v>5159000</v>
      </c>
      <c r="Q206" s="4">
        <v>33.799999999999997</v>
      </c>
      <c r="R206" s="4">
        <v>3.2</v>
      </c>
      <c r="S206" s="4">
        <v>7.9</v>
      </c>
      <c r="T206" s="4">
        <v>41.8</v>
      </c>
      <c r="U206" t="s">
        <v>267</v>
      </c>
      <c r="V206" t="s">
        <v>338</v>
      </c>
      <c r="W206" t="s">
        <v>337</v>
      </c>
      <c r="X206" t="s">
        <v>338</v>
      </c>
    </row>
    <row r="207" spans="1:24" x14ac:dyDescent="0.25">
      <c r="A207">
        <v>63</v>
      </c>
      <c r="B207" t="s">
        <v>177</v>
      </c>
      <c r="C207" s="2">
        <v>19398448</v>
      </c>
      <c r="D207" s="2">
        <v>187437</v>
      </c>
      <c r="E207">
        <v>60</v>
      </c>
      <c r="F207" s="4">
        <v>4.5</v>
      </c>
      <c r="G207" s="4">
        <v>23.5</v>
      </c>
      <c r="H207" s="4">
        <v>27.1</v>
      </c>
      <c r="I207" s="4">
        <v>73.7</v>
      </c>
      <c r="J207" s="4">
        <v>27.8</v>
      </c>
      <c r="K207" s="4">
        <v>4.25</v>
      </c>
      <c r="L207" s="4">
        <v>23.8</v>
      </c>
      <c r="M207" s="4">
        <v>5.0999999999999996</v>
      </c>
      <c r="N207" s="2">
        <v>50280000000</v>
      </c>
      <c r="O207" s="2">
        <v>2900</v>
      </c>
      <c r="P207" s="2">
        <v>3767000</v>
      </c>
      <c r="Q207" s="4">
        <v>17</v>
      </c>
      <c r="R207" s="4">
        <v>50</v>
      </c>
      <c r="S207" s="4">
        <v>35.799999999999997</v>
      </c>
      <c r="T207" s="4">
        <v>94.8</v>
      </c>
      <c r="U207" t="s">
        <v>263</v>
      </c>
      <c r="V207" t="s">
        <v>338</v>
      </c>
      <c r="W207" t="s">
        <v>338</v>
      </c>
      <c r="X207" t="s">
        <v>338</v>
      </c>
    </row>
    <row r="208" spans="1:24" x14ac:dyDescent="0.25">
      <c r="A208">
        <v>56</v>
      </c>
      <c r="B208" t="s">
        <v>97</v>
      </c>
      <c r="C208" s="2">
        <v>23603049</v>
      </c>
      <c r="D208" s="2">
        <v>35980</v>
      </c>
      <c r="E208">
        <v>79</v>
      </c>
      <c r="F208" s="4">
        <v>7.9</v>
      </c>
      <c r="G208" s="4">
        <v>42.3</v>
      </c>
      <c r="H208" s="4">
        <v>0.8</v>
      </c>
      <c r="I208" s="4">
        <v>80.599999999999994</v>
      </c>
      <c r="J208" s="4">
        <v>19.899999999999999</v>
      </c>
      <c r="K208" s="4">
        <v>0.11</v>
      </c>
      <c r="L208" s="4">
        <v>8</v>
      </c>
      <c r="M208" s="4">
        <v>4.4000000000000004</v>
      </c>
      <c r="N208" s="2">
        <v>1189000000000</v>
      </c>
      <c r="O208" s="2">
        <v>50500</v>
      </c>
      <c r="P208" s="2">
        <v>11780000</v>
      </c>
      <c r="Q208" s="4">
        <v>34.9</v>
      </c>
      <c r="R208" s="4">
        <v>3.8</v>
      </c>
      <c r="S208" s="4" t="e">
        <v>#N/A</v>
      </c>
      <c r="T208" s="4">
        <v>35.700000000000003</v>
      </c>
      <c r="U208" t="s">
        <v>263</v>
      </c>
      <c r="V208" t="s">
        <v>338</v>
      </c>
      <c r="W208" t="s">
        <v>338</v>
      </c>
      <c r="X208" t="s">
        <v>338</v>
      </c>
    </row>
    <row r="209" spans="1:24" x14ac:dyDescent="0.25">
      <c r="A209">
        <v>96</v>
      </c>
      <c r="B209" t="s">
        <v>189</v>
      </c>
      <c r="C209" s="2">
        <v>8873669</v>
      </c>
      <c r="D209" s="2">
        <v>144100</v>
      </c>
      <c r="E209">
        <v>27</v>
      </c>
      <c r="F209" s="4">
        <v>5.8</v>
      </c>
      <c r="G209" s="4">
        <v>25.3</v>
      </c>
      <c r="H209" s="4">
        <v>-1.1000000000000001</v>
      </c>
      <c r="I209" s="4">
        <v>69</v>
      </c>
      <c r="J209" s="4">
        <v>14.2</v>
      </c>
      <c r="K209" s="4">
        <v>1.52</v>
      </c>
      <c r="L209" s="4">
        <v>21.8</v>
      </c>
      <c r="M209" s="4">
        <v>5.2</v>
      </c>
      <c r="N209" s="2">
        <v>28430000000</v>
      </c>
      <c r="O209" s="2">
        <v>3200</v>
      </c>
      <c r="P209" s="2">
        <v>2295000</v>
      </c>
      <c r="Q209" s="4">
        <v>24.4</v>
      </c>
      <c r="R209" s="4">
        <v>2.4</v>
      </c>
      <c r="S209" s="4" t="e">
        <v>#N/A</v>
      </c>
      <c r="T209" s="4">
        <v>50.4</v>
      </c>
      <c r="U209" t="s">
        <v>263</v>
      </c>
      <c r="V209" t="s">
        <v>338</v>
      </c>
      <c r="W209" t="s">
        <v>338</v>
      </c>
      <c r="X209" t="s">
        <v>338</v>
      </c>
    </row>
    <row r="210" spans="1:24" x14ac:dyDescent="0.25">
      <c r="A210">
        <v>24</v>
      </c>
      <c r="B210" t="s">
        <v>145</v>
      </c>
      <c r="C210" s="2">
        <v>44928923</v>
      </c>
      <c r="D210" s="2">
        <v>947300</v>
      </c>
      <c r="E210">
        <v>37</v>
      </c>
      <c r="F210" s="4">
        <v>7.1</v>
      </c>
      <c r="G210" s="4">
        <v>18.2</v>
      </c>
      <c r="H210" s="4">
        <v>-0.4</v>
      </c>
      <c r="I210" s="4">
        <v>63.9</v>
      </c>
      <c r="J210" s="4">
        <v>8.4</v>
      </c>
      <c r="K210" s="4">
        <v>2.71</v>
      </c>
      <c r="L210" s="4">
        <v>34.6</v>
      </c>
      <c r="M210" s="4">
        <v>3.4</v>
      </c>
      <c r="N210" s="2">
        <v>162500000000</v>
      </c>
      <c r="O210" s="2">
        <v>3200</v>
      </c>
      <c r="P210" s="2">
        <v>24890000</v>
      </c>
      <c r="Q210" s="4">
        <v>25</v>
      </c>
      <c r="R210" s="4">
        <v>10.3</v>
      </c>
      <c r="S210" s="4">
        <v>3.9</v>
      </c>
      <c r="T210" s="4">
        <v>37</v>
      </c>
      <c r="U210" t="s">
        <v>265</v>
      </c>
      <c r="V210" t="s">
        <v>338</v>
      </c>
      <c r="W210" t="s">
        <v>338</v>
      </c>
      <c r="X210" t="s">
        <v>338</v>
      </c>
    </row>
    <row r="211" spans="1:24" x14ac:dyDescent="0.25">
      <c r="A211">
        <v>20</v>
      </c>
      <c r="B211" t="s">
        <v>0</v>
      </c>
      <c r="C211" s="2">
        <v>69756216</v>
      </c>
      <c r="D211" s="2">
        <v>513120</v>
      </c>
      <c r="E211">
        <v>51</v>
      </c>
      <c r="F211" s="4">
        <v>8.3000000000000007</v>
      </c>
      <c r="G211" s="4">
        <v>39</v>
      </c>
      <c r="H211" s="4">
        <v>0</v>
      </c>
      <c r="I211" s="4">
        <v>75.599999999999994</v>
      </c>
      <c r="J211" s="4">
        <v>10</v>
      </c>
      <c r="K211" s="4">
        <v>0.25</v>
      </c>
      <c r="L211" s="4">
        <v>10.7</v>
      </c>
      <c r="M211" s="4">
        <v>4.0999999999999996</v>
      </c>
      <c r="N211" s="2">
        <v>1236000000000</v>
      </c>
      <c r="O211" s="2">
        <v>17900</v>
      </c>
      <c r="P211" s="2">
        <v>38370000</v>
      </c>
      <c r="Q211" s="4">
        <v>34.1</v>
      </c>
      <c r="R211" s="4">
        <v>0.7</v>
      </c>
      <c r="S211" s="4">
        <v>3.7</v>
      </c>
      <c r="T211" s="4">
        <v>41.9</v>
      </c>
      <c r="U211" t="s">
        <v>263</v>
      </c>
      <c r="V211" t="s">
        <v>338</v>
      </c>
      <c r="W211" t="s">
        <v>338</v>
      </c>
      <c r="X211" t="s">
        <v>338</v>
      </c>
    </row>
    <row r="212" spans="1:24" x14ac:dyDescent="0.25">
      <c r="A212">
        <v>155</v>
      </c>
      <c r="B212" t="s">
        <v>178</v>
      </c>
      <c r="C212" s="2">
        <v>1383723</v>
      </c>
      <c r="D212" s="2">
        <v>14874</v>
      </c>
      <c r="E212">
        <v>33</v>
      </c>
      <c r="F212" s="4">
        <v>5.7</v>
      </c>
      <c r="G212" s="4">
        <v>19.600000000000001</v>
      </c>
      <c r="H212" s="4">
        <v>-3.9</v>
      </c>
      <c r="I212" s="4">
        <v>69.3</v>
      </c>
      <c r="J212" s="4">
        <v>3.8</v>
      </c>
      <c r="K212" s="4">
        <v>2.27</v>
      </c>
      <c r="L212" s="4">
        <v>32</v>
      </c>
      <c r="M212" s="4">
        <v>3.8</v>
      </c>
      <c r="N212" s="2">
        <v>7426000000</v>
      </c>
      <c r="O212" s="2">
        <v>6000</v>
      </c>
      <c r="P212" s="2">
        <v>286700</v>
      </c>
      <c r="Q212" s="4">
        <v>21</v>
      </c>
      <c r="R212" s="4">
        <v>4.4000000000000004</v>
      </c>
      <c r="S212" s="4">
        <v>13.2</v>
      </c>
      <c r="T212" s="4">
        <v>3.8</v>
      </c>
      <c r="U212" t="s">
        <v>263</v>
      </c>
      <c r="V212" t="s">
        <v>338</v>
      </c>
      <c r="W212" t="s">
        <v>338</v>
      </c>
      <c r="X212" t="s">
        <v>338</v>
      </c>
    </row>
    <row r="213" spans="1:24" x14ac:dyDescent="0.25">
      <c r="A213">
        <v>99</v>
      </c>
      <c r="B213" t="s">
        <v>78</v>
      </c>
      <c r="C213" s="2">
        <v>8608444</v>
      </c>
      <c r="D213" s="2">
        <v>56785</v>
      </c>
      <c r="E213">
        <v>43</v>
      </c>
      <c r="F213" s="4">
        <v>6.5</v>
      </c>
      <c r="G213" s="4">
        <v>20</v>
      </c>
      <c r="H213" s="4">
        <v>0</v>
      </c>
      <c r="I213" s="4">
        <v>66.599999999999994</v>
      </c>
      <c r="J213" s="4">
        <v>8.4</v>
      </c>
      <c r="K213" s="4">
        <v>2.56</v>
      </c>
      <c r="L213" s="4">
        <v>32</v>
      </c>
      <c r="M213" s="4">
        <v>5</v>
      </c>
      <c r="N213" s="2">
        <v>12970000000</v>
      </c>
      <c r="O213" s="2">
        <v>1700</v>
      </c>
      <c r="P213" s="2">
        <v>2595000</v>
      </c>
      <c r="Q213" s="4">
        <v>16.100000000000001</v>
      </c>
      <c r="R213" s="4">
        <v>6.9</v>
      </c>
      <c r="S213" s="4">
        <v>3.9</v>
      </c>
      <c r="T213" s="4">
        <v>75.7</v>
      </c>
      <c r="U213" t="s">
        <v>265</v>
      </c>
      <c r="V213" t="s">
        <v>338</v>
      </c>
      <c r="W213" t="s">
        <v>338</v>
      </c>
      <c r="X213" t="s">
        <v>338</v>
      </c>
    </row>
    <row r="214" spans="1:24" x14ac:dyDescent="0.25">
      <c r="A214">
        <v>234</v>
      </c>
      <c r="B214" t="s">
        <v>246</v>
      </c>
      <c r="C214" s="2">
        <v>1647</v>
      </c>
      <c r="D214" s="2">
        <v>12</v>
      </c>
      <c r="E214">
        <v>60</v>
      </c>
      <c r="F214" s="4">
        <v>7.6</v>
      </c>
      <c r="G214" s="4">
        <v>31.5</v>
      </c>
      <c r="H214" s="4">
        <v>0</v>
      </c>
      <c r="I214" s="4">
        <v>73.8</v>
      </c>
      <c r="J214" s="4">
        <v>19.899999999999999</v>
      </c>
      <c r="K214" s="4">
        <v>-0.01</v>
      </c>
      <c r="L214" s="4">
        <v>18.3</v>
      </c>
      <c r="M214" s="4">
        <v>4.4000000000000004</v>
      </c>
      <c r="N214" s="2">
        <v>1500000</v>
      </c>
      <c r="O214" s="2">
        <v>1000</v>
      </c>
      <c r="P214" s="2">
        <v>440</v>
      </c>
      <c r="Q214" s="4">
        <v>21</v>
      </c>
      <c r="R214" s="4">
        <v>10.7</v>
      </c>
      <c r="S214" s="4" t="e">
        <v>#N/A</v>
      </c>
      <c r="T214" s="4">
        <v>53.6</v>
      </c>
      <c r="U214" t="s">
        <v>6</v>
      </c>
      <c r="V214" t="s">
        <v>338</v>
      </c>
      <c r="W214" t="s">
        <v>338</v>
      </c>
      <c r="X214" t="s">
        <v>338</v>
      </c>
    </row>
    <row r="215" spans="1:24" x14ac:dyDescent="0.25">
      <c r="A215">
        <v>193</v>
      </c>
      <c r="B215" t="s">
        <v>224</v>
      </c>
      <c r="C215" s="2">
        <v>106095</v>
      </c>
      <c r="D215" s="2">
        <v>747</v>
      </c>
      <c r="E215">
        <v>60</v>
      </c>
      <c r="F215" s="4">
        <v>4.9000000000000004</v>
      </c>
      <c r="G215" s="4">
        <v>24.1</v>
      </c>
      <c r="H215" s="4">
        <v>-17.899999999999999</v>
      </c>
      <c r="I215" s="4">
        <v>77</v>
      </c>
      <c r="J215" s="4">
        <v>48.2</v>
      </c>
      <c r="K215" s="4">
        <v>-0.16</v>
      </c>
      <c r="L215" s="4">
        <v>21</v>
      </c>
      <c r="M215" s="4">
        <v>4.4000000000000004</v>
      </c>
      <c r="N215" s="2">
        <v>591000000</v>
      </c>
      <c r="O215" s="2">
        <v>5900</v>
      </c>
      <c r="P215" s="2">
        <v>33800</v>
      </c>
      <c r="Q215" s="4">
        <v>21</v>
      </c>
      <c r="R215" s="4">
        <v>1.1000000000000001</v>
      </c>
      <c r="S215" s="4" t="e">
        <v>#N/A</v>
      </c>
      <c r="T215" s="4">
        <v>48</v>
      </c>
      <c r="U215" t="s">
        <v>6</v>
      </c>
      <c r="V215" t="s">
        <v>338</v>
      </c>
      <c r="W215" t="s">
        <v>338</v>
      </c>
      <c r="X215" t="s">
        <v>338</v>
      </c>
    </row>
    <row r="216" spans="1:24" x14ac:dyDescent="0.25">
      <c r="A216">
        <v>159</v>
      </c>
      <c r="B216" t="s">
        <v>125</v>
      </c>
      <c r="C216" s="2">
        <v>1208789</v>
      </c>
      <c r="D216" s="2">
        <v>5128</v>
      </c>
      <c r="E216">
        <v>52</v>
      </c>
      <c r="F216" s="4">
        <v>9.1</v>
      </c>
      <c r="G216" s="4">
        <v>37.799999999999997</v>
      </c>
      <c r="H216" s="4">
        <v>-5.4</v>
      </c>
      <c r="I216" s="4">
        <v>73.900000000000006</v>
      </c>
      <c r="J216" s="4">
        <v>18.600000000000001</v>
      </c>
      <c r="K216" s="4">
        <v>-0.3</v>
      </c>
      <c r="L216" s="4">
        <v>11.4</v>
      </c>
      <c r="M216" s="4">
        <v>4.4000000000000004</v>
      </c>
      <c r="N216" s="2">
        <v>42850000000</v>
      </c>
      <c r="O216" s="2">
        <v>31300</v>
      </c>
      <c r="P216" s="2">
        <v>629400</v>
      </c>
      <c r="Q216" s="4">
        <v>26.4</v>
      </c>
      <c r="R216" s="4">
        <v>4.9000000000000004</v>
      </c>
      <c r="S216" s="4">
        <v>8.6999999999999993</v>
      </c>
      <c r="T216" s="4">
        <v>41.8</v>
      </c>
      <c r="U216" t="s">
        <v>264</v>
      </c>
      <c r="V216" t="s">
        <v>338</v>
      </c>
      <c r="W216" t="s">
        <v>338</v>
      </c>
      <c r="X216" t="s">
        <v>338</v>
      </c>
    </row>
    <row r="217" spans="1:24" x14ac:dyDescent="0.25">
      <c r="A217">
        <v>79</v>
      </c>
      <c r="B217" t="s">
        <v>67</v>
      </c>
      <c r="C217" s="2">
        <v>11721177</v>
      </c>
      <c r="D217" s="2">
        <v>163610</v>
      </c>
      <c r="E217">
        <v>70</v>
      </c>
      <c r="F217" s="4">
        <v>6.4</v>
      </c>
      <c r="G217" s="4">
        <v>32.700000000000003</v>
      </c>
      <c r="H217" s="4">
        <v>-1.4</v>
      </c>
      <c r="I217" s="4">
        <v>76.3</v>
      </c>
      <c r="J217" s="4">
        <v>26.9</v>
      </c>
      <c r="K217" s="4">
        <v>0.85</v>
      </c>
      <c r="L217" s="4">
        <v>15.9</v>
      </c>
      <c r="M217" s="4">
        <v>6.6</v>
      </c>
      <c r="N217" s="2">
        <v>137700000000</v>
      </c>
      <c r="O217" s="2">
        <v>11900</v>
      </c>
      <c r="P217" s="2">
        <v>4054000</v>
      </c>
      <c r="Q217" s="4">
        <v>12</v>
      </c>
      <c r="R217" s="4">
        <v>15.5</v>
      </c>
      <c r="S217" s="4">
        <v>35</v>
      </c>
      <c r="T217" s="4">
        <v>70.3</v>
      </c>
      <c r="U217" t="s">
        <v>265</v>
      </c>
      <c r="V217" t="s">
        <v>338</v>
      </c>
      <c r="W217" t="s">
        <v>338</v>
      </c>
      <c r="X217" t="s">
        <v>338</v>
      </c>
    </row>
    <row r="218" spans="1:24" x14ac:dyDescent="0.25">
      <c r="A218">
        <v>18</v>
      </c>
      <c r="B218" t="s">
        <v>110</v>
      </c>
      <c r="C218" s="2">
        <v>83154997</v>
      </c>
      <c r="D218" s="2">
        <v>783562</v>
      </c>
      <c r="E218">
        <v>76</v>
      </c>
      <c r="F218" s="4">
        <v>6.1</v>
      </c>
      <c r="G218" s="4">
        <v>32.200000000000003</v>
      </c>
      <c r="H218" s="4">
        <v>-4.3</v>
      </c>
      <c r="I218" s="4">
        <v>75.7</v>
      </c>
      <c r="J218" s="4">
        <v>32.1</v>
      </c>
      <c r="K218" s="4">
        <v>0.45</v>
      </c>
      <c r="L218" s="4">
        <v>14.8</v>
      </c>
      <c r="M218" s="4">
        <v>4.3</v>
      </c>
      <c r="N218" s="2">
        <v>2186000000000</v>
      </c>
      <c r="O218" s="2">
        <v>27000</v>
      </c>
      <c r="P218" s="2">
        <v>31300000</v>
      </c>
      <c r="Q218" s="4">
        <v>25.5</v>
      </c>
      <c r="R218" s="4">
        <v>10.9</v>
      </c>
      <c r="S218" s="4">
        <v>20.2</v>
      </c>
      <c r="T218" s="4">
        <v>28.3</v>
      </c>
      <c r="U218" t="s">
        <v>267</v>
      </c>
      <c r="V218" t="s">
        <v>337</v>
      </c>
      <c r="W218" t="s">
        <v>337</v>
      </c>
      <c r="X218" t="s">
        <v>337</v>
      </c>
    </row>
    <row r="219" spans="1:24" x14ac:dyDescent="0.25">
      <c r="A219">
        <v>117</v>
      </c>
      <c r="B219" t="s">
        <v>193</v>
      </c>
      <c r="C219" s="2">
        <v>5528627</v>
      </c>
      <c r="D219" s="2">
        <v>488100</v>
      </c>
      <c r="E219">
        <v>53</v>
      </c>
      <c r="F219" s="4">
        <v>6.1</v>
      </c>
      <c r="G219" s="4">
        <v>29.2</v>
      </c>
      <c r="H219" s="4">
        <v>-1.7</v>
      </c>
      <c r="I219" s="4">
        <v>71.3</v>
      </c>
      <c r="J219" s="4">
        <v>18.600000000000001</v>
      </c>
      <c r="K219" s="4">
        <v>1.06</v>
      </c>
      <c r="L219" s="4">
        <v>18.3</v>
      </c>
      <c r="M219" s="4">
        <v>3.1</v>
      </c>
      <c r="N219" s="2">
        <v>103700000000</v>
      </c>
      <c r="O219" s="2">
        <v>18200</v>
      </c>
      <c r="P219" s="2">
        <v>2305000</v>
      </c>
      <c r="Q219" s="4">
        <v>23.9</v>
      </c>
      <c r="R219" s="4">
        <v>11</v>
      </c>
      <c r="S219" s="4" t="e">
        <v>#N/A</v>
      </c>
      <c r="T219" s="4">
        <v>28.8</v>
      </c>
      <c r="U219" t="s">
        <v>263</v>
      </c>
      <c r="V219" t="s">
        <v>338</v>
      </c>
      <c r="W219" t="s">
        <v>338</v>
      </c>
      <c r="X219" t="s">
        <v>338</v>
      </c>
    </row>
    <row r="220" spans="1:24" x14ac:dyDescent="0.25">
      <c r="A220">
        <v>207</v>
      </c>
      <c r="B220" t="s">
        <v>227</v>
      </c>
      <c r="C220" s="2">
        <v>55926</v>
      </c>
      <c r="D220" s="2">
        <v>948</v>
      </c>
      <c r="E220">
        <v>60</v>
      </c>
      <c r="F220" s="4">
        <v>3.4</v>
      </c>
      <c r="G220" s="4">
        <v>34.6</v>
      </c>
      <c r="H220" s="4">
        <v>8.9</v>
      </c>
      <c r="I220" s="4">
        <v>80.3</v>
      </c>
      <c r="J220" s="4">
        <v>19.899999999999999</v>
      </c>
      <c r="K220" s="4">
        <v>2</v>
      </c>
      <c r="L220" s="4">
        <v>14.1</v>
      </c>
      <c r="M220" s="4">
        <v>2.8</v>
      </c>
      <c r="N220" s="2">
        <v>632000000</v>
      </c>
      <c r="O220" s="2">
        <v>29100</v>
      </c>
      <c r="P220" s="2">
        <v>4848</v>
      </c>
      <c r="Q220" s="4">
        <v>21</v>
      </c>
      <c r="R220" s="4">
        <v>10</v>
      </c>
      <c r="S220" s="4" t="e">
        <v>#N/A</v>
      </c>
      <c r="T220" s="4">
        <v>53.6</v>
      </c>
      <c r="U220" t="s">
        <v>264</v>
      </c>
      <c r="V220" t="s">
        <v>338</v>
      </c>
      <c r="W220" t="s">
        <v>338</v>
      </c>
      <c r="X220" t="s">
        <v>338</v>
      </c>
    </row>
    <row r="221" spans="1:24" x14ac:dyDescent="0.25">
      <c r="A221">
        <v>222</v>
      </c>
      <c r="B221" t="s">
        <v>236</v>
      </c>
      <c r="C221" s="2">
        <v>11342</v>
      </c>
      <c r="D221" s="2">
        <v>26</v>
      </c>
      <c r="E221">
        <v>60</v>
      </c>
      <c r="F221" s="4">
        <v>8.1999999999999993</v>
      </c>
      <c r="G221" s="4">
        <v>26.6</v>
      </c>
      <c r="H221" s="4">
        <v>-6.5</v>
      </c>
      <c r="I221" s="4">
        <v>67.900000000000006</v>
      </c>
      <c r="J221" s="4">
        <v>51.6</v>
      </c>
      <c r="K221" s="4">
        <v>0.87</v>
      </c>
      <c r="L221" s="4">
        <v>23.4</v>
      </c>
      <c r="M221" s="4">
        <v>4.4000000000000004</v>
      </c>
      <c r="N221" s="2">
        <v>42000000</v>
      </c>
      <c r="O221" s="2">
        <v>3800</v>
      </c>
      <c r="P221" s="2">
        <v>3615</v>
      </c>
      <c r="Q221" s="4">
        <v>21</v>
      </c>
      <c r="R221" s="4">
        <v>10.7</v>
      </c>
      <c r="S221" s="4">
        <v>20.6</v>
      </c>
      <c r="T221" s="4">
        <v>37</v>
      </c>
      <c r="U221" t="s">
        <v>6</v>
      </c>
      <c r="V221" t="s">
        <v>338</v>
      </c>
      <c r="W221" t="s">
        <v>338</v>
      </c>
      <c r="X221" t="s">
        <v>338</v>
      </c>
    </row>
    <row r="222" spans="1:24" x14ac:dyDescent="0.25">
      <c r="A222">
        <v>34</v>
      </c>
      <c r="B222" t="s">
        <v>173</v>
      </c>
      <c r="C222" s="2">
        <v>43252966</v>
      </c>
      <c r="D222" s="2">
        <v>241038</v>
      </c>
      <c r="E222">
        <v>26</v>
      </c>
      <c r="F222" s="4">
        <v>5.3</v>
      </c>
      <c r="G222" s="4">
        <v>15.7</v>
      </c>
      <c r="H222" s="4">
        <v>-3.5</v>
      </c>
      <c r="I222" s="4">
        <v>68.2</v>
      </c>
      <c r="J222" s="4">
        <v>5.3</v>
      </c>
      <c r="K222" s="4">
        <v>3.34</v>
      </c>
      <c r="L222" s="4">
        <v>42.3</v>
      </c>
      <c r="M222" s="4">
        <v>2.6</v>
      </c>
      <c r="N222" s="2">
        <v>89190000000</v>
      </c>
      <c r="O222" s="2">
        <v>2400</v>
      </c>
      <c r="P222" s="2">
        <v>15840000</v>
      </c>
      <c r="Q222" s="4">
        <v>20.6</v>
      </c>
      <c r="R222" s="4">
        <v>9.4</v>
      </c>
      <c r="S222" s="4">
        <v>14.8</v>
      </c>
      <c r="T222" s="4">
        <v>40</v>
      </c>
      <c r="U222" t="s">
        <v>265</v>
      </c>
      <c r="V222" t="s">
        <v>338</v>
      </c>
      <c r="W222" t="s">
        <v>338</v>
      </c>
      <c r="X222" t="s">
        <v>338</v>
      </c>
    </row>
    <row r="223" spans="1:24" x14ac:dyDescent="0.25">
      <c r="A223">
        <v>33</v>
      </c>
      <c r="B223" t="s">
        <v>63</v>
      </c>
      <c r="C223" s="2">
        <v>42220824</v>
      </c>
      <c r="D223" s="2">
        <v>603550</v>
      </c>
      <c r="E223">
        <v>69</v>
      </c>
      <c r="F223" s="4">
        <v>14</v>
      </c>
      <c r="G223" s="4">
        <v>41.2</v>
      </c>
      <c r="H223" s="4">
        <v>2.2999999999999998</v>
      </c>
      <c r="I223" s="4">
        <v>72.900000000000006</v>
      </c>
      <c r="J223" s="4">
        <v>24.1</v>
      </c>
      <c r="K223" s="4">
        <v>-0.1</v>
      </c>
      <c r="L223" s="4">
        <v>9.6</v>
      </c>
      <c r="M223" s="4">
        <v>5.4</v>
      </c>
      <c r="N223" s="2">
        <v>369600000000</v>
      </c>
      <c r="O223" s="2">
        <v>8800</v>
      </c>
      <c r="P223" s="2">
        <v>17990000</v>
      </c>
      <c r="Q223" s="4">
        <v>18.899999999999999</v>
      </c>
      <c r="R223" s="4">
        <v>9.1999999999999993</v>
      </c>
      <c r="S223" s="4">
        <v>17.899999999999999</v>
      </c>
      <c r="T223" s="4">
        <v>71</v>
      </c>
      <c r="U223" t="s">
        <v>267</v>
      </c>
      <c r="V223" t="s">
        <v>338</v>
      </c>
      <c r="W223" t="s">
        <v>338</v>
      </c>
      <c r="X223" t="s">
        <v>338</v>
      </c>
    </row>
    <row r="224" spans="1:24" x14ac:dyDescent="0.25">
      <c r="A224">
        <v>92</v>
      </c>
      <c r="B224" t="s">
        <v>11</v>
      </c>
      <c r="C224" s="2">
        <v>9992083</v>
      </c>
      <c r="D224" s="2">
        <v>83600</v>
      </c>
      <c r="E224">
        <v>86</v>
      </c>
      <c r="F224" s="4">
        <v>2</v>
      </c>
      <c r="G224" s="4">
        <v>38.4</v>
      </c>
      <c r="H224" s="4">
        <v>7.6</v>
      </c>
      <c r="I224" s="4">
        <v>79</v>
      </c>
      <c r="J224" s="4">
        <v>31.7</v>
      </c>
      <c r="K224" s="4">
        <v>1.49</v>
      </c>
      <c r="L224" s="4">
        <v>9.5</v>
      </c>
      <c r="M224" s="4">
        <v>4.4000000000000004</v>
      </c>
      <c r="N224" s="2">
        <v>696000000000</v>
      </c>
      <c r="O224" s="2">
        <v>68600</v>
      </c>
      <c r="P224" s="2">
        <v>5344000</v>
      </c>
      <c r="Q224" s="4">
        <v>28.5</v>
      </c>
      <c r="R224" s="4">
        <v>1.6</v>
      </c>
      <c r="S224" s="4">
        <v>6.9</v>
      </c>
      <c r="T224" s="4">
        <v>19.7</v>
      </c>
      <c r="U224" t="s">
        <v>263</v>
      </c>
      <c r="V224" t="s">
        <v>338</v>
      </c>
      <c r="W224" t="s">
        <v>338</v>
      </c>
      <c r="X224" t="s">
        <v>338</v>
      </c>
    </row>
    <row r="225" spans="1:24" x14ac:dyDescent="0.25">
      <c r="A225">
        <v>22</v>
      </c>
      <c r="B225" t="s">
        <v>105</v>
      </c>
      <c r="C225" s="2">
        <v>67796627</v>
      </c>
      <c r="D225" s="2">
        <v>243610</v>
      </c>
      <c r="E225">
        <v>83</v>
      </c>
      <c r="F225" s="4">
        <v>9.5</v>
      </c>
      <c r="G225" s="4">
        <v>40.6</v>
      </c>
      <c r="H225" s="4">
        <v>2.5</v>
      </c>
      <c r="I225" s="4">
        <v>81.099999999999994</v>
      </c>
      <c r="J225" s="4">
        <v>27.8</v>
      </c>
      <c r="K225" s="4">
        <v>0.49</v>
      </c>
      <c r="L225" s="4">
        <v>11.9</v>
      </c>
      <c r="M225" s="4">
        <v>5.5</v>
      </c>
      <c r="N225" s="2">
        <v>2925000000000</v>
      </c>
      <c r="O225" s="2">
        <v>44300</v>
      </c>
      <c r="P225" s="2">
        <v>33500000</v>
      </c>
      <c r="Q225" s="4">
        <v>13.6</v>
      </c>
      <c r="R225" s="4">
        <v>4.4000000000000004</v>
      </c>
      <c r="S225" s="4">
        <v>11.3</v>
      </c>
      <c r="T225" s="4">
        <v>87.5</v>
      </c>
      <c r="U225" t="s">
        <v>267</v>
      </c>
      <c r="V225" t="s">
        <v>337</v>
      </c>
      <c r="W225" t="s">
        <v>337</v>
      </c>
      <c r="X225" t="s">
        <v>337</v>
      </c>
    </row>
    <row r="226" spans="1:24" x14ac:dyDescent="0.25">
      <c r="A226">
        <v>132</v>
      </c>
      <c r="B226" t="s">
        <v>121</v>
      </c>
      <c r="C226" s="2">
        <v>3387605</v>
      </c>
      <c r="D226" s="2">
        <v>176215</v>
      </c>
      <c r="E226">
        <v>96</v>
      </c>
      <c r="F226" s="4">
        <v>9.3000000000000007</v>
      </c>
      <c r="G226" s="4">
        <v>35.5</v>
      </c>
      <c r="H226" s="4">
        <v>-0.9</v>
      </c>
      <c r="I226" s="4">
        <v>77.900000000000006</v>
      </c>
      <c r="J226" s="4">
        <v>27.9</v>
      </c>
      <c r="K226" s="4">
        <v>0.27</v>
      </c>
      <c r="L226" s="4">
        <v>12.9</v>
      </c>
      <c r="M226" s="4">
        <v>4.9000000000000004</v>
      </c>
      <c r="N226" s="2">
        <v>78160000000</v>
      </c>
      <c r="O226" s="2">
        <v>22400</v>
      </c>
      <c r="P226" s="2">
        <v>1748000</v>
      </c>
      <c r="Q226" s="4">
        <v>17.2</v>
      </c>
      <c r="R226" s="4">
        <v>7.6</v>
      </c>
      <c r="S226" s="4">
        <v>25.9</v>
      </c>
      <c r="T226" s="4">
        <v>65.7</v>
      </c>
      <c r="U226" t="s">
        <v>266</v>
      </c>
      <c r="V226" t="s">
        <v>338</v>
      </c>
      <c r="W226" t="s">
        <v>338</v>
      </c>
      <c r="X226" t="s">
        <v>338</v>
      </c>
    </row>
    <row r="227" spans="1:24" x14ac:dyDescent="0.25">
      <c r="A227">
        <v>3</v>
      </c>
      <c r="B227" t="s">
        <v>87</v>
      </c>
      <c r="C227" s="2">
        <v>330515693</v>
      </c>
      <c r="D227" s="2">
        <v>9833517</v>
      </c>
      <c r="E227">
        <v>83</v>
      </c>
      <c r="F227" s="4">
        <v>8.3000000000000007</v>
      </c>
      <c r="G227" s="4">
        <v>38.5</v>
      </c>
      <c r="H227" s="4">
        <v>3</v>
      </c>
      <c r="I227" s="4">
        <v>80.3</v>
      </c>
      <c r="J227" s="4">
        <v>36.200000000000003</v>
      </c>
      <c r="K227" s="4">
        <v>0.72</v>
      </c>
      <c r="L227" s="4">
        <v>12.4</v>
      </c>
      <c r="M227" s="4">
        <v>5</v>
      </c>
      <c r="N227" s="2">
        <v>19490000000000</v>
      </c>
      <c r="O227" s="2">
        <v>59800</v>
      </c>
      <c r="P227" s="2">
        <v>160400000</v>
      </c>
      <c r="Q227" s="4">
        <v>18.899999999999999</v>
      </c>
      <c r="R227" s="4">
        <v>4.4000000000000004</v>
      </c>
      <c r="S227" s="4">
        <v>8.6</v>
      </c>
      <c r="T227" s="4">
        <v>78.8</v>
      </c>
      <c r="U227" t="s">
        <v>264</v>
      </c>
      <c r="V227" t="s">
        <v>337</v>
      </c>
      <c r="W227" t="s">
        <v>337</v>
      </c>
      <c r="X227" t="s">
        <v>337</v>
      </c>
    </row>
    <row r="228" spans="1:24" x14ac:dyDescent="0.25">
      <c r="A228">
        <v>45</v>
      </c>
      <c r="B228" t="s">
        <v>139</v>
      </c>
      <c r="C228" s="2">
        <v>30565411</v>
      </c>
      <c r="D228" s="2">
        <v>447400</v>
      </c>
      <c r="E228">
        <v>50</v>
      </c>
      <c r="F228" s="4">
        <v>5.4</v>
      </c>
      <c r="G228" s="4">
        <v>30.1</v>
      </c>
      <c r="H228" s="4">
        <v>-1.9</v>
      </c>
      <c r="I228" s="4">
        <v>74.8</v>
      </c>
      <c r="J228" s="4">
        <v>16.600000000000001</v>
      </c>
      <c r="K228" s="4">
        <v>0.88</v>
      </c>
      <c r="L228" s="4">
        <v>16.100000000000001</v>
      </c>
      <c r="M228" s="4">
        <v>6.3</v>
      </c>
      <c r="N228" s="2">
        <v>223000000000</v>
      </c>
      <c r="O228" s="2">
        <v>6900</v>
      </c>
      <c r="P228" s="2">
        <v>18120000</v>
      </c>
      <c r="Q228" s="4">
        <v>32.700000000000003</v>
      </c>
      <c r="R228" s="4">
        <v>5</v>
      </c>
      <c r="S228" s="4" t="e">
        <v>#N/A</v>
      </c>
      <c r="T228" s="4">
        <v>24.3</v>
      </c>
      <c r="U228" t="s">
        <v>263</v>
      </c>
      <c r="V228" t="s">
        <v>338</v>
      </c>
      <c r="W228" t="s">
        <v>338</v>
      </c>
      <c r="X228" t="s">
        <v>338</v>
      </c>
    </row>
    <row r="229" spans="1:24" x14ac:dyDescent="0.25">
      <c r="A229">
        <v>180</v>
      </c>
      <c r="B229" t="s">
        <v>220</v>
      </c>
      <c r="C229" s="2">
        <v>298333</v>
      </c>
      <c r="D229" s="2">
        <v>12189</v>
      </c>
      <c r="E229">
        <v>60</v>
      </c>
      <c r="F229" s="4">
        <v>4</v>
      </c>
      <c r="G229" s="4">
        <v>23</v>
      </c>
      <c r="H229" s="4">
        <v>-1.3</v>
      </c>
      <c r="I229" s="4">
        <v>74.599999999999994</v>
      </c>
      <c r="J229" s="4">
        <v>25.2</v>
      </c>
      <c r="K229" s="4">
        <v>1.73</v>
      </c>
      <c r="L229" s="4">
        <v>22.4</v>
      </c>
      <c r="M229" s="4">
        <v>4.7</v>
      </c>
      <c r="N229" s="2">
        <v>772000000</v>
      </c>
      <c r="O229" s="2">
        <v>2700</v>
      </c>
      <c r="P229" s="2">
        <v>115900</v>
      </c>
      <c r="Q229" s="4">
        <v>21</v>
      </c>
      <c r="R229" s="4">
        <v>1.7</v>
      </c>
      <c r="S229" s="4" t="e">
        <v>#N/A</v>
      </c>
      <c r="T229" s="4">
        <v>48.4</v>
      </c>
      <c r="U229" t="s">
        <v>6</v>
      </c>
      <c r="V229" t="s">
        <v>338</v>
      </c>
      <c r="W229" t="s">
        <v>338</v>
      </c>
      <c r="X229" t="s">
        <v>338</v>
      </c>
    </row>
    <row r="230" spans="1:24" x14ac:dyDescent="0.25">
      <c r="A230">
        <v>50</v>
      </c>
      <c r="B230" t="s">
        <v>126</v>
      </c>
      <c r="C230" s="2">
        <v>28644603</v>
      </c>
      <c r="D230" s="2">
        <v>912050</v>
      </c>
      <c r="E230">
        <v>60</v>
      </c>
      <c r="F230" s="4">
        <v>7.5</v>
      </c>
      <c r="G230" s="4">
        <v>30</v>
      </c>
      <c r="H230" s="4">
        <v>-3.4</v>
      </c>
      <c r="I230" s="4">
        <v>71</v>
      </c>
      <c r="J230" s="4">
        <v>25.6</v>
      </c>
      <c r="K230" s="4">
        <v>-0.18</v>
      </c>
      <c r="L230" s="4">
        <v>17.899999999999999</v>
      </c>
      <c r="M230" s="4">
        <v>6.9</v>
      </c>
      <c r="N230" s="2">
        <v>381600000000</v>
      </c>
      <c r="O230" s="2">
        <v>12500</v>
      </c>
      <c r="P230" s="2">
        <v>14210000</v>
      </c>
      <c r="Q230" s="4">
        <v>12.1</v>
      </c>
      <c r="R230" s="4">
        <v>27.1</v>
      </c>
      <c r="S230" s="4">
        <v>14.6</v>
      </c>
      <c r="T230" s="4">
        <v>38.9</v>
      </c>
      <c r="U230" t="s">
        <v>266</v>
      </c>
      <c r="V230" t="s">
        <v>338</v>
      </c>
      <c r="W230" t="s">
        <v>338</v>
      </c>
      <c r="X230" t="s">
        <v>338</v>
      </c>
    </row>
    <row r="231" spans="1:24" x14ac:dyDescent="0.25">
      <c r="A231">
        <v>16</v>
      </c>
      <c r="B231" t="s">
        <v>98</v>
      </c>
      <c r="C231" s="2">
        <v>96208984</v>
      </c>
      <c r="D231" s="2">
        <v>331210</v>
      </c>
      <c r="E231">
        <v>38</v>
      </c>
      <c r="F231" s="4">
        <v>6</v>
      </c>
      <c r="G231" s="4">
        <v>31.9</v>
      </c>
      <c r="H231" s="4">
        <v>-0.3</v>
      </c>
      <c r="I231" s="4">
        <v>74.400000000000006</v>
      </c>
      <c r="J231" s="4">
        <v>2.1</v>
      </c>
      <c r="K231" s="4">
        <v>0.84</v>
      </c>
      <c r="L231" s="4">
        <v>14.5</v>
      </c>
      <c r="M231" s="4">
        <v>5.7</v>
      </c>
      <c r="N231" s="2">
        <v>648700000000</v>
      </c>
      <c r="O231" s="2">
        <v>6900</v>
      </c>
      <c r="P231" s="2">
        <v>54800000</v>
      </c>
      <c r="Q231" s="4">
        <v>29</v>
      </c>
      <c r="R231" s="4">
        <v>2.2000000000000002</v>
      </c>
      <c r="S231" s="4">
        <v>6.9</v>
      </c>
      <c r="T231" s="4">
        <v>58.5</v>
      </c>
      <c r="U231" t="s">
        <v>263</v>
      </c>
      <c r="V231" t="s">
        <v>338</v>
      </c>
      <c r="W231" t="s">
        <v>338</v>
      </c>
      <c r="X231" t="s">
        <v>338</v>
      </c>
    </row>
    <row r="232" spans="1:24" x14ac:dyDescent="0.25">
      <c r="A232">
        <v>192</v>
      </c>
      <c r="B232" t="s">
        <v>181</v>
      </c>
      <c r="C232" s="2">
        <v>106235</v>
      </c>
      <c r="D232" s="2">
        <v>1910</v>
      </c>
      <c r="E232">
        <v>60</v>
      </c>
      <c r="F232" s="4">
        <v>8.5</v>
      </c>
      <c r="G232" s="4">
        <v>41.8</v>
      </c>
      <c r="H232" s="4">
        <v>-7.5</v>
      </c>
      <c r="I232" s="4">
        <v>79.8</v>
      </c>
      <c r="J232" s="4">
        <v>19.899999999999999</v>
      </c>
      <c r="K232" s="4">
        <v>-0.37</v>
      </c>
      <c r="L232" s="4">
        <v>12.1</v>
      </c>
      <c r="M232" s="4">
        <v>4.4000000000000004</v>
      </c>
      <c r="N232" s="2">
        <v>3872000000</v>
      </c>
      <c r="O232" s="2">
        <v>37000</v>
      </c>
      <c r="P232" s="2">
        <v>48550</v>
      </c>
      <c r="Q232" s="4">
        <v>21</v>
      </c>
      <c r="R232" s="4">
        <v>10.4</v>
      </c>
      <c r="S232" s="4" t="e">
        <v>#N/A</v>
      </c>
      <c r="T232" s="4">
        <v>53.3</v>
      </c>
      <c r="U232" t="s">
        <v>264</v>
      </c>
      <c r="V232" t="s">
        <v>338</v>
      </c>
      <c r="W232" t="s">
        <v>338</v>
      </c>
      <c r="X232" t="s">
        <v>338</v>
      </c>
    </row>
    <row r="233" spans="1:24" x14ac:dyDescent="0.25">
      <c r="A233">
        <v>221</v>
      </c>
      <c r="B233" t="s">
        <v>235</v>
      </c>
      <c r="C233" s="2">
        <v>15854</v>
      </c>
      <c r="D233" s="2">
        <v>142</v>
      </c>
      <c r="E233">
        <v>60</v>
      </c>
      <c r="F233" s="4">
        <v>5.7</v>
      </c>
      <c r="G233" s="4">
        <v>34</v>
      </c>
      <c r="H233" s="4">
        <v>-4.3</v>
      </c>
      <c r="I233" s="4">
        <v>80.2</v>
      </c>
      <c r="J233" s="4">
        <v>19.899999999999999</v>
      </c>
      <c r="K233" s="4">
        <v>0.28000000000000003</v>
      </c>
      <c r="L233" s="4">
        <v>12.7</v>
      </c>
      <c r="M233" s="4">
        <v>4.4000000000000004</v>
      </c>
      <c r="N233" s="2">
        <v>60000000</v>
      </c>
      <c r="O233" s="2">
        <v>3800</v>
      </c>
      <c r="P233" s="2">
        <v>4482</v>
      </c>
      <c r="Q233" s="4">
        <v>21</v>
      </c>
      <c r="R233" s="4">
        <v>8.8000000000000007</v>
      </c>
      <c r="S233" s="4" t="e">
        <v>#N/A</v>
      </c>
      <c r="T233" s="4">
        <v>5.6</v>
      </c>
      <c r="U233" t="s">
        <v>6</v>
      </c>
      <c r="V233" t="s">
        <v>338</v>
      </c>
      <c r="W233" t="s">
        <v>338</v>
      </c>
      <c r="X233" t="s">
        <v>338</v>
      </c>
    </row>
    <row r="234" spans="1:24" x14ac:dyDescent="0.25">
      <c r="A234">
        <v>139</v>
      </c>
      <c r="B234" t="s">
        <v>201</v>
      </c>
      <c r="C234" s="2">
        <v>4818255</v>
      </c>
      <c r="D234" s="2">
        <v>6220</v>
      </c>
      <c r="E234">
        <v>60</v>
      </c>
      <c r="F234" s="4">
        <v>3.2</v>
      </c>
      <c r="G234" s="4">
        <v>20</v>
      </c>
      <c r="H234" s="4">
        <v>-4.45</v>
      </c>
      <c r="I234" s="4">
        <v>75.900000000000006</v>
      </c>
      <c r="J234" s="4">
        <v>19.899999999999999</v>
      </c>
      <c r="K234" s="4">
        <v>1.77</v>
      </c>
      <c r="L234" s="4">
        <v>25.2</v>
      </c>
      <c r="M234" s="4">
        <v>5.3</v>
      </c>
      <c r="N234" s="2">
        <v>21220000000</v>
      </c>
      <c r="O234" s="2">
        <v>4300</v>
      </c>
      <c r="P234" s="2">
        <v>1240000</v>
      </c>
      <c r="Q234" s="4">
        <v>7.8</v>
      </c>
      <c r="R234" s="4">
        <v>27.9</v>
      </c>
      <c r="S234" s="4">
        <v>42.2</v>
      </c>
      <c r="T234" s="4">
        <v>24.4</v>
      </c>
      <c r="U234" t="s">
        <v>263</v>
      </c>
      <c r="V234" t="s">
        <v>338</v>
      </c>
      <c r="W234" t="s">
        <v>338</v>
      </c>
      <c r="X234" t="s">
        <v>338</v>
      </c>
    </row>
    <row r="235" spans="1:24" x14ac:dyDescent="0.25">
      <c r="A235">
        <v>168</v>
      </c>
      <c r="B235" t="s">
        <v>218</v>
      </c>
      <c r="C235" s="2">
        <v>652271</v>
      </c>
      <c r="D235" s="2">
        <v>266000</v>
      </c>
      <c r="E235">
        <v>60</v>
      </c>
      <c r="F235" s="4">
        <v>7.7</v>
      </c>
      <c r="G235" s="4">
        <v>21.8</v>
      </c>
      <c r="H235" s="4">
        <v>4.9000000000000004</v>
      </c>
      <c r="I235" s="4">
        <v>64.5</v>
      </c>
      <c r="J235" s="4">
        <v>19.899999999999999</v>
      </c>
      <c r="K235" s="4">
        <v>2.54</v>
      </c>
      <c r="L235" s="4">
        <v>28</v>
      </c>
      <c r="M235" s="4">
        <v>4.4000000000000004</v>
      </c>
      <c r="N235" s="2">
        <v>906500000</v>
      </c>
      <c r="O235" s="2">
        <v>2500</v>
      </c>
      <c r="P235" s="2">
        <v>144000</v>
      </c>
      <c r="Q235" s="4">
        <v>21</v>
      </c>
      <c r="R235" s="4">
        <v>10.7</v>
      </c>
      <c r="S235" s="4" t="e">
        <v>#N/A</v>
      </c>
      <c r="T235" s="4">
        <v>53.6</v>
      </c>
      <c r="U235" t="s">
        <v>265</v>
      </c>
      <c r="V235" t="s">
        <v>338</v>
      </c>
      <c r="W235" t="s">
        <v>338</v>
      </c>
      <c r="X235" t="s">
        <v>338</v>
      </c>
    </row>
    <row r="236" spans="1:24" x14ac:dyDescent="0.25">
      <c r="A236">
        <v>48</v>
      </c>
      <c r="B236" t="s">
        <v>184</v>
      </c>
      <c r="C236" s="2">
        <v>29884405</v>
      </c>
      <c r="D236" s="2">
        <v>527968</v>
      </c>
      <c r="E236">
        <v>38</v>
      </c>
      <c r="F236" s="4">
        <v>5.6</v>
      </c>
      <c r="G236" s="4">
        <v>19.8</v>
      </c>
      <c r="H236" s="4">
        <v>-0.2</v>
      </c>
      <c r="I236" s="4">
        <v>66.900000000000006</v>
      </c>
      <c r="J236" s="4">
        <v>17.100000000000001</v>
      </c>
      <c r="K236" s="4">
        <v>2.04</v>
      </c>
      <c r="L236" s="4">
        <v>25.8</v>
      </c>
      <c r="M236" s="4">
        <v>4.5</v>
      </c>
      <c r="N236" s="2">
        <v>73630000000</v>
      </c>
      <c r="O236" s="2">
        <v>2500</v>
      </c>
      <c r="P236" s="2">
        <v>7425000</v>
      </c>
      <c r="Q236" s="4">
        <v>-1.9</v>
      </c>
      <c r="R236" s="4">
        <v>27</v>
      </c>
      <c r="S236" s="4">
        <v>24.5</v>
      </c>
      <c r="T236" s="4">
        <v>74.5</v>
      </c>
      <c r="U236" t="s">
        <v>263</v>
      </c>
      <c r="V236" t="s">
        <v>338</v>
      </c>
      <c r="W236" t="s">
        <v>338</v>
      </c>
      <c r="X236" t="s">
        <v>338</v>
      </c>
    </row>
    <row r="237" spans="1:24" x14ac:dyDescent="0.25">
      <c r="A237">
        <v>66</v>
      </c>
      <c r="B237" t="s">
        <v>152</v>
      </c>
      <c r="C237" s="2">
        <v>17426623</v>
      </c>
      <c r="D237" s="2">
        <v>752618</v>
      </c>
      <c r="E237">
        <v>45</v>
      </c>
      <c r="F237" s="4">
        <v>11.6</v>
      </c>
      <c r="G237" s="4">
        <v>16.899999999999999</v>
      </c>
      <c r="H237" s="4">
        <v>0</v>
      </c>
      <c r="I237" s="4">
        <v>53.6</v>
      </c>
      <c r="J237" s="4">
        <v>8.1</v>
      </c>
      <c r="K237" s="4">
        <v>2.89</v>
      </c>
      <c r="L237" s="4">
        <v>40.4</v>
      </c>
      <c r="M237" s="4">
        <v>1.06</v>
      </c>
      <c r="N237" s="2">
        <v>68930000000</v>
      </c>
      <c r="O237" s="2">
        <v>4000</v>
      </c>
      <c r="P237" s="2">
        <v>6898000</v>
      </c>
      <c r="Q237" s="4">
        <v>38.299999999999997</v>
      </c>
      <c r="R237" s="4">
        <v>15</v>
      </c>
      <c r="S237" s="4">
        <v>24</v>
      </c>
      <c r="T237" s="4">
        <v>63.1</v>
      </c>
      <c r="U237" t="s">
        <v>265</v>
      </c>
      <c r="V237" t="s">
        <v>338</v>
      </c>
      <c r="W237" t="s">
        <v>338</v>
      </c>
      <c r="X237" t="s">
        <v>338</v>
      </c>
    </row>
    <row r="238" spans="1:24" x14ac:dyDescent="0.25">
      <c r="A238">
        <v>73</v>
      </c>
      <c r="B238" t="s">
        <v>171</v>
      </c>
      <c r="C238" s="2">
        <v>14546314</v>
      </c>
      <c r="D238" s="2">
        <v>390757</v>
      </c>
      <c r="E238">
        <v>38</v>
      </c>
      <c r="F238" s="4">
        <v>9.3000000000000007</v>
      </c>
      <c r="G238" s="4">
        <v>20.5</v>
      </c>
      <c r="H238" s="4">
        <v>-5</v>
      </c>
      <c r="I238" s="4">
        <v>62.3</v>
      </c>
      <c r="J238" s="4">
        <v>15.5</v>
      </c>
      <c r="K238" s="4">
        <v>1.87</v>
      </c>
      <c r="L238" s="4">
        <v>33.6</v>
      </c>
      <c r="M238" s="4">
        <v>6.1</v>
      </c>
      <c r="N238" s="2">
        <v>34270000000</v>
      </c>
      <c r="O238" s="2">
        <v>2300</v>
      </c>
      <c r="P238" s="2">
        <v>7907000</v>
      </c>
      <c r="Q238" s="4">
        <v>23.3</v>
      </c>
      <c r="R238" s="4">
        <v>11.3</v>
      </c>
      <c r="S238" s="4">
        <v>16.5</v>
      </c>
      <c r="T238" s="4">
        <v>82.3</v>
      </c>
      <c r="U238" t="s">
        <v>265</v>
      </c>
      <c r="V238" t="s">
        <v>338</v>
      </c>
      <c r="W238" t="s">
        <v>338</v>
      </c>
      <c r="X238" t="s">
        <v>338</v>
      </c>
    </row>
  </sheetData>
  <autoFilter ref="A1:X238">
    <sortState ref="A2:X238">
      <sortCondition ref="B1:B238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"/>
  <dimension ref="A1:AP238"/>
  <sheetViews>
    <sheetView workbookViewId="0"/>
  </sheetViews>
  <sheetFormatPr defaultRowHeight="15" x14ac:dyDescent="0.25"/>
  <cols>
    <col min="1" max="1" width="10.7109375" style="6" bestFit="1" customWidth="1"/>
    <col min="2" max="2" width="42.5703125" bestFit="1" customWidth="1"/>
    <col min="3" max="3" width="13" style="2" bestFit="1" customWidth="1"/>
    <col min="4" max="5" width="0.5703125" style="2" customWidth="1"/>
    <col min="6" max="13" width="0.5703125" style="4" customWidth="1"/>
    <col min="14" max="16" width="0.5703125" style="2" customWidth="1"/>
    <col min="17" max="20" width="0.5703125" style="4" customWidth="1"/>
    <col min="21" max="21" width="14" bestFit="1" customWidth="1"/>
    <col min="22" max="22" width="25.7109375" bestFit="1" customWidth="1"/>
    <col min="23" max="23" width="25.85546875" bestFit="1" customWidth="1"/>
    <col min="24" max="24" width="37.28515625" bestFit="1" customWidth="1"/>
    <col min="25" max="25" width="21.85546875" bestFit="1" customWidth="1"/>
    <col min="26" max="26" width="23.5703125" bestFit="1" customWidth="1"/>
    <col min="27" max="27" width="32.42578125" style="4" bestFit="1" customWidth="1"/>
    <col min="28" max="28" width="29.42578125" bestFit="1" customWidth="1"/>
    <col min="29" max="29" width="30.5703125" bestFit="1" customWidth="1"/>
    <col min="30" max="30" width="33.5703125" bestFit="1" customWidth="1"/>
    <col min="31" max="31" width="23" bestFit="1" customWidth="1"/>
    <col min="32" max="32" width="28" bestFit="1" customWidth="1"/>
    <col min="33" max="33" width="32.5703125" bestFit="1" customWidth="1"/>
    <col min="34" max="34" width="6.5703125" bestFit="1" customWidth="1"/>
    <col min="35" max="35" width="8.140625" bestFit="1" customWidth="1"/>
    <col min="36" max="36" width="8.42578125" bestFit="1" customWidth="1"/>
    <col min="37" max="37" width="16.28515625" bestFit="1" customWidth="1"/>
    <col min="38" max="38" width="13.42578125" bestFit="1" customWidth="1"/>
    <col min="39" max="39" width="17.7109375" bestFit="1" customWidth="1"/>
    <col min="40" max="40" width="19.7109375" style="3" bestFit="1" customWidth="1"/>
    <col min="41" max="41" width="21.5703125" style="3" bestFit="1" customWidth="1"/>
    <col min="42" max="42" width="32.85546875" style="8" bestFit="1" customWidth="1"/>
  </cols>
  <sheetData>
    <row r="1" spans="1:42" x14ac:dyDescent="0.25">
      <c r="A1" s="6" t="s">
        <v>205</v>
      </c>
      <c r="B1" t="s">
        <v>207</v>
      </c>
      <c r="C1" s="2" t="s">
        <v>208</v>
      </c>
      <c r="D1" s="2" t="s">
        <v>209</v>
      </c>
      <c r="E1" s="2" t="s">
        <v>261</v>
      </c>
      <c r="F1" s="4" t="s">
        <v>251</v>
      </c>
      <c r="G1" s="4" t="s">
        <v>210</v>
      </c>
      <c r="H1" s="4" t="s">
        <v>252</v>
      </c>
      <c r="I1" s="4" t="s">
        <v>211</v>
      </c>
      <c r="J1" s="4" t="s">
        <v>253</v>
      </c>
      <c r="K1" s="4" t="s">
        <v>254</v>
      </c>
      <c r="L1" s="4" t="s">
        <v>255</v>
      </c>
      <c r="M1" s="4" t="s">
        <v>260</v>
      </c>
      <c r="N1" s="2" t="s">
        <v>212</v>
      </c>
      <c r="O1" s="2" t="s">
        <v>213</v>
      </c>
      <c r="P1" s="2" t="s">
        <v>214</v>
      </c>
      <c r="Q1" s="4" t="s">
        <v>257</v>
      </c>
      <c r="R1" s="4" t="s">
        <v>258</v>
      </c>
      <c r="S1" s="4" t="s">
        <v>256</v>
      </c>
      <c r="T1" s="4" t="s">
        <v>259</v>
      </c>
      <c r="U1" t="s">
        <v>206</v>
      </c>
      <c r="V1" t="s">
        <v>268</v>
      </c>
      <c r="W1" t="s">
        <v>311</v>
      </c>
      <c r="X1" t="s">
        <v>340</v>
      </c>
      <c r="Y1" t="s">
        <v>289</v>
      </c>
      <c r="Z1" t="s">
        <v>300</v>
      </c>
      <c r="AA1" s="4" t="s">
        <v>211</v>
      </c>
      <c r="AB1" t="s">
        <v>341</v>
      </c>
      <c r="AC1" t="s">
        <v>342</v>
      </c>
      <c r="AD1" t="s">
        <v>343</v>
      </c>
      <c r="AE1" t="s">
        <v>344</v>
      </c>
      <c r="AF1" t="s">
        <v>345</v>
      </c>
      <c r="AG1" t="s">
        <v>346</v>
      </c>
      <c r="AH1" t="s">
        <v>329</v>
      </c>
      <c r="AI1" t="s">
        <v>330</v>
      </c>
      <c r="AJ1" t="s">
        <v>336</v>
      </c>
      <c r="AK1" t="s">
        <v>270</v>
      </c>
      <c r="AL1" t="s">
        <v>271</v>
      </c>
      <c r="AM1" t="s">
        <v>272</v>
      </c>
      <c r="AN1" s="3" t="s">
        <v>203</v>
      </c>
      <c r="AO1" s="3" t="s">
        <v>204</v>
      </c>
      <c r="AP1" s="8" t="s">
        <v>339</v>
      </c>
    </row>
    <row r="2" spans="1:42" x14ac:dyDescent="0.25">
      <c r="A2" s="6">
        <v>39</v>
      </c>
      <c r="B2" t="s">
        <v>22</v>
      </c>
      <c r="C2" s="2">
        <v>36643815</v>
      </c>
      <c r="D2" s="2">
        <v>652230</v>
      </c>
      <c r="E2" s="2">
        <v>25</v>
      </c>
      <c r="F2" s="4">
        <v>12.7</v>
      </c>
      <c r="G2" s="4">
        <v>19.5</v>
      </c>
      <c r="H2" s="4">
        <v>-0.1</v>
      </c>
      <c r="I2" s="4">
        <v>52.8</v>
      </c>
      <c r="J2" s="4">
        <v>5.5</v>
      </c>
      <c r="K2" s="4">
        <v>2.38</v>
      </c>
      <c r="L2" s="4">
        <v>36.700000000000003</v>
      </c>
      <c r="M2" s="4">
        <v>4.0999999999999996</v>
      </c>
      <c r="N2" s="2">
        <v>69450000000</v>
      </c>
      <c r="O2" s="2">
        <v>2000</v>
      </c>
      <c r="P2" s="2">
        <v>8478000</v>
      </c>
      <c r="Q2" s="4">
        <v>22.7</v>
      </c>
      <c r="R2" s="4">
        <v>23.9</v>
      </c>
      <c r="S2" s="4">
        <v>17.600000000000001</v>
      </c>
      <c r="T2" s="4">
        <v>7</v>
      </c>
      <c r="U2" t="s">
        <v>263</v>
      </c>
      <c r="V2" t="s">
        <v>274</v>
      </c>
      <c r="W2" t="s">
        <v>279</v>
      </c>
      <c r="X2" t="s">
        <v>288</v>
      </c>
      <c r="Y2" t="s">
        <v>293</v>
      </c>
      <c r="Z2" t="s">
        <v>295</v>
      </c>
      <c r="AA2" s="4" t="s">
        <v>301</v>
      </c>
      <c r="AB2" t="s">
        <v>310</v>
      </c>
      <c r="AC2" t="s">
        <v>314</v>
      </c>
      <c r="AD2" t="s">
        <v>321</v>
      </c>
      <c r="AE2" t="s">
        <v>325</v>
      </c>
      <c r="AF2" t="s">
        <v>325</v>
      </c>
      <c r="AG2" t="s">
        <v>331</v>
      </c>
      <c r="AH2" t="s">
        <v>338</v>
      </c>
      <c r="AI2" t="s">
        <v>338</v>
      </c>
      <c r="AJ2" t="s">
        <v>338</v>
      </c>
      <c r="AK2">
        <v>55008</v>
      </c>
      <c r="AL2">
        <v>2400</v>
      </c>
      <c r="AM2">
        <v>47609</v>
      </c>
      <c r="AN2" s="3">
        <v>4.3630017452006982</v>
      </c>
      <c r="AO2" s="3">
        <v>86.549229203025007</v>
      </c>
      <c r="AP2" s="8">
        <v>1501.1537417706099</v>
      </c>
    </row>
    <row r="3" spans="1:42" x14ac:dyDescent="0.25">
      <c r="A3" s="6">
        <v>136</v>
      </c>
      <c r="B3" t="s">
        <v>84</v>
      </c>
      <c r="C3" s="2">
        <v>3074579</v>
      </c>
      <c r="D3" s="2">
        <v>28748</v>
      </c>
      <c r="E3" s="2">
        <v>63</v>
      </c>
      <c r="F3" s="4">
        <v>7.1</v>
      </c>
      <c r="G3" s="4">
        <v>34.299999999999997</v>
      </c>
      <c r="H3" s="4">
        <v>-3.3</v>
      </c>
      <c r="I3" s="4">
        <v>79</v>
      </c>
      <c r="J3" s="4">
        <v>21.7</v>
      </c>
      <c r="K3" s="4">
        <v>0.28000000000000003</v>
      </c>
      <c r="L3" s="4">
        <v>13</v>
      </c>
      <c r="M3" s="4">
        <v>4</v>
      </c>
      <c r="N3" s="2">
        <v>36010000000</v>
      </c>
      <c r="O3" s="2">
        <v>12500</v>
      </c>
      <c r="P3" s="2">
        <v>1198000</v>
      </c>
      <c r="Q3" s="4">
        <v>15.9</v>
      </c>
      <c r="R3" s="4">
        <v>13.8</v>
      </c>
      <c r="S3" s="4">
        <v>31.9</v>
      </c>
      <c r="T3" s="4">
        <v>71.8</v>
      </c>
      <c r="U3" t="s">
        <v>267</v>
      </c>
      <c r="V3" t="s">
        <v>275</v>
      </c>
      <c r="W3" t="s">
        <v>282</v>
      </c>
      <c r="X3" t="s">
        <v>285</v>
      </c>
      <c r="Y3" t="s">
        <v>291</v>
      </c>
      <c r="Z3" t="s">
        <v>297</v>
      </c>
      <c r="AA3" s="4" t="s">
        <v>305</v>
      </c>
      <c r="AB3" t="s">
        <v>307</v>
      </c>
      <c r="AC3" t="s">
        <v>314</v>
      </c>
      <c r="AD3" t="s">
        <v>320</v>
      </c>
      <c r="AE3" t="s">
        <v>326</v>
      </c>
      <c r="AF3" t="s">
        <v>325</v>
      </c>
      <c r="AG3" t="s">
        <v>334</v>
      </c>
      <c r="AH3" t="s">
        <v>338</v>
      </c>
      <c r="AI3" t="s">
        <v>338</v>
      </c>
      <c r="AJ3" t="s">
        <v>337</v>
      </c>
      <c r="AK3">
        <v>77251</v>
      </c>
      <c r="AL3">
        <v>1369</v>
      </c>
      <c r="AM3">
        <v>46927</v>
      </c>
      <c r="AN3" s="3">
        <v>1.7721453443968365</v>
      </c>
      <c r="AO3" s="3">
        <v>60.746139208553942</v>
      </c>
      <c r="AP3" s="8">
        <v>25125.716398895591</v>
      </c>
    </row>
    <row r="4" spans="1:42" x14ac:dyDescent="0.25">
      <c r="A4" s="6">
        <v>35</v>
      </c>
      <c r="B4" t="s">
        <v>25</v>
      </c>
      <c r="C4" s="2">
        <v>42972878</v>
      </c>
      <c r="D4" s="2">
        <v>2381740</v>
      </c>
      <c r="E4" s="2">
        <v>73</v>
      </c>
      <c r="F4" s="4">
        <v>4.4000000000000004</v>
      </c>
      <c r="G4" s="4">
        <v>28.9</v>
      </c>
      <c r="H4" s="4">
        <v>-0.9</v>
      </c>
      <c r="I4" s="4">
        <v>77.5</v>
      </c>
      <c r="J4" s="4">
        <v>27.4</v>
      </c>
      <c r="K4" s="4">
        <v>1.52</v>
      </c>
      <c r="L4" s="4">
        <v>20</v>
      </c>
      <c r="M4" s="4">
        <v>4.47</v>
      </c>
      <c r="N4" s="2">
        <v>630000000000</v>
      </c>
      <c r="O4" s="2">
        <v>15200</v>
      </c>
      <c r="P4" s="2">
        <v>11820000</v>
      </c>
      <c r="Q4" s="4">
        <v>37.799999999999997</v>
      </c>
      <c r="R4" s="4">
        <v>11.7</v>
      </c>
      <c r="S4" s="4">
        <v>39.299999999999997</v>
      </c>
      <c r="T4" s="4">
        <v>27.5</v>
      </c>
      <c r="U4" t="s">
        <v>265</v>
      </c>
      <c r="V4" t="s">
        <v>277</v>
      </c>
      <c r="W4" t="s">
        <v>282</v>
      </c>
      <c r="X4" t="s">
        <v>285</v>
      </c>
      <c r="Y4" t="s">
        <v>294</v>
      </c>
      <c r="Z4" t="s">
        <v>296</v>
      </c>
      <c r="AA4" s="4" t="s">
        <v>304</v>
      </c>
      <c r="AB4" t="s">
        <v>310</v>
      </c>
      <c r="AC4" t="s">
        <v>314</v>
      </c>
      <c r="AD4" t="s">
        <v>323</v>
      </c>
      <c r="AE4" t="s">
        <v>327</v>
      </c>
      <c r="AF4" t="s">
        <v>325</v>
      </c>
      <c r="AG4" t="s">
        <v>331</v>
      </c>
      <c r="AH4" t="s">
        <v>338</v>
      </c>
      <c r="AI4" t="s">
        <v>338</v>
      </c>
      <c r="AJ4" t="s">
        <v>338</v>
      </c>
      <c r="AK4">
        <v>107122</v>
      </c>
      <c r="AL4">
        <v>2888</v>
      </c>
      <c r="AM4">
        <v>73152</v>
      </c>
      <c r="AN4" s="3">
        <v>2.6959914863426748</v>
      </c>
      <c r="AO4" s="3">
        <v>68.288493493400054</v>
      </c>
      <c r="AP4" s="8">
        <v>2492.7816098330673</v>
      </c>
    </row>
    <row r="5" spans="1:42" x14ac:dyDescent="0.25">
      <c r="A5" s="6">
        <v>211</v>
      </c>
      <c r="B5" t="s">
        <v>230</v>
      </c>
      <c r="C5" s="2">
        <v>49437</v>
      </c>
      <c r="D5" s="2">
        <v>224</v>
      </c>
      <c r="E5" s="2">
        <v>60</v>
      </c>
      <c r="F5" s="4">
        <v>5.9</v>
      </c>
      <c r="G5" s="4">
        <v>27.2</v>
      </c>
      <c r="H5" s="4">
        <v>-26.1</v>
      </c>
      <c r="I5" s="4">
        <v>74.8</v>
      </c>
      <c r="J5" s="4">
        <v>19.899999999999999</v>
      </c>
      <c r="K5" s="4">
        <v>-1.4</v>
      </c>
      <c r="L5" s="4">
        <v>17.8</v>
      </c>
      <c r="M5" s="4">
        <v>4.4000000000000004</v>
      </c>
      <c r="N5" s="2">
        <v>658000000</v>
      </c>
      <c r="O5" s="2">
        <v>11200</v>
      </c>
      <c r="P5" s="2">
        <v>17850</v>
      </c>
      <c r="Q5" s="4">
        <v>21</v>
      </c>
      <c r="R5" s="4">
        <v>29.8</v>
      </c>
      <c r="S5" s="4" t="e">
        <v>#N/A</v>
      </c>
      <c r="T5" s="4">
        <v>12.2</v>
      </c>
      <c r="U5" t="s">
        <v>6</v>
      </c>
      <c r="V5" t="s">
        <v>275</v>
      </c>
      <c r="W5" t="s">
        <v>283</v>
      </c>
      <c r="X5" t="s">
        <v>285</v>
      </c>
      <c r="Y5" t="s">
        <v>290</v>
      </c>
      <c r="Z5" t="s">
        <v>296</v>
      </c>
      <c r="AA5" s="4" t="s">
        <v>304</v>
      </c>
      <c r="AB5" t="s">
        <v>306</v>
      </c>
      <c r="AC5" t="s">
        <v>314</v>
      </c>
      <c r="AD5" t="s">
        <v>321</v>
      </c>
      <c r="AE5" t="s">
        <v>325</v>
      </c>
      <c r="AF5" t="s">
        <v>324</v>
      </c>
      <c r="AG5" t="s">
        <v>331</v>
      </c>
      <c r="AH5" t="s">
        <v>338</v>
      </c>
      <c r="AI5" t="s">
        <v>338</v>
      </c>
      <c r="AJ5" t="s">
        <v>338</v>
      </c>
    </row>
    <row r="6" spans="1:42" x14ac:dyDescent="0.25">
      <c r="A6" s="6">
        <v>201</v>
      </c>
      <c r="B6" t="s">
        <v>55</v>
      </c>
      <c r="C6" s="2">
        <v>77000</v>
      </c>
      <c r="D6" s="2">
        <v>468</v>
      </c>
      <c r="E6" s="2">
        <v>60</v>
      </c>
      <c r="F6" s="4">
        <v>7.7</v>
      </c>
      <c r="G6" s="4">
        <v>46.2</v>
      </c>
      <c r="H6" s="4">
        <v>0</v>
      </c>
      <c r="I6" s="4">
        <v>83</v>
      </c>
      <c r="J6" s="4">
        <v>25.6</v>
      </c>
      <c r="K6" s="4">
        <v>-0.06</v>
      </c>
      <c r="L6" s="4">
        <v>7</v>
      </c>
      <c r="M6" s="4">
        <v>3.2</v>
      </c>
      <c r="N6" s="2">
        <v>3327000000</v>
      </c>
      <c r="O6" s="2">
        <v>49900</v>
      </c>
      <c r="P6" s="2">
        <v>39750</v>
      </c>
      <c r="Q6" s="4">
        <v>21</v>
      </c>
      <c r="R6" s="4">
        <v>3.7</v>
      </c>
      <c r="S6" s="4" t="e">
        <v>#N/A</v>
      </c>
      <c r="T6" s="4">
        <v>41</v>
      </c>
      <c r="U6" t="s">
        <v>267</v>
      </c>
      <c r="V6" t="s">
        <v>278</v>
      </c>
      <c r="W6" t="s">
        <v>282</v>
      </c>
      <c r="X6" t="s">
        <v>285</v>
      </c>
      <c r="Y6" t="s">
        <v>292</v>
      </c>
      <c r="Z6" t="s">
        <v>299</v>
      </c>
      <c r="AA6" s="4" t="s">
        <v>305</v>
      </c>
      <c r="AB6" t="s">
        <v>306</v>
      </c>
      <c r="AC6" t="s">
        <v>313</v>
      </c>
      <c r="AD6" t="s">
        <v>321</v>
      </c>
      <c r="AE6" t="s">
        <v>324</v>
      </c>
      <c r="AF6" t="s">
        <v>324</v>
      </c>
      <c r="AG6" t="s">
        <v>332</v>
      </c>
      <c r="AH6" t="s">
        <v>338</v>
      </c>
      <c r="AI6" t="s">
        <v>338</v>
      </c>
      <c r="AJ6" t="s">
        <v>338</v>
      </c>
      <c r="AK6">
        <v>9885</v>
      </c>
      <c r="AL6">
        <v>101</v>
      </c>
      <c r="AM6">
        <v>9045</v>
      </c>
      <c r="AN6" s="3">
        <v>1.0217501264542235</v>
      </c>
      <c r="AO6" s="3">
        <v>91.502276176024282</v>
      </c>
      <c r="AP6" s="8">
        <v>128376.62337662336</v>
      </c>
    </row>
    <row r="7" spans="1:42" x14ac:dyDescent="0.25">
      <c r="A7" s="6">
        <v>43</v>
      </c>
      <c r="B7" t="s">
        <v>165</v>
      </c>
      <c r="C7" s="2">
        <v>32522339</v>
      </c>
      <c r="D7" s="2">
        <v>1246700</v>
      </c>
      <c r="E7" s="2">
        <v>67</v>
      </c>
      <c r="F7" s="4">
        <v>8.5</v>
      </c>
      <c r="G7" s="4">
        <v>15.9</v>
      </c>
      <c r="H7" s="4">
        <v>-0.2</v>
      </c>
      <c r="I7" s="4">
        <v>61.3</v>
      </c>
      <c r="J7" s="4">
        <v>8.1999999999999993</v>
      </c>
      <c r="K7" s="4">
        <v>3.43</v>
      </c>
      <c r="L7" s="4">
        <v>42.7</v>
      </c>
      <c r="M7" s="4">
        <v>3.4</v>
      </c>
      <c r="N7" s="2">
        <v>193600000000</v>
      </c>
      <c r="O7" s="2">
        <v>6800</v>
      </c>
      <c r="P7" s="2">
        <v>12510000</v>
      </c>
      <c r="Q7" s="4">
        <v>28.6</v>
      </c>
      <c r="R7" s="4">
        <v>6.6</v>
      </c>
      <c r="S7" s="4">
        <v>39.4</v>
      </c>
      <c r="T7" s="4">
        <v>65</v>
      </c>
      <c r="U7" t="s">
        <v>265</v>
      </c>
      <c r="V7" t="s">
        <v>276</v>
      </c>
      <c r="W7" t="s">
        <v>279</v>
      </c>
      <c r="X7" t="s">
        <v>285</v>
      </c>
      <c r="Y7" t="s">
        <v>292</v>
      </c>
      <c r="Z7" t="s">
        <v>295</v>
      </c>
      <c r="AA7" s="4" t="s">
        <v>301</v>
      </c>
      <c r="AB7" t="s">
        <v>310</v>
      </c>
      <c r="AC7" t="s">
        <v>313</v>
      </c>
      <c r="AD7" t="s">
        <v>322</v>
      </c>
      <c r="AE7" t="s">
        <v>328</v>
      </c>
      <c r="AF7" t="s">
        <v>325</v>
      </c>
      <c r="AG7" t="s">
        <v>334</v>
      </c>
      <c r="AH7" t="s">
        <v>338</v>
      </c>
      <c r="AI7" t="s">
        <v>338</v>
      </c>
      <c r="AJ7" t="s">
        <v>338</v>
      </c>
      <c r="AK7">
        <v>19782</v>
      </c>
      <c r="AL7">
        <v>464</v>
      </c>
      <c r="AM7">
        <v>18015</v>
      </c>
      <c r="AN7" s="3">
        <v>2.3455666767768677</v>
      </c>
      <c r="AO7" s="3">
        <v>91.067637245981189</v>
      </c>
      <c r="AP7" s="8">
        <v>608.25883402789691</v>
      </c>
    </row>
    <row r="8" spans="1:42" x14ac:dyDescent="0.25">
      <c r="A8" s="6">
        <v>220</v>
      </c>
      <c r="B8" t="s">
        <v>234</v>
      </c>
      <c r="C8" s="2">
        <v>18090</v>
      </c>
      <c r="D8" s="2">
        <v>91</v>
      </c>
      <c r="E8" s="2">
        <v>60</v>
      </c>
      <c r="F8" s="4">
        <v>4.8</v>
      </c>
      <c r="G8" s="4">
        <v>35.700000000000003</v>
      </c>
      <c r="H8" s="4">
        <v>11.1</v>
      </c>
      <c r="I8" s="4">
        <v>81.8</v>
      </c>
      <c r="J8" s="4">
        <v>19.899999999999999</v>
      </c>
      <c r="K8" s="4">
        <v>1.86</v>
      </c>
      <c r="L8" s="4">
        <v>12.2</v>
      </c>
      <c r="M8" s="4">
        <v>4.4000000000000004</v>
      </c>
      <c r="N8" s="2">
        <v>175400000</v>
      </c>
      <c r="O8" s="2">
        <v>12200</v>
      </c>
      <c r="P8" s="2">
        <v>6049</v>
      </c>
      <c r="Q8" s="4">
        <v>21</v>
      </c>
      <c r="R8" s="4">
        <v>8</v>
      </c>
      <c r="S8" s="4" t="e">
        <v>#N/A</v>
      </c>
      <c r="T8" s="4">
        <v>20.100000000000001</v>
      </c>
      <c r="U8" t="s">
        <v>264</v>
      </c>
      <c r="V8" t="s">
        <v>275</v>
      </c>
      <c r="W8" t="s">
        <v>283</v>
      </c>
      <c r="X8" t="s">
        <v>285</v>
      </c>
      <c r="Y8" t="s">
        <v>294</v>
      </c>
      <c r="Z8" t="s">
        <v>298</v>
      </c>
      <c r="AA8" s="4" t="s">
        <v>305</v>
      </c>
      <c r="AB8" t="s">
        <v>310</v>
      </c>
      <c r="AC8" t="s">
        <v>314</v>
      </c>
      <c r="AD8" t="s">
        <v>321</v>
      </c>
      <c r="AE8" t="s">
        <v>327</v>
      </c>
      <c r="AF8" t="s">
        <v>324</v>
      </c>
      <c r="AG8" t="s">
        <v>331</v>
      </c>
      <c r="AH8" t="s">
        <v>338</v>
      </c>
      <c r="AI8" t="s">
        <v>338</v>
      </c>
      <c r="AJ8" t="s">
        <v>338</v>
      </c>
    </row>
    <row r="9" spans="1:42" x14ac:dyDescent="0.25">
      <c r="A9" s="6">
        <v>197</v>
      </c>
      <c r="B9" t="s">
        <v>120</v>
      </c>
      <c r="C9" s="2">
        <v>98179</v>
      </c>
      <c r="D9" s="2">
        <v>442.6</v>
      </c>
      <c r="E9" s="2">
        <v>60</v>
      </c>
      <c r="F9" s="4">
        <v>5.8</v>
      </c>
      <c r="G9" s="4">
        <v>32.700000000000003</v>
      </c>
      <c r="H9" s="4">
        <v>2.1</v>
      </c>
      <c r="I9" s="4">
        <v>77.3</v>
      </c>
      <c r="J9" s="4">
        <v>18.899999999999999</v>
      </c>
      <c r="K9" s="4">
        <v>1.18</v>
      </c>
      <c r="L9" s="4">
        <v>15.4</v>
      </c>
      <c r="M9" s="4">
        <v>2.5</v>
      </c>
      <c r="N9" s="2">
        <v>2398000000</v>
      </c>
      <c r="O9" s="2">
        <v>26400</v>
      </c>
      <c r="P9" s="2">
        <v>30000</v>
      </c>
      <c r="Q9" s="4">
        <v>17.3</v>
      </c>
      <c r="R9" s="4">
        <v>11</v>
      </c>
      <c r="S9" s="4" t="e">
        <v>#N/A</v>
      </c>
      <c r="T9" s="4">
        <v>86.8</v>
      </c>
      <c r="U9" t="s">
        <v>264</v>
      </c>
      <c r="V9" t="s">
        <v>277</v>
      </c>
      <c r="W9" t="s">
        <v>283</v>
      </c>
      <c r="X9" t="s">
        <v>285</v>
      </c>
      <c r="Y9" t="s">
        <v>290</v>
      </c>
      <c r="Z9" t="s">
        <v>297</v>
      </c>
      <c r="AA9" s="4" t="s">
        <v>304</v>
      </c>
      <c r="AB9" t="s">
        <v>309</v>
      </c>
      <c r="AC9" t="s">
        <v>312</v>
      </c>
      <c r="AD9" t="s">
        <v>320</v>
      </c>
      <c r="AE9" t="s">
        <v>327</v>
      </c>
      <c r="AF9" t="s">
        <v>324</v>
      </c>
      <c r="AG9" t="s">
        <v>335</v>
      </c>
      <c r="AH9" t="s">
        <v>338</v>
      </c>
      <c r="AI9" t="s">
        <v>338</v>
      </c>
      <c r="AJ9" t="s">
        <v>338</v>
      </c>
      <c r="AK9">
        <v>218</v>
      </c>
      <c r="AL9">
        <v>7</v>
      </c>
      <c r="AM9">
        <v>175</v>
      </c>
      <c r="AN9" s="3">
        <v>3.2110091743119269</v>
      </c>
      <c r="AO9" s="3">
        <v>80.275229357798167</v>
      </c>
      <c r="AP9" s="8">
        <v>2220.4341050530152</v>
      </c>
    </row>
    <row r="10" spans="1:42" x14ac:dyDescent="0.25">
      <c r="A10" s="6">
        <v>32</v>
      </c>
      <c r="B10" t="s">
        <v>60</v>
      </c>
      <c r="C10" s="2">
        <v>45479118</v>
      </c>
      <c r="D10" s="2">
        <v>2780400</v>
      </c>
      <c r="E10" s="2">
        <v>93</v>
      </c>
      <c r="F10" s="4">
        <v>7.4</v>
      </c>
      <c r="G10" s="4">
        <v>32.4</v>
      </c>
      <c r="H10" s="4">
        <v>-0.1</v>
      </c>
      <c r="I10" s="4">
        <v>77.8</v>
      </c>
      <c r="J10" s="4">
        <v>28.3</v>
      </c>
      <c r="K10" s="4">
        <v>0.86</v>
      </c>
      <c r="L10" s="4">
        <v>16</v>
      </c>
      <c r="M10" s="4">
        <v>5.5</v>
      </c>
      <c r="N10" s="2">
        <v>922100000000</v>
      </c>
      <c r="O10" s="2">
        <v>20900</v>
      </c>
      <c r="P10" s="2">
        <v>18000000</v>
      </c>
      <c r="Q10" s="4">
        <v>17.600000000000001</v>
      </c>
      <c r="R10" s="4">
        <v>8.4</v>
      </c>
      <c r="S10" s="4">
        <v>23.7</v>
      </c>
      <c r="T10" s="4">
        <v>57.6</v>
      </c>
      <c r="U10" t="s">
        <v>266</v>
      </c>
      <c r="V10" t="s">
        <v>277</v>
      </c>
      <c r="W10" t="s">
        <v>282</v>
      </c>
      <c r="X10" t="s">
        <v>284</v>
      </c>
      <c r="Y10" t="s">
        <v>291</v>
      </c>
      <c r="Z10" t="s">
        <v>297</v>
      </c>
      <c r="AA10" s="4" t="s">
        <v>304</v>
      </c>
      <c r="AB10" t="s">
        <v>308</v>
      </c>
      <c r="AC10" t="s">
        <v>316</v>
      </c>
      <c r="AD10" t="s">
        <v>320</v>
      </c>
      <c r="AE10" t="s">
        <v>327</v>
      </c>
      <c r="AF10" t="s">
        <v>325</v>
      </c>
      <c r="AG10" t="s">
        <v>333</v>
      </c>
      <c r="AH10" t="s">
        <v>337</v>
      </c>
      <c r="AI10" t="s">
        <v>338</v>
      </c>
      <c r="AJ10" t="s">
        <v>338</v>
      </c>
      <c r="AK10">
        <v>1922264</v>
      </c>
      <c r="AL10">
        <v>47931</v>
      </c>
      <c r="AM10">
        <v>1712868</v>
      </c>
      <c r="AN10" s="3">
        <v>2.4934660379635676</v>
      </c>
      <c r="AO10" s="3">
        <v>89.106803227860482</v>
      </c>
      <c r="AP10" s="8">
        <v>42266.958651220986</v>
      </c>
    </row>
    <row r="11" spans="1:42" x14ac:dyDescent="0.25">
      <c r="A11" s="6">
        <v>137</v>
      </c>
      <c r="B11" t="s">
        <v>51</v>
      </c>
      <c r="C11" s="2">
        <v>3021324</v>
      </c>
      <c r="D11" s="2">
        <v>29743</v>
      </c>
      <c r="E11" s="2">
        <v>63</v>
      </c>
      <c r="F11" s="4">
        <v>9.5</v>
      </c>
      <c r="G11" s="4">
        <v>36.6</v>
      </c>
      <c r="H11" s="4">
        <v>-5.5</v>
      </c>
      <c r="I11" s="4">
        <v>75.599999999999994</v>
      </c>
      <c r="J11" s="4">
        <v>20.2</v>
      </c>
      <c r="K11" s="4">
        <v>-0.3</v>
      </c>
      <c r="L11" s="4">
        <v>11.9</v>
      </c>
      <c r="M11" s="4">
        <v>2.7</v>
      </c>
      <c r="N11" s="2">
        <v>28340000000</v>
      </c>
      <c r="O11" s="2">
        <v>9500</v>
      </c>
      <c r="P11" s="2">
        <v>1507000</v>
      </c>
      <c r="Q11" s="4">
        <v>17.8</v>
      </c>
      <c r="R11" s="4">
        <v>18.899999999999999</v>
      </c>
      <c r="S11" s="4">
        <v>36.299999999999997</v>
      </c>
      <c r="T11" s="4">
        <v>53.5</v>
      </c>
      <c r="U11" t="s">
        <v>263</v>
      </c>
      <c r="V11" t="s">
        <v>275</v>
      </c>
      <c r="W11" t="s">
        <v>282</v>
      </c>
      <c r="X11" t="s">
        <v>285</v>
      </c>
      <c r="Y11" t="s">
        <v>293</v>
      </c>
      <c r="Z11" t="s">
        <v>298</v>
      </c>
      <c r="AA11" s="4" t="s">
        <v>304</v>
      </c>
      <c r="AB11" t="s">
        <v>306</v>
      </c>
      <c r="AC11" t="s">
        <v>312</v>
      </c>
      <c r="AD11" t="s">
        <v>320</v>
      </c>
      <c r="AE11" t="s">
        <v>325</v>
      </c>
      <c r="AF11" t="s">
        <v>325</v>
      </c>
      <c r="AG11" t="s">
        <v>333</v>
      </c>
      <c r="AH11" t="s">
        <v>338</v>
      </c>
      <c r="AI11" t="s">
        <v>338</v>
      </c>
      <c r="AJ11" t="s">
        <v>338</v>
      </c>
      <c r="AK11">
        <v>166901</v>
      </c>
      <c r="AL11">
        <v>3071</v>
      </c>
      <c r="AM11">
        <v>157314</v>
      </c>
      <c r="AN11" s="3">
        <v>1.8400129418038238</v>
      </c>
      <c r="AO11" s="3">
        <v>94.255876238009364</v>
      </c>
      <c r="AP11" s="8">
        <v>55241.013542407236</v>
      </c>
    </row>
    <row r="12" spans="1:42" x14ac:dyDescent="0.25">
      <c r="A12" s="6">
        <v>189</v>
      </c>
      <c r="B12" t="s">
        <v>151</v>
      </c>
      <c r="C12" s="2">
        <v>119428</v>
      </c>
      <c r="D12" s="2">
        <v>180</v>
      </c>
      <c r="E12" s="2">
        <v>60</v>
      </c>
      <c r="F12" s="4">
        <v>8.6999999999999993</v>
      </c>
      <c r="G12" s="4">
        <v>39.9</v>
      </c>
      <c r="H12" s="4">
        <v>8.4</v>
      </c>
      <c r="I12" s="4">
        <v>77.5</v>
      </c>
      <c r="J12" s="4">
        <v>19.899999999999999</v>
      </c>
      <c r="K12" s="4">
        <v>1.19</v>
      </c>
      <c r="L12" s="4">
        <v>12.1</v>
      </c>
      <c r="M12" s="4">
        <v>6.2</v>
      </c>
      <c r="N12" s="2">
        <v>4158000000</v>
      </c>
      <c r="O12" s="2">
        <v>37500</v>
      </c>
      <c r="P12" s="2">
        <v>51610</v>
      </c>
      <c r="Q12" s="4">
        <v>17</v>
      </c>
      <c r="R12" s="4">
        <v>7.7</v>
      </c>
      <c r="S12" s="4" t="e">
        <v>#N/A</v>
      </c>
      <c r="T12" s="4">
        <v>86</v>
      </c>
      <c r="U12" t="s">
        <v>264</v>
      </c>
      <c r="V12" t="s">
        <v>278</v>
      </c>
      <c r="W12" t="s">
        <v>283</v>
      </c>
      <c r="X12" t="s">
        <v>285</v>
      </c>
      <c r="Y12" t="s">
        <v>292</v>
      </c>
      <c r="Z12" t="s">
        <v>298</v>
      </c>
      <c r="AA12" s="4" t="s">
        <v>304</v>
      </c>
      <c r="AB12" t="s">
        <v>309</v>
      </c>
      <c r="AC12" t="s">
        <v>316</v>
      </c>
      <c r="AD12" t="s">
        <v>320</v>
      </c>
      <c r="AE12" t="s">
        <v>328</v>
      </c>
      <c r="AF12" t="s">
        <v>324</v>
      </c>
      <c r="AG12" t="s">
        <v>335</v>
      </c>
      <c r="AH12" t="s">
        <v>338</v>
      </c>
      <c r="AI12" t="s">
        <v>338</v>
      </c>
      <c r="AJ12" t="s">
        <v>338</v>
      </c>
    </row>
    <row r="13" spans="1:42" x14ac:dyDescent="0.25">
      <c r="A13" s="6">
        <v>55</v>
      </c>
      <c r="B13" t="s">
        <v>6</v>
      </c>
      <c r="C13" s="2">
        <v>25466459</v>
      </c>
      <c r="D13" s="2">
        <v>7741220</v>
      </c>
      <c r="E13" s="2">
        <v>86</v>
      </c>
      <c r="F13" s="4">
        <v>6.9</v>
      </c>
      <c r="G13" s="4">
        <v>37.5</v>
      </c>
      <c r="H13" s="4">
        <v>8.1</v>
      </c>
      <c r="I13" s="4">
        <v>82.7</v>
      </c>
      <c r="J13" s="4">
        <v>29</v>
      </c>
      <c r="K13" s="4">
        <v>1.4</v>
      </c>
      <c r="L13" s="4">
        <v>12.4</v>
      </c>
      <c r="M13" s="4">
        <v>5.3</v>
      </c>
      <c r="N13" s="2">
        <v>1248000000000</v>
      </c>
      <c r="O13" s="2">
        <v>50400</v>
      </c>
      <c r="P13" s="2">
        <v>12910000</v>
      </c>
      <c r="Q13" s="4">
        <v>21</v>
      </c>
      <c r="R13" s="4">
        <v>5.6</v>
      </c>
      <c r="S13" s="4">
        <v>11.8</v>
      </c>
      <c r="T13" s="4">
        <v>40.799999999999997</v>
      </c>
      <c r="U13" t="s">
        <v>6</v>
      </c>
      <c r="V13" t="s">
        <v>278</v>
      </c>
      <c r="W13" t="s">
        <v>282</v>
      </c>
      <c r="X13" t="s">
        <v>284</v>
      </c>
      <c r="Y13" t="s">
        <v>291</v>
      </c>
      <c r="Z13" t="s">
        <v>298</v>
      </c>
      <c r="AA13" s="4" t="s">
        <v>305</v>
      </c>
      <c r="AB13" t="s">
        <v>309</v>
      </c>
      <c r="AC13" t="s">
        <v>315</v>
      </c>
      <c r="AD13" t="s">
        <v>321</v>
      </c>
      <c r="AE13" t="s">
        <v>328</v>
      </c>
      <c r="AF13" t="s">
        <v>327</v>
      </c>
      <c r="AG13" t="s">
        <v>332</v>
      </c>
      <c r="AH13" t="s">
        <v>337</v>
      </c>
      <c r="AI13" t="s">
        <v>337</v>
      </c>
      <c r="AJ13" t="s">
        <v>338</v>
      </c>
      <c r="AK13">
        <v>28811</v>
      </c>
      <c r="AL13">
        <v>909</v>
      </c>
      <c r="AM13">
        <v>26057</v>
      </c>
      <c r="AN13" s="3">
        <v>3.1550449481100964</v>
      </c>
      <c r="AO13" s="3">
        <v>90.441150949290204</v>
      </c>
      <c r="AP13" s="8">
        <v>1131.3312149129174</v>
      </c>
    </row>
    <row r="14" spans="1:42" x14ac:dyDescent="0.25">
      <c r="A14" s="6">
        <v>97</v>
      </c>
      <c r="B14" t="s">
        <v>28</v>
      </c>
      <c r="C14" s="2">
        <v>8859449</v>
      </c>
      <c r="D14" s="2">
        <v>83871</v>
      </c>
      <c r="E14" s="2">
        <v>56.999999999999993</v>
      </c>
      <c r="F14" s="4">
        <v>9.8000000000000007</v>
      </c>
      <c r="G14" s="4">
        <v>44.5</v>
      </c>
      <c r="H14" s="4">
        <v>3.6</v>
      </c>
      <c r="I14" s="4">
        <v>81.900000000000006</v>
      </c>
      <c r="J14" s="4">
        <v>20.100000000000001</v>
      </c>
      <c r="K14" s="4">
        <v>0.35</v>
      </c>
      <c r="L14" s="4">
        <v>9.5</v>
      </c>
      <c r="M14" s="4">
        <v>5.5</v>
      </c>
      <c r="N14" s="2">
        <v>441000000000</v>
      </c>
      <c r="O14" s="2">
        <v>50000</v>
      </c>
      <c r="P14" s="2">
        <v>4260000</v>
      </c>
      <c r="Q14" s="4">
        <v>27</v>
      </c>
      <c r="R14" s="4">
        <v>5.5</v>
      </c>
      <c r="S14" s="4">
        <v>9.4</v>
      </c>
      <c r="T14" s="4">
        <v>78.599999999999994</v>
      </c>
      <c r="U14" t="s">
        <v>267</v>
      </c>
      <c r="V14" t="s">
        <v>278</v>
      </c>
      <c r="W14" t="s">
        <v>282</v>
      </c>
      <c r="X14" t="s">
        <v>287</v>
      </c>
      <c r="Y14" t="s">
        <v>293</v>
      </c>
      <c r="Z14" t="s">
        <v>299</v>
      </c>
      <c r="AA14" s="4" t="s">
        <v>305</v>
      </c>
      <c r="AB14" t="s">
        <v>307</v>
      </c>
      <c r="AC14" t="s">
        <v>316</v>
      </c>
      <c r="AD14" t="s">
        <v>322</v>
      </c>
      <c r="AE14" t="s">
        <v>328</v>
      </c>
      <c r="AF14" t="s">
        <v>327</v>
      </c>
      <c r="AG14" t="s">
        <v>335</v>
      </c>
      <c r="AH14" t="s">
        <v>338</v>
      </c>
      <c r="AI14" t="s">
        <v>337</v>
      </c>
      <c r="AJ14" t="s">
        <v>338</v>
      </c>
      <c r="AK14">
        <v>413208</v>
      </c>
      <c r="AL14">
        <v>7703</v>
      </c>
      <c r="AM14">
        <v>391076</v>
      </c>
      <c r="AN14" s="3">
        <v>1.8641943040793016</v>
      </c>
      <c r="AO14" s="3">
        <v>94.643859751021282</v>
      </c>
      <c r="AP14" s="8">
        <v>46640.372330152815</v>
      </c>
    </row>
    <row r="15" spans="1:42" x14ac:dyDescent="0.25">
      <c r="A15" s="6">
        <v>90</v>
      </c>
      <c r="B15" t="s">
        <v>50</v>
      </c>
      <c r="C15" s="2">
        <v>10205810</v>
      </c>
      <c r="D15" s="2">
        <v>86600</v>
      </c>
      <c r="E15" s="2">
        <v>56.000000000000007</v>
      </c>
      <c r="F15" s="4">
        <v>7</v>
      </c>
      <c r="G15" s="4">
        <v>32.6</v>
      </c>
      <c r="H15" s="4">
        <v>0</v>
      </c>
      <c r="I15" s="4">
        <v>73.599999999999994</v>
      </c>
      <c r="J15" s="4">
        <v>19.899999999999999</v>
      </c>
      <c r="K15" s="4">
        <v>0.77</v>
      </c>
      <c r="L15" s="4">
        <v>14.5</v>
      </c>
      <c r="M15" s="4">
        <v>2.5</v>
      </c>
      <c r="N15" s="2">
        <v>172200000000</v>
      </c>
      <c r="O15" s="2">
        <v>17500</v>
      </c>
      <c r="P15" s="2">
        <v>5118000</v>
      </c>
      <c r="Q15" s="4">
        <v>24.6</v>
      </c>
      <c r="R15" s="4">
        <v>5</v>
      </c>
      <c r="S15" s="4">
        <v>13.4</v>
      </c>
      <c r="T15" s="4">
        <v>54.1</v>
      </c>
      <c r="U15" t="s">
        <v>263</v>
      </c>
      <c r="V15" t="s">
        <v>277</v>
      </c>
      <c r="W15" t="s">
        <v>283</v>
      </c>
      <c r="X15" t="s">
        <v>287</v>
      </c>
      <c r="Y15" t="s">
        <v>291</v>
      </c>
      <c r="Z15" t="s">
        <v>297</v>
      </c>
      <c r="AA15" s="4" t="s">
        <v>303</v>
      </c>
      <c r="AB15" t="s">
        <v>308</v>
      </c>
      <c r="AC15" t="s">
        <v>312</v>
      </c>
      <c r="AD15" t="s">
        <v>321</v>
      </c>
      <c r="AE15" t="s">
        <v>328</v>
      </c>
      <c r="AF15" t="s">
        <v>326</v>
      </c>
      <c r="AG15" t="s">
        <v>333</v>
      </c>
      <c r="AH15" t="s">
        <v>338</v>
      </c>
      <c r="AI15" t="s">
        <v>338</v>
      </c>
      <c r="AJ15" t="s">
        <v>338</v>
      </c>
      <c r="AK15">
        <v>230066</v>
      </c>
      <c r="AL15">
        <v>3126</v>
      </c>
      <c r="AM15">
        <v>222960</v>
      </c>
      <c r="AN15" s="3">
        <v>1.358740535324646</v>
      </c>
      <c r="AO15" s="3">
        <v>96.911321099162848</v>
      </c>
      <c r="AP15" s="8">
        <v>22542.649725989413</v>
      </c>
    </row>
    <row r="16" spans="1:42" x14ac:dyDescent="0.25">
      <c r="A16" s="6">
        <v>179</v>
      </c>
      <c r="B16" t="s">
        <v>155</v>
      </c>
      <c r="C16" s="2">
        <v>337721</v>
      </c>
      <c r="D16" s="2">
        <v>13880</v>
      </c>
      <c r="E16" s="2">
        <v>60</v>
      </c>
      <c r="F16" s="4">
        <v>7.4</v>
      </c>
      <c r="G16" s="4">
        <v>32.799999999999997</v>
      </c>
      <c r="H16" s="4">
        <v>0</v>
      </c>
      <c r="I16" s="4">
        <v>73.3</v>
      </c>
      <c r="J16" s="4">
        <v>31.6</v>
      </c>
      <c r="K16" s="4">
        <v>0.75</v>
      </c>
      <c r="L16" s="4">
        <v>14.8</v>
      </c>
      <c r="M16" s="4">
        <v>4.4000000000000004</v>
      </c>
      <c r="N16" s="2">
        <v>12060000000</v>
      </c>
      <c r="O16" s="2">
        <v>32400</v>
      </c>
      <c r="P16" s="2">
        <v>196900</v>
      </c>
      <c r="Q16" s="4">
        <v>11.4</v>
      </c>
      <c r="R16" s="4">
        <v>10.1</v>
      </c>
      <c r="S16" s="4">
        <v>25.8</v>
      </c>
      <c r="T16" s="4">
        <v>54.6</v>
      </c>
      <c r="U16" t="s">
        <v>264</v>
      </c>
      <c r="V16" t="s">
        <v>278</v>
      </c>
      <c r="W16" t="s">
        <v>281</v>
      </c>
      <c r="X16" t="s">
        <v>285</v>
      </c>
      <c r="Y16" t="s">
        <v>291</v>
      </c>
      <c r="Z16" t="s">
        <v>297</v>
      </c>
      <c r="AA16" s="4" t="s">
        <v>303</v>
      </c>
      <c r="AB16" t="s">
        <v>308</v>
      </c>
      <c r="AC16" t="s">
        <v>314</v>
      </c>
      <c r="AD16" t="s">
        <v>319</v>
      </c>
      <c r="AE16" t="s">
        <v>327</v>
      </c>
      <c r="AF16" t="s">
        <v>325</v>
      </c>
      <c r="AG16" t="s">
        <v>333</v>
      </c>
      <c r="AH16" t="s">
        <v>338</v>
      </c>
      <c r="AI16" t="s">
        <v>338</v>
      </c>
      <c r="AJ16" t="s">
        <v>338</v>
      </c>
    </row>
    <row r="17" spans="1:42" x14ac:dyDescent="0.25">
      <c r="A17" s="6">
        <v>154</v>
      </c>
      <c r="B17" t="s">
        <v>23</v>
      </c>
      <c r="C17" s="2">
        <v>1505003</v>
      </c>
      <c r="D17" s="2">
        <v>760</v>
      </c>
      <c r="E17" s="2">
        <v>89</v>
      </c>
      <c r="F17" s="4">
        <v>2.8</v>
      </c>
      <c r="G17" s="4">
        <v>32.9</v>
      </c>
      <c r="H17" s="4">
        <v>10.6</v>
      </c>
      <c r="I17" s="4">
        <v>79.400000000000006</v>
      </c>
      <c r="J17" s="4">
        <v>29.8</v>
      </c>
      <c r="K17" s="4">
        <v>2.08</v>
      </c>
      <c r="L17" s="4">
        <v>12.7</v>
      </c>
      <c r="M17" s="4">
        <v>2.2999999999999998</v>
      </c>
      <c r="N17" s="2">
        <v>71170000000</v>
      </c>
      <c r="O17" s="2">
        <v>49000</v>
      </c>
      <c r="P17" s="2">
        <v>831600</v>
      </c>
      <c r="Q17" s="4">
        <v>19.8</v>
      </c>
      <c r="R17" s="4">
        <v>3.6</v>
      </c>
      <c r="S17" s="4">
        <v>5.3</v>
      </c>
      <c r="T17" s="4">
        <v>88.5</v>
      </c>
      <c r="U17" t="s">
        <v>263</v>
      </c>
      <c r="V17" t="s">
        <v>278</v>
      </c>
      <c r="W17" t="s">
        <v>282</v>
      </c>
      <c r="X17" t="s">
        <v>284</v>
      </c>
      <c r="Y17" t="s">
        <v>294</v>
      </c>
      <c r="Z17" t="s">
        <v>297</v>
      </c>
      <c r="AA17" s="4" t="s">
        <v>305</v>
      </c>
      <c r="AB17" t="s">
        <v>310</v>
      </c>
      <c r="AC17" t="s">
        <v>312</v>
      </c>
      <c r="AD17" t="s">
        <v>320</v>
      </c>
      <c r="AE17" t="s">
        <v>324</v>
      </c>
      <c r="AF17" t="s">
        <v>328</v>
      </c>
      <c r="AG17" t="s">
        <v>335</v>
      </c>
      <c r="AH17" t="s">
        <v>338</v>
      </c>
      <c r="AI17" t="s">
        <v>338</v>
      </c>
      <c r="AJ17" t="s">
        <v>338</v>
      </c>
      <c r="AK17">
        <v>102626</v>
      </c>
      <c r="AL17">
        <v>372</v>
      </c>
      <c r="AM17">
        <v>98160</v>
      </c>
      <c r="AN17" s="3">
        <v>0.36248124257010894</v>
      </c>
      <c r="AO17" s="3">
        <v>95.648276265273907</v>
      </c>
      <c r="AP17" s="8">
        <v>68189.897295885792</v>
      </c>
    </row>
    <row r="18" spans="1:42" x14ac:dyDescent="0.25">
      <c r="A18" s="6">
        <v>8</v>
      </c>
      <c r="B18" t="s">
        <v>82</v>
      </c>
      <c r="C18" s="2">
        <v>164275815</v>
      </c>
      <c r="D18" s="2">
        <v>148460</v>
      </c>
      <c r="E18" s="2">
        <v>39</v>
      </c>
      <c r="F18" s="4">
        <v>5.5</v>
      </c>
      <c r="G18" s="4">
        <v>27.9</v>
      </c>
      <c r="H18" s="4">
        <v>-3</v>
      </c>
      <c r="I18" s="4">
        <v>74.2</v>
      </c>
      <c r="J18" s="4">
        <v>3.6</v>
      </c>
      <c r="K18" s="4">
        <v>0.98</v>
      </c>
      <c r="L18" s="4">
        <v>18.100000000000001</v>
      </c>
      <c r="M18" s="4">
        <v>2</v>
      </c>
      <c r="N18" s="2">
        <v>690300000000</v>
      </c>
      <c r="O18" s="2">
        <v>4200</v>
      </c>
      <c r="P18" s="2">
        <v>66640000</v>
      </c>
      <c r="Q18" s="4">
        <v>30.2</v>
      </c>
      <c r="R18" s="4">
        <v>4.4000000000000004</v>
      </c>
      <c r="S18" s="4">
        <v>12.8</v>
      </c>
      <c r="T18" s="4">
        <v>33.1</v>
      </c>
      <c r="U18" t="s">
        <v>263</v>
      </c>
      <c r="V18" t="s">
        <v>276</v>
      </c>
      <c r="W18" t="s">
        <v>280</v>
      </c>
      <c r="X18" t="s">
        <v>286</v>
      </c>
      <c r="Y18" t="s">
        <v>290</v>
      </c>
      <c r="Z18" t="s">
        <v>296</v>
      </c>
      <c r="AA18" s="4" t="s">
        <v>304</v>
      </c>
      <c r="AB18" t="s">
        <v>308</v>
      </c>
      <c r="AC18" t="s">
        <v>312</v>
      </c>
      <c r="AD18" t="s">
        <v>323</v>
      </c>
      <c r="AE18" t="s">
        <v>328</v>
      </c>
      <c r="AF18" t="s">
        <v>326</v>
      </c>
      <c r="AG18" t="s">
        <v>332</v>
      </c>
      <c r="AH18" t="s">
        <v>338</v>
      </c>
      <c r="AI18" t="s">
        <v>338</v>
      </c>
      <c r="AJ18" t="s">
        <v>338</v>
      </c>
      <c r="AK18">
        <v>534770</v>
      </c>
      <c r="AL18">
        <v>8111</v>
      </c>
      <c r="AM18">
        <v>479297</v>
      </c>
      <c r="AN18" s="3">
        <v>1.5167268171363391</v>
      </c>
      <c r="AO18" s="3">
        <v>89.626755427566991</v>
      </c>
      <c r="AP18" s="8">
        <v>3255.317893263838</v>
      </c>
    </row>
    <row r="19" spans="1:42" x14ac:dyDescent="0.25">
      <c r="A19" s="6">
        <v>182</v>
      </c>
      <c r="B19" t="s">
        <v>147</v>
      </c>
      <c r="C19" s="2">
        <v>294560</v>
      </c>
      <c r="D19" s="2">
        <v>430</v>
      </c>
      <c r="E19" s="2">
        <v>60</v>
      </c>
      <c r="F19" s="4">
        <v>8.8000000000000007</v>
      </c>
      <c r="G19" s="4">
        <v>39.5</v>
      </c>
      <c r="H19" s="4">
        <v>-0.3</v>
      </c>
      <c r="I19" s="4">
        <v>76</v>
      </c>
      <c r="J19" s="4">
        <v>23.1</v>
      </c>
      <c r="K19" s="4">
        <v>0.23</v>
      </c>
      <c r="L19" s="4">
        <v>11.3</v>
      </c>
      <c r="M19" s="4">
        <v>4.7</v>
      </c>
      <c r="N19" s="2">
        <v>5218000000</v>
      </c>
      <c r="O19" s="2">
        <v>18600</v>
      </c>
      <c r="P19" s="2">
        <v>144000</v>
      </c>
      <c r="Q19" s="4">
        <v>7.2</v>
      </c>
      <c r="R19" s="4">
        <v>10.1</v>
      </c>
      <c r="S19" s="4">
        <v>29.6</v>
      </c>
      <c r="T19" s="4">
        <v>157.30000000000001</v>
      </c>
      <c r="U19" t="s">
        <v>264</v>
      </c>
      <c r="V19" t="s">
        <v>277</v>
      </c>
      <c r="W19" t="s">
        <v>282</v>
      </c>
      <c r="X19" t="s">
        <v>285</v>
      </c>
      <c r="Y19" t="s">
        <v>292</v>
      </c>
      <c r="Z19" t="s">
        <v>298</v>
      </c>
      <c r="AA19" s="4" t="s">
        <v>304</v>
      </c>
      <c r="AB19" t="s">
        <v>307</v>
      </c>
      <c r="AC19" t="s">
        <v>315</v>
      </c>
      <c r="AD19" t="s">
        <v>319</v>
      </c>
      <c r="AE19" t="s">
        <v>327</v>
      </c>
      <c r="AF19" t="s">
        <v>325</v>
      </c>
      <c r="AG19" t="s">
        <v>335</v>
      </c>
      <c r="AH19" t="s">
        <v>338</v>
      </c>
      <c r="AI19" t="s">
        <v>338</v>
      </c>
      <c r="AJ19" t="s">
        <v>338</v>
      </c>
      <c r="AK19">
        <v>1523</v>
      </c>
      <c r="AL19">
        <v>12</v>
      </c>
      <c r="AM19">
        <v>1139</v>
      </c>
      <c r="AN19" s="3">
        <v>0.78791858174655283</v>
      </c>
      <c r="AO19" s="3">
        <v>74.786605384110302</v>
      </c>
      <c r="AP19" s="8">
        <v>5170.4236827810964</v>
      </c>
    </row>
    <row r="20" spans="1:42" x14ac:dyDescent="0.25">
      <c r="A20" s="6">
        <v>94</v>
      </c>
      <c r="B20" t="s">
        <v>39</v>
      </c>
      <c r="C20" s="2">
        <v>9477918</v>
      </c>
      <c r="D20" s="2">
        <v>207600</v>
      </c>
      <c r="E20" s="2">
        <v>79</v>
      </c>
      <c r="F20" s="4">
        <v>13.1</v>
      </c>
      <c r="G20" s="4">
        <v>40.9</v>
      </c>
      <c r="H20" s="4">
        <v>0.7</v>
      </c>
      <c r="I20" s="4">
        <v>73.8</v>
      </c>
      <c r="J20" s="4">
        <v>24.5</v>
      </c>
      <c r="K20" s="4">
        <v>-0.27</v>
      </c>
      <c r="L20" s="4">
        <v>9.5</v>
      </c>
      <c r="M20" s="4">
        <v>4.8</v>
      </c>
      <c r="N20" s="2">
        <v>179400000000</v>
      </c>
      <c r="O20" s="2">
        <v>18900</v>
      </c>
      <c r="P20" s="2">
        <v>4381000</v>
      </c>
      <c r="Q20" s="4">
        <v>24.5</v>
      </c>
      <c r="R20" s="4">
        <v>0.8</v>
      </c>
      <c r="S20" s="4">
        <v>10.6</v>
      </c>
      <c r="T20" s="4">
        <v>53.4</v>
      </c>
      <c r="U20" t="s">
        <v>267</v>
      </c>
      <c r="V20" t="s">
        <v>277</v>
      </c>
      <c r="W20" t="s">
        <v>282</v>
      </c>
      <c r="X20" t="s">
        <v>284</v>
      </c>
      <c r="Y20" t="s">
        <v>293</v>
      </c>
      <c r="Z20" t="s">
        <v>299</v>
      </c>
      <c r="AA20" s="4" t="s">
        <v>303</v>
      </c>
      <c r="AB20" t="s">
        <v>306</v>
      </c>
      <c r="AC20" t="s">
        <v>315</v>
      </c>
      <c r="AD20" t="s">
        <v>321</v>
      </c>
      <c r="AE20" t="s">
        <v>324</v>
      </c>
      <c r="AF20" t="s">
        <v>327</v>
      </c>
      <c r="AG20" t="s">
        <v>333</v>
      </c>
      <c r="AH20" t="s">
        <v>338</v>
      </c>
      <c r="AI20" t="s">
        <v>338</v>
      </c>
      <c r="AJ20" t="s">
        <v>338</v>
      </c>
      <c r="AK20">
        <v>246570</v>
      </c>
      <c r="AL20">
        <v>1708</v>
      </c>
      <c r="AM20">
        <v>233499</v>
      </c>
      <c r="AN20" s="3">
        <v>0.69270389747333416</v>
      </c>
      <c r="AO20" s="3">
        <v>94.698868475483636</v>
      </c>
      <c r="AP20" s="8">
        <v>26015.207137263689</v>
      </c>
    </row>
    <row r="21" spans="1:42" x14ac:dyDescent="0.25">
      <c r="A21" s="6">
        <v>80</v>
      </c>
      <c r="B21" t="s">
        <v>17</v>
      </c>
      <c r="C21" s="2">
        <v>11720716</v>
      </c>
      <c r="D21" s="2">
        <v>30528</v>
      </c>
      <c r="E21" s="2">
        <v>98</v>
      </c>
      <c r="F21" s="4">
        <v>9.8000000000000007</v>
      </c>
      <c r="G21" s="4">
        <v>41.6</v>
      </c>
      <c r="H21" s="4">
        <v>4.8</v>
      </c>
      <c r="I21" s="4">
        <v>81.400000000000006</v>
      </c>
      <c r="J21" s="4">
        <v>22.1</v>
      </c>
      <c r="K21" s="4">
        <v>0.63</v>
      </c>
      <c r="L21" s="4">
        <v>11.1</v>
      </c>
      <c r="M21" s="4">
        <v>6.5</v>
      </c>
      <c r="N21" s="2">
        <v>529200000000</v>
      </c>
      <c r="O21" s="2">
        <v>46600</v>
      </c>
      <c r="P21" s="2">
        <v>5324000</v>
      </c>
      <c r="Q21" s="4">
        <v>24.5</v>
      </c>
      <c r="R21" s="4">
        <v>7.1</v>
      </c>
      <c r="S21" s="4">
        <v>15.8</v>
      </c>
      <c r="T21" s="4">
        <v>103.4</v>
      </c>
      <c r="U21" t="s">
        <v>267</v>
      </c>
      <c r="V21" t="s">
        <v>278</v>
      </c>
      <c r="W21" t="s">
        <v>282</v>
      </c>
      <c r="X21" t="s">
        <v>284</v>
      </c>
      <c r="Y21" t="s">
        <v>293</v>
      </c>
      <c r="Z21" t="s">
        <v>299</v>
      </c>
      <c r="AA21" s="4" t="s">
        <v>305</v>
      </c>
      <c r="AB21" t="s">
        <v>308</v>
      </c>
      <c r="AC21" t="s">
        <v>316</v>
      </c>
      <c r="AD21" t="s">
        <v>321</v>
      </c>
      <c r="AE21" t="s">
        <v>328</v>
      </c>
      <c r="AF21" t="s">
        <v>326</v>
      </c>
      <c r="AG21" t="s">
        <v>335</v>
      </c>
      <c r="AH21" t="s">
        <v>338</v>
      </c>
      <c r="AI21" t="s">
        <v>337</v>
      </c>
      <c r="AJ21" t="s">
        <v>337</v>
      </c>
      <c r="AK21">
        <v>707837</v>
      </c>
      <c r="AL21">
        <v>21066</v>
      </c>
      <c r="AM21">
        <v>0</v>
      </c>
      <c r="AN21" s="3">
        <v>2.9761089064290225</v>
      </c>
      <c r="AO21" s="3">
        <v>0</v>
      </c>
      <c r="AP21" s="8">
        <v>60391.958989536135</v>
      </c>
    </row>
    <row r="22" spans="1:42" x14ac:dyDescent="0.25">
      <c r="A22" s="6">
        <v>176</v>
      </c>
      <c r="B22" t="s">
        <v>219</v>
      </c>
      <c r="C22" s="2">
        <v>399598</v>
      </c>
      <c r="D22" s="2">
        <v>22966</v>
      </c>
      <c r="E22" s="2">
        <v>60</v>
      </c>
      <c r="F22" s="4">
        <v>4.0999999999999996</v>
      </c>
      <c r="G22" s="4">
        <v>23.9</v>
      </c>
      <c r="H22" s="4">
        <v>-1</v>
      </c>
      <c r="I22" s="4">
        <v>75.3</v>
      </c>
      <c r="J22" s="4">
        <v>24.1</v>
      </c>
      <c r="K22" s="4">
        <v>1.72</v>
      </c>
      <c r="L22" s="4">
        <v>22</v>
      </c>
      <c r="M22" s="4">
        <v>7.4</v>
      </c>
      <c r="N22" s="2">
        <v>3218000000</v>
      </c>
      <c r="O22" s="2">
        <v>8300</v>
      </c>
      <c r="P22" s="2">
        <v>120500</v>
      </c>
      <c r="Q22" s="4">
        <v>11.3</v>
      </c>
      <c r="R22" s="4">
        <v>9</v>
      </c>
      <c r="S22" s="4">
        <v>15.3</v>
      </c>
      <c r="T22" s="4">
        <v>99</v>
      </c>
      <c r="U22" t="s">
        <v>264</v>
      </c>
      <c r="V22" t="s">
        <v>275</v>
      </c>
      <c r="W22" t="s">
        <v>282</v>
      </c>
      <c r="X22" t="s">
        <v>285</v>
      </c>
      <c r="Y22" t="s">
        <v>294</v>
      </c>
      <c r="Z22" t="s">
        <v>295</v>
      </c>
      <c r="AA22" s="4" t="s">
        <v>304</v>
      </c>
      <c r="AB22" t="s">
        <v>310</v>
      </c>
      <c r="AC22" t="s">
        <v>316</v>
      </c>
      <c r="AD22" t="s">
        <v>319</v>
      </c>
      <c r="AE22" t="s">
        <v>327</v>
      </c>
      <c r="AF22" t="s">
        <v>326</v>
      </c>
      <c r="AG22" t="s">
        <v>335</v>
      </c>
      <c r="AH22" t="s">
        <v>338</v>
      </c>
      <c r="AI22" t="s">
        <v>338</v>
      </c>
      <c r="AJ22" t="s">
        <v>338</v>
      </c>
      <c r="AK22">
        <v>11908</v>
      </c>
      <c r="AL22">
        <v>301</v>
      </c>
      <c r="AM22">
        <v>11309</v>
      </c>
      <c r="AN22" s="3">
        <v>2.5277124622102787</v>
      </c>
      <c r="AO22" s="3">
        <v>94.969768223043332</v>
      </c>
      <c r="AP22" s="8">
        <v>29799.948948693436</v>
      </c>
    </row>
    <row r="23" spans="1:42" x14ac:dyDescent="0.25">
      <c r="A23" s="6">
        <v>74</v>
      </c>
      <c r="B23" t="s">
        <v>141</v>
      </c>
      <c r="C23" s="2">
        <v>12864634</v>
      </c>
      <c r="D23" s="2">
        <v>112622</v>
      </c>
      <c r="E23" s="2">
        <v>48</v>
      </c>
      <c r="F23" s="4">
        <v>8.4</v>
      </c>
      <c r="G23" s="4">
        <v>17</v>
      </c>
      <c r="H23" s="4">
        <v>0.3</v>
      </c>
      <c r="I23" s="4">
        <v>61.4</v>
      </c>
      <c r="J23" s="4">
        <v>9.6</v>
      </c>
      <c r="K23" s="4">
        <v>3.4</v>
      </c>
      <c r="L23" s="4">
        <v>42.1</v>
      </c>
      <c r="M23" s="4">
        <v>4</v>
      </c>
      <c r="N23" s="2">
        <v>25390000000</v>
      </c>
      <c r="O23" s="2">
        <v>2300</v>
      </c>
      <c r="P23" s="2">
        <v>3662000</v>
      </c>
      <c r="Q23" s="4">
        <v>17.3</v>
      </c>
      <c r="R23" s="4">
        <v>1</v>
      </c>
      <c r="S23" s="4">
        <v>5.6</v>
      </c>
      <c r="T23" s="4">
        <v>54.6</v>
      </c>
      <c r="U23" t="s">
        <v>265</v>
      </c>
      <c r="V23" t="s">
        <v>274</v>
      </c>
      <c r="W23" t="s">
        <v>279</v>
      </c>
      <c r="X23" t="s">
        <v>287</v>
      </c>
      <c r="Y23" t="s">
        <v>292</v>
      </c>
      <c r="Z23" t="s">
        <v>295</v>
      </c>
      <c r="AA23" s="4" t="s">
        <v>301</v>
      </c>
      <c r="AB23" t="s">
        <v>310</v>
      </c>
      <c r="AC23" t="s">
        <v>314</v>
      </c>
      <c r="AD23" t="s">
        <v>320</v>
      </c>
      <c r="AE23" t="s">
        <v>324</v>
      </c>
      <c r="AF23" t="s">
        <v>328</v>
      </c>
      <c r="AG23" t="s">
        <v>333</v>
      </c>
      <c r="AH23" t="s">
        <v>338</v>
      </c>
      <c r="AI23" t="s">
        <v>338</v>
      </c>
      <c r="AJ23" t="s">
        <v>338</v>
      </c>
      <c r="AK23">
        <v>3786</v>
      </c>
      <c r="AL23">
        <v>48</v>
      </c>
      <c r="AM23">
        <v>3398</v>
      </c>
      <c r="AN23" s="3">
        <v>1.2678288431061806</v>
      </c>
      <c r="AO23" s="3">
        <v>89.751716851558371</v>
      </c>
      <c r="AP23" s="8">
        <v>294.29519720498848</v>
      </c>
    </row>
    <row r="24" spans="1:42" x14ac:dyDescent="0.25">
      <c r="A24" s="6">
        <v>203</v>
      </c>
      <c r="B24" t="s">
        <v>158</v>
      </c>
      <c r="C24" s="2">
        <v>71750</v>
      </c>
      <c r="D24" s="2">
        <v>54</v>
      </c>
      <c r="E24" s="2">
        <v>60</v>
      </c>
      <c r="F24" s="4">
        <v>9.1</v>
      </c>
      <c r="G24" s="4">
        <v>43.6</v>
      </c>
      <c r="H24" s="4">
        <v>1.6</v>
      </c>
      <c r="I24" s="4">
        <v>81.7</v>
      </c>
      <c r="J24" s="4">
        <v>19.899999999999999</v>
      </c>
      <c r="K24" s="4">
        <v>0.39</v>
      </c>
      <c r="L24" s="4">
        <v>11.2</v>
      </c>
      <c r="M24" s="4">
        <v>1.5</v>
      </c>
      <c r="N24" s="2">
        <v>6127000000</v>
      </c>
      <c r="O24" s="2">
        <v>99400</v>
      </c>
      <c r="P24" s="2">
        <v>33480</v>
      </c>
      <c r="Q24" s="4">
        <v>21</v>
      </c>
      <c r="R24" s="4">
        <v>7</v>
      </c>
      <c r="S24" s="4">
        <v>29.3</v>
      </c>
      <c r="T24" s="4">
        <v>43</v>
      </c>
      <c r="U24" t="s">
        <v>264</v>
      </c>
      <c r="V24" t="s">
        <v>278</v>
      </c>
      <c r="W24" t="s">
        <v>283</v>
      </c>
      <c r="X24" t="s">
        <v>285</v>
      </c>
      <c r="Y24" t="s">
        <v>293</v>
      </c>
      <c r="Z24" t="s">
        <v>299</v>
      </c>
      <c r="AA24" s="4" t="s">
        <v>305</v>
      </c>
      <c r="AB24" t="s">
        <v>307</v>
      </c>
      <c r="AC24" t="s">
        <v>312</v>
      </c>
      <c r="AD24" t="s">
        <v>321</v>
      </c>
      <c r="AE24" t="s">
        <v>328</v>
      </c>
      <c r="AF24" t="s">
        <v>325</v>
      </c>
      <c r="AG24" t="s">
        <v>332</v>
      </c>
      <c r="AH24" t="s">
        <v>338</v>
      </c>
      <c r="AI24" t="s">
        <v>338</v>
      </c>
      <c r="AJ24" t="s">
        <v>338</v>
      </c>
    </row>
    <row r="25" spans="1:42" x14ac:dyDescent="0.25">
      <c r="A25" s="6">
        <v>165</v>
      </c>
      <c r="B25" t="s">
        <v>71</v>
      </c>
      <c r="C25" s="2">
        <v>782318</v>
      </c>
      <c r="D25" s="2">
        <v>38394</v>
      </c>
      <c r="E25" s="2">
        <v>60</v>
      </c>
      <c r="F25" s="4">
        <v>6.3</v>
      </c>
      <c r="G25" s="4">
        <v>29.1</v>
      </c>
      <c r="H25" s="4">
        <v>0</v>
      </c>
      <c r="I25" s="4">
        <v>72.099999999999994</v>
      </c>
      <c r="J25" s="4">
        <v>6.4</v>
      </c>
      <c r="K25" s="4">
        <v>1.02</v>
      </c>
      <c r="L25" s="4">
        <v>16.3</v>
      </c>
      <c r="M25" s="4">
        <v>6.6</v>
      </c>
      <c r="N25" s="2">
        <v>7205000000</v>
      </c>
      <c r="O25" s="2">
        <v>9000</v>
      </c>
      <c r="P25" s="2">
        <v>397900</v>
      </c>
      <c r="Q25" s="4">
        <v>40.4</v>
      </c>
      <c r="R25" s="4">
        <v>3.2</v>
      </c>
      <c r="S25" s="4">
        <v>10.7</v>
      </c>
      <c r="T25" s="4">
        <v>106.3</v>
      </c>
      <c r="U25" t="s">
        <v>263</v>
      </c>
      <c r="V25" t="s">
        <v>275</v>
      </c>
      <c r="W25" t="s">
        <v>279</v>
      </c>
      <c r="X25" t="s">
        <v>285</v>
      </c>
      <c r="Y25" t="s">
        <v>290</v>
      </c>
      <c r="Z25" t="s">
        <v>296</v>
      </c>
      <c r="AA25" s="4" t="s">
        <v>303</v>
      </c>
      <c r="AB25" t="s">
        <v>309</v>
      </c>
      <c r="AC25" t="s">
        <v>316</v>
      </c>
      <c r="AD25" t="s">
        <v>323</v>
      </c>
      <c r="AE25" t="s">
        <v>324</v>
      </c>
      <c r="AF25" t="s">
        <v>327</v>
      </c>
      <c r="AG25" t="s">
        <v>335</v>
      </c>
      <c r="AH25" t="s">
        <v>338</v>
      </c>
      <c r="AI25" t="s">
        <v>338</v>
      </c>
      <c r="AJ25" t="s">
        <v>338</v>
      </c>
      <c r="AK25">
        <v>858</v>
      </c>
      <c r="AL25">
        <v>1</v>
      </c>
      <c r="AM25">
        <v>782</v>
      </c>
      <c r="AN25" s="3">
        <v>0.11655011655011654</v>
      </c>
      <c r="AO25" s="3">
        <v>91.142191142191137</v>
      </c>
      <c r="AP25" s="8">
        <v>1096.7407115776448</v>
      </c>
    </row>
    <row r="26" spans="1:42" x14ac:dyDescent="0.25">
      <c r="A26" s="6">
        <v>81</v>
      </c>
      <c r="B26" t="s">
        <v>102</v>
      </c>
      <c r="C26" s="2">
        <v>11639909</v>
      </c>
      <c r="D26" s="2">
        <v>1098581</v>
      </c>
      <c r="E26" s="2">
        <v>69</v>
      </c>
      <c r="F26" s="4">
        <v>6.3</v>
      </c>
      <c r="G26" s="4">
        <v>25.3</v>
      </c>
      <c r="H26" s="4">
        <v>-0.3</v>
      </c>
      <c r="I26" s="4">
        <v>70.400000000000006</v>
      </c>
      <c r="J26" s="4">
        <v>20.2</v>
      </c>
      <c r="K26" s="4">
        <v>1.44</v>
      </c>
      <c r="L26" s="4">
        <v>20.8</v>
      </c>
      <c r="M26" s="4">
        <v>7.3</v>
      </c>
      <c r="N26" s="2">
        <v>83720000000</v>
      </c>
      <c r="O26" s="2">
        <v>7600</v>
      </c>
      <c r="P26" s="2">
        <v>5719000</v>
      </c>
      <c r="Q26" s="4">
        <v>15.7</v>
      </c>
      <c r="R26" s="4">
        <v>4</v>
      </c>
      <c r="S26" s="4">
        <v>6.9</v>
      </c>
      <c r="T26" s="4">
        <v>49</v>
      </c>
      <c r="U26" t="s">
        <v>266</v>
      </c>
      <c r="V26" t="s">
        <v>275</v>
      </c>
      <c r="W26" t="s">
        <v>282</v>
      </c>
      <c r="X26" t="s">
        <v>285</v>
      </c>
      <c r="Y26" t="s">
        <v>290</v>
      </c>
      <c r="Z26" t="s">
        <v>296</v>
      </c>
      <c r="AA26" s="4" t="s">
        <v>303</v>
      </c>
      <c r="AB26" t="s">
        <v>309</v>
      </c>
      <c r="AC26" t="s">
        <v>316</v>
      </c>
      <c r="AD26" t="s">
        <v>320</v>
      </c>
      <c r="AE26" t="s">
        <v>328</v>
      </c>
      <c r="AF26" t="s">
        <v>328</v>
      </c>
      <c r="AG26" t="s">
        <v>333</v>
      </c>
      <c r="AH26" t="s">
        <v>338</v>
      </c>
      <c r="AI26" t="s">
        <v>338</v>
      </c>
      <c r="AJ26" t="s">
        <v>338</v>
      </c>
      <c r="AK26">
        <v>215397</v>
      </c>
      <c r="AL26">
        <v>10330</v>
      </c>
      <c r="AM26">
        <v>158499</v>
      </c>
      <c r="AN26" s="3">
        <v>4.795795670320385</v>
      </c>
      <c r="AO26" s="3">
        <v>73.584590314628343</v>
      </c>
      <c r="AP26" s="8">
        <v>18505.041577215081</v>
      </c>
    </row>
    <row r="27" spans="1:42" x14ac:dyDescent="0.25">
      <c r="A27" s="6">
        <v>131</v>
      </c>
      <c r="B27" t="s">
        <v>68</v>
      </c>
      <c r="C27" s="2">
        <v>3835586</v>
      </c>
      <c r="D27" s="2">
        <v>51197</v>
      </c>
      <c r="E27" s="2">
        <v>52</v>
      </c>
      <c r="F27" s="4">
        <v>10.199999999999999</v>
      </c>
      <c r="G27" s="4">
        <v>43.3</v>
      </c>
      <c r="H27" s="4">
        <v>-0.4</v>
      </c>
      <c r="I27" s="4">
        <v>77.5</v>
      </c>
      <c r="J27" s="4">
        <v>17.899999999999999</v>
      </c>
      <c r="K27" s="4">
        <v>-0.19</v>
      </c>
      <c r="L27" s="4">
        <v>8.6</v>
      </c>
      <c r="M27" s="4">
        <v>4.4000000000000004</v>
      </c>
      <c r="N27" s="2">
        <v>44830000000</v>
      </c>
      <c r="O27" s="2">
        <v>12800</v>
      </c>
      <c r="P27" s="2">
        <v>1380000</v>
      </c>
      <c r="Q27" s="4">
        <v>11</v>
      </c>
      <c r="R27" s="4">
        <v>20.5</v>
      </c>
      <c r="S27" s="4">
        <v>33.799999999999997</v>
      </c>
      <c r="T27" s="4">
        <v>39.5</v>
      </c>
      <c r="U27" t="s">
        <v>267</v>
      </c>
      <c r="V27" t="s">
        <v>275</v>
      </c>
      <c r="W27" t="s">
        <v>283</v>
      </c>
      <c r="X27" t="s">
        <v>287</v>
      </c>
      <c r="Y27" t="s">
        <v>293</v>
      </c>
      <c r="Z27" t="s">
        <v>299</v>
      </c>
      <c r="AA27" s="4" t="s">
        <v>304</v>
      </c>
      <c r="AB27" t="s">
        <v>306</v>
      </c>
      <c r="AC27" t="s">
        <v>314</v>
      </c>
      <c r="AD27" t="s">
        <v>319</v>
      </c>
      <c r="AE27" t="s">
        <v>325</v>
      </c>
      <c r="AF27" t="s">
        <v>325</v>
      </c>
      <c r="AG27" t="s">
        <v>332</v>
      </c>
      <c r="AH27" t="s">
        <v>338</v>
      </c>
      <c r="AI27" t="s">
        <v>338</v>
      </c>
      <c r="AJ27" t="s">
        <v>338</v>
      </c>
      <c r="AK27">
        <v>121497</v>
      </c>
      <c r="AL27">
        <v>4679</v>
      </c>
      <c r="AM27">
        <v>94604</v>
      </c>
      <c r="AN27" s="3">
        <v>3.8511238960632772</v>
      </c>
      <c r="AO27" s="3">
        <v>77.865297085524745</v>
      </c>
      <c r="AP27" s="8">
        <v>31676.254945137454</v>
      </c>
    </row>
    <row r="28" spans="1:42" x14ac:dyDescent="0.25">
      <c r="A28" s="6">
        <v>144</v>
      </c>
      <c r="B28" t="s">
        <v>194</v>
      </c>
      <c r="C28" s="2">
        <v>2317233</v>
      </c>
      <c r="D28" s="2">
        <v>581730</v>
      </c>
      <c r="E28" s="2">
        <v>73</v>
      </c>
      <c r="F28" s="4">
        <v>9.1999999999999993</v>
      </c>
      <c r="G28" s="4">
        <v>25.7</v>
      </c>
      <c r="H28" s="4">
        <v>2.9</v>
      </c>
      <c r="I28" s="4">
        <v>64.8</v>
      </c>
      <c r="J28" s="4">
        <v>18.899999999999999</v>
      </c>
      <c r="K28" s="4">
        <v>1.48</v>
      </c>
      <c r="L28" s="4">
        <v>20.9</v>
      </c>
      <c r="M28" s="4">
        <v>9.6</v>
      </c>
      <c r="N28" s="2">
        <v>39010000000</v>
      </c>
      <c r="O28" s="2">
        <v>17000</v>
      </c>
      <c r="P28" s="2">
        <v>1177000</v>
      </c>
      <c r="Q28" s="4">
        <v>40.299999999999997</v>
      </c>
      <c r="R28" s="4">
        <v>20</v>
      </c>
      <c r="S28" s="4">
        <v>36</v>
      </c>
      <c r="T28" s="4">
        <v>14</v>
      </c>
      <c r="U28" t="s">
        <v>265</v>
      </c>
      <c r="V28" t="s">
        <v>277</v>
      </c>
      <c r="W28" t="s">
        <v>283</v>
      </c>
      <c r="X28" t="s">
        <v>285</v>
      </c>
      <c r="Y28" t="s">
        <v>293</v>
      </c>
      <c r="Z28" t="s">
        <v>296</v>
      </c>
      <c r="AA28" s="4" t="s">
        <v>301</v>
      </c>
      <c r="AB28" t="s">
        <v>309</v>
      </c>
      <c r="AC28" t="s">
        <v>316</v>
      </c>
      <c r="AD28" t="s">
        <v>323</v>
      </c>
      <c r="AE28" t="s">
        <v>325</v>
      </c>
      <c r="AF28" t="s">
        <v>325</v>
      </c>
      <c r="AG28" t="s">
        <v>331</v>
      </c>
      <c r="AH28" t="s">
        <v>338</v>
      </c>
      <c r="AI28" t="s">
        <v>338</v>
      </c>
      <c r="AJ28" t="s">
        <v>338</v>
      </c>
      <c r="AK28">
        <v>21293</v>
      </c>
      <c r="AL28">
        <v>134</v>
      </c>
      <c r="AM28">
        <v>17198</v>
      </c>
      <c r="AN28" s="3">
        <v>0.62931479829051795</v>
      </c>
      <c r="AO28" s="3">
        <v>80.76832761940544</v>
      </c>
      <c r="AP28" s="8">
        <v>9188.9766803769835</v>
      </c>
    </row>
    <row r="29" spans="1:42" x14ac:dyDescent="0.25">
      <c r="A29" s="6">
        <v>7</v>
      </c>
      <c r="B29" t="s">
        <v>31</v>
      </c>
      <c r="C29" s="2">
        <v>212179803</v>
      </c>
      <c r="D29" s="2">
        <v>8515770</v>
      </c>
      <c r="E29" s="2">
        <v>88</v>
      </c>
      <c r="F29" s="4">
        <v>6.9</v>
      </c>
      <c r="G29" s="4">
        <v>33.200000000000003</v>
      </c>
      <c r="H29" s="4">
        <v>-0.1</v>
      </c>
      <c r="I29" s="4">
        <v>74.7</v>
      </c>
      <c r="J29" s="4">
        <v>22.1</v>
      </c>
      <c r="K29" s="4">
        <v>0.67</v>
      </c>
      <c r="L29" s="4">
        <v>13.6</v>
      </c>
      <c r="M29" s="4">
        <v>6.2</v>
      </c>
      <c r="N29" s="2">
        <v>3248000000000</v>
      </c>
      <c r="O29" s="2">
        <v>15600</v>
      </c>
      <c r="P29" s="2">
        <v>104200000</v>
      </c>
      <c r="Q29" s="4">
        <v>15</v>
      </c>
      <c r="R29" s="4">
        <v>12.8</v>
      </c>
      <c r="S29" s="4">
        <v>28.5</v>
      </c>
      <c r="T29" s="4">
        <v>84</v>
      </c>
      <c r="U29" t="s">
        <v>266</v>
      </c>
      <c r="V29" t="s">
        <v>277</v>
      </c>
      <c r="W29" t="s">
        <v>282</v>
      </c>
      <c r="X29" t="s">
        <v>284</v>
      </c>
      <c r="Y29" t="s">
        <v>291</v>
      </c>
      <c r="Z29" t="s">
        <v>297</v>
      </c>
      <c r="AA29" s="4" t="s">
        <v>304</v>
      </c>
      <c r="AB29" t="s">
        <v>308</v>
      </c>
      <c r="AC29" t="s">
        <v>316</v>
      </c>
      <c r="AD29" t="s">
        <v>320</v>
      </c>
      <c r="AE29" t="s">
        <v>326</v>
      </c>
      <c r="AF29" t="s">
        <v>325</v>
      </c>
      <c r="AG29" t="s">
        <v>335</v>
      </c>
      <c r="AH29" t="s">
        <v>337</v>
      </c>
      <c r="AI29" t="s">
        <v>338</v>
      </c>
      <c r="AJ29" t="s">
        <v>338</v>
      </c>
      <c r="AK29">
        <v>9176975</v>
      </c>
      <c r="AL29">
        <v>223945</v>
      </c>
      <c r="AM29">
        <v>8148671</v>
      </c>
      <c r="AN29" s="3">
        <v>2.4402921441978429</v>
      </c>
      <c r="AO29" s="3">
        <v>88.794739007134709</v>
      </c>
      <c r="AP29" s="8">
        <v>43250.935622746336</v>
      </c>
    </row>
    <row r="30" spans="1:42" x14ac:dyDescent="0.25">
      <c r="A30" s="6">
        <v>215</v>
      </c>
      <c r="B30" t="s">
        <v>231</v>
      </c>
      <c r="C30" s="2">
        <v>37381</v>
      </c>
      <c r="D30" s="2">
        <v>151</v>
      </c>
      <c r="E30" s="2">
        <v>60</v>
      </c>
      <c r="F30" s="4">
        <v>5.4</v>
      </c>
      <c r="G30" s="4">
        <v>37.200000000000003</v>
      </c>
      <c r="H30" s="4">
        <v>15.5</v>
      </c>
      <c r="I30" s="4">
        <v>79.2</v>
      </c>
      <c r="J30" s="4">
        <v>19.899999999999999</v>
      </c>
      <c r="K30" s="4">
        <v>2.14</v>
      </c>
      <c r="L30" s="4">
        <v>11.1</v>
      </c>
      <c r="M30" s="4">
        <v>3.2</v>
      </c>
      <c r="N30" s="2">
        <v>500000000</v>
      </c>
      <c r="O30" s="2">
        <v>34200</v>
      </c>
      <c r="P30" s="2">
        <v>12770</v>
      </c>
      <c r="Q30" s="4">
        <v>21</v>
      </c>
      <c r="R30" s="4">
        <v>2.9</v>
      </c>
      <c r="S30" s="4" t="e">
        <v>#N/A</v>
      </c>
      <c r="T30" s="4">
        <v>53.6</v>
      </c>
      <c r="U30" t="s">
        <v>264</v>
      </c>
      <c r="V30" t="s">
        <v>278</v>
      </c>
      <c r="W30" t="s">
        <v>283</v>
      </c>
      <c r="X30" t="s">
        <v>285</v>
      </c>
      <c r="Y30" t="s">
        <v>290</v>
      </c>
      <c r="Z30" t="s">
        <v>298</v>
      </c>
      <c r="AA30" s="4" t="s">
        <v>305</v>
      </c>
      <c r="AB30" t="s">
        <v>310</v>
      </c>
      <c r="AC30" t="s">
        <v>313</v>
      </c>
      <c r="AD30" t="s">
        <v>321</v>
      </c>
      <c r="AE30" t="s">
        <v>324</v>
      </c>
      <c r="AF30" t="s">
        <v>324</v>
      </c>
      <c r="AG30" t="s">
        <v>333</v>
      </c>
      <c r="AH30" t="s">
        <v>338</v>
      </c>
      <c r="AI30" t="s">
        <v>338</v>
      </c>
      <c r="AJ30" t="s">
        <v>338</v>
      </c>
    </row>
    <row r="31" spans="1:42" x14ac:dyDescent="0.25">
      <c r="A31" s="6">
        <v>174</v>
      </c>
      <c r="B31" t="s">
        <v>86</v>
      </c>
      <c r="C31" s="2">
        <v>464478</v>
      </c>
      <c r="D31" s="2">
        <v>5765</v>
      </c>
      <c r="E31" s="2">
        <v>60</v>
      </c>
      <c r="F31" s="4">
        <v>3.8</v>
      </c>
      <c r="G31" s="4">
        <v>31.1</v>
      </c>
      <c r="H31" s="4">
        <v>2.2999999999999998</v>
      </c>
      <c r="I31" s="4">
        <v>77.900000000000006</v>
      </c>
      <c r="J31" s="4">
        <v>14.1</v>
      </c>
      <c r="K31" s="4">
        <v>1.51</v>
      </c>
      <c r="L31" s="4">
        <v>16.5</v>
      </c>
      <c r="M31" s="4">
        <v>4.4000000000000004</v>
      </c>
      <c r="N31" s="2">
        <v>33870000000</v>
      </c>
      <c r="O31" s="2">
        <v>78900</v>
      </c>
      <c r="P31" s="2">
        <v>203600</v>
      </c>
      <c r="Q31" s="4">
        <v>47.5</v>
      </c>
      <c r="R31" s="4">
        <v>6.9</v>
      </c>
      <c r="S31" s="4">
        <v>28.9</v>
      </c>
      <c r="T31" s="4">
        <v>2.8</v>
      </c>
      <c r="U31" t="s">
        <v>263</v>
      </c>
      <c r="V31" t="s">
        <v>278</v>
      </c>
      <c r="W31" t="s">
        <v>283</v>
      </c>
      <c r="X31" t="s">
        <v>285</v>
      </c>
      <c r="Y31" t="s">
        <v>294</v>
      </c>
      <c r="Z31" t="s">
        <v>297</v>
      </c>
      <c r="AA31" s="4" t="s">
        <v>304</v>
      </c>
      <c r="AB31" t="s">
        <v>310</v>
      </c>
      <c r="AC31" t="s">
        <v>314</v>
      </c>
      <c r="AD31" t="s">
        <v>323</v>
      </c>
      <c r="AE31" t="s">
        <v>328</v>
      </c>
      <c r="AF31" t="s">
        <v>325</v>
      </c>
      <c r="AG31" t="s">
        <v>331</v>
      </c>
      <c r="AH31" t="s">
        <v>338</v>
      </c>
      <c r="AI31" t="s">
        <v>338</v>
      </c>
      <c r="AJ31" t="s">
        <v>338</v>
      </c>
      <c r="AK31">
        <v>180</v>
      </c>
      <c r="AL31">
        <v>3</v>
      </c>
      <c r="AM31">
        <v>170</v>
      </c>
      <c r="AN31" s="3">
        <v>1.6666666666666667</v>
      </c>
      <c r="AO31" s="3">
        <v>94.444444444444443</v>
      </c>
      <c r="AP31" s="8">
        <v>387.53180990272949</v>
      </c>
    </row>
    <row r="32" spans="1:42" x14ac:dyDescent="0.25">
      <c r="A32" s="6">
        <v>106</v>
      </c>
      <c r="B32" t="s">
        <v>80</v>
      </c>
      <c r="C32" s="2">
        <v>6966899</v>
      </c>
      <c r="D32" s="2">
        <v>110879</v>
      </c>
      <c r="E32" s="2">
        <v>76</v>
      </c>
      <c r="F32" s="4">
        <v>14.6</v>
      </c>
      <c r="G32" s="4">
        <v>43.7</v>
      </c>
      <c r="H32" s="4">
        <v>-0.3</v>
      </c>
      <c r="I32" s="4">
        <v>75</v>
      </c>
      <c r="J32" s="4">
        <v>25</v>
      </c>
      <c r="K32" s="4">
        <v>-0.65</v>
      </c>
      <c r="L32" s="4">
        <v>8.3000000000000007</v>
      </c>
      <c r="M32" s="4">
        <v>4.0999999999999996</v>
      </c>
      <c r="N32" s="2">
        <v>153500000000</v>
      </c>
      <c r="O32" s="2">
        <v>21800</v>
      </c>
      <c r="P32" s="2">
        <v>3357000</v>
      </c>
      <c r="Q32" s="4">
        <v>25.4</v>
      </c>
      <c r="R32" s="4">
        <v>6.2</v>
      </c>
      <c r="S32" s="4">
        <v>12.7</v>
      </c>
      <c r="T32" s="4">
        <v>23.9</v>
      </c>
      <c r="U32" t="s">
        <v>267</v>
      </c>
      <c r="V32" t="s">
        <v>277</v>
      </c>
      <c r="W32" t="s">
        <v>282</v>
      </c>
      <c r="X32" t="s">
        <v>284</v>
      </c>
      <c r="Y32" t="s">
        <v>293</v>
      </c>
      <c r="Z32" t="s">
        <v>299</v>
      </c>
      <c r="AA32" s="4" t="s">
        <v>304</v>
      </c>
      <c r="AB32" t="s">
        <v>306</v>
      </c>
      <c r="AC32" t="s">
        <v>314</v>
      </c>
      <c r="AD32" t="s">
        <v>322</v>
      </c>
      <c r="AE32" t="s">
        <v>328</v>
      </c>
      <c r="AF32" t="s">
        <v>326</v>
      </c>
      <c r="AG32" t="s">
        <v>331</v>
      </c>
      <c r="AH32" t="s">
        <v>338</v>
      </c>
      <c r="AI32" t="s">
        <v>338</v>
      </c>
      <c r="AJ32" t="s">
        <v>337</v>
      </c>
      <c r="AK32">
        <v>218618</v>
      </c>
      <c r="AL32">
        <v>9028</v>
      </c>
      <c r="AM32">
        <v>185603</v>
      </c>
      <c r="AN32" s="3">
        <v>4.129577619409198</v>
      </c>
      <c r="AO32" s="3">
        <v>84.898315783695764</v>
      </c>
      <c r="AP32" s="8">
        <v>31379.527677952559</v>
      </c>
    </row>
    <row r="33" spans="1:42" x14ac:dyDescent="0.25">
      <c r="A33" s="6">
        <v>61</v>
      </c>
      <c r="B33" t="s">
        <v>88</v>
      </c>
      <c r="C33" s="2">
        <v>20835401</v>
      </c>
      <c r="D33" s="2">
        <v>274200</v>
      </c>
      <c r="E33" s="2">
        <v>31</v>
      </c>
      <c r="F33" s="4">
        <v>8.1999999999999993</v>
      </c>
      <c r="G33" s="4">
        <v>17.899999999999999</v>
      </c>
      <c r="H33" s="4">
        <v>-0.6</v>
      </c>
      <c r="I33" s="4">
        <v>62.7</v>
      </c>
      <c r="J33" s="4">
        <v>5.6</v>
      </c>
      <c r="K33" s="4">
        <v>2.66</v>
      </c>
      <c r="L33" s="4">
        <v>35.1</v>
      </c>
      <c r="M33" s="4">
        <v>4.2</v>
      </c>
      <c r="N33" s="2">
        <v>35850000000</v>
      </c>
      <c r="O33" s="2">
        <v>1900</v>
      </c>
      <c r="P33" s="2">
        <v>8501000</v>
      </c>
      <c r="Q33" s="4">
        <v>9.3000000000000007</v>
      </c>
      <c r="R33" s="4">
        <v>77</v>
      </c>
      <c r="S33" s="4">
        <v>8.6999999999999993</v>
      </c>
      <c r="T33" s="4">
        <v>38.1</v>
      </c>
      <c r="U33" t="s">
        <v>265</v>
      </c>
      <c r="V33" t="s">
        <v>274</v>
      </c>
      <c r="W33" t="s">
        <v>279</v>
      </c>
      <c r="X33" t="s">
        <v>288</v>
      </c>
      <c r="Y33" t="s">
        <v>292</v>
      </c>
      <c r="Z33" t="s">
        <v>295</v>
      </c>
      <c r="AA33" s="4" t="s">
        <v>301</v>
      </c>
      <c r="AB33" t="s">
        <v>310</v>
      </c>
      <c r="AC33" t="s">
        <v>314</v>
      </c>
      <c r="AD33" t="s">
        <v>319</v>
      </c>
      <c r="AE33" t="s">
        <v>325</v>
      </c>
      <c r="AF33" t="s">
        <v>327</v>
      </c>
      <c r="AG33" t="s">
        <v>332</v>
      </c>
      <c r="AH33" t="s">
        <v>338</v>
      </c>
      <c r="AI33" t="s">
        <v>338</v>
      </c>
      <c r="AJ33" t="s">
        <v>338</v>
      </c>
      <c r="AK33">
        <v>10580</v>
      </c>
      <c r="AL33">
        <v>120</v>
      </c>
      <c r="AM33">
        <v>9052</v>
      </c>
      <c r="AN33" s="3">
        <v>1.1342155009451798</v>
      </c>
      <c r="AO33" s="3">
        <v>85.557655954631386</v>
      </c>
      <c r="AP33" s="8">
        <v>507.78960289749159</v>
      </c>
    </row>
    <row r="34" spans="1:42" x14ac:dyDescent="0.25">
      <c r="A34" s="6">
        <v>25</v>
      </c>
      <c r="B34" t="s">
        <v>200</v>
      </c>
      <c r="C34" s="2">
        <v>54318225</v>
      </c>
      <c r="D34" s="2">
        <v>676578</v>
      </c>
      <c r="E34" s="2">
        <v>31</v>
      </c>
      <c r="F34" s="4">
        <v>7.2</v>
      </c>
      <c r="G34" s="4">
        <v>29.2</v>
      </c>
      <c r="H34" s="4">
        <v>-1.4</v>
      </c>
      <c r="I34" s="4">
        <v>69.3</v>
      </c>
      <c r="J34" s="4">
        <v>5.8</v>
      </c>
      <c r="K34" s="4">
        <v>0.85</v>
      </c>
      <c r="L34" s="4">
        <v>17</v>
      </c>
      <c r="M34" s="4">
        <v>2.2000000000000002</v>
      </c>
      <c r="N34" s="2">
        <v>329800000000</v>
      </c>
      <c r="O34" s="2">
        <v>6300</v>
      </c>
      <c r="P34" s="2">
        <v>22300000</v>
      </c>
      <c r="Q34" s="4">
        <v>17.7</v>
      </c>
      <c r="R34" s="4">
        <v>4</v>
      </c>
      <c r="S34" s="4">
        <v>2</v>
      </c>
      <c r="T34" s="4">
        <v>33.6</v>
      </c>
      <c r="U34" t="s">
        <v>263</v>
      </c>
      <c r="V34" t="s">
        <v>276</v>
      </c>
      <c r="W34" t="s">
        <v>279</v>
      </c>
      <c r="X34" t="s">
        <v>288</v>
      </c>
      <c r="Y34" t="s">
        <v>291</v>
      </c>
      <c r="Z34" t="s">
        <v>296</v>
      </c>
      <c r="AA34" s="4" t="s">
        <v>302</v>
      </c>
      <c r="AB34" t="s">
        <v>308</v>
      </c>
      <c r="AC34" t="s">
        <v>312</v>
      </c>
      <c r="AD34" t="s">
        <v>320</v>
      </c>
      <c r="AE34" t="s">
        <v>328</v>
      </c>
      <c r="AF34" t="s">
        <v>324</v>
      </c>
      <c r="AG34" t="s">
        <v>332</v>
      </c>
      <c r="AH34" t="s">
        <v>338</v>
      </c>
      <c r="AI34" t="s">
        <v>338</v>
      </c>
      <c r="AJ34" t="s">
        <v>338</v>
      </c>
      <c r="AK34">
        <v>139864</v>
      </c>
      <c r="AL34">
        <v>3125</v>
      </c>
      <c r="AM34">
        <v>124441</v>
      </c>
      <c r="AN34" s="3">
        <v>2.2343133329520106</v>
      </c>
      <c r="AO34" s="3">
        <v>88.972859349081972</v>
      </c>
      <c r="AP34" s="8">
        <v>2574.9000450585418</v>
      </c>
    </row>
    <row r="35" spans="1:42" x14ac:dyDescent="0.25">
      <c r="A35" s="6">
        <v>77</v>
      </c>
      <c r="B35" t="s">
        <v>187</v>
      </c>
      <c r="C35" s="2">
        <v>11865821</v>
      </c>
      <c r="D35" s="2">
        <v>27830</v>
      </c>
      <c r="E35" s="2">
        <v>14.000000000000002</v>
      </c>
      <c r="F35" s="4">
        <v>6.2</v>
      </c>
      <c r="G35" s="4">
        <v>17.7</v>
      </c>
      <c r="H35" s="4">
        <v>-0.8</v>
      </c>
      <c r="I35" s="4">
        <v>66.7</v>
      </c>
      <c r="J35" s="4">
        <v>5.4</v>
      </c>
      <c r="K35" s="4">
        <v>2.85</v>
      </c>
      <c r="L35" s="4">
        <v>36.5</v>
      </c>
      <c r="M35" s="4">
        <v>4.8</v>
      </c>
      <c r="N35" s="2">
        <v>8007000000</v>
      </c>
      <c r="O35" s="2">
        <v>700</v>
      </c>
      <c r="P35" s="2">
        <v>5012000</v>
      </c>
      <c r="Q35" s="4">
        <v>-5.3</v>
      </c>
      <c r="R35" s="4">
        <v>10.7</v>
      </c>
      <c r="S35" s="4">
        <v>2.9</v>
      </c>
      <c r="T35" s="4">
        <v>51.7</v>
      </c>
      <c r="U35" t="s">
        <v>265</v>
      </c>
      <c r="V35" t="s">
        <v>274</v>
      </c>
      <c r="W35" t="s">
        <v>279</v>
      </c>
      <c r="X35" t="s">
        <v>288</v>
      </c>
      <c r="Y35" t="s">
        <v>290</v>
      </c>
      <c r="Z35" t="s">
        <v>295</v>
      </c>
      <c r="AA35" s="4" t="s">
        <v>302</v>
      </c>
      <c r="AB35" t="s">
        <v>310</v>
      </c>
      <c r="AC35" t="s">
        <v>315</v>
      </c>
      <c r="AD35" t="s">
        <v>319</v>
      </c>
      <c r="AE35" t="s">
        <v>327</v>
      </c>
      <c r="AF35" t="s">
        <v>324</v>
      </c>
      <c r="AG35" t="s">
        <v>333</v>
      </c>
      <c r="AH35" t="s">
        <v>338</v>
      </c>
      <c r="AI35" t="s">
        <v>338</v>
      </c>
      <c r="AJ35" t="s">
        <v>338</v>
      </c>
      <c r="AK35">
        <v>1613</v>
      </c>
      <c r="AL35">
        <v>2</v>
      </c>
      <c r="AM35">
        <v>773</v>
      </c>
      <c r="AN35" s="3">
        <v>0.12399256044637322</v>
      </c>
      <c r="AO35" s="3">
        <v>47.923124612523246</v>
      </c>
      <c r="AP35" s="8">
        <v>135.93665368793276</v>
      </c>
    </row>
    <row r="36" spans="1:42" x14ac:dyDescent="0.25">
      <c r="A36" s="6">
        <v>173</v>
      </c>
      <c r="B36" t="s">
        <v>166</v>
      </c>
      <c r="C36" s="2">
        <v>583255</v>
      </c>
      <c r="D36" s="2">
        <v>4033</v>
      </c>
      <c r="E36" s="2">
        <v>60</v>
      </c>
      <c r="F36" s="4">
        <v>5.9</v>
      </c>
      <c r="G36" s="4">
        <v>26.8</v>
      </c>
      <c r="H36" s="4">
        <v>-0.6</v>
      </c>
      <c r="I36" s="4">
        <v>73.2</v>
      </c>
      <c r="J36" s="4">
        <v>11.8</v>
      </c>
      <c r="K36" s="4">
        <v>1.28</v>
      </c>
      <c r="L36" s="4">
        <v>19.100000000000001</v>
      </c>
      <c r="M36" s="4">
        <v>5.2</v>
      </c>
      <c r="N36" s="2">
        <v>3777000000</v>
      </c>
      <c r="O36" s="2">
        <v>7000</v>
      </c>
      <c r="P36" s="2">
        <v>196100</v>
      </c>
      <c r="Q36" s="4">
        <v>32.4</v>
      </c>
      <c r="R36" s="4">
        <v>9</v>
      </c>
      <c r="S36" s="4">
        <v>27.8</v>
      </c>
      <c r="T36" s="4">
        <v>125.8</v>
      </c>
      <c r="U36" t="s">
        <v>265</v>
      </c>
      <c r="V36" t="s">
        <v>276</v>
      </c>
      <c r="W36" t="s">
        <v>283</v>
      </c>
      <c r="X36" t="s">
        <v>285</v>
      </c>
      <c r="Y36" t="s">
        <v>290</v>
      </c>
      <c r="Z36" t="s">
        <v>296</v>
      </c>
      <c r="AA36" s="4" t="s">
        <v>303</v>
      </c>
      <c r="AB36" t="s">
        <v>309</v>
      </c>
      <c r="AC36" t="s">
        <v>315</v>
      </c>
      <c r="AD36" t="s">
        <v>323</v>
      </c>
      <c r="AE36" t="s">
        <v>327</v>
      </c>
      <c r="AF36" t="s">
        <v>325</v>
      </c>
      <c r="AG36" t="s">
        <v>335</v>
      </c>
      <c r="AH36" t="s">
        <v>338</v>
      </c>
      <c r="AI36" t="s">
        <v>338</v>
      </c>
      <c r="AJ36" t="s">
        <v>338</v>
      </c>
      <c r="AK36">
        <v>13981</v>
      </c>
      <c r="AL36">
        <v>133</v>
      </c>
      <c r="AM36">
        <v>13103</v>
      </c>
      <c r="AN36" s="3">
        <v>0.9512910378370647</v>
      </c>
      <c r="AO36" s="3">
        <v>93.72004863743652</v>
      </c>
      <c r="AP36" s="8">
        <v>23970.647486948248</v>
      </c>
    </row>
    <row r="37" spans="1:42" x14ac:dyDescent="0.25">
      <c r="A37" s="6">
        <v>69</v>
      </c>
      <c r="B37" t="s">
        <v>7</v>
      </c>
      <c r="C37" s="2">
        <v>16926984</v>
      </c>
      <c r="D37" s="2">
        <v>181035</v>
      </c>
      <c r="E37" s="2">
        <v>24</v>
      </c>
      <c r="F37" s="4">
        <v>7.3</v>
      </c>
      <c r="G37" s="4">
        <v>26.4</v>
      </c>
      <c r="H37" s="4">
        <v>-0.3</v>
      </c>
      <c r="I37" s="4">
        <v>65.900000000000006</v>
      </c>
      <c r="J37" s="4">
        <v>3.9</v>
      </c>
      <c r="K37" s="4">
        <v>1.4</v>
      </c>
      <c r="L37" s="4">
        <v>21.3</v>
      </c>
      <c r="M37" s="4">
        <v>1.9</v>
      </c>
      <c r="N37" s="2">
        <v>64210000000</v>
      </c>
      <c r="O37" s="2">
        <v>4000</v>
      </c>
      <c r="P37" s="2">
        <v>8913000</v>
      </c>
      <c r="Q37" s="4">
        <v>13.7</v>
      </c>
      <c r="R37" s="4">
        <v>0.3</v>
      </c>
      <c r="S37" s="4">
        <v>1.1000000000000001</v>
      </c>
      <c r="T37" s="4">
        <v>30.4</v>
      </c>
      <c r="U37" t="s">
        <v>263</v>
      </c>
      <c r="V37" t="s">
        <v>276</v>
      </c>
      <c r="W37" t="s">
        <v>280</v>
      </c>
      <c r="X37" t="s">
        <v>288</v>
      </c>
      <c r="Y37" t="s">
        <v>291</v>
      </c>
      <c r="Z37" t="s">
        <v>296</v>
      </c>
      <c r="AA37" s="4" t="s">
        <v>301</v>
      </c>
      <c r="AB37" t="s">
        <v>309</v>
      </c>
      <c r="AC37" t="s">
        <v>312</v>
      </c>
      <c r="AD37" t="s">
        <v>319</v>
      </c>
      <c r="AE37" t="s">
        <v>324</v>
      </c>
      <c r="AF37" t="s">
        <v>324</v>
      </c>
      <c r="AG37" t="s">
        <v>332</v>
      </c>
      <c r="AH37" t="s">
        <v>338</v>
      </c>
      <c r="AI37" t="s">
        <v>338</v>
      </c>
      <c r="AJ37" t="s">
        <v>338</v>
      </c>
      <c r="AK37">
        <v>465</v>
      </c>
      <c r="AL37">
        <v>0</v>
      </c>
      <c r="AM37">
        <v>443</v>
      </c>
      <c r="AN37" s="3">
        <v>0</v>
      </c>
      <c r="AO37" s="3">
        <v>95.268817204301072</v>
      </c>
      <c r="AP37" s="8">
        <v>27.470930438641641</v>
      </c>
    </row>
    <row r="38" spans="1:42" x14ac:dyDescent="0.25">
      <c r="A38" s="6">
        <v>51</v>
      </c>
      <c r="B38" t="s">
        <v>72</v>
      </c>
      <c r="C38" s="2">
        <v>27744989</v>
      </c>
      <c r="D38" s="2">
        <v>475440</v>
      </c>
      <c r="E38" s="2">
        <v>56.000000000000007</v>
      </c>
      <c r="F38" s="4">
        <v>8.1</v>
      </c>
      <c r="G38" s="4">
        <v>18.5</v>
      </c>
      <c r="H38" s="4">
        <v>-0.3</v>
      </c>
      <c r="I38" s="4">
        <v>62.3</v>
      </c>
      <c r="J38" s="4">
        <v>11.4</v>
      </c>
      <c r="K38" s="4">
        <v>2.78</v>
      </c>
      <c r="L38" s="4">
        <v>36.299999999999997</v>
      </c>
      <c r="M38" s="4">
        <v>3.1</v>
      </c>
      <c r="N38" s="2">
        <v>89540000000</v>
      </c>
      <c r="O38" s="2">
        <v>3700</v>
      </c>
      <c r="P38" s="2">
        <v>9912000</v>
      </c>
      <c r="Q38" s="4">
        <v>25.5</v>
      </c>
      <c r="R38" s="4">
        <v>4.3</v>
      </c>
      <c r="S38" s="4">
        <v>6.3</v>
      </c>
      <c r="T38" s="4">
        <v>36.9</v>
      </c>
      <c r="U38" t="s">
        <v>265</v>
      </c>
      <c r="V38" t="s">
        <v>276</v>
      </c>
      <c r="W38" t="s">
        <v>283</v>
      </c>
      <c r="X38" t="s">
        <v>287</v>
      </c>
      <c r="Y38" t="s">
        <v>292</v>
      </c>
      <c r="Z38" t="s">
        <v>295</v>
      </c>
      <c r="AA38" s="4" t="s">
        <v>301</v>
      </c>
      <c r="AB38" t="s">
        <v>310</v>
      </c>
      <c r="AC38" t="s">
        <v>313</v>
      </c>
      <c r="AD38" t="s">
        <v>322</v>
      </c>
      <c r="AE38" t="s">
        <v>328</v>
      </c>
      <c r="AF38" t="s">
        <v>328</v>
      </c>
      <c r="AG38" t="s">
        <v>332</v>
      </c>
      <c r="AH38" t="s">
        <v>338</v>
      </c>
      <c r="AI38" t="s">
        <v>338</v>
      </c>
      <c r="AJ38" t="s">
        <v>338</v>
      </c>
      <c r="AK38">
        <v>29617</v>
      </c>
      <c r="AL38">
        <v>462</v>
      </c>
      <c r="AM38">
        <v>28045</v>
      </c>
      <c r="AN38" s="3">
        <v>1.5599149137319781</v>
      </c>
      <c r="AO38" s="3">
        <v>94.692237566262619</v>
      </c>
      <c r="AP38" s="8">
        <v>1067.4720397258041</v>
      </c>
    </row>
    <row r="39" spans="1:42" x14ac:dyDescent="0.25">
      <c r="A39" s="6">
        <v>38</v>
      </c>
      <c r="B39" t="s">
        <v>5</v>
      </c>
      <c r="C39" s="2">
        <v>37694085</v>
      </c>
      <c r="D39" s="2">
        <v>9984670</v>
      </c>
      <c r="E39" s="2">
        <v>81</v>
      </c>
      <c r="F39" s="4">
        <v>7.9</v>
      </c>
      <c r="G39" s="4">
        <v>41.8</v>
      </c>
      <c r="H39" s="4">
        <v>5.6</v>
      </c>
      <c r="I39" s="4">
        <v>83.4</v>
      </c>
      <c r="J39" s="4">
        <v>29.4</v>
      </c>
      <c r="K39" s="4">
        <v>0.81</v>
      </c>
      <c r="L39" s="4">
        <v>10.199999999999999</v>
      </c>
      <c r="M39" s="4">
        <v>5.3</v>
      </c>
      <c r="N39" s="2">
        <v>1774000000000</v>
      </c>
      <c r="O39" s="2">
        <v>48400</v>
      </c>
      <c r="P39" s="2">
        <v>19520000</v>
      </c>
      <c r="Q39" s="4">
        <v>20.8</v>
      </c>
      <c r="R39" s="4">
        <v>6.3</v>
      </c>
      <c r="S39" s="4">
        <v>11.1</v>
      </c>
      <c r="T39" s="4">
        <v>89.7</v>
      </c>
      <c r="U39" t="s">
        <v>264</v>
      </c>
      <c r="V39" t="s">
        <v>278</v>
      </c>
      <c r="W39" t="s">
        <v>282</v>
      </c>
      <c r="X39" t="s">
        <v>284</v>
      </c>
      <c r="Y39" t="s">
        <v>292</v>
      </c>
      <c r="Z39" t="s">
        <v>299</v>
      </c>
      <c r="AA39" s="4" t="s">
        <v>305</v>
      </c>
      <c r="AB39" t="s">
        <v>308</v>
      </c>
      <c r="AC39" t="s">
        <v>315</v>
      </c>
      <c r="AD39" t="s">
        <v>321</v>
      </c>
      <c r="AE39" t="s">
        <v>328</v>
      </c>
      <c r="AF39" t="s">
        <v>327</v>
      </c>
      <c r="AG39" t="s">
        <v>335</v>
      </c>
      <c r="AH39" t="s">
        <v>337</v>
      </c>
      <c r="AI39" t="s">
        <v>337</v>
      </c>
      <c r="AJ39" t="s">
        <v>337</v>
      </c>
      <c r="AK39">
        <v>778772</v>
      </c>
      <c r="AL39">
        <v>19926</v>
      </c>
      <c r="AM39">
        <v>706285</v>
      </c>
      <c r="AN39" s="3">
        <v>2.5586436081420492</v>
      </c>
      <c r="AO39" s="3">
        <v>90.692140960383782</v>
      </c>
      <c r="AP39" s="8">
        <v>20660.323761672422</v>
      </c>
    </row>
    <row r="40" spans="1:42" x14ac:dyDescent="0.25">
      <c r="A40" s="6">
        <v>205</v>
      </c>
      <c r="B40" t="s">
        <v>146</v>
      </c>
      <c r="C40" s="2">
        <v>61944</v>
      </c>
      <c r="D40" s="2">
        <v>264</v>
      </c>
      <c r="E40" s="2">
        <v>60</v>
      </c>
      <c r="F40" s="4">
        <v>6.1</v>
      </c>
      <c r="G40" s="4">
        <v>40.5</v>
      </c>
      <c r="H40" s="4">
        <v>13</v>
      </c>
      <c r="I40" s="4">
        <v>81.599999999999994</v>
      </c>
      <c r="J40" s="4">
        <v>19.899999999999999</v>
      </c>
      <c r="K40" s="4">
        <v>1.9</v>
      </c>
      <c r="L40" s="4">
        <v>11.9</v>
      </c>
      <c r="M40" s="4">
        <v>4.4000000000000004</v>
      </c>
      <c r="N40" s="2">
        <v>2507000000</v>
      </c>
      <c r="O40" s="2">
        <v>43800</v>
      </c>
      <c r="P40" s="2">
        <v>39000</v>
      </c>
      <c r="Q40" s="4">
        <v>21</v>
      </c>
      <c r="R40" s="4">
        <v>4</v>
      </c>
      <c r="S40" s="4">
        <v>13.8</v>
      </c>
      <c r="T40" s="4">
        <v>53.6</v>
      </c>
      <c r="U40" t="s">
        <v>264</v>
      </c>
      <c r="V40" t="s">
        <v>278</v>
      </c>
      <c r="W40" t="s">
        <v>283</v>
      </c>
      <c r="X40" t="s">
        <v>285</v>
      </c>
      <c r="Y40" t="s">
        <v>290</v>
      </c>
      <c r="Z40" t="s">
        <v>299</v>
      </c>
      <c r="AA40" s="4" t="s">
        <v>305</v>
      </c>
      <c r="AB40" t="s">
        <v>310</v>
      </c>
      <c r="AC40" t="s">
        <v>314</v>
      </c>
      <c r="AD40" t="s">
        <v>321</v>
      </c>
      <c r="AE40" t="s">
        <v>328</v>
      </c>
      <c r="AF40" t="s">
        <v>326</v>
      </c>
      <c r="AG40" t="s">
        <v>333</v>
      </c>
      <c r="AH40" t="s">
        <v>338</v>
      </c>
      <c r="AI40" t="s">
        <v>338</v>
      </c>
      <c r="AJ40" t="s">
        <v>338</v>
      </c>
    </row>
    <row r="41" spans="1:42" x14ac:dyDescent="0.25">
      <c r="A41" s="6">
        <v>113</v>
      </c>
      <c r="B41" t="s">
        <v>136</v>
      </c>
      <c r="C41" s="2">
        <v>5990855</v>
      </c>
      <c r="D41" s="2">
        <v>622984</v>
      </c>
      <c r="E41" s="2">
        <v>43</v>
      </c>
      <c r="F41" s="4">
        <v>12.3</v>
      </c>
      <c r="G41" s="4">
        <v>20</v>
      </c>
      <c r="H41" s="4">
        <v>0</v>
      </c>
      <c r="I41" s="4">
        <v>54.2</v>
      </c>
      <c r="J41" s="4">
        <v>7.5</v>
      </c>
      <c r="K41" s="4">
        <v>2.09</v>
      </c>
      <c r="L41" s="4">
        <v>33.200000000000003</v>
      </c>
      <c r="M41" s="4">
        <v>1.2</v>
      </c>
      <c r="N41" s="2">
        <v>3390000000</v>
      </c>
      <c r="O41" s="2">
        <v>700</v>
      </c>
      <c r="P41" s="2">
        <v>2242000</v>
      </c>
      <c r="Q41" s="4">
        <v>5.4</v>
      </c>
      <c r="R41" s="4">
        <v>6.9</v>
      </c>
      <c r="S41" s="4" t="e">
        <v>#N/A</v>
      </c>
      <c r="T41" s="4">
        <v>52.9</v>
      </c>
      <c r="U41" t="s">
        <v>265</v>
      </c>
      <c r="V41" t="s">
        <v>274</v>
      </c>
      <c r="W41" t="s">
        <v>279</v>
      </c>
      <c r="X41" t="s">
        <v>286</v>
      </c>
      <c r="Y41" t="s">
        <v>293</v>
      </c>
      <c r="Z41" t="s">
        <v>295</v>
      </c>
      <c r="AA41" s="4" t="s">
        <v>301</v>
      </c>
      <c r="AB41" t="s">
        <v>310</v>
      </c>
      <c r="AC41" t="s">
        <v>312</v>
      </c>
      <c r="AD41" t="s">
        <v>319</v>
      </c>
      <c r="AE41" t="s">
        <v>328</v>
      </c>
      <c r="AF41" t="s">
        <v>324</v>
      </c>
      <c r="AG41" t="s">
        <v>333</v>
      </c>
      <c r="AH41" t="s">
        <v>338</v>
      </c>
      <c r="AI41" t="s">
        <v>338</v>
      </c>
      <c r="AJ41" t="s">
        <v>338</v>
      </c>
      <c r="AK41">
        <v>4981</v>
      </c>
      <c r="AL41">
        <v>63</v>
      </c>
      <c r="AM41">
        <v>4885</v>
      </c>
      <c r="AN41" s="3">
        <v>1.2648062638024493</v>
      </c>
      <c r="AO41" s="3">
        <v>98.072676169443881</v>
      </c>
      <c r="AP41" s="8">
        <v>831.43391051861545</v>
      </c>
    </row>
    <row r="42" spans="1:42" x14ac:dyDescent="0.25">
      <c r="A42" s="6">
        <v>71</v>
      </c>
      <c r="B42" t="s">
        <v>159</v>
      </c>
      <c r="C42" s="2">
        <v>16877357</v>
      </c>
      <c r="D42" s="2">
        <v>1284000</v>
      </c>
      <c r="E42" s="2">
        <v>23</v>
      </c>
      <c r="F42" s="4">
        <v>10</v>
      </c>
      <c r="G42" s="4">
        <v>16.100000000000001</v>
      </c>
      <c r="H42" s="4">
        <v>-0.1</v>
      </c>
      <c r="I42" s="4">
        <v>58.3</v>
      </c>
      <c r="J42" s="4">
        <v>6.1</v>
      </c>
      <c r="K42" s="4">
        <v>3.18</v>
      </c>
      <c r="L42" s="4">
        <v>41.7</v>
      </c>
      <c r="M42" s="4">
        <v>2.9</v>
      </c>
      <c r="N42" s="2">
        <v>28620000000</v>
      </c>
      <c r="O42" s="2">
        <v>2300</v>
      </c>
      <c r="P42" s="2">
        <v>5654000</v>
      </c>
      <c r="Q42" s="4">
        <v>15.5</v>
      </c>
      <c r="R42" s="4">
        <v>10.7</v>
      </c>
      <c r="S42" s="4" t="e">
        <v>#N/A</v>
      </c>
      <c r="T42" s="4">
        <v>52.5</v>
      </c>
      <c r="U42" t="s">
        <v>265</v>
      </c>
      <c r="V42" t="s">
        <v>274</v>
      </c>
      <c r="W42" t="s">
        <v>279</v>
      </c>
      <c r="X42" t="s">
        <v>288</v>
      </c>
      <c r="Y42" t="s">
        <v>293</v>
      </c>
      <c r="Z42" t="s">
        <v>295</v>
      </c>
      <c r="AA42" s="4" t="s">
        <v>301</v>
      </c>
      <c r="AB42" t="s">
        <v>310</v>
      </c>
      <c r="AC42" t="s">
        <v>312</v>
      </c>
      <c r="AD42" t="s">
        <v>320</v>
      </c>
      <c r="AE42" t="s">
        <v>327</v>
      </c>
      <c r="AF42" t="s">
        <v>324</v>
      </c>
      <c r="AG42" t="s">
        <v>333</v>
      </c>
      <c r="AH42" t="s">
        <v>338</v>
      </c>
      <c r="AI42" t="s">
        <v>338</v>
      </c>
      <c r="AJ42" t="s">
        <v>338</v>
      </c>
      <c r="AK42">
        <v>3347</v>
      </c>
      <c r="AL42">
        <v>118</v>
      </c>
      <c r="AM42">
        <v>2442</v>
      </c>
      <c r="AN42" s="3">
        <v>3.5255452644158947</v>
      </c>
      <c r="AO42" s="3">
        <v>72.960860472064539</v>
      </c>
      <c r="AP42" s="8">
        <v>198.31304155028539</v>
      </c>
    </row>
    <row r="43" spans="1:42" x14ac:dyDescent="0.25">
      <c r="A43" s="6">
        <v>65</v>
      </c>
      <c r="B43" t="s">
        <v>61</v>
      </c>
      <c r="C43" s="2">
        <v>18186770</v>
      </c>
      <c r="D43" s="2">
        <v>756102</v>
      </c>
      <c r="E43" s="2">
        <v>85</v>
      </c>
      <c r="F43" s="4">
        <v>6.5</v>
      </c>
      <c r="G43" s="4">
        <v>35.5</v>
      </c>
      <c r="H43" s="4">
        <v>0.3</v>
      </c>
      <c r="I43" s="4">
        <v>79.400000000000006</v>
      </c>
      <c r="J43" s="4">
        <v>28</v>
      </c>
      <c r="K43" s="4">
        <v>0.71</v>
      </c>
      <c r="L43" s="4">
        <v>13.1</v>
      </c>
      <c r="M43" s="4">
        <v>5.4</v>
      </c>
      <c r="N43" s="2">
        <v>452100000000</v>
      </c>
      <c r="O43" s="2">
        <v>24600</v>
      </c>
      <c r="P43" s="2">
        <v>8881000</v>
      </c>
      <c r="Q43" s="4">
        <v>20.5</v>
      </c>
      <c r="R43" s="4">
        <v>6.7</v>
      </c>
      <c r="S43" s="4">
        <v>18.100000000000001</v>
      </c>
      <c r="T43" s="4">
        <v>23.6</v>
      </c>
      <c r="U43" t="s">
        <v>266</v>
      </c>
      <c r="V43" t="s">
        <v>277</v>
      </c>
      <c r="W43" t="s">
        <v>282</v>
      </c>
      <c r="X43" t="s">
        <v>284</v>
      </c>
      <c r="Y43" t="s">
        <v>291</v>
      </c>
      <c r="Z43" t="s">
        <v>298</v>
      </c>
      <c r="AA43" s="4" t="s">
        <v>305</v>
      </c>
      <c r="AB43" t="s">
        <v>308</v>
      </c>
      <c r="AC43" t="s">
        <v>315</v>
      </c>
      <c r="AD43" t="s">
        <v>321</v>
      </c>
      <c r="AE43" t="s">
        <v>328</v>
      </c>
      <c r="AF43" t="s">
        <v>325</v>
      </c>
      <c r="AG43" t="s">
        <v>331</v>
      </c>
      <c r="AH43" t="s">
        <v>338</v>
      </c>
      <c r="AI43" t="s">
        <v>337</v>
      </c>
      <c r="AJ43" t="s">
        <v>338</v>
      </c>
      <c r="AK43">
        <v>722900</v>
      </c>
      <c r="AL43">
        <v>18339</v>
      </c>
      <c r="AM43">
        <v>677602</v>
      </c>
      <c r="AN43" s="3">
        <v>2.5368654032369622</v>
      </c>
      <c r="AO43" s="3">
        <v>93.733849771752659</v>
      </c>
      <c r="AP43" s="8">
        <v>39748.674448513942</v>
      </c>
    </row>
    <row r="44" spans="1:42" x14ac:dyDescent="0.25">
      <c r="A44" s="6">
        <v>1</v>
      </c>
      <c r="B44" t="s">
        <v>91</v>
      </c>
      <c r="C44" s="2">
        <v>1437932539</v>
      </c>
      <c r="D44" s="2">
        <v>9596960</v>
      </c>
      <c r="E44" s="2">
        <v>61</v>
      </c>
      <c r="F44" s="4">
        <v>8.1999999999999993</v>
      </c>
      <c r="G44" s="4">
        <v>38.4</v>
      </c>
      <c r="H44" s="4">
        <v>-0.4</v>
      </c>
      <c r="I44" s="4">
        <v>76.099999999999994</v>
      </c>
      <c r="J44" s="4">
        <v>6.2</v>
      </c>
      <c r="K44" s="4">
        <v>0.32</v>
      </c>
      <c r="L44" s="4">
        <v>11.6</v>
      </c>
      <c r="M44" s="4">
        <v>4.1100000000000003</v>
      </c>
      <c r="N44" s="2">
        <v>25360000000000</v>
      </c>
      <c r="O44" s="2">
        <v>18200</v>
      </c>
      <c r="P44" s="2">
        <v>806700000</v>
      </c>
      <c r="Q44" s="4">
        <v>45.8</v>
      </c>
      <c r="R44" s="4">
        <v>3.9</v>
      </c>
      <c r="S44" s="4" t="e">
        <v>#N/A</v>
      </c>
      <c r="T44" s="4">
        <v>47</v>
      </c>
      <c r="U44" t="s">
        <v>263</v>
      </c>
      <c r="V44" t="s">
        <v>277</v>
      </c>
      <c r="W44" t="s">
        <v>279</v>
      </c>
      <c r="X44" t="s">
        <v>285</v>
      </c>
      <c r="Y44" t="s">
        <v>292</v>
      </c>
      <c r="Z44" t="s">
        <v>298</v>
      </c>
      <c r="AA44" s="4" t="s">
        <v>304</v>
      </c>
      <c r="AB44" t="s">
        <v>307</v>
      </c>
      <c r="AC44" t="s">
        <v>314</v>
      </c>
      <c r="AD44" t="s">
        <v>323</v>
      </c>
      <c r="AE44" t="s">
        <v>324</v>
      </c>
      <c r="AF44" t="s">
        <v>324</v>
      </c>
      <c r="AG44" t="s">
        <v>333</v>
      </c>
      <c r="AH44" t="s">
        <v>337</v>
      </c>
      <c r="AI44" t="s">
        <v>338</v>
      </c>
      <c r="AJ44" t="s">
        <v>338</v>
      </c>
      <c r="AK44">
        <v>99968</v>
      </c>
      <c r="AL44">
        <v>4815</v>
      </c>
      <c r="AM44">
        <v>92622</v>
      </c>
      <c r="AN44" s="3">
        <v>4.8165412932138283</v>
      </c>
      <c r="AO44" s="3">
        <v>92.651648527528806</v>
      </c>
      <c r="AP44" s="8">
        <v>69.522037570359203</v>
      </c>
    </row>
    <row r="45" spans="1:42" x14ac:dyDescent="0.25">
      <c r="A45" s="6">
        <v>231</v>
      </c>
      <c r="B45" t="s">
        <v>243</v>
      </c>
      <c r="C45" s="2">
        <v>2205</v>
      </c>
      <c r="D45" s="2">
        <v>135</v>
      </c>
      <c r="E45" s="2">
        <v>60</v>
      </c>
      <c r="F45" s="4">
        <v>7.6</v>
      </c>
      <c r="G45" s="4">
        <v>31.5</v>
      </c>
      <c r="H45" s="4">
        <v>0</v>
      </c>
      <c r="I45" s="4">
        <v>73.8</v>
      </c>
      <c r="J45" s="4">
        <v>19.899999999999999</v>
      </c>
      <c r="K45" s="4">
        <v>1.1100000000000001</v>
      </c>
      <c r="L45" s="4">
        <v>18.3</v>
      </c>
      <c r="M45" s="4">
        <v>4.4000000000000004</v>
      </c>
      <c r="N45" s="2">
        <v>10000000</v>
      </c>
      <c r="O45" s="2">
        <v>51000</v>
      </c>
      <c r="P45" s="2">
        <v>1000</v>
      </c>
      <c r="Q45" s="4">
        <v>21</v>
      </c>
      <c r="R45" s="4">
        <v>10.7</v>
      </c>
      <c r="S45" s="4" t="e">
        <v>#N/A</v>
      </c>
      <c r="T45" s="4">
        <v>53.6</v>
      </c>
      <c r="U45" t="s">
        <v>263</v>
      </c>
      <c r="V45" t="s">
        <v>278</v>
      </c>
      <c r="W45" t="s">
        <v>283</v>
      </c>
      <c r="X45" t="s">
        <v>285</v>
      </c>
      <c r="Y45" t="s">
        <v>292</v>
      </c>
      <c r="Z45" t="s">
        <v>297</v>
      </c>
      <c r="AA45" s="4" t="s">
        <v>303</v>
      </c>
      <c r="AB45" t="s">
        <v>309</v>
      </c>
      <c r="AC45" t="s">
        <v>314</v>
      </c>
      <c r="AD45" t="s">
        <v>321</v>
      </c>
      <c r="AE45" t="s">
        <v>327</v>
      </c>
      <c r="AF45" t="s">
        <v>324</v>
      </c>
      <c r="AG45" t="s">
        <v>333</v>
      </c>
      <c r="AH45" t="s">
        <v>338</v>
      </c>
      <c r="AI45" t="s">
        <v>338</v>
      </c>
      <c r="AJ45" t="s">
        <v>338</v>
      </c>
    </row>
    <row r="46" spans="1:42" x14ac:dyDescent="0.25">
      <c r="A46" s="6">
        <v>237</v>
      </c>
      <c r="B46" t="s">
        <v>249</v>
      </c>
      <c r="C46" s="2">
        <v>596</v>
      </c>
      <c r="D46" s="2">
        <v>14</v>
      </c>
      <c r="E46" s="2">
        <v>60</v>
      </c>
      <c r="F46" s="4">
        <v>7.6</v>
      </c>
      <c r="G46" s="4">
        <v>31.5</v>
      </c>
      <c r="H46" s="4">
        <v>0</v>
      </c>
      <c r="I46" s="4">
        <v>73.8</v>
      </c>
      <c r="J46" s="4">
        <v>19.899999999999999</v>
      </c>
      <c r="K46" s="4">
        <v>0</v>
      </c>
      <c r="L46" s="4">
        <v>18.3</v>
      </c>
      <c r="M46" s="4">
        <v>4.4000000000000004</v>
      </c>
      <c r="N46" s="2">
        <v>10000000</v>
      </c>
      <c r="O46" s="2">
        <v>20705</v>
      </c>
      <c r="P46" s="2">
        <v>300</v>
      </c>
      <c r="Q46" s="4">
        <v>21</v>
      </c>
      <c r="R46" s="4">
        <v>0.1</v>
      </c>
      <c r="S46" s="4" t="e">
        <v>#N/A</v>
      </c>
      <c r="T46" s="4">
        <v>53.6</v>
      </c>
      <c r="U46" t="s">
        <v>263</v>
      </c>
      <c r="V46" t="s">
        <v>277</v>
      </c>
      <c r="W46" t="s">
        <v>283</v>
      </c>
      <c r="X46" t="s">
        <v>285</v>
      </c>
      <c r="Y46" t="s">
        <v>292</v>
      </c>
      <c r="Z46" t="s">
        <v>297</v>
      </c>
      <c r="AA46" s="4" t="s">
        <v>303</v>
      </c>
      <c r="AB46" t="s">
        <v>307</v>
      </c>
      <c r="AC46" t="s">
        <v>314</v>
      </c>
      <c r="AD46" t="s">
        <v>321</v>
      </c>
      <c r="AE46" t="s">
        <v>324</v>
      </c>
      <c r="AF46" t="s">
        <v>324</v>
      </c>
      <c r="AG46" t="s">
        <v>333</v>
      </c>
      <c r="AH46" t="s">
        <v>338</v>
      </c>
      <c r="AI46" t="s">
        <v>338</v>
      </c>
      <c r="AJ46" t="s">
        <v>338</v>
      </c>
    </row>
    <row r="47" spans="1:42" x14ac:dyDescent="0.25">
      <c r="A47" s="6">
        <v>30</v>
      </c>
      <c r="B47" t="s">
        <v>73</v>
      </c>
      <c r="C47" s="2">
        <v>47181000</v>
      </c>
      <c r="D47" s="2">
        <v>1138910</v>
      </c>
      <c r="E47" s="2">
        <v>80</v>
      </c>
      <c r="F47" s="4">
        <v>5.6</v>
      </c>
      <c r="G47" s="4">
        <v>31.2</v>
      </c>
      <c r="H47" s="4">
        <v>-0.6</v>
      </c>
      <c r="I47" s="4">
        <v>76.599999999999994</v>
      </c>
      <c r="J47" s="4">
        <v>22.3</v>
      </c>
      <c r="K47" s="4">
        <v>0.93</v>
      </c>
      <c r="L47" s="4">
        <v>15.4</v>
      </c>
      <c r="M47" s="4">
        <v>4.5</v>
      </c>
      <c r="N47" s="2">
        <v>711600000000</v>
      </c>
      <c r="O47" s="2">
        <v>14400</v>
      </c>
      <c r="P47" s="2">
        <v>25760000</v>
      </c>
      <c r="Q47" s="4">
        <v>18.899999999999999</v>
      </c>
      <c r="R47" s="4">
        <v>9.3000000000000007</v>
      </c>
      <c r="S47" s="4">
        <v>18.5</v>
      </c>
      <c r="T47" s="4">
        <v>49.4</v>
      </c>
      <c r="U47" t="s">
        <v>266</v>
      </c>
      <c r="V47" t="s">
        <v>275</v>
      </c>
      <c r="W47" t="s">
        <v>282</v>
      </c>
      <c r="X47" t="s">
        <v>284</v>
      </c>
      <c r="Y47" t="s">
        <v>290</v>
      </c>
      <c r="Z47" t="s">
        <v>297</v>
      </c>
      <c r="AA47" s="4" t="s">
        <v>304</v>
      </c>
      <c r="AB47" t="s">
        <v>308</v>
      </c>
      <c r="AC47" t="s">
        <v>315</v>
      </c>
      <c r="AD47" t="s">
        <v>320</v>
      </c>
      <c r="AE47" t="s">
        <v>327</v>
      </c>
      <c r="AF47" t="s">
        <v>325</v>
      </c>
      <c r="AG47" t="s">
        <v>333</v>
      </c>
      <c r="AH47" t="s">
        <v>338</v>
      </c>
      <c r="AI47" t="s">
        <v>338</v>
      </c>
      <c r="AJ47" t="s">
        <v>338</v>
      </c>
      <c r="AK47">
        <v>2086806</v>
      </c>
      <c r="AL47">
        <v>53650</v>
      </c>
      <c r="AM47">
        <v>1924401</v>
      </c>
      <c r="AN47" s="3">
        <v>2.5709145938817506</v>
      </c>
      <c r="AO47" s="3">
        <v>92.217532439527204</v>
      </c>
      <c r="AP47" s="8">
        <v>44229.795892414317</v>
      </c>
    </row>
    <row r="48" spans="1:42" x14ac:dyDescent="0.25">
      <c r="A48" s="6">
        <v>163</v>
      </c>
      <c r="B48" t="s">
        <v>216</v>
      </c>
      <c r="C48" s="2">
        <v>846281</v>
      </c>
      <c r="D48" s="2">
        <v>2235</v>
      </c>
      <c r="E48" s="2">
        <v>60</v>
      </c>
      <c r="F48" s="4">
        <v>6.9</v>
      </c>
      <c r="G48" s="4">
        <v>20.9</v>
      </c>
      <c r="H48" s="4">
        <v>-2.2999999999999998</v>
      </c>
      <c r="I48" s="4">
        <v>65.7</v>
      </c>
      <c r="J48" s="4">
        <v>7.8</v>
      </c>
      <c r="K48" s="4">
        <v>1.47</v>
      </c>
      <c r="L48" s="4">
        <v>23.6</v>
      </c>
      <c r="M48" s="4">
        <v>2.5</v>
      </c>
      <c r="N48" s="2">
        <v>1319000000</v>
      </c>
      <c r="O48" s="2">
        <v>1600</v>
      </c>
      <c r="P48" s="2">
        <v>278500</v>
      </c>
      <c r="Q48" s="4">
        <v>17.3</v>
      </c>
      <c r="R48" s="4">
        <v>6.5</v>
      </c>
      <c r="S48" s="4">
        <v>19.5</v>
      </c>
      <c r="T48" s="4">
        <v>32.4</v>
      </c>
      <c r="U48" t="s">
        <v>265</v>
      </c>
      <c r="V48" t="s">
        <v>274</v>
      </c>
      <c r="W48" t="s">
        <v>279</v>
      </c>
      <c r="X48" t="s">
        <v>285</v>
      </c>
      <c r="Y48" t="s">
        <v>291</v>
      </c>
      <c r="Z48" t="s">
        <v>295</v>
      </c>
      <c r="AA48" s="4" t="s">
        <v>301</v>
      </c>
      <c r="AB48" t="s">
        <v>309</v>
      </c>
      <c r="AC48" t="s">
        <v>312</v>
      </c>
      <c r="AD48" t="s">
        <v>320</v>
      </c>
      <c r="AE48" t="s">
        <v>328</v>
      </c>
      <c r="AF48" t="s">
        <v>325</v>
      </c>
      <c r="AG48" t="s">
        <v>332</v>
      </c>
      <c r="AH48" t="s">
        <v>338</v>
      </c>
      <c r="AI48" t="s">
        <v>338</v>
      </c>
      <c r="AJ48" t="s">
        <v>338</v>
      </c>
      <c r="AK48">
        <v>2718</v>
      </c>
      <c r="AL48">
        <v>90</v>
      </c>
      <c r="AM48">
        <v>1678</v>
      </c>
      <c r="AN48" s="3">
        <v>3.3112582781456954</v>
      </c>
      <c r="AO48" s="3">
        <v>61.736571008094188</v>
      </c>
      <c r="AP48" s="8">
        <v>3211.6991873857505</v>
      </c>
    </row>
    <row r="49" spans="1:42" x14ac:dyDescent="0.25">
      <c r="A49" s="6">
        <v>121</v>
      </c>
      <c r="B49" t="s">
        <v>137</v>
      </c>
      <c r="C49" s="2">
        <v>5293070</v>
      </c>
      <c r="D49" s="2">
        <v>342000</v>
      </c>
      <c r="E49" s="2">
        <v>60</v>
      </c>
      <c r="F49" s="4">
        <v>8.6999999999999993</v>
      </c>
      <c r="G49" s="4">
        <v>19.5</v>
      </c>
      <c r="H49" s="4">
        <v>-0.9</v>
      </c>
      <c r="I49" s="4">
        <v>61.3</v>
      </c>
      <c r="J49" s="4">
        <v>9.6</v>
      </c>
      <c r="K49" s="4">
        <v>2.2599999999999998</v>
      </c>
      <c r="L49" s="4">
        <v>32.6</v>
      </c>
      <c r="M49" s="4">
        <v>4.5999999999999996</v>
      </c>
      <c r="N49" s="2">
        <v>29390000000</v>
      </c>
      <c r="O49" s="2">
        <v>6800</v>
      </c>
      <c r="P49" s="2">
        <v>2055000</v>
      </c>
      <c r="Q49" s="4">
        <v>19.5</v>
      </c>
      <c r="R49" s="4">
        <v>36</v>
      </c>
      <c r="S49" s="4" t="e">
        <v>#N/A</v>
      </c>
      <c r="T49" s="4">
        <v>130.80000000000001</v>
      </c>
      <c r="U49" t="s">
        <v>265</v>
      </c>
      <c r="V49" t="s">
        <v>276</v>
      </c>
      <c r="W49" t="s">
        <v>279</v>
      </c>
      <c r="X49" t="s">
        <v>285</v>
      </c>
      <c r="Y49" t="s">
        <v>292</v>
      </c>
      <c r="Z49" t="s">
        <v>295</v>
      </c>
      <c r="AA49" s="4" t="s">
        <v>301</v>
      </c>
      <c r="AB49" t="s">
        <v>310</v>
      </c>
      <c r="AC49" t="s">
        <v>315</v>
      </c>
      <c r="AD49" t="s">
        <v>320</v>
      </c>
      <c r="AE49" t="s">
        <v>325</v>
      </c>
      <c r="AF49" t="s">
        <v>324</v>
      </c>
      <c r="AG49" t="s">
        <v>335</v>
      </c>
      <c r="AH49" t="s">
        <v>338</v>
      </c>
      <c r="AI49" t="s">
        <v>338</v>
      </c>
      <c r="AJ49" t="s">
        <v>338</v>
      </c>
      <c r="AK49">
        <v>7887</v>
      </c>
      <c r="AL49">
        <v>117</v>
      </c>
      <c r="AM49">
        <v>5846</v>
      </c>
      <c r="AN49" s="3">
        <v>1.4834537847090148</v>
      </c>
      <c r="AO49" s="3">
        <v>74.121972866742738</v>
      </c>
      <c r="AP49" s="8">
        <v>1490.0615332878651</v>
      </c>
    </row>
    <row r="50" spans="1:42" x14ac:dyDescent="0.25">
      <c r="A50" s="6">
        <v>15</v>
      </c>
      <c r="B50" t="s">
        <v>106</v>
      </c>
      <c r="C50" s="2">
        <v>88858523</v>
      </c>
      <c r="D50" s="2">
        <v>2344858</v>
      </c>
      <c r="E50" s="2">
        <v>46</v>
      </c>
      <c r="F50" s="4">
        <v>8.4</v>
      </c>
      <c r="G50" s="4">
        <v>16.7</v>
      </c>
      <c r="H50" s="4">
        <v>-0.9</v>
      </c>
      <c r="I50" s="4">
        <v>61</v>
      </c>
      <c r="J50" s="4">
        <v>6.7</v>
      </c>
      <c r="K50" s="4">
        <v>3.18</v>
      </c>
      <c r="L50" s="4">
        <v>41</v>
      </c>
      <c r="M50" s="4">
        <v>1.5</v>
      </c>
      <c r="N50" s="2">
        <v>68600000000</v>
      </c>
      <c r="O50" s="2">
        <v>800</v>
      </c>
      <c r="P50" s="2">
        <v>31360000</v>
      </c>
      <c r="Q50" s="4">
        <v>11.5</v>
      </c>
      <c r="R50" s="4">
        <v>36</v>
      </c>
      <c r="S50" s="4">
        <v>8.6999999999999993</v>
      </c>
      <c r="T50" s="4">
        <v>18.100000000000001</v>
      </c>
      <c r="U50" t="s">
        <v>265</v>
      </c>
      <c r="V50" t="s">
        <v>274</v>
      </c>
      <c r="W50" t="s">
        <v>279</v>
      </c>
      <c r="X50" t="s">
        <v>286</v>
      </c>
      <c r="Y50" t="s">
        <v>292</v>
      </c>
      <c r="Z50" t="s">
        <v>295</v>
      </c>
      <c r="AA50" s="4" t="s">
        <v>301</v>
      </c>
      <c r="AB50" t="s">
        <v>310</v>
      </c>
      <c r="AC50" t="s">
        <v>312</v>
      </c>
      <c r="AD50" t="s">
        <v>319</v>
      </c>
      <c r="AE50" t="s">
        <v>325</v>
      </c>
      <c r="AF50" t="s">
        <v>327</v>
      </c>
      <c r="AG50" t="s">
        <v>331</v>
      </c>
      <c r="AH50" t="s">
        <v>338</v>
      </c>
      <c r="AI50" t="s">
        <v>338</v>
      </c>
      <c r="AJ50" t="s">
        <v>338</v>
      </c>
      <c r="AK50">
        <v>22604</v>
      </c>
      <c r="AL50">
        <v>671</v>
      </c>
      <c r="AM50">
        <v>15031</v>
      </c>
      <c r="AN50" s="3">
        <v>2.9685011502388958</v>
      </c>
      <c r="AO50" s="3">
        <v>66.497080162803044</v>
      </c>
      <c r="AP50" s="8">
        <v>254.38190099108445</v>
      </c>
    </row>
    <row r="51" spans="1:42" x14ac:dyDescent="0.25">
      <c r="A51" s="6">
        <v>224</v>
      </c>
      <c r="B51" t="s">
        <v>238</v>
      </c>
      <c r="C51" s="2">
        <v>8574</v>
      </c>
      <c r="D51" s="2">
        <v>236</v>
      </c>
      <c r="E51" s="2">
        <v>60</v>
      </c>
      <c r="F51" s="4">
        <v>9</v>
      </c>
      <c r="G51" s="4">
        <v>38.299999999999997</v>
      </c>
      <c r="H51" s="4">
        <v>-29.9</v>
      </c>
      <c r="I51" s="4">
        <v>76.599999999999994</v>
      </c>
      <c r="J51" s="4">
        <v>55.9</v>
      </c>
      <c r="K51" s="4">
        <v>-2.59</v>
      </c>
      <c r="L51" s="4">
        <v>13.3</v>
      </c>
      <c r="M51" s="4">
        <v>4.7</v>
      </c>
      <c r="N51" s="2">
        <v>299900000</v>
      </c>
      <c r="O51" s="2">
        <v>16700</v>
      </c>
      <c r="P51" s="2">
        <v>6820</v>
      </c>
      <c r="Q51" s="4">
        <v>21</v>
      </c>
      <c r="R51" s="4">
        <v>13.1</v>
      </c>
      <c r="S51" s="4" t="e">
        <v>#N/A</v>
      </c>
      <c r="T51" s="4">
        <v>53.6</v>
      </c>
      <c r="U51" t="s">
        <v>6</v>
      </c>
      <c r="V51" t="s">
        <v>277</v>
      </c>
      <c r="W51" t="s">
        <v>281</v>
      </c>
      <c r="X51" t="s">
        <v>285</v>
      </c>
      <c r="Y51" t="s">
        <v>293</v>
      </c>
      <c r="Z51" t="s">
        <v>298</v>
      </c>
      <c r="AA51" s="4" t="s">
        <v>304</v>
      </c>
      <c r="AB51" t="s">
        <v>306</v>
      </c>
      <c r="AC51" t="s">
        <v>315</v>
      </c>
      <c r="AD51" t="s">
        <v>321</v>
      </c>
      <c r="AE51" t="s">
        <v>326</v>
      </c>
      <c r="AF51" t="s">
        <v>324</v>
      </c>
      <c r="AG51" t="s">
        <v>333</v>
      </c>
      <c r="AH51" t="s">
        <v>338</v>
      </c>
      <c r="AI51" t="s">
        <v>338</v>
      </c>
      <c r="AJ51" t="s">
        <v>338</v>
      </c>
    </row>
    <row r="52" spans="1:42" x14ac:dyDescent="0.25">
      <c r="A52" s="6">
        <v>123</v>
      </c>
      <c r="B52" t="s">
        <v>74</v>
      </c>
      <c r="C52" s="2">
        <v>5097988</v>
      </c>
      <c r="D52" s="2">
        <v>51100</v>
      </c>
      <c r="E52" s="2">
        <v>80</v>
      </c>
      <c r="F52" s="4">
        <v>4.9000000000000004</v>
      </c>
      <c r="G52" s="4">
        <v>32.6</v>
      </c>
      <c r="H52" s="4">
        <v>0.8</v>
      </c>
      <c r="I52" s="4">
        <v>79.2</v>
      </c>
      <c r="J52" s="4">
        <v>25.7</v>
      </c>
      <c r="K52" s="4">
        <v>1.08</v>
      </c>
      <c r="L52" s="4">
        <v>14.8</v>
      </c>
      <c r="M52" s="4">
        <v>7.4</v>
      </c>
      <c r="N52" s="2">
        <v>83940000000</v>
      </c>
      <c r="O52" s="2">
        <v>16900</v>
      </c>
      <c r="P52" s="2">
        <v>2229000</v>
      </c>
      <c r="Q52" s="4">
        <v>15.1</v>
      </c>
      <c r="R52" s="4">
        <v>8.1</v>
      </c>
      <c r="S52" s="4">
        <v>20.6</v>
      </c>
      <c r="T52" s="4">
        <v>48.9</v>
      </c>
      <c r="U52" t="s">
        <v>264</v>
      </c>
      <c r="V52" t="s">
        <v>277</v>
      </c>
      <c r="W52" t="s">
        <v>282</v>
      </c>
      <c r="X52" t="s">
        <v>284</v>
      </c>
      <c r="Y52" t="s">
        <v>294</v>
      </c>
      <c r="Z52" t="s">
        <v>297</v>
      </c>
      <c r="AA52" s="4" t="s">
        <v>305</v>
      </c>
      <c r="AB52" t="s">
        <v>309</v>
      </c>
      <c r="AC52" t="s">
        <v>316</v>
      </c>
      <c r="AD52" t="s">
        <v>320</v>
      </c>
      <c r="AE52" t="s">
        <v>327</v>
      </c>
      <c r="AF52" t="s">
        <v>325</v>
      </c>
      <c r="AG52" t="s">
        <v>333</v>
      </c>
      <c r="AH52" t="s">
        <v>338</v>
      </c>
      <c r="AI52" t="s">
        <v>338</v>
      </c>
      <c r="AJ52" t="s">
        <v>338</v>
      </c>
      <c r="AK52">
        <v>193276</v>
      </c>
      <c r="AL52">
        <v>2604</v>
      </c>
      <c r="AM52">
        <v>151952</v>
      </c>
      <c r="AN52" s="3">
        <v>1.3472960947039467</v>
      </c>
      <c r="AO52" s="3">
        <v>78.61917672137254</v>
      </c>
      <c r="AP52" s="8">
        <v>37912.211641141563</v>
      </c>
    </row>
    <row r="53" spans="1:42" x14ac:dyDescent="0.25">
      <c r="A53" s="6">
        <v>52</v>
      </c>
      <c r="B53" t="s">
        <v>107</v>
      </c>
      <c r="C53" s="2">
        <v>27481086</v>
      </c>
      <c r="D53" s="2">
        <v>322463</v>
      </c>
      <c r="E53" s="2">
        <v>51</v>
      </c>
      <c r="F53" s="4">
        <v>7.9</v>
      </c>
      <c r="G53" s="4">
        <v>20.3</v>
      </c>
      <c r="H53" s="4">
        <v>1.2</v>
      </c>
      <c r="I53" s="4">
        <v>61.3</v>
      </c>
      <c r="J53" s="4">
        <v>10.3</v>
      </c>
      <c r="K53" s="4">
        <v>2.2599999999999998</v>
      </c>
      <c r="L53" s="4">
        <v>29.1</v>
      </c>
      <c r="M53" s="4">
        <v>5.0999999999999996</v>
      </c>
      <c r="N53" s="2">
        <v>97160000000</v>
      </c>
      <c r="O53" s="2">
        <v>3900</v>
      </c>
      <c r="P53" s="2">
        <v>8747000</v>
      </c>
      <c r="Q53" s="4">
        <v>15.9</v>
      </c>
      <c r="R53" s="4">
        <v>9.4</v>
      </c>
      <c r="S53" s="4">
        <v>5.5</v>
      </c>
      <c r="T53" s="4">
        <v>47</v>
      </c>
      <c r="U53" t="s">
        <v>265</v>
      </c>
      <c r="V53" t="s">
        <v>276</v>
      </c>
      <c r="W53" t="s">
        <v>283</v>
      </c>
      <c r="X53" t="s">
        <v>287</v>
      </c>
      <c r="Y53" t="s">
        <v>292</v>
      </c>
      <c r="Z53" t="s">
        <v>295</v>
      </c>
      <c r="AA53" s="4" t="s">
        <v>301</v>
      </c>
      <c r="AB53" t="s">
        <v>310</v>
      </c>
      <c r="AC53" t="s">
        <v>315</v>
      </c>
      <c r="AD53" t="s">
        <v>320</v>
      </c>
      <c r="AE53" t="s">
        <v>327</v>
      </c>
      <c r="AF53" t="s">
        <v>328</v>
      </c>
      <c r="AG53" t="s">
        <v>333</v>
      </c>
      <c r="AH53" t="s">
        <v>338</v>
      </c>
      <c r="AI53" t="s">
        <v>338</v>
      </c>
      <c r="AJ53" t="s">
        <v>338</v>
      </c>
      <c r="AK53">
        <v>28178</v>
      </c>
      <c r="AL53">
        <v>152</v>
      </c>
      <c r="AM53">
        <v>25818</v>
      </c>
      <c r="AN53" s="3">
        <v>0.53942792249272475</v>
      </c>
      <c r="AO53" s="3">
        <v>91.624671729718216</v>
      </c>
      <c r="AP53" s="8">
        <v>1025.359769260938</v>
      </c>
    </row>
    <row r="54" spans="1:42" x14ac:dyDescent="0.25">
      <c r="A54" s="6">
        <v>127</v>
      </c>
      <c r="B54" t="s">
        <v>26</v>
      </c>
      <c r="C54" s="2">
        <v>4227746</v>
      </c>
      <c r="D54" s="2">
        <v>56594</v>
      </c>
      <c r="E54" s="2">
        <v>57.999999999999993</v>
      </c>
      <c r="F54" s="4">
        <v>12.8</v>
      </c>
      <c r="G54" s="4">
        <v>43.9</v>
      </c>
      <c r="H54" s="4">
        <v>-1</v>
      </c>
      <c r="I54" s="4">
        <v>76.7</v>
      </c>
      <c r="J54" s="4">
        <v>24.4</v>
      </c>
      <c r="K54" s="4">
        <v>-0.5</v>
      </c>
      <c r="L54" s="4">
        <v>8.6999999999999993</v>
      </c>
      <c r="M54" s="4">
        <v>4.5999999999999996</v>
      </c>
      <c r="N54" s="2">
        <v>102100000000</v>
      </c>
      <c r="O54" s="2">
        <v>24700</v>
      </c>
      <c r="P54" s="2">
        <v>1559000</v>
      </c>
      <c r="Q54" s="4">
        <v>24.7</v>
      </c>
      <c r="R54" s="4">
        <v>12.4</v>
      </c>
      <c r="S54" s="4">
        <v>23.7</v>
      </c>
      <c r="T54" s="4">
        <v>77.8</v>
      </c>
      <c r="U54" t="s">
        <v>267</v>
      </c>
      <c r="V54" t="s">
        <v>277</v>
      </c>
      <c r="W54" t="s">
        <v>282</v>
      </c>
      <c r="X54" t="s">
        <v>287</v>
      </c>
      <c r="Y54" t="s">
        <v>293</v>
      </c>
      <c r="Z54" t="s">
        <v>299</v>
      </c>
      <c r="AA54" s="4" t="s">
        <v>304</v>
      </c>
      <c r="AB54" t="s">
        <v>306</v>
      </c>
      <c r="AC54" t="s">
        <v>315</v>
      </c>
      <c r="AD54" t="s">
        <v>321</v>
      </c>
      <c r="AE54" t="s">
        <v>326</v>
      </c>
      <c r="AF54" t="s">
        <v>325</v>
      </c>
      <c r="AG54" t="s">
        <v>335</v>
      </c>
      <c r="AH54" t="s">
        <v>338</v>
      </c>
      <c r="AI54" t="s">
        <v>338</v>
      </c>
      <c r="AJ54" t="s">
        <v>337</v>
      </c>
      <c r="AK54">
        <v>232090</v>
      </c>
      <c r="AL54">
        <v>4998</v>
      </c>
      <c r="AM54">
        <v>224017</v>
      </c>
      <c r="AN54" s="3">
        <v>2.1534749450644144</v>
      </c>
      <c r="AO54" s="3">
        <v>96.521607996897757</v>
      </c>
      <c r="AP54" s="8">
        <v>54896.864665001165</v>
      </c>
    </row>
    <row r="55" spans="1:42" x14ac:dyDescent="0.25">
      <c r="A55" s="6">
        <v>83</v>
      </c>
      <c r="B55" t="s">
        <v>112</v>
      </c>
      <c r="C55" s="2">
        <v>11059062</v>
      </c>
      <c r="D55" s="2">
        <v>110860</v>
      </c>
      <c r="E55" s="2">
        <v>78</v>
      </c>
      <c r="F55" s="4">
        <v>9.1</v>
      </c>
      <c r="G55" s="4">
        <v>42.1</v>
      </c>
      <c r="H55" s="4">
        <v>-3.7</v>
      </c>
      <c r="I55" s="4">
        <v>79.2</v>
      </c>
      <c r="J55" s="4">
        <v>24.6</v>
      </c>
      <c r="K55" s="4">
        <v>-0.25</v>
      </c>
      <c r="L55" s="4">
        <v>10.4</v>
      </c>
      <c r="M55" s="4">
        <v>12.8</v>
      </c>
      <c r="N55" s="2">
        <v>137000000000</v>
      </c>
      <c r="O55" s="2">
        <v>12300</v>
      </c>
      <c r="P55" s="2">
        <v>4691000</v>
      </c>
      <c r="Q55" s="4">
        <v>11.4</v>
      </c>
      <c r="R55" s="4">
        <v>2.6</v>
      </c>
      <c r="S55" s="4">
        <v>6.1</v>
      </c>
      <c r="T55" s="4">
        <v>47.7</v>
      </c>
      <c r="U55" t="s">
        <v>264</v>
      </c>
      <c r="V55" t="s">
        <v>275</v>
      </c>
      <c r="W55" t="s">
        <v>282</v>
      </c>
      <c r="X55" t="s">
        <v>284</v>
      </c>
      <c r="Y55" t="s">
        <v>293</v>
      </c>
      <c r="Z55" t="s">
        <v>299</v>
      </c>
      <c r="AA55" s="4" t="s">
        <v>305</v>
      </c>
      <c r="AB55" t="s">
        <v>306</v>
      </c>
      <c r="AC55" t="s">
        <v>316</v>
      </c>
      <c r="AD55" t="s">
        <v>319</v>
      </c>
      <c r="AE55" t="s">
        <v>324</v>
      </c>
      <c r="AF55" t="s">
        <v>328</v>
      </c>
      <c r="AG55" t="s">
        <v>333</v>
      </c>
      <c r="AH55" t="s">
        <v>338</v>
      </c>
      <c r="AI55" t="s">
        <v>338</v>
      </c>
      <c r="AJ55" t="s">
        <v>338</v>
      </c>
      <c r="AK55">
        <v>25674</v>
      </c>
      <c r="AL55">
        <v>213</v>
      </c>
      <c r="AM55">
        <v>20310</v>
      </c>
      <c r="AN55" s="3">
        <v>0.82963309184388867</v>
      </c>
      <c r="AO55" s="3">
        <v>79.107268053283477</v>
      </c>
      <c r="AP55" s="8">
        <v>2321.5350451964191</v>
      </c>
    </row>
    <row r="56" spans="1:42" x14ac:dyDescent="0.25">
      <c r="A56" s="6">
        <v>188</v>
      </c>
      <c r="B56" t="s">
        <v>143</v>
      </c>
      <c r="C56" s="2">
        <v>151345</v>
      </c>
      <c r="D56" s="2">
        <v>444</v>
      </c>
      <c r="E56" s="2">
        <v>60</v>
      </c>
      <c r="F56" s="4">
        <v>8.6999999999999993</v>
      </c>
      <c r="G56" s="4">
        <v>36.700000000000003</v>
      </c>
      <c r="H56" s="4">
        <v>-1.3</v>
      </c>
      <c r="I56" s="4">
        <v>79</v>
      </c>
      <c r="J56" s="4">
        <v>19.899999999999999</v>
      </c>
      <c r="K56" s="4">
        <v>0.35</v>
      </c>
      <c r="L56" s="4">
        <v>13.4</v>
      </c>
      <c r="M56" s="4">
        <v>4.9000000000000004</v>
      </c>
      <c r="N56" s="2">
        <v>3128000000</v>
      </c>
      <c r="O56" s="2">
        <v>15000</v>
      </c>
      <c r="P56" s="2">
        <v>73010</v>
      </c>
      <c r="Q56" s="4">
        <v>21</v>
      </c>
      <c r="R56" s="4">
        <v>13</v>
      </c>
      <c r="S56" s="4">
        <v>29.3</v>
      </c>
      <c r="T56" s="4">
        <v>33.200000000000003</v>
      </c>
      <c r="U56" t="s">
        <v>266</v>
      </c>
      <c r="V56" t="s">
        <v>277</v>
      </c>
      <c r="W56" t="s">
        <v>283</v>
      </c>
      <c r="X56" t="s">
        <v>285</v>
      </c>
      <c r="Y56" t="s">
        <v>292</v>
      </c>
      <c r="Z56" t="s">
        <v>298</v>
      </c>
      <c r="AA56" s="4" t="s">
        <v>305</v>
      </c>
      <c r="AB56" t="s">
        <v>307</v>
      </c>
      <c r="AC56" t="s">
        <v>315</v>
      </c>
      <c r="AD56" t="s">
        <v>321</v>
      </c>
      <c r="AE56" t="s">
        <v>326</v>
      </c>
      <c r="AF56" t="s">
        <v>325</v>
      </c>
      <c r="AG56" t="s">
        <v>332</v>
      </c>
      <c r="AH56" t="s">
        <v>338</v>
      </c>
      <c r="AI56" t="s">
        <v>338</v>
      </c>
      <c r="AJ56" t="s">
        <v>338</v>
      </c>
    </row>
    <row r="57" spans="1:42" x14ac:dyDescent="0.25">
      <c r="A57" s="6">
        <v>157</v>
      </c>
      <c r="B57" t="s">
        <v>85</v>
      </c>
      <c r="C57" s="2">
        <v>1266676</v>
      </c>
      <c r="D57" s="2">
        <v>9251</v>
      </c>
      <c r="E57" s="2">
        <v>67</v>
      </c>
      <c r="F57" s="4">
        <v>7</v>
      </c>
      <c r="G57" s="4">
        <v>37.9</v>
      </c>
      <c r="H57" s="4">
        <v>7.6</v>
      </c>
      <c r="I57" s="4">
        <v>79.3</v>
      </c>
      <c r="J57" s="4">
        <v>21.8</v>
      </c>
      <c r="K57" s="4">
        <v>1.1499999999999999</v>
      </c>
      <c r="L57" s="4">
        <v>10.9</v>
      </c>
      <c r="M57" s="4">
        <v>6.4</v>
      </c>
      <c r="N57" s="2">
        <v>31780000000</v>
      </c>
      <c r="O57" s="2">
        <v>37200</v>
      </c>
      <c r="P57" s="2">
        <v>426600</v>
      </c>
      <c r="Q57" s="4">
        <v>13.7</v>
      </c>
      <c r="R57" s="4">
        <v>11.1</v>
      </c>
      <c r="S57" s="4">
        <v>20.2</v>
      </c>
      <c r="T57" s="4">
        <v>97.5</v>
      </c>
      <c r="U57" t="s">
        <v>267</v>
      </c>
      <c r="V57" t="s">
        <v>278</v>
      </c>
      <c r="W57" t="s">
        <v>282</v>
      </c>
      <c r="X57" t="s">
        <v>285</v>
      </c>
      <c r="Y57" t="s">
        <v>291</v>
      </c>
      <c r="Z57" t="s">
        <v>298</v>
      </c>
      <c r="AA57" s="4" t="s">
        <v>305</v>
      </c>
      <c r="AB57" t="s">
        <v>309</v>
      </c>
      <c r="AC57" t="s">
        <v>316</v>
      </c>
      <c r="AD57" t="s">
        <v>319</v>
      </c>
      <c r="AE57" t="s">
        <v>327</v>
      </c>
      <c r="AF57" t="s">
        <v>325</v>
      </c>
      <c r="AG57" t="s">
        <v>335</v>
      </c>
      <c r="AH57" t="s">
        <v>338</v>
      </c>
      <c r="AI57" t="s">
        <v>338</v>
      </c>
      <c r="AJ57" t="s">
        <v>338</v>
      </c>
      <c r="AK57">
        <v>30770</v>
      </c>
      <c r="AL57">
        <v>197</v>
      </c>
      <c r="AM57">
        <v>2057</v>
      </c>
      <c r="AN57" s="3">
        <v>0.64023399415014626</v>
      </c>
      <c r="AO57" s="3">
        <v>6.6850828729281773</v>
      </c>
      <c r="AP57" s="8">
        <v>24291.92627001696</v>
      </c>
    </row>
    <row r="58" spans="1:42" x14ac:dyDescent="0.25">
      <c r="A58" s="6">
        <v>85</v>
      </c>
      <c r="B58" t="s">
        <v>96</v>
      </c>
      <c r="C58" s="2">
        <v>10702498</v>
      </c>
      <c r="D58" s="2">
        <v>78867</v>
      </c>
      <c r="E58" s="2">
        <v>74</v>
      </c>
      <c r="F58" s="4">
        <v>10.7</v>
      </c>
      <c r="G58" s="4">
        <v>43.3</v>
      </c>
      <c r="H58" s="4">
        <v>2.2999999999999998</v>
      </c>
      <c r="I58" s="4">
        <v>79.3</v>
      </c>
      <c r="J58" s="4">
        <v>26</v>
      </c>
      <c r="K58" s="4">
        <v>0.06</v>
      </c>
      <c r="L58" s="4">
        <v>8.9</v>
      </c>
      <c r="M58" s="4">
        <v>5.6</v>
      </c>
      <c r="N58" s="2">
        <v>375900000000</v>
      </c>
      <c r="O58" s="2">
        <v>35500</v>
      </c>
      <c r="P58" s="2">
        <v>5427000</v>
      </c>
      <c r="Q58" s="4">
        <v>26.9</v>
      </c>
      <c r="R58" s="4">
        <v>2.9</v>
      </c>
      <c r="S58" s="4">
        <v>6.7</v>
      </c>
      <c r="T58" s="4">
        <v>34.700000000000003</v>
      </c>
      <c r="U58" t="s">
        <v>267</v>
      </c>
      <c r="V58" t="s">
        <v>278</v>
      </c>
      <c r="W58" t="s">
        <v>282</v>
      </c>
      <c r="X58" t="s">
        <v>285</v>
      </c>
      <c r="Y58" t="s">
        <v>293</v>
      </c>
      <c r="Z58" t="s">
        <v>299</v>
      </c>
      <c r="AA58" s="4" t="s">
        <v>305</v>
      </c>
      <c r="AB58" t="s">
        <v>307</v>
      </c>
      <c r="AC58" t="s">
        <v>316</v>
      </c>
      <c r="AD58" t="s">
        <v>322</v>
      </c>
      <c r="AE58" t="s">
        <v>324</v>
      </c>
      <c r="AF58" t="s">
        <v>328</v>
      </c>
      <c r="AG58" t="s">
        <v>332</v>
      </c>
      <c r="AH58" t="s">
        <v>338</v>
      </c>
      <c r="AI58" t="s">
        <v>337</v>
      </c>
      <c r="AJ58" t="s">
        <v>337</v>
      </c>
      <c r="AK58">
        <v>980714</v>
      </c>
      <c r="AL58">
        <v>16211</v>
      </c>
      <c r="AM58">
        <v>860404</v>
      </c>
      <c r="AN58" s="3">
        <v>1.6529793599357203</v>
      </c>
      <c r="AO58" s="3">
        <v>87.732407205362634</v>
      </c>
      <c r="AP58" s="8">
        <v>91634.121305138309</v>
      </c>
    </row>
    <row r="59" spans="1:42" x14ac:dyDescent="0.25">
      <c r="A59" s="6">
        <v>115</v>
      </c>
      <c r="B59" t="s">
        <v>94</v>
      </c>
      <c r="C59" s="2">
        <v>5869410</v>
      </c>
      <c r="D59" s="2">
        <v>43094</v>
      </c>
      <c r="E59" s="2">
        <v>88</v>
      </c>
      <c r="F59" s="4">
        <v>9.5</v>
      </c>
      <c r="G59" s="4">
        <v>42</v>
      </c>
      <c r="H59" s="4">
        <v>2.8</v>
      </c>
      <c r="I59" s="4">
        <v>81.2</v>
      </c>
      <c r="J59" s="4">
        <v>19.7</v>
      </c>
      <c r="K59" s="4">
        <v>0.48</v>
      </c>
      <c r="L59" s="4">
        <v>11.1</v>
      </c>
      <c r="M59" s="4">
        <v>7.6</v>
      </c>
      <c r="N59" s="2">
        <v>287800000000</v>
      </c>
      <c r="O59" s="2">
        <v>50100</v>
      </c>
      <c r="P59" s="2">
        <v>2998000</v>
      </c>
      <c r="Q59" s="4">
        <v>28.8</v>
      </c>
      <c r="R59" s="4">
        <v>5.7</v>
      </c>
      <c r="S59" s="4">
        <v>9.4</v>
      </c>
      <c r="T59" s="4">
        <v>35.299999999999997</v>
      </c>
      <c r="U59" t="s">
        <v>267</v>
      </c>
      <c r="V59" t="s">
        <v>278</v>
      </c>
      <c r="W59" t="s">
        <v>283</v>
      </c>
      <c r="X59" t="s">
        <v>284</v>
      </c>
      <c r="Y59" t="s">
        <v>293</v>
      </c>
      <c r="Z59" t="s">
        <v>299</v>
      </c>
      <c r="AA59" s="4" t="s">
        <v>305</v>
      </c>
      <c r="AB59" t="s">
        <v>307</v>
      </c>
      <c r="AC59" t="s">
        <v>316</v>
      </c>
      <c r="AD59" t="s">
        <v>322</v>
      </c>
      <c r="AE59" t="s">
        <v>328</v>
      </c>
      <c r="AF59" t="s">
        <v>327</v>
      </c>
      <c r="AG59" t="s">
        <v>332</v>
      </c>
      <c r="AH59" t="s">
        <v>338</v>
      </c>
      <c r="AI59" t="s">
        <v>337</v>
      </c>
      <c r="AJ59" t="s">
        <v>337</v>
      </c>
      <c r="AK59">
        <v>198779</v>
      </c>
      <c r="AL59">
        <v>2107</v>
      </c>
      <c r="AM59">
        <v>187290</v>
      </c>
      <c r="AN59" s="3">
        <v>1.0599711237102512</v>
      </c>
      <c r="AO59" s="3">
        <v>94.22021440896674</v>
      </c>
      <c r="AP59" s="8">
        <v>33866.94744446205</v>
      </c>
    </row>
    <row r="60" spans="1:42" x14ac:dyDescent="0.25">
      <c r="A60" s="6">
        <v>162</v>
      </c>
      <c r="B60" t="s">
        <v>153</v>
      </c>
      <c r="C60" s="2">
        <v>921804</v>
      </c>
      <c r="D60" s="2">
        <v>23200</v>
      </c>
      <c r="E60" s="2">
        <v>60</v>
      </c>
      <c r="F60" s="4">
        <v>7.3</v>
      </c>
      <c r="G60" s="4">
        <v>24.9</v>
      </c>
      <c r="H60" s="4">
        <v>5.0999999999999996</v>
      </c>
      <c r="I60" s="4">
        <v>64.7</v>
      </c>
      <c r="J60" s="4">
        <v>13.5</v>
      </c>
      <c r="K60" s="4">
        <v>2.0699999999999998</v>
      </c>
      <c r="L60" s="4">
        <v>22.7</v>
      </c>
      <c r="M60" s="4">
        <v>4.5</v>
      </c>
      <c r="N60" s="2">
        <v>3640000000</v>
      </c>
      <c r="O60" s="2">
        <v>3600</v>
      </c>
      <c r="P60" s="2">
        <v>294600</v>
      </c>
      <c r="Q60" s="4">
        <v>22.3</v>
      </c>
      <c r="R60" s="4">
        <v>40</v>
      </c>
      <c r="S60" s="4" t="e">
        <v>#N/A</v>
      </c>
      <c r="T60" s="4">
        <v>31.8</v>
      </c>
      <c r="U60" t="s">
        <v>265</v>
      </c>
      <c r="V60" t="s">
        <v>276</v>
      </c>
      <c r="W60" t="s">
        <v>283</v>
      </c>
      <c r="X60" t="s">
        <v>285</v>
      </c>
      <c r="Y60" t="s">
        <v>291</v>
      </c>
      <c r="Z60" t="s">
        <v>295</v>
      </c>
      <c r="AA60" s="4" t="s">
        <v>301</v>
      </c>
      <c r="AB60" t="s">
        <v>310</v>
      </c>
      <c r="AC60" t="s">
        <v>315</v>
      </c>
      <c r="AD60" t="s">
        <v>321</v>
      </c>
      <c r="AE60" t="s">
        <v>325</v>
      </c>
      <c r="AF60" t="s">
        <v>324</v>
      </c>
      <c r="AG60" t="s">
        <v>332</v>
      </c>
      <c r="AH60" t="s">
        <v>338</v>
      </c>
      <c r="AI60" t="s">
        <v>338</v>
      </c>
      <c r="AJ60" t="s">
        <v>338</v>
      </c>
      <c r="AK60">
        <v>5931</v>
      </c>
      <c r="AL60">
        <v>62</v>
      </c>
      <c r="AM60">
        <v>5845</v>
      </c>
      <c r="AN60" s="3">
        <v>1.0453549148541561</v>
      </c>
      <c r="AO60" s="3">
        <v>98.549991569718429</v>
      </c>
      <c r="AP60" s="8">
        <v>6434.1226551414402</v>
      </c>
    </row>
    <row r="61" spans="1:42" x14ac:dyDescent="0.25">
      <c r="A61" s="6">
        <v>202</v>
      </c>
      <c r="B61" t="s">
        <v>174</v>
      </c>
      <c r="C61" s="2">
        <v>74243</v>
      </c>
      <c r="D61" s="2">
        <v>751</v>
      </c>
      <c r="E61" s="2">
        <v>60</v>
      </c>
      <c r="F61" s="4">
        <v>8</v>
      </c>
      <c r="G61" s="4">
        <v>34.9</v>
      </c>
      <c r="H61" s="4">
        <v>-5.3</v>
      </c>
      <c r="I61" s="4">
        <v>77.7</v>
      </c>
      <c r="J61" s="4">
        <v>27.9</v>
      </c>
      <c r="K61" s="4">
        <v>0.13</v>
      </c>
      <c r="L61" s="4">
        <v>14.5</v>
      </c>
      <c r="M61" s="4">
        <v>3.4</v>
      </c>
      <c r="N61" s="2">
        <v>783000000</v>
      </c>
      <c r="O61" s="2">
        <v>11000</v>
      </c>
      <c r="P61" s="2">
        <v>25000</v>
      </c>
      <c r="Q61" s="4">
        <v>10.8</v>
      </c>
      <c r="R61" s="4">
        <v>23</v>
      </c>
      <c r="S61" s="4" t="e">
        <v>#N/A</v>
      </c>
      <c r="T61" s="4">
        <v>82.7</v>
      </c>
      <c r="U61" t="s">
        <v>264</v>
      </c>
      <c r="V61" t="s">
        <v>275</v>
      </c>
      <c r="W61" t="s">
        <v>282</v>
      </c>
      <c r="X61" t="s">
        <v>285</v>
      </c>
      <c r="Y61" t="s">
        <v>292</v>
      </c>
      <c r="Z61" t="s">
        <v>297</v>
      </c>
      <c r="AA61" s="4" t="s">
        <v>304</v>
      </c>
      <c r="AB61" t="s">
        <v>307</v>
      </c>
      <c r="AC61" t="s">
        <v>313</v>
      </c>
      <c r="AD61" t="s">
        <v>319</v>
      </c>
      <c r="AE61" t="s">
        <v>325</v>
      </c>
      <c r="AF61" t="s">
        <v>324</v>
      </c>
      <c r="AG61" t="s">
        <v>335</v>
      </c>
      <c r="AH61" t="s">
        <v>338</v>
      </c>
      <c r="AI61" t="s">
        <v>338</v>
      </c>
      <c r="AJ61" t="s">
        <v>338</v>
      </c>
      <c r="AK61">
        <v>117</v>
      </c>
      <c r="AL61">
        <v>0</v>
      </c>
      <c r="AM61">
        <v>106</v>
      </c>
      <c r="AN61" s="3">
        <v>0</v>
      </c>
      <c r="AO61" s="3">
        <v>90.598290598290603</v>
      </c>
      <c r="AP61" s="8">
        <v>1575.9061460339697</v>
      </c>
    </row>
    <row r="62" spans="1:42" x14ac:dyDescent="0.25">
      <c r="A62" s="6">
        <v>88</v>
      </c>
      <c r="B62" t="s">
        <v>52</v>
      </c>
      <c r="C62" s="2">
        <v>10499707</v>
      </c>
      <c r="D62" s="2">
        <v>48670</v>
      </c>
      <c r="E62" s="2">
        <v>85</v>
      </c>
      <c r="F62" s="4">
        <v>6.3</v>
      </c>
      <c r="G62" s="4">
        <v>27.9</v>
      </c>
      <c r="H62" s="4">
        <v>-2.7</v>
      </c>
      <c r="I62" s="4">
        <v>72</v>
      </c>
      <c r="J62" s="4">
        <v>27.6</v>
      </c>
      <c r="K62" s="4">
        <v>0.95</v>
      </c>
      <c r="L62" s="4">
        <v>18.5</v>
      </c>
      <c r="M62" s="4">
        <v>4.09</v>
      </c>
      <c r="N62" s="2">
        <v>173000000000</v>
      </c>
      <c r="O62" s="2">
        <v>17000</v>
      </c>
      <c r="P62" s="2">
        <v>4732000</v>
      </c>
      <c r="Q62" s="4">
        <v>21.6</v>
      </c>
      <c r="R62" s="4">
        <v>5.0999999999999996</v>
      </c>
      <c r="S62" s="4">
        <v>13.5</v>
      </c>
      <c r="T62" s="4">
        <v>37.200000000000003</v>
      </c>
      <c r="U62" t="s">
        <v>264</v>
      </c>
      <c r="V62" t="s">
        <v>277</v>
      </c>
      <c r="W62" t="s">
        <v>282</v>
      </c>
      <c r="X62" t="s">
        <v>284</v>
      </c>
      <c r="Y62" t="s">
        <v>290</v>
      </c>
      <c r="Z62" t="s">
        <v>296</v>
      </c>
      <c r="AA62" s="4" t="s">
        <v>303</v>
      </c>
      <c r="AB62" t="s">
        <v>308</v>
      </c>
      <c r="AC62" t="s">
        <v>314</v>
      </c>
      <c r="AD62" t="s">
        <v>321</v>
      </c>
      <c r="AE62" t="s">
        <v>328</v>
      </c>
      <c r="AF62" t="s">
        <v>326</v>
      </c>
      <c r="AG62" t="s">
        <v>332</v>
      </c>
      <c r="AH62" t="s">
        <v>338</v>
      </c>
      <c r="AI62" t="s">
        <v>338</v>
      </c>
      <c r="AJ62" t="s">
        <v>338</v>
      </c>
      <c r="AK62">
        <v>212553</v>
      </c>
      <c r="AL62">
        <v>2646</v>
      </c>
      <c r="AM62">
        <v>155867</v>
      </c>
      <c r="AN62" s="3">
        <v>1.2448659863657534</v>
      </c>
      <c r="AO62" s="3">
        <v>73.330886884682883</v>
      </c>
      <c r="AP62" s="8">
        <v>20243.707752987772</v>
      </c>
    </row>
    <row r="63" spans="1:42" x14ac:dyDescent="0.25">
      <c r="A63" s="6">
        <v>70</v>
      </c>
      <c r="B63" t="s">
        <v>49</v>
      </c>
      <c r="C63" s="2">
        <v>16904867</v>
      </c>
      <c r="D63" s="2">
        <v>283561</v>
      </c>
      <c r="E63" s="2">
        <v>63</v>
      </c>
      <c r="F63" s="4">
        <v>5.2</v>
      </c>
      <c r="G63" s="4">
        <v>28.8</v>
      </c>
      <c r="H63" s="4">
        <v>0</v>
      </c>
      <c r="I63" s="4">
        <v>77.5</v>
      </c>
      <c r="J63" s="4">
        <v>19.899999999999999</v>
      </c>
      <c r="K63" s="4">
        <v>1.2</v>
      </c>
      <c r="L63" s="4">
        <v>17</v>
      </c>
      <c r="M63" s="4">
        <v>5</v>
      </c>
      <c r="N63" s="2">
        <v>193000000000</v>
      </c>
      <c r="O63" s="2">
        <v>11500</v>
      </c>
      <c r="P63" s="2">
        <v>8086000</v>
      </c>
      <c r="Q63" s="4">
        <v>25.9</v>
      </c>
      <c r="R63" s="4">
        <v>4.5999999999999996</v>
      </c>
      <c r="S63" s="4">
        <v>7.9</v>
      </c>
      <c r="T63" s="4">
        <v>45.4</v>
      </c>
      <c r="U63" t="s">
        <v>266</v>
      </c>
      <c r="V63" t="s">
        <v>275</v>
      </c>
      <c r="W63" t="s">
        <v>283</v>
      </c>
      <c r="X63" t="s">
        <v>285</v>
      </c>
      <c r="Y63" t="s">
        <v>290</v>
      </c>
      <c r="Z63" t="s">
        <v>296</v>
      </c>
      <c r="AA63" s="4" t="s">
        <v>304</v>
      </c>
      <c r="AB63" t="s">
        <v>309</v>
      </c>
      <c r="AC63" t="s">
        <v>315</v>
      </c>
      <c r="AD63" t="s">
        <v>322</v>
      </c>
      <c r="AE63" t="s">
        <v>328</v>
      </c>
      <c r="AF63" t="s">
        <v>328</v>
      </c>
      <c r="AG63" t="s">
        <v>333</v>
      </c>
      <c r="AH63" t="s">
        <v>338</v>
      </c>
      <c r="AI63" t="s">
        <v>338</v>
      </c>
      <c r="AJ63" t="s">
        <v>338</v>
      </c>
      <c r="AK63">
        <v>249779</v>
      </c>
      <c r="AL63">
        <v>14851</v>
      </c>
      <c r="AM63">
        <v>204071</v>
      </c>
      <c r="AN63" s="3">
        <v>5.9456559598685237</v>
      </c>
      <c r="AO63" s="3">
        <v>81.700623351042324</v>
      </c>
      <c r="AP63" s="8">
        <v>14775.567296684441</v>
      </c>
    </row>
    <row r="64" spans="1:42" x14ac:dyDescent="0.25">
      <c r="A64" s="6">
        <v>14</v>
      </c>
      <c r="B64" t="s">
        <v>18</v>
      </c>
      <c r="C64" s="2">
        <v>100188287</v>
      </c>
      <c r="D64" s="2">
        <v>1001450</v>
      </c>
      <c r="E64" s="2">
        <v>43</v>
      </c>
      <c r="F64" s="4">
        <v>4.4000000000000004</v>
      </c>
      <c r="G64" s="4">
        <v>24.1</v>
      </c>
      <c r="H64" s="4">
        <v>-0.3</v>
      </c>
      <c r="I64" s="4">
        <v>73.7</v>
      </c>
      <c r="J64" s="4">
        <v>32</v>
      </c>
      <c r="K64" s="4">
        <v>2.2799999999999998</v>
      </c>
      <c r="L64" s="4">
        <v>27.2</v>
      </c>
      <c r="M64" s="4">
        <v>3.76</v>
      </c>
      <c r="N64" s="2">
        <v>1204000000000</v>
      </c>
      <c r="O64" s="2">
        <v>12700</v>
      </c>
      <c r="P64" s="2">
        <v>29950000</v>
      </c>
      <c r="Q64" s="4">
        <v>9</v>
      </c>
      <c r="R64" s="4">
        <v>12.2</v>
      </c>
      <c r="S64" s="4">
        <v>29.6</v>
      </c>
      <c r="T64" s="4">
        <v>103</v>
      </c>
      <c r="U64" t="s">
        <v>265</v>
      </c>
      <c r="V64" t="s">
        <v>275</v>
      </c>
      <c r="W64" t="s">
        <v>281</v>
      </c>
      <c r="X64" t="s">
        <v>286</v>
      </c>
      <c r="Y64" t="s">
        <v>294</v>
      </c>
      <c r="Z64" t="s">
        <v>295</v>
      </c>
      <c r="AA64" s="4" t="s">
        <v>303</v>
      </c>
      <c r="AB64" t="s">
        <v>310</v>
      </c>
      <c r="AC64" t="s">
        <v>313</v>
      </c>
      <c r="AD64" t="s">
        <v>319</v>
      </c>
      <c r="AE64" t="s">
        <v>326</v>
      </c>
      <c r="AF64" t="s">
        <v>325</v>
      </c>
      <c r="AG64" t="s">
        <v>335</v>
      </c>
      <c r="AH64" t="s">
        <v>338</v>
      </c>
      <c r="AI64" t="s">
        <v>338</v>
      </c>
      <c r="AJ64" t="s">
        <v>338</v>
      </c>
      <c r="AK64">
        <v>165418</v>
      </c>
      <c r="AL64">
        <v>9263</v>
      </c>
      <c r="AM64">
        <v>129293</v>
      </c>
      <c r="AN64" s="3">
        <v>5.5997533521140381</v>
      </c>
      <c r="AO64" s="3">
        <v>78.161385097147829</v>
      </c>
      <c r="AP64" s="8">
        <v>1651.0712474802567</v>
      </c>
    </row>
    <row r="65" spans="1:42" x14ac:dyDescent="0.25">
      <c r="A65" s="6">
        <v>109</v>
      </c>
      <c r="B65" t="s">
        <v>160</v>
      </c>
      <c r="C65" s="2">
        <v>6481102</v>
      </c>
      <c r="D65" s="2">
        <v>21041</v>
      </c>
      <c r="E65" s="2">
        <v>73</v>
      </c>
      <c r="F65" s="4">
        <v>5.9</v>
      </c>
      <c r="G65" s="4">
        <v>27.7</v>
      </c>
      <c r="H65" s="4">
        <v>-4.8</v>
      </c>
      <c r="I65" s="4">
        <v>74.8</v>
      </c>
      <c r="J65" s="4">
        <v>24.6</v>
      </c>
      <c r="K65" s="4">
        <v>0.83</v>
      </c>
      <c r="L65" s="4">
        <v>18.600000000000001</v>
      </c>
      <c r="M65" s="4">
        <v>3.8</v>
      </c>
      <c r="N65" s="2">
        <v>51170000000</v>
      </c>
      <c r="O65" s="2">
        <v>8000</v>
      </c>
      <c r="P65" s="2">
        <v>2774000</v>
      </c>
      <c r="Q65" s="4">
        <v>14.9</v>
      </c>
      <c r="R65" s="4">
        <v>7</v>
      </c>
      <c r="S65" s="4">
        <v>9.6</v>
      </c>
      <c r="T65" s="4">
        <v>67.900000000000006</v>
      </c>
      <c r="U65" t="s">
        <v>264</v>
      </c>
      <c r="V65" t="s">
        <v>275</v>
      </c>
      <c r="W65" t="s">
        <v>282</v>
      </c>
      <c r="X65" t="s">
        <v>285</v>
      </c>
      <c r="Y65" t="s">
        <v>290</v>
      </c>
      <c r="Z65" t="s">
        <v>296</v>
      </c>
      <c r="AA65" s="4" t="s">
        <v>304</v>
      </c>
      <c r="AB65" t="s">
        <v>308</v>
      </c>
      <c r="AC65" t="s">
        <v>313</v>
      </c>
      <c r="AD65" t="s">
        <v>319</v>
      </c>
      <c r="AE65" t="s">
        <v>328</v>
      </c>
      <c r="AF65" t="s">
        <v>327</v>
      </c>
      <c r="AG65" t="s">
        <v>334</v>
      </c>
      <c r="AH65" t="s">
        <v>338</v>
      </c>
      <c r="AI65" t="s">
        <v>338</v>
      </c>
      <c r="AJ65" t="s">
        <v>338</v>
      </c>
      <c r="AK65">
        <v>53989</v>
      </c>
      <c r="AL65">
        <v>1614</v>
      </c>
      <c r="AM65">
        <v>47643</v>
      </c>
      <c r="AN65" s="3">
        <v>2.9894978606753226</v>
      </c>
      <c r="AO65" s="3">
        <v>88.24575376465576</v>
      </c>
      <c r="AP65" s="8">
        <v>8330.2191510024059</v>
      </c>
    </row>
    <row r="66" spans="1:42" x14ac:dyDescent="0.25">
      <c r="A66" s="6">
        <v>164</v>
      </c>
      <c r="B66" t="s">
        <v>138</v>
      </c>
      <c r="C66" s="2">
        <v>836178</v>
      </c>
      <c r="D66" s="2">
        <v>28051</v>
      </c>
      <c r="E66" s="2">
        <v>73</v>
      </c>
      <c r="F66" s="4">
        <v>7.3</v>
      </c>
      <c r="G66" s="4">
        <v>20.3</v>
      </c>
      <c r="H66" s="4">
        <v>0</v>
      </c>
      <c r="I66" s="4">
        <v>65.7</v>
      </c>
      <c r="J66" s="4">
        <v>8</v>
      </c>
      <c r="K66" s="4">
        <v>2.35</v>
      </c>
      <c r="L66" s="4">
        <v>30.7</v>
      </c>
      <c r="M66" s="4">
        <v>4.4000000000000004</v>
      </c>
      <c r="N66" s="2">
        <v>31520000000</v>
      </c>
      <c r="O66" s="2">
        <v>37400</v>
      </c>
      <c r="P66" s="2">
        <v>195200</v>
      </c>
      <c r="Q66" s="4">
        <v>6.1</v>
      </c>
      <c r="R66" s="4">
        <v>8.6</v>
      </c>
      <c r="S66" s="4" t="e">
        <v>#N/A</v>
      </c>
      <c r="T66" s="4">
        <v>37.4</v>
      </c>
      <c r="U66" t="s">
        <v>265</v>
      </c>
      <c r="V66" t="s">
        <v>278</v>
      </c>
      <c r="W66" t="s">
        <v>279</v>
      </c>
      <c r="X66" t="s">
        <v>285</v>
      </c>
      <c r="Y66" t="s">
        <v>291</v>
      </c>
      <c r="Z66" t="s">
        <v>295</v>
      </c>
      <c r="AA66" s="4" t="s">
        <v>301</v>
      </c>
      <c r="AB66" t="s">
        <v>310</v>
      </c>
      <c r="AC66" t="s">
        <v>314</v>
      </c>
      <c r="AD66" t="s">
        <v>319</v>
      </c>
      <c r="AE66" t="s">
        <v>327</v>
      </c>
      <c r="AF66" t="s">
        <v>324</v>
      </c>
      <c r="AG66" t="s">
        <v>332</v>
      </c>
      <c r="AH66" t="s">
        <v>338</v>
      </c>
      <c r="AI66" t="s">
        <v>338</v>
      </c>
      <c r="AJ66" t="s">
        <v>338</v>
      </c>
      <c r="AK66">
        <v>5516</v>
      </c>
      <c r="AL66">
        <v>86</v>
      </c>
      <c r="AM66">
        <v>5286</v>
      </c>
      <c r="AN66" s="3">
        <v>1.559100797679478</v>
      </c>
      <c r="AO66" s="3">
        <v>95.830311820159537</v>
      </c>
      <c r="AP66" s="8">
        <v>6596.6815678001576</v>
      </c>
    </row>
    <row r="67" spans="1:42" x14ac:dyDescent="0.25">
      <c r="A67" s="6">
        <v>112</v>
      </c>
      <c r="B67" t="s">
        <v>172</v>
      </c>
      <c r="C67" s="2">
        <v>6081196</v>
      </c>
      <c r="D67" s="2">
        <v>117600</v>
      </c>
      <c r="E67" s="2">
        <v>63</v>
      </c>
      <c r="F67" s="4">
        <v>6.9</v>
      </c>
      <c r="G67" s="4">
        <v>20.3</v>
      </c>
      <c r="H67" s="4">
        <v>-11.6</v>
      </c>
      <c r="I67" s="4">
        <v>66.2</v>
      </c>
      <c r="J67" s="4">
        <v>5</v>
      </c>
      <c r="K67" s="4">
        <v>0.93</v>
      </c>
      <c r="L67" s="4">
        <v>27.9</v>
      </c>
      <c r="M67" s="4">
        <v>4.4000000000000004</v>
      </c>
      <c r="N67" s="2">
        <v>9402000000</v>
      </c>
      <c r="O67" s="2">
        <v>1600</v>
      </c>
      <c r="P67" s="2">
        <v>2710000</v>
      </c>
      <c r="Q67" s="4">
        <v>5.5</v>
      </c>
      <c r="R67" s="4">
        <v>5.8</v>
      </c>
      <c r="S67" s="4" t="e">
        <v>#N/A</v>
      </c>
      <c r="T67" s="4">
        <v>131.19999999999999</v>
      </c>
      <c r="U67" t="s">
        <v>265</v>
      </c>
      <c r="V67" t="s">
        <v>274</v>
      </c>
      <c r="W67" t="s">
        <v>279</v>
      </c>
      <c r="X67" t="s">
        <v>285</v>
      </c>
      <c r="Y67" t="s">
        <v>291</v>
      </c>
      <c r="Z67" t="s">
        <v>295</v>
      </c>
      <c r="AA67" s="4" t="s">
        <v>302</v>
      </c>
      <c r="AB67" t="s">
        <v>308</v>
      </c>
      <c r="AC67" t="s">
        <v>314</v>
      </c>
      <c r="AD67" t="s">
        <v>319</v>
      </c>
      <c r="AE67" t="s">
        <v>328</v>
      </c>
      <c r="AF67" t="s">
        <v>324</v>
      </c>
      <c r="AG67" t="s">
        <v>335</v>
      </c>
      <c r="AH67" t="s">
        <v>338</v>
      </c>
      <c r="AI67" t="s">
        <v>338</v>
      </c>
      <c r="AJ67" t="s">
        <v>338</v>
      </c>
      <c r="AK67">
        <v>2135</v>
      </c>
      <c r="AL67">
        <v>7</v>
      </c>
      <c r="AM67">
        <v>1594</v>
      </c>
      <c r="AN67" s="3">
        <v>0.32786885245901637</v>
      </c>
      <c r="AO67" s="3">
        <v>74.660421545667447</v>
      </c>
      <c r="AP67" s="8">
        <v>351.08225421446701</v>
      </c>
    </row>
    <row r="68" spans="1:42" x14ac:dyDescent="0.25">
      <c r="A68" s="6">
        <v>158</v>
      </c>
      <c r="B68" t="s">
        <v>37</v>
      </c>
      <c r="C68" s="2">
        <v>1228624</v>
      </c>
      <c r="D68" s="2">
        <v>45228</v>
      </c>
      <c r="E68" s="2">
        <v>68</v>
      </c>
      <c r="F68" s="4">
        <v>12.9</v>
      </c>
      <c r="G68" s="4">
        <v>43.7</v>
      </c>
      <c r="H68" s="4">
        <v>-3.1</v>
      </c>
      <c r="I68" s="4">
        <v>77.400000000000006</v>
      </c>
      <c r="J68" s="4">
        <v>21.2</v>
      </c>
      <c r="K68" s="4">
        <v>-0.65</v>
      </c>
      <c r="L68" s="4">
        <v>9.3000000000000007</v>
      </c>
      <c r="M68" s="4">
        <v>5.2</v>
      </c>
      <c r="N68" s="2">
        <v>41650000000</v>
      </c>
      <c r="O68" s="2">
        <v>31700</v>
      </c>
      <c r="P68" s="2">
        <v>670200</v>
      </c>
      <c r="Q68" s="4">
        <v>27</v>
      </c>
      <c r="R68" s="4">
        <v>5.8</v>
      </c>
      <c r="S68" s="4">
        <v>11.8</v>
      </c>
      <c r="T68" s="4">
        <v>9</v>
      </c>
      <c r="U68" t="s">
        <v>267</v>
      </c>
      <c r="V68" t="s">
        <v>278</v>
      </c>
      <c r="W68" t="s">
        <v>282</v>
      </c>
      <c r="X68" t="s">
        <v>285</v>
      </c>
      <c r="Y68" t="s">
        <v>293</v>
      </c>
      <c r="Z68" t="s">
        <v>299</v>
      </c>
      <c r="AA68" s="4" t="s">
        <v>304</v>
      </c>
      <c r="AB68" t="s">
        <v>306</v>
      </c>
      <c r="AC68" t="s">
        <v>315</v>
      </c>
      <c r="AD68" t="s">
        <v>322</v>
      </c>
      <c r="AE68" t="s">
        <v>328</v>
      </c>
      <c r="AF68" t="s">
        <v>327</v>
      </c>
      <c r="AG68" t="s">
        <v>331</v>
      </c>
      <c r="AH68" t="s">
        <v>338</v>
      </c>
      <c r="AI68" t="s">
        <v>337</v>
      </c>
      <c r="AJ68" t="s">
        <v>337</v>
      </c>
      <c r="AK68">
        <v>43747</v>
      </c>
      <c r="AL68">
        <v>411</v>
      </c>
      <c r="AM68">
        <v>33056</v>
      </c>
      <c r="AN68" s="3">
        <v>0.93949299380528961</v>
      </c>
      <c r="AO68" s="3">
        <v>75.561752805906693</v>
      </c>
      <c r="AP68" s="8">
        <v>35606.499628853097</v>
      </c>
    </row>
    <row r="69" spans="1:42" x14ac:dyDescent="0.25">
      <c r="A69" s="6">
        <v>160</v>
      </c>
      <c r="B69" t="s">
        <v>127</v>
      </c>
      <c r="C69" s="2">
        <v>1104479</v>
      </c>
      <c r="D69" s="2">
        <v>17364</v>
      </c>
      <c r="E69" s="2">
        <v>30</v>
      </c>
      <c r="F69" s="4">
        <v>10.1</v>
      </c>
      <c r="G69" s="4">
        <v>23.7</v>
      </c>
      <c r="H69" s="4">
        <v>-6.8</v>
      </c>
      <c r="I69" s="4">
        <v>58.6</v>
      </c>
      <c r="J69" s="4">
        <v>16.5</v>
      </c>
      <c r="K69" s="4">
        <v>0.77</v>
      </c>
      <c r="L69" s="4">
        <v>24.5</v>
      </c>
      <c r="M69" s="4">
        <v>7.1</v>
      </c>
      <c r="N69" s="2">
        <v>11600000000</v>
      </c>
      <c r="O69" s="2">
        <v>10100</v>
      </c>
      <c r="P69" s="2">
        <v>427900</v>
      </c>
      <c r="Q69" s="4">
        <v>25.4</v>
      </c>
      <c r="R69" s="4">
        <v>28</v>
      </c>
      <c r="S69" s="4">
        <v>47.1</v>
      </c>
      <c r="T69" s="4">
        <v>28.4</v>
      </c>
      <c r="U69" t="s">
        <v>265</v>
      </c>
      <c r="V69" t="s">
        <v>275</v>
      </c>
      <c r="W69" t="s">
        <v>283</v>
      </c>
      <c r="X69" t="s">
        <v>288</v>
      </c>
      <c r="Y69" t="s">
        <v>293</v>
      </c>
      <c r="Z69" t="s">
        <v>295</v>
      </c>
      <c r="AA69" s="4" t="s">
        <v>301</v>
      </c>
      <c r="AB69" t="s">
        <v>308</v>
      </c>
      <c r="AC69" t="s">
        <v>316</v>
      </c>
      <c r="AD69" t="s">
        <v>322</v>
      </c>
      <c r="AE69" t="s">
        <v>325</v>
      </c>
      <c r="AF69" t="s">
        <v>325</v>
      </c>
      <c r="AG69" t="s">
        <v>331</v>
      </c>
      <c r="AH69" t="s">
        <v>338</v>
      </c>
      <c r="AI69" t="s">
        <v>338</v>
      </c>
      <c r="AJ69" t="s">
        <v>338</v>
      </c>
      <c r="AK69">
        <v>15666</v>
      </c>
      <c r="AL69">
        <v>562</v>
      </c>
      <c r="AM69">
        <v>10238</v>
      </c>
      <c r="AN69" s="3">
        <v>3.5873866973062682</v>
      </c>
      <c r="AO69" s="3">
        <v>65.351717094344437</v>
      </c>
      <c r="AP69" s="8">
        <v>14184.063255163746</v>
      </c>
    </row>
    <row r="70" spans="1:42" x14ac:dyDescent="0.25">
      <c r="A70" s="6">
        <v>13</v>
      </c>
      <c r="B70" t="s">
        <v>116</v>
      </c>
      <c r="C70" s="2">
        <v>114233383</v>
      </c>
      <c r="D70" s="2">
        <v>1104300</v>
      </c>
      <c r="E70" s="2">
        <v>21</v>
      </c>
      <c r="F70" s="4">
        <v>5.9</v>
      </c>
      <c r="G70" s="4">
        <v>19.8</v>
      </c>
      <c r="H70" s="4">
        <v>-0.2</v>
      </c>
      <c r="I70" s="4">
        <v>67.5</v>
      </c>
      <c r="J70" s="4">
        <v>4.5</v>
      </c>
      <c r="K70" s="4">
        <v>2.56</v>
      </c>
      <c r="L70" s="4">
        <v>31.6</v>
      </c>
      <c r="M70" s="4">
        <v>4.7</v>
      </c>
      <c r="N70" s="2">
        <v>200600000000</v>
      </c>
      <c r="O70" s="2">
        <v>2200</v>
      </c>
      <c r="P70" s="2">
        <v>52820000</v>
      </c>
      <c r="Q70" s="4">
        <v>32.1</v>
      </c>
      <c r="R70" s="4">
        <v>17.5</v>
      </c>
      <c r="S70" s="4">
        <v>25.2</v>
      </c>
      <c r="T70" s="4">
        <v>54.2</v>
      </c>
      <c r="U70" t="s">
        <v>265</v>
      </c>
      <c r="V70" t="s">
        <v>274</v>
      </c>
      <c r="W70" t="s">
        <v>280</v>
      </c>
      <c r="X70" t="s">
        <v>288</v>
      </c>
      <c r="Y70" t="s">
        <v>290</v>
      </c>
      <c r="Z70" t="s">
        <v>295</v>
      </c>
      <c r="AA70" s="4" t="s">
        <v>302</v>
      </c>
      <c r="AB70" t="s">
        <v>310</v>
      </c>
      <c r="AC70" t="s">
        <v>315</v>
      </c>
      <c r="AD70" t="s">
        <v>323</v>
      </c>
      <c r="AE70" t="s">
        <v>325</v>
      </c>
      <c r="AF70" t="s">
        <v>325</v>
      </c>
      <c r="AG70" t="s">
        <v>333</v>
      </c>
      <c r="AH70" t="s">
        <v>338</v>
      </c>
      <c r="AI70" t="s">
        <v>338</v>
      </c>
      <c r="AJ70" t="s">
        <v>338</v>
      </c>
      <c r="AK70">
        <v>137021</v>
      </c>
      <c r="AL70">
        <v>2091</v>
      </c>
      <c r="AM70">
        <v>122588</v>
      </c>
      <c r="AN70" s="3">
        <v>1.5260434531933063</v>
      </c>
      <c r="AO70" s="3">
        <v>89.466578115763269</v>
      </c>
      <c r="AP70" s="8">
        <v>1199.4829917625743</v>
      </c>
    </row>
    <row r="71" spans="1:42" x14ac:dyDescent="0.25">
      <c r="A71" s="6">
        <v>229</v>
      </c>
      <c r="B71" t="s">
        <v>241</v>
      </c>
      <c r="C71" s="2">
        <v>3198</v>
      </c>
      <c r="D71" s="2">
        <v>12173</v>
      </c>
      <c r="E71" s="2">
        <v>60</v>
      </c>
      <c r="F71" s="4">
        <v>4.9000000000000004</v>
      </c>
      <c r="G71" s="4">
        <v>31.5</v>
      </c>
      <c r="H71" s="4">
        <v>0</v>
      </c>
      <c r="I71" s="4">
        <v>73.8</v>
      </c>
      <c r="J71" s="4">
        <v>19.899999999999999</v>
      </c>
      <c r="K71" s="4">
        <v>0.01</v>
      </c>
      <c r="L71" s="4">
        <v>10.9</v>
      </c>
      <c r="M71" s="4">
        <v>4.4000000000000004</v>
      </c>
      <c r="N71" s="2">
        <v>206400000</v>
      </c>
      <c r="O71" s="2">
        <v>70800</v>
      </c>
      <c r="P71" s="2">
        <v>1850</v>
      </c>
      <c r="Q71" s="4">
        <v>21</v>
      </c>
      <c r="R71" s="4">
        <v>1</v>
      </c>
      <c r="S71" s="4" t="e">
        <v>#N/A</v>
      </c>
      <c r="T71" s="4">
        <v>0</v>
      </c>
      <c r="U71" t="s">
        <v>266</v>
      </c>
      <c r="V71" t="s">
        <v>278</v>
      </c>
      <c r="W71" t="s">
        <v>283</v>
      </c>
      <c r="X71" t="s">
        <v>285</v>
      </c>
      <c r="Y71" t="s">
        <v>294</v>
      </c>
      <c r="Z71" t="s">
        <v>297</v>
      </c>
      <c r="AA71" s="4" t="s">
        <v>303</v>
      </c>
      <c r="AB71" t="s">
        <v>307</v>
      </c>
      <c r="AC71" t="s">
        <v>314</v>
      </c>
      <c r="AD71" t="s">
        <v>321</v>
      </c>
      <c r="AE71" t="s">
        <v>324</v>
      </c>
      <c r="AF71" t="s">
        <v>324</v>
      </c>
      <c r="AG71" t="s">
        <v>331</v>
      </c>
      <c r="AH71" t="s">
        <v>338</v>
      </c>
      <c r="AI71" t="s">
        <v>338</v>
      </c>
      <c r="AJ71" t="s">
        <v>338</v>
      </c>
    </row>
    <row r="72" spans="1:42" x14ac:dyDescent="0.25">
      <c r="A72" s="6">
        <v>209</v>
      </c>
      <c r="B72" t="s">
        <v>103</v>
      </c>
      <c r="C72" s="2">
        <v>51628</v>
      </c>
      <c r="D72" s="2">
        <v>1393</v>
      </c>
      <c r="E72" s="2">
        <v>60</v>
      </c>
      <c r="F72" s="4">
        <v>8.8000000000000007</v>
      </c>
      <c r="G72" s="4">
        <v>37.200000000000003</v>
      </c>
      <c r="H72" s="4">
        <v>0</v>
      </c>
      <c r="I72" s="4">
        <v>80.8</v>
      </c>
      <c r="J72" s="4">
        <v>19.899999999999999</v>
      </c>
      <c r="K72" s="4">
        <v>0.6</v>
      </c>
      <c r="L72" s="4">
        <v>14.9</v>
      </c>
      <c r="M72" s="4">
        <v>4.4000000000000004</v>
      </c>
      <c r="N72" s="2">
        <v>2001000000</v>
      </c>
      <c r="O72" s="2">
        <v>40000</v>
      </c>
      <c r="P72" s="2">
        <v>27540</v>
      </c>
      <c r="Q72" s="4">
        <v>25.7</v>
      </c>
      <c r="R72" s="4">
        <v>2.2000000000000002</v>
      </c>
      <c r="S72" s="4" t="e">
        <v>#N/A</v>
      </c>
      <c r="T72" s="4">
        <v>35</v>
      </c>
      <c r="U72" t="s">
        <v>267</v>
      </c>
      <c r="V72" t="s">
        <v>278</v>
      </c>
      <c r="W72" t="s">
        <v>283</v>
      </c>
      <c r="X72" t="s">
        <v>285</v>
      </c>
      <c r="Y72" t="s">
        <v>292</v>
      </c>
      <c r="Z72" t="s">
        <v>298</v>
      </c>
      <c r="AA72" s="4" t="s">
        <v>305</v>
      </c>
      <c r="AB72" t="s">
        <v>308</v>
      </c>
      <c r="AC72" t="s">
        <v>314</v>
      </c>
      <c r="AD72" t="s">
        <v>322</v>
      </c>
      <c r="AE72" t="s">
        <v>324</v>
      </c>
      <c r="AF72" t="s">
        <v>324</v>
      </c>
      <c r="AG72" t="s">
        <v>332</v>
      </c>
      <c r="AH72" t="s">
        <v>338</v>
      </c>
      <c r="AI72" t="s">
        <v>338</v>
      </c>
      <c r="AJ72" t="s">
        <v>338</v>
      </c>
    </row>
    <row r="73" spans="1:42" x14ac:dyDescent="0.25">
      <c r="A73" s="6">
        <v>161</v>
      </c>
      <c r="B73" t="s">
        <v>161</v>
      </c>
      <c r="C73" s="2">
        <v>935974</v>
      </c>
      <c r="D73" s="2">
        <v>18274</v>
      </c>
      <c r="E73" s="2">
        <v>60</v>
      </c>
      <c r="F73" s="4">
        <v>6.3</v>
      </c>
      <c r="G73" s="4">
        <v>29.9</v>
      </c>
      <c r="H73" s="4">
        <v>-6.2</v>
      </c>
      <c r="I73" s="4">
        <v>73.7</v>
      </c>
      <c r="J73" s="4">
        <v>30.2</v>
      </c>
      <c r="K73" s="4">
        <v>0.5</v>
      </c>
      <c r="L73" s="4">
        <v>17.399999999999999</v>
      </c>
      <c r="M73" s="4">
        <v>3.9</v>
      </c>
      <c r="N73" s="2">
        <v>8629000000</v>
      </c>
      <c r="O73" s="2">
        <v>9800</v>
      </c>
      <c r="P73" s="2">
        <v>353100</v>
      </c>
      <c r="Q73" s="4">
        <v>12.7</v>
      </c>
      <c r="R73" s="4">
        <v>4.5</v>
      </c>
      <c r="S73" s="4">
        <v>15.4</v>
      </c>
      <c r="T73" s="4">
        <v>48.9</v>
      </c>
      <c r="U73" t="s">
        <v>6</v>
      </c>
      <c r="V73" t="s">
        <v>275</v>
      </c>
      <c r="W73" t="s">
        <v>281</v>
      </c>
      <c r="X73" t="s">
        <v>285</v>
      </c>
      <c r="Y73" t="s">
        <v>290</v>
      </c>
      <c r="Z73" t="s">
        <v>296</v>
      </c>
      <c r="AA73" s="4" t="s">
        <v>303</v>
      </c>
      <c r="AB73" t="s">
        <v>308</v>
      </c>
      <c r="AC73" t="s">
        <v>313</v>
      </c>
      <c r="AD73" t="s">
        <v>319</v>
      </c>
      <c r="AE73" t="s">
        <v>328</v>
      </c>
      <c r="AF73" t="s">
        <v>326</v>
      </c>
      <c r="AG73" t="s">
        <v>333</v>
      </c>
      <c r="AH73" t="s">
        <v>338</v>
      </c>
      <c r="AI73" t="s">
        <v>338</v>
      </c>
      <c r="AJ73" t="s">
        <v>338</v>
      </c>
      <c r="AK73">
        <v>55</v>
      </c>
      <c r="AL73">
        <v>2</v>
      </c>
      <c r="AM73">
        <v>53</v>
      </c>
      <c r="AN73" s="3">
        <v>3.6363636363636362</v>
      </c>
      <c r="AO73" s="3">
        <v>96.36363636363636</v>
      </c>
      <c r="AP73" s="8">
        <v>58.762316047240631</v>
      </c>
    </row>
    <row r="74" spans="1:42" x14ac:dyDescent="0.25">
      <c r="A74" s="6">
        <v>116</v>
      </c>
      <c r="B74" t="s">
        <v>10</v>
      </c>
      <c r="C74" s="2">
        <v>5571665</v>
      </c>
      <c r="D74" s="2">
        <v>338145</v>
      </c>
      <c r="E74" s="2">
        <v>86</v>
      </c>
      <c r="F74" s="4">
        <v>10.3</v>
      </c>
      <c r="G74" s="4">
        <v>42.8</v>
      </c>
      <c r="H74" s="4">
        <v>2.6</v>
      </c>
      <c r="I74" s="4">
        <v>81.3</v>
      </c>
      <c r="J74" s="4">
        <v>22.2</v>
      </c>
      <c r="K74" s="4">
        <v>0.3</v>
      </c>
      <c r="L74" s="4">
        <v>10.6</v>
      </c>
      <c r="M74" s="4">
        <v>6.9</v>
      </c>
      <c r="N74" s="2">
        <v>244900000000</v>
      </c>
      <c r="O74" s="2">
        <v>44500</v>
      </c>
      <c r="P74" s="2">
        <v>2473000</v>
      </c>
      <c r="Q74" s="4">
        <v>23.3</v>
      </c>
      <c r="R74" s="4">
        <v>8.5</v>
      </c>
      <c r="S74" s="4">
        <v>17</v>
      </c>
      <c r="T74" s="4">
        <v>61.3</v>
      </c>
      <c r="U74" t="s">
        <v>267</v>
      </c>
      <c r="V74" t="s">
        <v>278</v>
      </c>
      <c r="W74" t="s">
        <v>282</v>
      </c>
      <c r="X74" t="s">
        <v>284</v>
      </c>
      <c r="Y74" t="s">
        <v>293</v>
      </c>
      <c r="Z74" t="s">
        <v>299</v>
      </c>
      <c r="AA74" s="4" t="s">
        <v>305</v>
      </c>
      <c r="AB74" t="s">
        <v>307</v>
      </c>
      <c r="AC74" t="s">
        <v>316</v>
      </c>
      <c r="AD74" t="s">
        <v>321</v>
      </c>
      <c r="AE74" t="s">
        <v>327</v>
      </c>
      <c r="AF74" t="s">
        <v>325</v>
      </c>
      <c r="AG74" t="s">
        <v>334</v>
      </c>
      <c r="AH74" t="s">
        <v>338</v>
      </c>
      <c r="AI74" t="s">
        <v>337</v>
      </c>
      <c r="AJ74" t="s">
        <v>338</v>
      </c>
      <c r="AK74">
        <v>44871</v>
      </c>
      <c r="AL74">
        <v>671</v>
      </c>
      <c r="AM74">
        <v>31000</v>
      </c>
      <c r="AN74" s="3">
        <v>1.4953979184774131</v>
      </c>
      <c r="AO74" s="3">
        <v>69.086938111475121</v>
      </c>
      <c r="AP74" s="8">
        <v>8053.4274763468375</v>
      </c>
    </row>
    <row r="75" spans="1:42" x14ac:dyDescent="0.25">
      <c r="A75" s="6">
        <v>21</v>
      </c>
      <c r="B75" t="s">
        <v>93</v>
      </c>
      <c r="C75" s="2">
        <v>67076000</v>
      </c>
      <c r="D75" s="2">
        <v>643801</v>
      </c>
      <c r="E75" s="2">
        <v>82</v>
      </c>
      <c r="F75" s="4">
        <v>9.6</v>
      </c>
      <c r="G75" s="4">
        <v>41.7</v>
      </c>
      <c r="H75" s="4">
        <v>1.1000000000000001</v>
      </c>
      <c r="I75" s="4">
        <v>82.2</v>
      </c>
      <c r="J75" s="4">
        <v>21.6</v>
      </c>
      <c r="K75" s="4">
        <v>0.35</v>
      </c>
      <c r="L75" s="4">
        <v>11.9</v>
      </c>
      <c r="M75" s="4">
        <v>5.4</v>
      </c>
      <c r="N75" s="2">
        <v>2856000000000</v>
      </c>
      <c r="O75" s="2">
        <v>44100</v>
      </c>
      <c r="P75" s="2">
        <v>30680000</v>
      </c>
      <c r="Q75" s="4">
        <v>22.9</v>
      </c>
      <c r="R75" s="4">
        <v>9.4</v>
      </c>
      <c r="S75" s="4">
        <v>20.8</v>
      </c>
      <c r="T75" s="4">
        <v>96.8</v>
      </c>
      <c r="U75" t="s">
        <v>267</v>
      </c>
      <c r="V75" t="s">
        <v>278</v>
      </c>
      <c r="W75" t="s">
        <v>282</v>
      </c>
      <c r="X75" t="s">
        <v>284</v>
      </c>
      <c r="Y75" t="s">
        <v>293</v>
      </c>
      <c r="Z75" t="s">
        <v>299</v>
      </c>
      <c r="AA75" s="4" t="s">
        <v>305</v>
      </c>
      <c r="AB75" t="s">
        <v>307</v>
      </c>
      <c r="AC75" t="s">
        <v>315</v>
      </c>
      <c r="AD75" t="s">
        <v>321</v>
      </c>
      <c r="AE75" t="s">
        <v>327</v>
      </c>
      <c r="AF75" t="s">
        <v>325</v>
      </c>
      <c r="AG75" t="s">
        <v>335</v>
      </c>
      <c r="AH75" t="s">
        <v>337</v>
      </c>
      <c r="AI75" t="s">
        <v>337</v>
      </c>
      <c r="AJ75" t="s">
        <v>337</v>
      </c>
      <c r="AK75">
        <v>3236685</v>
      </c>
      <c r="AL75">
        <v>76006</v>
      </c>
      <c r="AM75">
        <v>230326</v>
      </c>
      <c r="AN75" s="3">
        <v>2.3482668223815417</v>
      </c>
      <c r="AO75" s="3">
        <v>7.116107993209102</v>
      </c>
      <c r="AP75" s="8">
        <v>48253.995467827539</v>
      </c>
    </row>
    <row r="76" spans="1:42" x14ac:dyDescent="0.25">
      <c r="A76" s="6">
        <v>181</v>
      </c>
      <c r="B76" t="s">
        <v>115</v>
      </c>
      <c r="C76" s="2">
        <v>295121</v>
      </c>
      <c r="D76" s="2">
        <v>4167</v>
      </c>
      <c r="E76" s="2">
        <v>60</v>
      </c>
      <c r="F76" s="4">
        <v>5.5</v>
      </c>
      <c r="G76" s="4">
        <v>33.299999999999997</v>
      </c>
      <c r="H76" s="4">
        <v>-0.7</v>
      </c>
      <c r="I76" s="4">
        <v>77.900000000000006</v>
      </c>
      <c r="J76" s="4">
        <v>19.899999999999999</v>
      </c>
      <c r="K76" s="4">
        <v>0.79</v>
      </c>
      <c r="L76" s="4">
        <v>14</v>
      </c>
      <c r="M76" s="4">
        <v>4.4000000000000004</v>
      </c>
      <c r="N76" s="2">
        <v>5490000000</v>
      </c>
      <c r="O76" s="2">
        <v>17000</v>
      </c>
      <c r="P76" s="2">
        <v>126300</v>
      </c>
      <c r="Q76" s="4">
        <v>21</v>
      </c>
      <c r="R76" s="4">
        <v>21.8</v>
      </c>
      <c r="S76" s="4">
        <v>56.7</v>
      </c>
      <c r="T76" s="4">
        <v>53.6</v>
      </c>
      <c r="U76" t="s">
        <v>6</v>
      </c>
      <c r="V76" t="s">
        <v>277</v>
      </c>
      <c r="W76" t="s">
        <v>283</v>
      </c>
      <c r="X76" t="s">
        <v>285</v>
      </c>
      <c r="Y76" t="s">
        <v>290</v>
      </c>
      <c r="Z76" t="s">
        <v>297</v>
      </c>
      <c r="AA76" s="4" t="s">
        <v>304</v>
      </c>
      <c r="AB76" t="s">
        <v>308</v>
      </c>
      <c r="AC76" t="s">
        <v>314</v>
      </c>
      <c r="AD76" t="s">
        <v>321</v>
      </c>
      <c r="AE76" t="s">
        <v>325</v>
      </c>
      <c r="AF76" t="s">
        <v>325</v>
      </c>
      <c r="AG76" t="s">
        <v>333</v>
      </c>
      <c r="AH76" t="s">
        <v>338</v>
      </c>
      <c r="AI76" t="s">
        <v>338</v>
      </c>
      <c r="AJ76" t="s">
        <v>338</v>
      </c>
    </row>
    <row r="77" spans="1:42" x14ac:dyDescent="0.25">
      <c r="A77" s="6">
        <v>145</v>
      </c>
      <c r="B77" t="s">
        <v>128</v>
      </c>
      <c r="C77" s="2">
        <v>2230908</v>
      </c>
      <c r="D77" s="2">
        <v>267667</v>
      </c>
      <c r="E77" s="2">
        <v>87</v>
      </c>
      <c r="F77" s="4">
        <v>5.9</v>
      </c>
      <c r="G77" s="4">
        <v>21</v>
      </c>
      <c r="H77" s="4">
        <v>3.9</v>
      </c>
      <c r="I77" s="4">
        <v>69</v>
      </c>
      <c r="J77" s="4">
        <v>15</v>
      </c>
      <c r="K77" s="4">
        <v>2.5</v>
      </c>
      <c r="L77" s="4">
        <v>26.3</v>
      </c>
      <c r="M77" s="4">
        <v>2.7</v>
      </c>
      <c r="N77" s="2">
        <v>36660000000</v>
      </c>
      <c r="O77" s="2">
        <v>18100</v>
      </c>
      <c r="P77" s="2">
        <v>557800</v>
      </c>
      <c r="Q77" s="4">
        <v>25.6</v>
      </c>
      <c r="R77" s="4">
        <v>28</v>
      </c>
      <c r="S77" s="4">
        <v>35.700000000000003</v>
      </c>
      <c r="T77" s="4">
        <v>62.7</v>
      </c>
      <c r="U77" t="s">
        <v>265</v>
      </c>
      <c r="V77" t="s">
        <v>277</v>
      </c>
      <c r="W77" t="s">
        <v>283</v>
      </c>
      <c r="X77" t="s">
        <v>284</v>
      </c>
      <c r="Y77" t="s">
        <v>290</v>
      </c>
      <c r="Z77" t="s">
        <v>295</v>
      </c>
      <c r="AA77" s="4" t="s">
        <v>302</v>
      </c>
      <c r="AB77" t="s">
        <v>310</v>
      </c>
      <c r="AC77" t="s">
        <v>312</v>
      </c>
      <c r="AD77" t="s">
        <v>322</v>
      </c>
      <c r="AE77" t="s">
        <v>325</v>
      </c>
      <c r="AF77" t="s">
        <v>325</v>
      </c>
      <c r="AG77" t="s">
        <v>334</v>
      </c>
      <c r="AH77" t="s">
        <v>338</v>
      </c>
      <c r="AI77" t="s">
        <v>338</v>
      </c>
      <c r="AJ77" t="s">
        <v>338</v>
      </c>
      <c r="AK77">
        <v>10748</v>
      </c>
      <c r="AL77">
        <v>68</v>
      </c>
      <c r="AM77">
        <v>10260</v>
      </c>
      <c r="AN77" s="3">
        <v>0.63267584666914767</v>
      </c>
      <c r="AO77" s="3">
        <v>95.459620394491992</v>
      </c>
      <c r="AP77" s="8">
        <v>4817.769267042836</v>
      </c>
    </row>
    <row r="78" spans="1:42" x14ac:dyDescent="0.25">
      <c r="A78" s="6">
        <v>146</v>
      </c>
      <c r="B78" t="s">
        <v>262</v>
      </c>
      <c r="C78" s="2">
        <v>2173999</v>
      </c>
      <c r="D78" s="2">
        <v>11300</v>
      </c>
      <c r="E78" s="2">
        <v>60</v>
      </c>
      <c r="F78" s="4">
        <v>6.7</v>
      </c>
      <c r="G78" s="4">
        <v>21.8</v>
      </c>
      <c r="H78" s="4">
        <v>-1.6</v>
      </c>
      <c r="I78" s="4">
        <v>65.8</v>
      </c>
      <c r="J78" s="4">
        <v>10.3</v>
      </c>
      <c r="K78" s="4">
        <v>1.87</v>
      </c>
      <c r="L78" s="4">
        <v>27</v>
      </c>
      <c r="M78" s="4">
        <v>2.1</v>
      </c>
      <c r="N78" s="2">
        <v>5556000000</v>
      </c>
      <c r="O78" s="2">
        <v>2600</v>
      </c>
      <c r="P78" s="2">
        <v>777100</v>
      </c>
      <c r="Q78" s="4">
        <v>6.8</v>
      </c>
      <c r="R78" s="4">
        <v>10.7</v>
      </c>
      <c r="S78" s="4">
        <v>13.1</v>
      </c>
      <c r="T78" s="4">
        <v>88</v>
      </c>
      <c r="U78" t="s">
        <v>265</v>
      </c>
      <c r="V78" t="s">
        <v>274</v>
      </c>
      <c r="W78" t="s">
        <v>283</v>
      </c>
      <c r="X78" t="s">
        <v>285</v>
      </c>
      <c r="Y78" t="s">
        <v>291</v>
      </c>
      <c r="Z78" t="s">
        <v>295</v>
      </c>
      <c r="AA78" s="4" t="s">
        <v>301</v>
      </c>
      <c r="AB78" t="s">
        <v>310</v>
      </c>
      <c r="AC78" t="s">
        <v>312</v>
      </c>
      <c r="AD78" t="s">
        <v>319</v>
      </c>
      <c r="AE78" t="s">
        <v>327</v>
      </c>
      <c r="AF78" t="s">
        <v>326</v>
      </c>
      <c r="AG78" t="s">
        <v>335</v>
      </c>
      <c r="AH78" t="s">
        <v>338</v>
      </c>
      <c r="AI78" t="s">
        <v>338</v>
      </c>
      <c r="AJ78" t="s">
        <v>338</v>
      </c>
      <c r="AK78">
        <v>4090</v>
      </c>
      <c r="AL78">
        <v>128</v>
      </c>
      <c r="AM78">
        <v>3792</v>
      </c>
      <c r="AN78" s="3">
        <v>3.1295843520782394</v>
      </c>
      <c r="AO78" s="3">
        <v>92.713936430317844</v>
      </c>
      <c r="AP78" s="8">
        <v>1881.3256123852861</v>
      </c>
    </row>
    <row r="79" spans="1:42" x14ac:dyDescent="0.25">
      <c r="A79" s="6">
        <v>129</v>
      </c>
      <c r="B79" t="s">
        <v>32</v>
      </c>
      <c r="C79" s="2">
        <v>3997000</v>
      </c>
      <c r="D79" s="2">
        <v>69700</v>
      </c>
      <c r="E79" s="2">
        <v>57.999999999999993</v>
      </c>
      <c r="F79" s="4">
        <v>11</v>
      </c>
      <c r="G79" s="4">
        <v>38.6</v>
      </c>
      <c r="H79" s="4">
        <v>0.1</v>
      </c>
      <c r="I79" s="4">
        <v>77</v>
      </c>
      <c r="J79" s="4">
        <v>21.7</v>
      </c>
      <c r="K79" s="4">
        <v>0.05</v>
      </c>
      <c r="L79" s="4">
        <v>11.6</v>
      </c>
      <c r="M79" s="4">
        <v>3.8</v>
      </c>
      <c r="N79" s="2">
        <v>39850000000</v>
      </c>
      <c r="O79" s="2">
        <v>10700</v>
      </c>
      <c r="P79" s="2">
        <v>1998000</v>
      </c>
      <c r="Q79" s="4">
        <v>23</v>
      </c>
      <c r="R79" s="4">
        <v>11.8</v>
      </c>
      <c r="S79" s="4">
        <v>29.9</v>
      </c>
      <c r="T79" s="4">
        <v>44.9</v>
      </c>
      <c r="U79" t="s">
        <v>263</v>
      </c>
      <c r="V79" t="s">
        <v>275</v>
      </c>
      <c r="W79" t="s">
        <v>282</v>
      </c>
      <c r="X79" t="s">
        <v>287</v>
      </c>
      <c r="Y79" t="s">
        <v>293</v>
      </c>
      <c r="Z79" t="s">
        <v>298</v>
      </c>
      <c r="AA79" s="4" t="s">
        <v>304</v>
      </c>
      <c r="AB79" t="s">
        <v>307</v>
      </c>
      <c r="AC79" t="s">
        <v>313</v>
      </c>
      <c r="AD79" t="s">
        <v>321</v>
      </c>
      <c r="AE79" t="s">
        <v>327</v>
      </c>
      <c r="AF79" t="s">
        <v>325</v>
      </c>
      <c r="AG79" t="s">
        <v>332</v>
      </c>
      <c r="AH79" t="s">
        <v>338</v>
      </c>
      <c r="AI79" t="s">
        <v>338</v>
      </c>
      <c r="AJ79" t="s">
        <v>338</v>
      </c>
      <c r="AK79">
        <v>257632</v>
      </c>
      <c r="AL79">
        <v>3159</v>
      </c>
      <c r="AM79">
        <v>248537</v>
      </c>
      <c r="AN79" s="3">
        <v>1.226167556825239</v>
      </c>
      <c r="AO79" s="3">
        <v>96.469770835920997</v>
      </c>
      <c r="AP79" s="8">
        <v>64456.342256692515</v>
      </c>
    </row>
    <row r="80" spans="1:42" x14ac:dyDescent="0.25">
      <c r="A80" s="6">
        <v>19</v>
      </c>
      <c r="B80" t="s">
        <v>9</v>
      </c>
      <c r="C80" s="2">
        <v>83149300</v>
      </c>
      <c r="D80" s="2">
        <v>357022</v>
      </c>
      <c r="E80" s="2">
        <v>76</v>
      </c>
      <c r="F80" s="4">
        <v>12.1</v>
      </c>
      <c r="G80" s="4">
        <v>47.8</v>
      </c>
      <c r="H80" s="4">
        <v>1.5</v>
      </c>
      <c r="I80" s="4">
        <v>81.099999999999994</v>
      </c>
      <c r="J80" s="4">
        <v>22.3</v>
      </c>
      <c r="K80" s="4">
        <v>-0.19</v>
      </c>
      <c r="L80" s="4">
        <v>8.6</v>
      </c>
      <c r="M80" s="4">
        <v>4.8</v>
      </c>
      <c r="N80" s="2">
        <v>4199000000000</v>
      </c>
      <c r="O80" s="2">
        <v>50800</v>
      </c>
      <c r="P80" s="2">
        <v>45900000</v>
      </c>
      <c r="Q80" s="4">
        <v>28</v>
      </c>
      <c r="R80" s="4">
        <v>3.8</v>
      </c>
      <c r="S80" s="4">
        <v>6.2</v>
      </c>
      <c r="T80" s="4">
        <v>63.9</v>
      </c>
      <c r="U80" t="s">
        <v>267</v>
      </c>
      <c r="V80" t="s">
        <v>278</v>
      </c>
      <c r="W80" t="s">
        <v>282</v>
      </c>
      <c r="X80" t="s">
        <v>284</v>
      </c>
      <c r="Y80" t="s">
        <v>293</v>
      </c>
      <c r="Z80" t="s">
        <v>299</v>
      </c>
      <c r="AA80" s="4" t="s">
        <v>305</v>
      </c>
      <c r="AB80" t="s">
        <v>306</v>
      </c>
      <c r="AC80" t="s">
        <v>315</v>
      </c>
      <c r="AD80" t="s">
        <v>322</v>
      </c>
      <c r="AE80" t="s">
        <v>324</v>
      </c>
      <c r="AF80" t="s">
        <v>328</v>
      </c>
      <c r="AG80" t="s">
        <v>334</v>
      </c>
      <c r="AH80" t="s">
        <v>337</v>
      </c>
      <c r="AI80" t="s">
        <v>337</v>
      </c>
      <c r="AJ80" t="s">
        <v>337</v>
      </c>
      <c r="AK80">
        <v>2224911</v>
      </c>
      <c r="AL80">
        <v>57105</v>
      </c>
      <c r="AM80">
        <v>1938929</v>
      </c>
      <c r="AN80" s="3">
        <v>2.5666195187133329</v>
      </c>
      <c r="AO80" s="3">
        <v>87.146362258984738</v>
      </c>
      <c r="AP80" s="8">
        <v>26758.024421131628</v>
      </c>
    </row>
    <row r="81" spans="1:42" x14ac:dyDescent="0.25">
      <c r="A81" s="6">
        <v>49</v>
      </c>
      <c r="B81" t="s">
        <v>122</v>
      </c>
      <c r="C81" s="2">
        <v>29340248</v>
      </c>
      <c r="D81" s="2">
        <v>238533</v>
      </c>
      <c r="E81" s="2">
        <v>56.999999999999993</v>
      </c>
      <c r="F81" s="4">
        <v>6.6</v>
      </c>
      <c r="G81" s="4">
        <v>21.4</v>
      </c>
      <c r="H81" s="4">
        <v>-1.6</v>
      </c>
      <c r="I81" s="4">
        <v>68.2</v>
      </c>
      <c r="J81" s="4">
        <v>10.9</v>
      </c>
      <c r="K81" s="4">
        <v>2.15</v>
      </c>
      <c r="L81" s="4">
        <v>29.6</v>
      </c>
      <c r="M81" s="4">
        <v>3.6</v>
      </c>
      <c r="N81" s="2">
        <v>134000000000</v>
      </c>
      <c r="O81" s="2">
        <v>4700</v>
      </c>
      <c r="P81" s="2">
        <v>12490000</v>
      </c>
      <c r="Q81" s="4">
        <v>9</v>
      </c>
      <c r="R81" s="4">
        <v>11.9</v>
      </c>
      <c r="S81" s="4">
        <v>9.1</v>
      </c>
      <c r="T81" s="4">
        <v>71.8</v>
      </c>
      <c r="U81" t="s">
        <v>265</v>
      </c>
      <c r="V81" t="s">
        <v>276</v>
      </c>
      <c r="W81" t="s">
        <v>283</v>
      </c>
      <c r="X81" t="s">
        <v>287</v>
      </c>
      <c r="Y81" t="s">
        <v>291</v>
      </c>
      <c r="Z81" t="s">
        <v>295</v>
      </c>
      <c r="AA81" s="4" t="s">
        <v>302</v>
      </c>
      <c r="AB81" t="s">
        <v>310</v>
      </c>
      <c r="AC81" t="s">
        <v>313</v>
      </c>
      <c r="AD81" t="s">
        <v>319</v>
      </c>
      <c r="AE81" t="s">
        <v>327</v>
      </c>
      <c r="AF81" t="s">
        <v>327</v>
      </c>
      <c r="AG81" t="s">
        <v>334</v>
      </c>
      <c r="AH81" t="s">
        <v>338</v>
      </c>
      <c r="AI81" t="s">
        <v>338</v>
      </c>
      <c r="AJ81" t="s">
        <v>338</v>
      </c>
      <c r="AK81">
        <v>65427</v>
      </c>
      <c r="AL81">
        <v>405</v>
      </c>
      <c r="AM81">
        <v>60357</v>
      </c>
      <c r="AN81" s="3">
        <v>0.61901050025218951</v>
      </c>
      <c r="AO81" s="3">
        <v>92.250905589435547</v>
      </c>
      <c r="AP81" s="8">
        <v>2229.9402513571117</v>
      </c>
    </row>
    <row r="82" spans="1:42" x14ac:dyDescent="0.25">
      <c r="A82" s="6">
        <v>218</v>
      </c>
      <c r="B82" t="s">
        <v>111</v>
      </c>
      <c r="C82" s="2">
        <v>29581</v>
      </c>
      <c r="D82" s="2">
        <v>6.5</v>
      </c>
      <c r="E82" s="2">
        <v>60</v>
      </c>
      <c r="F82" s="4">
        <v>8.6</v>
      </c>
      <c r="G82" s="4">
        <v>35.5</v>
      </c>
      <c r="H82" s="4">
        <v>-3.3</v>
      </c>
      <c r="I82" s="4">
        <v>80</v>
      </c>
      <c r="J82" s="4">
        <v>19.899999999999999</v>
      </c>
      <c r="K82" s="4">
        <v>0.2</v>
      </c>
      <c r="L82" s="4">
        <v>13.8</v>
      </c>
      <c r="M82" s="4">
        <v>4.4000000000000004</v>
      </c>
      <c r="N82" s="2">
        <v>2044000000</v>
      </c>
      <c r="O82" s="2">
        <v>61700</v>
      </c>
      <c r="P82" s="2">
        <v>24420</v>
      </c>
      <c r="Q82" s="4">
        <v>21</v>
      </c>
      <c r="R82" s="4">
        <v>1</v>
      </c>
      <c r="S82" s="4" t="e">
        <v>#N/A</v>
      </c>
      <c r="T82" s="4">
        <v>7.5</v>
      </c>
      <c r="U82" t="s">
        <v>267</v>
      </c>
      <c r="V82" t="s">
        <v>278</v>
      </c>
      <c r="W82" t="s">
        <v>283</v>
      </c>
      <c r="X82" t="s">
        <v>285</v>
      </c>
      <c r="Y82" t="s">
        <v>292</v>
      </c>
      <c r="Z82" t="s">
        <v>298</v>
      </c>
      <c r="AA82" s="4" t="s">
        <v>305</v>
      </c>
      <c r="AB82" t="s">
        <v>307</v>
      </c>
      <c r="AC82" t="s">
        <v>314</v>
      </c>
      <c r="AD82" t="s">
        <v>321</v>
      </c>
      <c r="AE82" t="s">
        <v>324</v>
      </c>
      <c r="AF82" t="s">
        <v>324</v>
      </c>
      <c r="AG82" t="s">
        <v>331</v>
      </c>
      <c r="AH82" t="s">
        <v>338</v>
      </c>
      <c r="AI82" t="s">
        <v>338</v>
      </c>
      <c r="AJ82" t="s">
        <v>338</v>
      </c>
    </row>
    <row r="83" spans="1:42" x14ac:dyDescent="0.25">
      <c r="A83" s="6">
        <v>86</v>
      </c>
      <c r="B83" t="s">
        <v>33</v>
      </c>
      <c r="C83" s="2">
        <v>10607051</v>
      </c>
      <c r="D83" s="2">
        <v>131957</v>
      </c>
      <c r="E83" s="2">
        <v>85</v>
      </c>
      <c r="F83" s="4">
        <v>12</v>
      </c>
      <c r="G83" s="4">
        <v>45.3</v>
      </c>
      <c r="H83" s="4">
        <v>0.9</v>
      </c>
      <c r="I83" s="4">
        <v>81.099999999999994</v>
      </c>
      <c r="J83" s="4">
        <v>24.9</v>
      </c>
      <c r="K83" s="4">
        <v>-0.31</v>
      </c>
      <c r="L83" s="4">
        <v>7.8</v>
      </c>
      <c r="M83" s="4">
        <v>3.1</v>
      </c>
      <c r="N83" s="2">
        <v>299300000000</v>
      </c>
      <c r="O83" s="2">
        <v>27800</v>
      </c>
      <c r="P83" s="2">
        <v>4769000</v>
      </c>
      <c r="Q83" s="4">
        <v>10.9</v>
      </c>
      <c r="R83" s="4">
        <v>21.5</v>
      </c>
      <c r="S83" s="4">
        <v>39.9</v>
      </c>
      <c r="T83" s="4">
        <v>181.8</v>
      </c>
      <c r="U83" t="s">
        <v>267</v>
      </c>
      <c r="V83" t="s">
        <v>277</v>
      </c>
      <c r="W83" t="s">
        <v>282</v>
      </c>
      <c r="X83" t="s">
        <v>284</v>
      </c>
      <c r="Y83" t="s">
        <v>293</v>
      </c>
      <c r="Z83" t="s">
        <v>299</v>
      </c>
      <c r="AA83" s="4" t="s">
        <v>305</v>
      </c>
      <c r="AB83" t="s">
        <v>306</v>
      </c>
      <c r="AC83" t="s">
        <v>313</v>
      </c>
      <c r="AD83" t="s">
        <v>319</v>
      </c>
      <c r="AE83" t="s">
        <v>325</v>
      </c>
      <c r="AF83" t="s">
        <v>325</v>
      </c>
      <c r="AG83" t="s">
        <v>335</v>
      </c>
      <c r="AH83" t="s">
        <v>338</v>
      </c>
      <c r="AI83" t="s">
        <v>337</v>
      </c>
      <c r="AJ83" t="s">
        <v>337</v>
      </c>
      <c r="AK83">
        <v>156473</v>
      </c>
      <c r="AL83">
        <v>5779</v>
      </c>
      <c r="AM83">
        <v>93764</v>
      </c>
      <c r="AN83" s="3">
        <v>3.6932889380276466</v>
      </c>
      <c r="AO83" s="3">
        <v>59.923437270327781</v>
      </c>
      <c r="AP83" s="8">
        <v>14751.7910491804</v>
      </c>
    </row>
    <row r="84" spans="1:42" x14ac:dyDescent="0.25">
      <c r="A84" s="6">
        <v>206</v>
      </c>
      <c r="B84" t="s">
        <v>156</v>
      </c>
      <c r="C84" s="2">
        <v>57616</v>
      </c>
      <c r="D84" s="2">
        <v>2166086</v>
      </c>
      <c r="E84" s="2">
        <v>60</v>
      </c>
      <c r="F84" s="4">
        <v>9</v>
      </c>
      <c r="G84" s="4">
        <v>34.299999999999997</v>
      </c>
      <c r="H84" s="4">
        <v>-6</v>
      </c>
      <c r="I84" s="4">
        <v>73.400000000000006</v>
      </c>
      <c r="J84" s="4">
        <v>19.899999999999999</v>
      </c>
      <c r="K84" s="4">
        <v>-0.08</v>
      </c>
      <c r="L84" s="4">
        <v>14.1</v>
      </c>
      <c r="M84" s="4">
        <v>4.4000000000000004</v>
      </c>
      <c r="N84" s="2">
        <v>2413000000</v>
      </c>
      <c r="O84" s="2">
        <v>41800</v>
      </c>
      <c r="P84" s="2">
        <v>26840</v>
      </c>
      <c r="Q84" s="4">
        <v>21</v>
      </c>
      <c r="R84" s="4">
        <v>9.1</v>
      </c>
      <c r="S84" s="4" t="e">
        <v>#N/A</v>
      </c>
      <c r="T84" s="4">
        <v>13</v>
      </c>
      <c r="U84" t="s">
        <v>264</v>
      </c>
      <c r="V84" t="s">
        <v>278</v>
      </c>
      <c r="W84" t="s">
        <v>283</v>
      </c>
      <c r="X84" t="s">
        <v>285</v>
      </c>
      <c r="Y84" t="s">
        <v>293</v>
      </c>
      <c r="Z84" t="s">
        <v>297</v>
      </c>
      <c r="AA84" s="4" t="s">
        <v>303</v>
      </c>
      <c r="AB84" t="s">
        <v>306</v>
      </c>
      <c r="AC84" t="s">
        <v>314</v>
      </c>
      <c r="AD84" t="s">
        <v>321</v>
      </c>
      <c r="AE84" t="s">
        <v>327</v>
      </c>
      <c r="AF84" t="s">
        <v>324</v>
      </c>
      <c r="AG84" t="s">
        <v>331</v>
      </c>
      <c r="AH84" t="s">
        <v>338</v>
      </c>
      <c r="AI84" t="s">
        <v>338</v>
      </c>
      <c r="AJ84" t="s">
        <v>338</v>
      </c>
    </row>
    <row r="85" spans="1:42" x14ac:dyDescent="0.25">
      <c r="A85" s="6">
        <v>190</v>
      </c>
      <c r="B85" t="s">
        <v>175</v>
      </c>
      <c r="C85" s="2">
        <v>113094</v>
      </c>
      <c r="D85" s="2">
        <v>344</v>
      </c>
      <c r="E85" s="2">
        <v>60</v>
      </c>
      <c r="F85" s="4">
        <v>8.3000000000000007</v>
      </c>
      <c r="G85" s="4">
        <v>33.299999999999997</v>
      </c>
      <c r="H85" s="4">
        <v>-2.6</v>
      </c>
      <c r="I85" s="4">
        <v>75.2</v>
      </c>
      <c r="J85" s="4">
        <v>21.3</v>
      </c>
      <c r="K85" s="4">
        <v>0.38</v>
      </c>
      <c r="L85" s="4">
        <v>14.6</v>
      </c>
      <c r="M85" s="4">
        <v>3.2</v>
      </c>
      <c r="N85" s="2">
        <v>1634000000</v>
      </c>
      <c r="O85" s="2">
        <v>15100</v>
      </c>
      <c r="P85" s="2">
        <v>55270</v>
      </c>
      <c r="Q85" s="4">
        <v>11.7</v>
      </c>
      <c r="R85" s="4">
        <v>24</v>
      </c>
      <c r="S85" s="4" t="e">
        <v>#N/A</v>
      </c>
      <c r="T85" s="4">
        <v>70.400000000000006</v>
      </c>
      <c r="U85" t="s">
        <v>264</v>
      </c>
      <c r="V85" t="s">
        <v>277</v>
      </c>
      <c r="W85" t="s">
        <v>282</v>
      </c>
      <c r="X85" t="s">
        <v>285</v>
      </c>
      <c r="Y85" t="s">
        <v>292</v>
      </c>
      <c r="Z85" t="s">
        <v>297</v>
      </c>
      <c r="AA85" s="4" t="s">
        <v>304</v>
      </c>
      <c r="AB85" t="s">
        <v>307</v>
      </c>
      <c r="AC85" t="s">
        <v>313</v>
      </c>
      <c r="AD85" t="s">
        <v>319</v>
      </c>
      <c r="AE85" t="s">
        <v>325</v>
      </c>
      <c r="AF85" t="s">
        <v>324</v>
      </c>
      <c r="AG85" t="s">
        <v>334</v>
      </c>
      <c r="AH85" t="s">
        <v>338</v>
      </c>
      <c r="AI85" t="s">
        <v>338</v>
      </c>
      <c r="AJ85" t="s">
        <v>338</v>
      </c>
      <c r="AK85">
        <v>148</v>
      </c>
      <c r="AL85">
        <v>1</v>
      </c>
      <c r="AM85">
        <v>142</v>
      </c>
      <c r="AN85" s="3">
        <v>0.67567567567567566</v>
      </c>
      <c r="AO85" s="3">
        <v>95.945945945945937</v>
      </c>
      <c r="AP85" s="8">
        <v>1308.6459051762249</v>
      </c>
    </row>
    <row r="86" spans="1:42" x14ac:dyDescent="0.25">
      <c r="A86" s="6">
        <v>186</v>
      </c>
      <c r="B86" t="s">
        <v>180</v>
      </c>
      <c r="C86" s="2">
        <v>168485</v>
      </c>
      <c r="D86" s="2">
        <v>544</v>
      </c>
      <c r="E86" s="2">
        <v>60</v>
      </c>
      <c r="F86" s="4">
        <v>6</v>
      </c>
      <c r="G86" s="4">
        <v>29.4</v>
      </c>
      <c r="H86" s="4">
        <v>-11</v>
      </c>
      <c r="I86" s="4">
        <v>77</v>
      </c>
      <c r="J86" s="4">
        <v>19.899999999999999</v>
      </c>
      <c r="K86" s="4">
        <v>0.2</v>
      </c>
      <c r="L86" s="4">
        <v>18.899999999999999</v>
      </c>
      <c r="M86" s="4">
        <v>4.4000000000000004</v>
      </c>
      <c r="N86" s="2">
        <v>5793000000</v>
      </c>
      <c r="O86" s="2">
        <v>35600</v>
      </c>
      <c r="P86" s="2">
        <v>73210</v>
      </c>
      <c r="Q86" s="4">
        <v>21</v>
      </c>
      <c r="R86" s="4">
        <v>4.5</v>
      </c>
      <c r="S86" s="4">
        <v>29.4</v>
      </c>
      <c r="T86" s="4">
        <v>22.1</v>
      </c>
      <c r="U86" t="s">
        <v>6</v>
      </c>
      <c r="V86" t="s">
        <v>278</v>
      </c>
      <c r="W86" t="s">
        <v>283</v>
      </c>
      <c r="X86" t="s">
        <v>285</v>
      </c>
      <c r="Y86" t="s">
        <v>290</v>
      </c>
      <c r="Z86" t="s">
        <v>296</v>
      </c>
      <c r="AA86" s="4" t="s">
        <v>304</v>
      </c>
      <c r="AB86" t="s">
        <v>307</v>
      </c>
      <c r="AC86" t="s">
        <v>314</v>
      </c>
      <c r="AD86" t="s">
        <v>321</v>
      </c>
      <c r="AE86" t="s">
        <v>328</v>
      </c>
      <c r="AF86" t="s">
        <v>325</v>
      </c>
      <c r="AG86" t="s">
        <v>331</v>
      </c>
      <c r="AH86" t="s">
        <v>338</v>
      </c>
      <c r="AI86" t="s">
        <v>338</v>
      </c>
      <c r="AJ86" t="s">
        <v>338</v>
      </c>
    </row>
    <row r="87" spans="1:42" x14ac:dyDescent="0.25">
      <c r="A87" s="6">
        <v>68</v>
      </c>
      <c r="B87" t="s">
        <v>129</v>
      </c>
      <c r="C87" s="2">
        <v>17153288</v>
      </c>
      <c r="D87" s="2">
        <v>108889</v>
      </c>
      <c r="E87" s="2">
        <v>52</v>
      </c>
      <c r="F87" s="4">
        <v>4.9000000000000004</v>
      </c>
      <c r="G87" s="4">
        <v>23.2</v>
      </c>
      <c r="H87" s="4">
        <v>-1.7</v>
      </c>
      <c r="I87" s="4">
        <v>72.400000000000006</v>
      </c>
      <c r="J87" s="4">
        <v>21.2</v>
      </c>
      <c r="K87" s="4">
        <v>1.68</v>
      </c>
      <c r="L87" s="4">
        <v>23.3</v>
      </c>
      <c r="M87" s="4">
        <v>2.8</v>
      </c>
      <c r="N87" s="2">
        <v>138100000000</v>
      </c>
      <c r="O87" s="2">
        <v>8200</v>
      </c>
      <c r="P87" s="2">
        <v>6664000</v>
      </c>
      <c r="Q87" s="4">
        <v>13.6</v>
      </c>
      <c r="R87" s="4">
        <v>2.2999999999999998</v>
      </c>
      <c r="S87" s="4">
        <v>5</v>
      </c>
      <c r="T87" s="4">
        <v>24.7</v>
      </c>
      <c r="U87" t="s">
        <v>264</v>
      </c>
      <c r="V87" t="s">
        <v>275</v>
      </c>
      <c r="W87" t="s">
        <v>282</v>
      </c>
      <c r="X87" t="s">
        <v>287</v>
      </c>
      <c r="Y87" t="s">
        <v>294</v>
      </c>
      <c r="Z87" t="s">
        <v>295</v>
      </c>
      <c r="AA87" s="4" t="s">
        <v>303</v>
      </c>
      <c r="AB87" t="s">
        <v>310</v>
      </c>
      <c r="AC87" t="s">
        <v>312</v>
      </c>
      <c r="AD87" t="s">
        <v>319</v>
      </c>
      <c r="AE87" t="s">
        <v>324</v>
      </c>
      <c r="AF87" t="s">
        <v>328</v>
      </c>
      <c r="AG87" t="s">
        <v>331</v>
      </c>
      <c r="AH87" t="s">
        <v>338</v>
      </c>
      <c r="AI87" t="s">
        <v>338</v>
      </c>
      <c r="AJ87" t="s">
        <v>338</v>
      </c>
      <c r="AK87">
        <v>159118</v>
      </c>
      <c r="AL87">
        <v>5618</v>
      </c>
      <c r="AM87">
        <v>143871</v>
      </c>
      <c r="AN87" s="3">
        <v>3.5307130557196547</v>
      </c>
      <c r="AO87" s="3">
        <v>90.4178031398082</v>
      </c>
      <c r="AP87" s="8">
        <v>9276.2390510787191</v>
      </c>
    </row>
    <row r="88" spans="1:42" x14ac:dyDescent="0.25">
      <c r="A88" s="6">
        <v>204</v>
      </c>
      <c r="B88" t="s">
        <v>182</v>
      </c>
      <c r="C88" s="2">
        <v>67052</v>
      </c>
      <c r="D88" s="2">
        <v>78</v>
      </c>
      <c r="E88" s="2">
        <v>60</v>
      </c>
      <c r="F88" s="4">
        <v>9.1999999999999993</v>
      </c>
      <c r="G88" s="4">
        <v>44.3</v>
      </c>
      <c r="H88" s="4">
        <v>1.9</v>
      </c>
      <c r="I88" s="4">
        <v>82.8</v>
      </c>
      <c r="J88" s="4">
        <v>19.899999999999999</v>
      </c>
      <c r="K88" s="4">
        <v>0.26</v>
      </c>
      <c r="L88" s="4">
        <v>9.8000000000000007</v>
      </c>
      <c r="M88" s="4">
        <v>4.4000000000000004</v>
      </c>
      <c r="N88" s="2">
        <v>3465000000</v>
      </c>
      <c r="O88" s="2">
        <v>52500</v>
      </c>
      <c r="P88" s="2">
        <v>31470</v>
      </c>
      <c r="Q88" s="4">
        <v>21</v>
      </c>
      <c r="R88" s="4">
        <v>1.2</v>
      </c>
      <c r="S88" s="4" t="e">
        <v>#N/A</v>
      </c>
      <c r="T88" s="4">
        <v>53.6</v>
      </c>
      <c r="U88" t="s">
        <v>267</v>
      </c>
      <c r="V88" t="s">
        <v>278</v>
      </c>
      <c r="W88" t="s">
        <v>283</v>
      </c>
      <c r="X88" t="s">
        <v>285</v>
      </c>
      <c r="Y88" t="s">
        <v>293</v>
      </c>
      <c r="Z88" t="s">
        <v>299</v>
      </c>
      <c r="AA88" s="4" t="s">
        <v>305</v>
      </c>
      <c r="AB88" t="s">
        <v>307</v>
      </c>
      <c r="AC88" t="s">
        <v>314</v>
      </c>
      <c r="AD88" t="s">
        <v>321</v>
      </c>
      <c r="AE88" t="s">
        <v>324</v>
      </c>
      <c r="AF88" t="s">
        <v>324</v>
      </c>
      <c r="AG88" t="s">
        <v>333</v>
      </c>
      <c r="AH88" t="s">
        <v>338</v>
      </c>
      <c r="AI88" t="s">
        <v>338</v>
      </c>
      <c r="AJ88" t="s">
        <v>338</v>
      </c>
    </row>
    <row r="89" spans="1:42" x14ac:dyDescent="0.25">
      <c r="A89" s="6">
        <v>76</v>
      </c>
      <c r="B89" t="s">
        <v>118</v>
      </c>
      <c r="C89" s="2">
        <v>12527440</v>
      </c>
      <c r="D89" s="2">
        <v>245857</v>
      </c>
      <c r="E89" s="2">
        <v>39</v>
      </c>
      <c r="F89" s="4">
        <v>8.4</v>
      </c>
      <c r="G89" s="4">
        <v>19.100000000000001</v>
      </c>
      <c r="H89" s="4">
        <v>0</v>
      </c>
      <c r="I89" s="4">
        <v>63.2</v>
      </c>
      <c r="J89" s="4">
        <v>7.7</v>
      </c>
      <c r="K89" s="4">
        <v>2.76</v>
      </c>
      <c r="L89" s="4">
        <v>36.1</v>
      </c>
      <c r="M89" s="4">
        <v>2.2000000000000002</v>
      </c>
      <c r="N89" s="2">
        <v>27970000000</v>
      </c>
      <c r="O89" s="2">
        <v>2200</v>
      </c>
      <c r="P89" s="2">
        <v>5558000</v>
      </c>
      <c r="Q89" s="4">
        <v>5.0999999999999996</v>
      </c>
      <c r="R89" s="4">
        <v>2.7</v>
      </c>
      <c r="S89" s="4">
        <v>1</v>
      </c>
      <c r="T89" s="4">
        <v>37.9</v>
      </c>
      <c r="U89" t="s">
        <v>265</v>
      </c>
      <c r="V89" t="s">
        <v>274</v>
      </c>
      <c r="W89" t="s">
        <v>279</v>
      </c>
      <c r="X89" t="s">
        <v>286</v>
      </c>
      <c r="Y89" t="s">
        <v>292</v>
      </c>
      <c r="Z89" t="s">
        <v>295</v>
      </c>
      <c r="AA89" s="4" t="s">
        <v>301</v>
      </c>
      <c r="AB89" t="s">
        <v>310</v>
      </c>
      <c r="AC89" t="s">
        <v>312</v>
      </c>
      <c r="AD89" t="s">
        <v>319</v>
      </c>
      <c r="AE89" t="s">
        <v>324</v>
      </c>
      <c r="AF89" t="s">
        <v>324</v>
      </c>
      <c r="AG89" t="s">
        <v>332</v>
      </c>
      <c r="AH89" t="s">
        <v>338</v>
      </c>
      <c r="AI89" t="s">
        <v>338</v>
      </c>
      <c r="AJ89" t="s">
        <v>338</v>
      </c>
      <c r="AK89">
        <v>14475</v>
      </c>
      <c r="AL89">
        <v>82</v>
      </c>
      <c r="AM89">
        <v>14064</v>
      </c>
      <c r="AN89" s="3">
        <v>0.56649395509499145</v>
      </c>
      <c r="AO89" s="3">
        <v>97.160621761658035</v>
      </c>
      <c r="AP89" s="8">
        <v>1155.4635264667004</v>
      </c>
    </row>
    <row r="90" spans="1:42" x14ac:dyDescent="0.25">
      <c r="A90" s="6">
        <v>151</v>
      </c>
      <c r="B90" t="s">
        <v>196</v>
      </c>
      <c r="C90" s="2">
        <v>1927104</v>
      </c>
      <c r="D90" s="2">
        <v>36125</v>
      </c>
      <c r="E90" s="2">
        <v>45</v>
      </c>
      <c r="F90" s="4">
        <v>7.9</v>
      </c>
      <c r="G90" s="4">
        <v>18</v>
      </c>
      <c r="H90" s="4">
        <v>-3.8</v>
      </c>
      <c r="I90" s="4">
        <v>62.8</v>
      </c>
      <c r="J90" s="4">
        <v>9.5</v>
      </c>
      <c r="K90" s="4">
        <v>2.5099999999999998</v>
      </c>
      <c r="L90" s="4">
        <v>36.9</v>
      </c>
      <c r="M90" s="4">
        <v>2.1</v>
      </c>
      <c r="N90" s="2">
        <v>3171000000</v>
      </c>
      <c r="O90" s="2">
        <v>1900</v>
      </c>
      <c r="P90" s="2">
        <v>731300</v>
      </c>
      <c r="Q90" s="4">
        <v>8.6</v>
      </c>
      <c r="R90" s="4">
        <v>10.7</v>
      </c>
      <c r="S90" s="4" t="e">
        <v>#N/A</v>
      </c>
      <c r="T90" s="4">
        <v>53.9</v>
      </c>
      <c r="U90" t="s">
        <v>265</v>
      </c>
      <c r="V90" t="s">
        <v>274</v>
      </c>
      <c r="W90" t="s">
        <v>279</v>
      </c>
      <c r="X90" t="s">
        <v>286</v>
      </c>
      <c r="Y90" t="s">
        <v>292</v>
      </c>
      <c r="Z90" t="s">
        <v>295</v>
      </c>
      <c r="AA90" s="4" t="s">
        <v>301</v>
      </c>
      <c r="AB90" t="s">
        <v>310</v>
      </c>
      <c r="AC90" t="s">
        <v>312</v>
      </c>
      <c r="AD90" t="s">
        <v>319</v>
      </c>
      <c r="AE90" t="s">
        <v>327</v>
      </c>
      <c r="AF90" t="s">
        <v>324</v>
      </c>
      <c r="AG90" t="s">
        <v>333</v>
      </c>
      <c r="AH90" t="s">
        <v>338</v>
      </c>
      <c r="AI90" t="s">
        <v>338</v>
      </c>
      <c r="AJ90" t="s">
        <v>338</v>
      </c>
      <c r="AK90">
        <v>2532</v>
      </c>
      <c r="AL90">
        <v>45</v>
      </c>
      <c r="AM90">
        <v>2421</v>
      </c>
      <c r="AN90" s="3">
        <v>1.7772511848341233</v>
      </c>
      <c r="AO90" s="3">
        <v>95.616113744075832</v>
      </c>
      <c r="AP90" s="8">
        <v>1313.8886121350999</v>
      </c>
    </row>
    <row r="91" spans="1:42" x14ac:dyDescent="0.25">
      <c r="A91" s="6">
        <v>166</v>
      </c>
      <c r="B91" t="s">
        <v>113</v>
      </c>
      <c r="C91" s="2">
        <v>750204</v>
      </c>
      <c r="D91" s="2">
        <v>214969</v>
      </c>
      <c r="E91" s="2">
        <v>60</v>
      </c>
      <c r="F91" s="4">
        <v>7.5</v>
      </c>
      <c r="G91" s="4">
        <v>27.5</v>
      </c>
      <c r="H91" s="4">
        <v>0</v>
      </c>
      <c r="I91" s="4">
        <v>69.5</v>
      </c>
      <c r="J91" s="4">
        <v>20.2</v>
      </c>
      <c r="K91" s="4">
        <v>0.72</v>
      </c>
      <c r="L91" s="4">
        <v>15.5</v>
      </c>
      <c r="M91" s="4">
        <v>6.3</v>
      </c>
      <c r="N91" s="2">
        <v>6301000000</v>
      </c>
      <c r="O91" s="2">
        <v>8100</v>
      </c>
      <c r="P91" s="2">
        <v>313800</v>
      </c>
      <c r="Q91" s="4">
        <v>10.5</v>
      </c>
      <c r="R91" s="4">
        <v>11.1</v>
      </c>
      <c r="S91" s="4">
        <v>21.5</v>
      </c>
      <c r="T91" s="4">
        <v>52.2</v>
      </c>
      <c r="U91" t="s">
        <v>266</v>
      </c>
      <c r="V91" t="s">
        <v>275</v>
      </c>
      <c r="W91" t="s">
        <v>282</v>
      </c>
      <c r="X91" t="s">
        <v>285</v>
      </c>
      <c r="Y91" t="s">
        <v>292</v>
      </c>
      <c r="Z91" t="s">
        <v>296</v>
      </c>
      <c r="AA91" s="4" t="s">
        <v>302</v>
      </c>
      <c r="AB91" t="s">
        <v>308</v>
      </c>
      <c r="AC91" t="s">
        <v>316</v>
      </c>
      <c r="AD91" t="s">
        <v>319</v>
      </c>
      <c r="AE91" t="s">
        <v>327</v>
      </c>
      <c r="AF91" t="s">
        <v>325</v>
      </c>
      <c r="AG91" t="s">
        <v>333</v>
      </c>
      <c r="AH91" t="s">
        <v>338</v>
      </c>
      <c r="AI91" t="s">
        <v>338</v>
      </c>
      <c r="AJ91" t="s">
        <v>338</v>
      </c>
      <c r="AK91">
        <v>7581</v>
      </c>
      <c r="AL91">
        <v>176</v>
      </c>
      <c r="AM91">
        <v>6570</v>
      </c>
      <c r="AN91" s="3">
        <v>2.3215934573275292</v>
      </c>
      <c r="AO91" s="3">
        <v>86.664028492283336</v>
      </c>
      <c r="AP91" s="8">
        <v>10105.251371626917</v>
      </c>
    </row>
    <row r="92" spans="1:42" x14ac:dyDescent="0.25">
      <c r="A92" s="6">
        <v>82</v>
      </c>
      <c r="B92" t="s">
        <v>164</v>
      </c>
      <c r="C92" s="2">
        <v>11067777</v>
      </c>
      <c r="D92" s="2">
        <v>27750</v>
      </c>
      <c r="E92" s="2">
        <v>56.999999999999993</v>
      </c>
      <c r="F92" s="4">
        <v>7.4</v>
      </c>
      <c r="G92" s="4">
        <v>24.1</v>
      </c>
      <c r="H92" s="4">
        <v>-1.9</v>
      </c>
      <c r="I92" s="4">
        <v>65.3</v>
      </c>
      <c r="J92" s="4">
        <v>22.7</v>
      </c>
      <c r="K92" s="4">
        <v>1.26</v>
      </c>
      <c r="L92" s="4">
        <v>21.7</v>
      </c>
      <c r="M92" s="4">
        <v>2.4</v>
      </c>
      <c r="N92" s="2">
        <v>19970000000</v>
      </c>
      <c r="O92" s="2">
        <v>1800</v>
      </c>
      <c r="P92" s="2">
        <v>4594000</v>
      </c>
      <c r="Q92" s="4">
        <v>24.9</v>
      </c>
      <c r="R92" s="4">
        <v>40.6</v>
      </c>
      <c r="S92" s="4" t="e">
        <v>#N/A</v>
      </c>
      <c r="T92" s="4">
        <v>31.1</v>
      </c>
      <c r="U92" t="s">
        <v>264</v>
      </c>
      <c r="V92" t="s">
        <v>274</v>
      </c>
      <c r="W92" t="s">
        <v>282</v>
      </c>
      <c r="X92" t="s">
        <v>287</v>
      </c>
      <c r="Y92" t="s">
        <v>291</v>
      </c>
      <c r="Z92" t="s">
        <v>295</v>
      </c>
      <c r="AA92" s="4" t="s">
        <v>301</v>
      </c>
      <c r="AB92" t="s">
        <v>309</v>
      </c>
      <c r="AC92" t="s">
        <v>312</v>
      </c>
      <c r="AD92" t="s">
        <v>321</v>
      </c>
      <c r="AE92" t="s">
        <v>325</v>
      </c>
      <c r="AF92" t="s">
        <v>324</v>
      </c>
      <c r="AG92" t="s">
        <v>332</v>
      </c>
      <c r="AH92" t="s">
        <v>338</v>
      </c>
      <c r="AI92" t="s">
        <v>338</v>
      </c>
      <c r="AJ92" t="s">
        <v>338</v>
      </c>
      <c r="AK92">
        <v>11460</v>
      </c>
      <c r="AL92">
        <v>245</v>
      </c>
      <c r="AM92">
        <v>9063</v>
      </c>
      <c r="AN92" s="3">
        <v>2.1378708551483423</v>
      </c>
      <c r="AO92" s="3">
        <v>79.083769633507856</v>
      </c>
      <c r="AP92" s="8">
        <v>1035.4382817796204</v>
      </c>
    </row>
    <row r="93" spans="1:42" x14ac:dyDescent="0.25">
      <c r="A93" s="6">
        <v>236</v>
      </c>
      <c r="B93" t="s">
        <v>248</v>
      </c>
      <c r="C93" s="2">
        <v>1000</v>
      </c>
      <c r="D93" s="2">
        <v>0.44</v>
      </c>
      <c r="E93" s="2">
        <v>60</v>
      </c>
      <c r="F93" s="4">
        <v>7.6</v>
      </c>
      <c r="G93" s="4">
        <v>31.5</v>
      </c>
      <c r="H93" s="4">
        <v>0</v>
      </c>
      <c r="I93" s="4">
        <v>73.8</v>
      </c>
      <c r="J93" s="4">
        <v>19.899999999999999</v>
      </c>
      <c r="K93" s="4">
        <v>0</v>
      </c>
      <c r="L93" s="4">
        <v>18.3</v>
      </c>
      <c r="M93" s="4">
        <v>4.4000000000000004</v>
      </c>
      <c r="N93" s="2">
        <v>10000000</v>
      </c>
      <c r="O93" s="2">
        <v>21198</v>
      </c>
      <c r="P93" s="2">
        <v>4822</v>
      </c>
      <c r="Q93" s="4">
        <v>21</v>
      </c>
      <c r="R93" s="4">
        <v>10.7</v>
      </c>
      <c r="S93" s="4" t="e">
        <v>#N/A</v>
      </c>
      <c r="T93" s="4">
        <v>53.6</v>
      </c>
      <c r="U93" t="s">
        <v>267</v>
      </c>
      <c r="V93" t="s">
        <v>277</v>
      </c>
      <c r="W93" t="s">
        <v>283</v>
      </c>
      <c r="X93" t="s">
        <v>285</v>
      </c>
      <c r="Y93" t="s">
        <v>292</v>
      </c>
      <c r="Z93" t="s">
        <v>297</v>
      </c>
      <c r="AA93" s="4" t="s">
        <v>303</v>
      </c>
      <c r="AB93" t="s">
        <v>307</v>
      </c>
      <c r="AC93" t="s">
        <v>314</v>
      </c>
      <c r="AD93" t="s">
        <v>321</v>
      </c>
      <c r="AE93" t="s">
        <v>327</v>
      </c>
      <c r="AF93" t="s">
        <v>324</v>
      </c>
      <c r="AG93" t="s">
        <v>333</v>
      </c>
      <c r="AH93" t="s">
        <v>338</v>
      </c>
      <c r="AI93" t="s">
        <v>338</v>
      </c>
      <c r="AJ93" t="s">
        <v>338</v>
      </c>
    </row>
    <row r="94" spans="1:42" x14ac:dyDescent="0.25">
      <c r="A94" s="6">
        <v>95</v>
      </c>
      <c r="B94" t="s">
        <v>104</v>
      </c>
      <c r="C94" s="2">
        <v>9235340</v>
      </c>
      <c r="D94" s="2">
        <v>112090</v>
      </c>
      <c r="E94" s="2">
        <v>56.999999999999993</v>
      </c>
      <c r="F94" s="4">
        <v>4.7</v>
      </c>
      <c r="G94" s="4">
        <v>24.4</v>
      </c>
      <c r="H94" s="4">
        <v>-1.4</v>
      </c>
      <c r="I94" s="4">
        <v>74.599999999999994</v>
      </c>
      <c r="J94" s="4">
        <v>21.4</v>
      </c>
      <c r="K94" s="4">
        <v>1.27</v>
      </c>
      <c r="L94" s="4">
        <v>18.5</v>
      </c>
      <c r="M94" s="4">
        <v>6</v>
      </c>
      <c r="N94" s="2">
        <v>46300000000</v>
      </c>
      <c r="O94" s="2">
        <v>5600</v>
      </c>
      <c r="P94" s="2">
        <v>3735000</v>
      </c>
      <c r="Q94" s="4">
        <v>22.1</v>
      </c>
      <c r="R94" s="4">
        <v>5.6</v>
      </c>
      <c r="S94" s="4">
        <v>10.7</v>
      </c>
      <c r="T94" s="4">
        <v>39.5</v>
      </c>
      <c r="U94" t="s">
        <v>264</v>
      </c>
      <c r="V94" t="s">
        <v>276</v>
      </c>
      <c r="W94" t="s">
        <v>282</v>
      </c>
      <c r="X94" t="s">
        <v>287</v>
      </c>
      <c r="Y94" t="s">
        <v>294</v>
      </c>
      <c r="Z94" t="s">
        <v>295</v>
      </c>
      <c r="AA94" s="4" t="s">
        <v>304</v>
      </c>
      <c r="AB94" t="s">
        <v>309</v>
      </c>
      <c r="AC94" t="s">
        <v>316</v>
      </c>
      <c r="AD94" t="s">
        <v>321</v>
      </c>
      <c r="AE94" t="s">
        <v>328</v>
      </c>
      <c r="AF94" t="s">
        <v>327</v>
      </c>
      <c r="AG94" t="s">
        <v>332</v>
      </c>
      <c r="AH94" t="s">
        <v>338</v>
      </c>
      <c r="AI94" t="s">
        <v>338</v>
      </c>
      <c r="AJ94" t="s">
        <v>338</v>
      </c>
      <c r="AK94">
        <v>147100</v>
      </c>
      <c r="AL94">
        <v>3592</v>
      </c>
      <c r="AM94">
        <v>60859</v>
      </c>
      <c r="AN94" s="3">
        <v>2.4418762746431</v>
      </c>
      <c r="AO94" s="3">
        <v>41.372535690006799</v>
      </c>
      <c r="AP94" s="8">
        <v>15927.946345234717</v>
      </c>
    </row>
    <row r="95" spans="1:42" x14ac:dyDescent="0.25">
      <c r="A95" s="6">
        <v>103</v>
      </c>
      <c r="B95" t="s">
        <v>95</v>
      </c>
      <c r="C95" s="2">
        <v>7249907</v>
      </c>
      <c r="D95" s="2">
        <v>1108</v>
      </c>
      <c r="E95" s="2">
        <v>60</v>
      </c>
      <c r="F95" s="4">
        <v>7.9</v>
      </c>
      <c r="G95" s="4">
        <v>45.6</v>
      </c>
      <c r="H95" s="4">
        <v>1.7</v>
      </c>
      <c r="I95" s="4">
        <v>83.2</v>
      </c>
      <c r="J95" s="4">
        <v>19.899999999999999</v>
      </c>
      <c r="K95" s="4">
        <v>0.24</v>
      </c>
      <c r="L95" s="4">
        <v>8.4</v>
      </c>
      <c r="M95" s="4">
        <v>3.3</v>
      </c>
      <c r="N95" s="2">
        <v>480500000000</v>
      </c>
      <c r="O95" s="2">
        <v>64500</v>
      </c>
      <c r="P95" s="2">
        <v>3965000</v>
      </c>
      <c r="Q95" s="4">
        <v>26.6</v>
      </c>
      <c r="R95" s="4">
        <v>3.1</v>
      </c>
      <c r="S95" s="4">
        <v>8.6999999999999993</v>
      </c>
      <c r="T95" s="4">
        <v>0.1</v>
      </c>
      <c r="U95" t="s">
        <v>263</v>
      </c>
      <c r="V95" t="s">
        <v>278</v>
      </c>
      <c r="W95" t="s">
        <v>283</v>
      </c>
      <c r="X95" t="s">
        <v>285</v>
      </c>
      <c r="Y95" t="s">
        <v>292</v>
      </c>
      <c r="Z95" t="s">
        <v>299</v>
      </c>
      <c r="AA95" s="4" t="s">
        <v>305</v>
      </c>
      <c r="AB95" t="s">
        <v>307</v>
      </c>
      <c r="AC95" t="s">
        <v>313</v>
      </c>
      <c r="AD95" t="s">
        <v>322</v>
      </c>
      <c r="AE95" t="s">
        <v>324</v>
      </c>
      <c r="AF95" t="s">
        <v>327</v>
      </c>
      <c r="AG95" t="s">
        <v>331</v>
      </c>
      <c r="AH95" t="s">
        <v>338</v>
      </c>
      <c r="AI95" t="s">
        <v>338</v>
      </c>
      <c r="AJ95" t="s">
        <v>338</v>
      </c>
    </row>
    <row r="96" spans="1:42" x14ac:dyDescent="0.25">
      <c r="A96" s="6">
        <v>93</v>
      </c>
      <c r="B96" t="s">
        <v>64</v>
      </c>
      <c r="C96" s="2">
        <v>9771827</v>
      </c>
      <c r="D96" s="2">
        <v>93028</v>
      </c>
      <c r="E96" s="2">
        <v>72</v>
      </c>
      <c r="F96" s="4">
        <v>12.9</v>
      </c>
      <c r="G96" s="4">
        <v>43.6</v>
      </c>
      <c r="H96" s="4">
        <v>1.3</v>
      </c>
      <c r="I96" s="4">
        <v>76.7</v>
      </c>
      <c r="J96" s="4">
        <v>26.4</v>
      </c>
      <c r="K96" s="4">
        <v>-0.28000000000000003</v>
      </c>
      <c r="L96" s="4">
        <v>8.8000000000000007</v>
      </c>
      <c r="M96" s="4">
        <v>4.7</v>
      </c>
      <c r="N96" s="2">
        <v>289600000000</v>
      </c>
      <c r="O96" s="2">
        <v>29600</v>
      </c>
      <c r="P96" s="2">
        <v>4599000</v>
      </c>
      <c r="Q96" s="4">
        <v>25.7</v>
      </c>
      <c r="R96" s="4">
        <v>4.2</v>
      </c>
      <c r="S96" s="4">
        <v>10.199999999999999</v>
      </c>
      <c r="T96" s="4">
        <v>73.599999999999994</v>
      </c>
      <c r="U96" t="s">
        <v>267</v>
      </c>
      <c r="V96" t="s">
        <v>277</v>
      </c>
      <c r="W96" t="s">
        <v>282</v>
      </c>
      <c r="X96" t="s">
        <v>285</v>
      </c>
      <c r="Y96" t="s">
        <v>293</v>
      </c>
      <c r="Z96" t="s">
        <v>299</v>
      </c>
      <c r="AA96" s="4" t="s">
        <v>304</v>
      </c>
      <c r="AB96" t="s">
        <v>306</v>
      </c>
      <c r="AC96" t="s">
        <v>315</v>
      </c>
      <c r="AD96" t="s">
        <v>322</v>
      </c>
      <c r="AE96" t="s">
        <v>328</v>
      </c>
      <c r="AF96" t="s">
        <v>327</v>
      </c>
      <c r="AG96" t="s">
        <v>334</v>
      </c>
      <c r="AH96" t="s">
        <v>338</v>
      </c>
      <c r="AI96" t="s">
        <v>337</v>
      </c>
      <c r="AJ96" t="s">
        <v>337</v>
      </c>
      <c r="AK96">
        <v>366279</v>
      </c>
      <c r="AL96">
        <v>12463</v>
      </c>
      <c r="AM96">
        <v>259555</v>
      </c>
      <c r="AN96" s="3">
        <v>3.4025974735106295</v>
      </c>
      <c r="AO96" s="3">
        <v>70.862648418282234</v>
      </c>
      <c r="AP96" s="8">
        <v>37483.164611899083</v>
      </c>
    </row>
    <row r="97" spans="1:42" x14ac:dyDescent="0.25">
      <c r="A97" s="6">
        <v>178</v>
      </c>
      <c r="B97" t="s">
        <v>40</v>
      </c>
      <c r="C97" s="2">
        <v>350734</v>
      </c>
      <c r="D97" s="2">
        <v>103000</v>
      </c>
      <c r="E97" s="2">
        <v>60</v>
      </c>
      <c r="F97" s="4">
        <v>6.6</v>
      </c>
      <c r="G97" s="4">
        <v>37.1</v>
      </c>
      <c r="H97" s="4">
        <v>3.3</v>
      </c>
      <c r="I97" s="4">
        <v>83.3</v>
      </c>
      <c r="J97" s="4">
        <v>21.9</v>
      </c>
      <c r="K97" s="4">
        <v>1.02</v>
      </c>
      <c r="L97" s="4">
        <v>13.3</v>
      </c>
      <c r="M97" s="4">
        <v>7.5</v>
      </c>
      <c r="N97" s="2">
        <v>18180000000</v>
      </c>
      <c r="O97" s="2">
        <v>52200</v>
      </c>
      <c r="P97" s="2">
        <v>198700</v>
      </c>
      <c r="Q97" s="4">
        <v>25.8</v>
      </c>
      <c r="R97" s="4">
        <v>2.8</v>
      </c>
      <c r="S97" s="4">
        <v>6.1</v>
      </c>
      <c r="T97" s="4">
        <v>40</v>
      </c>
      <c r="U97" t="s">
        <v>267</v>
      </c>
      <c r="V97" t="s">
        <v>278</v>
      </c>
      <c r="W97" t="s">
        <v>282</v>
      </c>
      <c r="X97" t="s">
        <v>285</v>
      </c>
      <c r="Y97" t="s">
        <v>291</v>
      </c>
      <c r="Z97" t="s">
        <v>298</v>
      </c>
      <c r="AA97" s="4" t="s">
        <v>305</v>
      </c>
      <c r="AB97" t="s">
        <v>309</v>
      </c>
      <c r="AC97" t="s">
        <v>316</v>
      </c>
      <c r="AD97" t="s">
        <v>322</v>
      </c>
      <c r="AE97" t="s">
        <v>324</v>
      </c>
      <c r="AF97" t="s">
        <v>328</v>
      </c>
      <c r="AG97" t="s">
        <v>332</v>
      </c>
      <c r="AH97" t="s">
        <v>338</v>
      </c>
      <c r="AI97" t="s">
        <v>337</v>
      </c>
      <c r="AJ97" t="s">
        <v>337</v>
      </c>
      <c r="AK97">
        <v>6002</v>
      </c>
      <c r="AL97">
        <v>29</v>
      </c>
      <c r="AM97">
        <v>5930</v>
      </c>
      <c r="AN97" s="3">
        <v>0.48317227590803064</v>
      </c>
      <c r="AO97" s="3">
        <v>98.800399866711103</v>
      </c>
      <c r="AP97" s="8">
        <v>17112.683686212345</v>
      </c>
    </row>
    <row r="98" spans="1:42" x14ac:dyDescent="0.25">
      <c r="A98" s="6">
        <v>2</v>
      </c>
      <c r="B98" t="s">
        <v>13</v>
      </c>
      <c r="C98" s="2">
        <v>1376584858</v>
      </c>
      <c r="D98" s="2">
        <v>3287263</v>
      </c>
      <c r="E98" s="2">
        <v>35</v>
      </c>
      <c r="F98" s="4">
        <v>7.3</v>
      </c>
      <c r="G98" s="4">
        <v>28.7</v>
      </c>
      <c r="H98" s="4">
        <v>0</v>
      </c>
      <c r="I98" s="4">
        <v>69.7</v>
      </c>
      <c r="J98" s="4">
        <v>3.9</v>
      </c>
      <c r="K98" s="4">
        <v>1.1000000000000001</v>
      </c>
      <c r="L98" s="4">
        <v>18.2</v>
      </c>
      <c r="M98" s="4">
        <v>3.8</v>
      </c>
      <c r="N98" s="2">
        <v>9474000000000</v>
      </c>
      <c r="O98" s="2">
        <v>7200</v>
      </c>
      <c r="P98" s="2">
        <v>521900000</v>
      </c>
      <c r="Q98" s="4">
        <v>28.8</v>
      </c>
      <c r="R98" s="4">
        <v>8.5</v>
      </c>
      <c r="S98" s="4">
        <v>22.5</v>
      </c>
      <c r="T98" s="4">
        <v>71.2</v>
      </c>
      <c r="U98" t="s">
        <v>263</v>
      </c>
      <c r="V98" t="s">
        <v>276</v>
      </c>
      <c r="W98" t="s">
        <v>280</v>
      </c>
      <c r="X98" t="s">
        <v>286</v>
      </c>
      <c r="Y98" t="s">
        <v>291</v>
      </c>
      <c r="Z98" t="s">
        <v>296</v>
      </c>
      <c r="AA98" s="4" t="s">
        <v>302</v>
      </c>
      <c r="AB98" t="s">
        <v>309</v>
      </c>
      <c r="AC98" t="s">
        <v>313</v>
      </c>
      <c r="AD98" t="s">
        <v>322</v>
      </c>
      <c r="AE98" t="s">
        <v>327</v>
      </c>
      <c r="AF98" t="s">
        <v>325</v>
      </c>
      <c r="AG98" t="s">
        <v>334</v>
      </c>
      <c r="AH98" t="s">
        <v>337</v>
      </c>
      <c r="AI98" t="s">
        <v>338</v>
      </c>
      <c r="AJ98" t="s">
        <v>338</v>
      </c>
      <c r="AK98">
        <v>10746174</v>
      </c>
      <c r="AL98">
        <v>154274</v>
      </c>
      <c r="AM98">
        <v>10423109</v>
      </c>
      <c r="AN98" s="3">
        <v>1.4356179231789845</v>
      </c>
      <c r="AO98" s="3">
        <v>96.993674213724816</v>
      </c>
      <c r="AP98" s="8">
        <v>7806.4014270887756</v>
      </c>
    </row>
    <row r="99" spans="1:42" x14ac:dyDescent="0.25">
      <c r="A99" s="6">
        <v>4</v>
      </c>
      <c r="B99" t="s">
        <v>53</v>
      </c>
      <c r="C99" s="2">
        <v>272794028</v>
      </c>
      <c r="D99" s="2">
        <v>1904569</v>
      </c>
      <c r="E99" s="2">
        <v>56.000000000000007</v>
      </c>
      <c r="F99" s="4">
        <v>6.6</v>
      </c>
      <c r="G99" s="4">
        <v>31.1</v>
      </c>
      <c r="H99" s="4">
        <v>-1.1000000000000001</v>
      </c>
      <c r="I99" s="4">
        <v>73.7</v>
      </c>
      <c r="J99" s="4">
        <v>6.9</v>
      </c>
      <c r="K99" s="4">
        <v>0.79</v>
      </c>
      <c r="L99" s="4">
        <v>15.4</v>
      </c>
      <c r="M99" s="4">
        <v>3.6</v>
      </c>
      <c r="N99" s="2">
        <v>3250000000000</v>
      </c>
      <c r="O99" s="2">
        <v>12400</v>
      </c>
      <c r="P99" s="2">
        <v>125000000</v>
      </c>
      <c r="Q99" s="4">
        <v>31.7</v>
      </c>
      <c r="R99" s="4">
        <v>5.4</v>
      </c>
      <c r="S99" s="4">
        <v>16.5</v>
      </c>
      <c r="T99" s="4">
        <v>28.8</v>
      </c>
      <c r="U99" t="s">
        <v>263</v>
      </c>
      <c r="V99" t="s">
        <v>275</v>
      </c>
      <c r="W99" t="s">
        <v>279</v>
      </c>
      <c r="X99" t="s">
        <v>287</v>
      </c>
      <c r="Y99" t="s">
        <v>291</v>
      </c>
      <c r="Z99" t="s">
        <v>297</v>
      </c>
      <c r="AA99" s="4" t="s">
        <v>303</v>
      </c>
      <c r="AB99" t="s">
        <v>308</v>
      </c>
      <c r="AC99" t="s">
        <v>313</v>
      </c>
      <c r="AD99" t="s">
        <v>323</v>
      </c>
      <c r="AE99" t="s">
        <v>328</v>
      </c>
      <c r="AF99" t="s">
        <v>326</v>
      </c>
      <c r="AG99" t="s">
        <v>331</v>
      </c>
      <c r="AH99" t="s">
        <v>337</v>
      </c>
      <c r="AI99" t="s">
        <v>338</v>
      </c>
      <c r="AJ99" t="s">
        <v>338</v>
      </c>
      <c r="AK99">
        <v>1066313</v>
      </c>
      <c r="AL99">
        <v>29728</v>
      </c>
      <c r="AM99">
        <v>862502</v>
      </c>
      <c r="AN99" s="3">
        <v>2.7879243711743178</v>
      </c>
      <c r="AO99" s="3">
        <v>80.886381390829897</v>
      </c>
      <c r="AP99" s="8">
        <v>3908.8575648730839</v>
      </c>
    </row>
    <row r="100" spans="1:42" x14ac:dyDescent="0.25">
      <c r="A100" s="6">
        <v>17</v>
      </c>
      <c r="B100" t="s">
        <v>92</v>
      </c>
      <c r="C100" s="2">
        <v>83721115</v>
      </c>
      <c r="D100" s="2">
        <v>1648195</v>
      </c>
      <c r="E100" s="2">
        <v>76</v>
      </c>
      <c r="F100" s="4">
        <v>5.3</v>
      </c>
      <c r="G100" s="4">
        <v>31.7</v>
      </c>
      <c r="H100" s="4">
        <v>-0.3</v>
      </c>
      <c r="I100" s="4">
        <v>74.5</v>
      </c>
      <c r="J100" s="4">
        <v>25.8</v>
      </c>
      <c r="K100" s="4">
        <v>1.1000000000000001</v>
      </c>
      <c r="L100" s="4">
        <v>16.3</v>
      </c>
      <c r="M100" s="4">
        <v>4</v>
      </c>
      <c r="N100" s="2">
        <v>1640000000000</v>
      </c>
      <c r="O100" s="2">
        <v>20100</v>
      </c>
      <c r="P100" s="2">
        <v>30500000</v>
      </c>
      <c r="Q100" s="4">
        <v>37.9</v>
      </c>
      <c r="R100" s="4">
        <v>11.8</v>
      </c>
      <c r="S100" s="4">
        <v>27.6</v>
      </c>
      <c r="T100" s="4">
        <v>39.5</v>
      </c>
      <c r="U100" t="s">
        <v>263</v>
      </c>
      <c r="V100" t="s">
        <v>277</v>
      </c>
      <c r="W100" t="s">
        <v>282</v>
      </c>
      <c r="X100" t="s">
        <v>284</v>
      </c>
      <c r="Y100" t="s">
        <v>290</v>
      </c>
      <c r="Z100" t="s">
        <v>297</v>
      </c>
      <c r="AA100" s="4" t="s">
        <v>304</v>
      </c>
      <c r="AB100" t="s">
        <v>309</v>
      </c>
      <c r="AC100" t="s">
        <v>314</v>
      </c>
      <c r="AD100" t="s">
        <v>323</v>
      </c>
      <c r="AE100" t="s">
        <v>327</v>
      </c>
      <c r="AF100" t="s">
        <v>325</v>
      </c>
      <c r="AG100" t="s">
        <v>332</v>
      </c>
      <c r="AH100" t="s">
        <v>338</v>
      </c>
      <c r="AI100" t="s">
        <v>338</v>
      </c>
      <c r="AJ100" t="s">
        <v>338</v>
      </c>
      <c r="AK100">
        <v>1411731</v>
      </c>
      <c r="AL100">
        <v>57889</v>
      </c>
      <c r="AM100">
        <v>1202893</v>
      </c>
      <c r="AN100" s="3">
        <v>4.1005687344118673</v>
      </c>
      <c r="AO100" s="3">
        <v>85.206955149387525</v>
      </c>
      <c r="AP100" s="8">
        <v>16862.305285829028</v>
      </c>
    </row>
    <row r="101" spans="1:42" x14ac:dyDescent="0.25">
      <c r="A101" s="6">
        <v>36</v>
      </c>
      <c r="B101" t="s">
        <v>20</v>
      </c>
      <c r="C101" s="2">
        <v>38872655</v>
      </c>
      <c r="D101" s="2">
        <v>438317</v>
      </c>
      <c r="E101" s="2">
        <v>73</v>
      </c>
      <c r="F101" s="4">
        <v>3.9</v>
      </c>
      <c r="G101" s="4">
        <v>21.2</v>
      </c>
      <c r="H101" s="4">
        <v>-0.5</v>
      </c>
      <c r="I101" s="4">
        <v>72.599999999999994</v>
      </c>
      <c r="J101" s="4">
        <v>30.4</v>
      </c>
      <c r="K101" s="4">
        <v>2.16</v>
      </c>
      <c r="L101" s="4">
        <v>25.7</v>
      </c>
      <c r="M101" s="4">
        <v>4.5999999999999996</v>
      </c>
      <c r="N101" s="2">
        <v>649300000000</v>
      </c>
      <c r="O101" s="2">
        <v>16700</v>
      </c>
      <c r="P101" s="2">
        <v>8900000</v>
      </c>
      <c r="Q101" s="4">
        <v>19</v>
      </c>
      <c r="R101" s="4">
        <v>16</v>
      </c>
      <c r="S101" s="4">
        <v>25.6</v>
      </c>
      <c r="T101" s="4">
        <v>59.7</v>
      </c>
      <c r="U101" t="s">
        <v>263</v>
      </c>
      <c r="V101" t="s">
        <v>277</v>
      </c>
      <c r="W101" t="s">
        <v>281</v>
      </c>
      <c r="X101" t="s">
        <v>285</v>
      </c>
      <c r="Y101" t="s">
        <v>294</v>
      </c>
      <c r="Z101" t="s">
        <v>295</v>
      </c>
      <c r="AA101" s="4" t="s">
        <v>303</v>
      </c>
      <c r="AB101" t="s">
        <v>310</v>
      </c>
      <c r="AC101" t="s">
        <v>315</v>
      </c>
      <c r="AD101" t="s">
        <v>320</v>
      </c>
      <c r="AE101" t="s">
        <v>326</v>
      </c>
      <c r="AF101" t="s">
        <v>325</v>
      </c>
      <c r="AG101" t="s">
        <v>333</v>
      </c>
      <c r="AH101" t="s">
        <v>338</v>
      </c>
      <c r="AI101" t="s">
        <v>338</v>
      </c>
      <c r="AJ101" t="s">
        <v>338</v>
      </c>
      <c r="AK101">
        <v>618922</v>
      </c>
      <c r="AL101">
        <v>13041</v>
      </c>
      <c r="AM101">
        <v>590857</v>
      </c>
      <c r="AN101" s="3">
        <v>2.1070506461234211</v>
      </c>
      <c r="AO101" s="3">
        <v>95.465502922823873</v>
      </c>
      <c r="AP101" s="8">
        <v>15921.78357768462</v>
      </c>
    </row>
    <row r="102" spans="1:42" x14ac:dyDescent="0.25">
      <c r="A102" s="6">
        <v>122</v>
      </c>
      <c r="B102" t="s">
        <v>45</v>
      </c>
      <c r="C102" s="2">
        <v>5176569</v>
      </c>
      <c r="D102" s="2">
        <v>70273</v>
      </c>
      <c r="E102" s="2">
        <v>63</v>
      </c>
      <c r="F102" s="4">
        <v>6.8</v>
      </c>
      <c r="G102" s="4">
        <v>37.799999999999997</v>
      </c>
      <c r="H102" s="4">
        <v>3.9</v>
      </c>
      <c r="I102" s="4">
        <v>81.2</v>
      </c>
      <c r="J102" s="4">
        <v>25.3</v>
      </c>
      <c r="K102" s="4">
        <v>1.04</v>
      </c>
      <c r="L102" s="4">
        <v>13</v>
      </c>
      <c r="M102" s="4">
        <v>3.7</v>
      </c>
      <c r="N102" s="2">
        <v>353300000000</v>
      </c>
      <c r="O102" s="2">
        <v>73200</v>
      </c>
      <c r="P102" s="2">
        <v>2226000</v>
      </c>
      <c r="Q102" s="4">
        <v>33.1</v>
      </c>
      <c r="R102" s="4">
        <v>6.7</v>
      </c>
      <c r="S102" s="4">
        <v>13.8</v>
      </c>
      <c r="T102" s="4">
        <v>68.599999999999994</v>
      </c>
      <c r="U102" t="s">
        <v>267</v>
      </c>
      <c r="V102" t="s">
        <v>278</v>
      </c>
      <c r="W102" t="s">
        <v>282</v>
      </c>
      <c r="X102" t="s">
        <v>285</v>
      </c>
      <c r="Y102" t="s">
        <v>291</v>
      </c>
      <c r="Z102" t="s">
        <v>298</v>
      </c>
      <c r="AA102" s="4" t="s">
        <v>305</v>
      </c>
      <c r="AB102" t="s">
        <v>309</v>
      </c>
      <c r="AC102" t="s">
        <v>313</v>
      </c>
      <c r="AD102" t="s">
        <v>323</v>
      </c>
      <c r="AE102" t="s">
        <v>328</v>
      </c>
      <c r="AF102" t="s">
        <v>326</v>
      </c>
      <c r="AG102" t="s">
        <v>334</v>
      </c>
      <c r="AH102" t="s">
        <v>338</v>
      </c>
      <c r="AI102" t="s">
        <v>337</v>
      </c>
      <c r="AJ102" t="s">
        <v>338</v>
      </c>
      <c r="AK102">
        <v>195303</v>
      </c>
      <c r="AL102">
        <v>3292</v>
      </c>
      <c r="AM102">
        <v>23364</v>
      </c>
      <c r="AN102" s="3">
        <v>1.685585986902403</v>
      </c>
      <c r="AO102" s="3">
        <v>11.96294987788206</v>
      </c>
      <c r="AP102" s="8">
        <v>37728.27137047724</v>
      </c>
    </row>
    <row r="103" spans="1:42" x14ac:dyDescent="0.25">
      <c r="A103" s="6">
        <v>199</v>
      </c>
      <c r="B103" t="s">
        <v>170</v>
      </c>
      <c r="C103" s="2">
        <v>90499</v>
      </c>
      <c r="D103" s="2">
        <v>572</v>
      </c>
      <c r="E103" s="2">
        <v>60</v>
      </c>
      <c r="F103" s="4">
        <v>10.4</v>
      </c>
      <c r="G103" s="4">
        <v>44.6</v>
      </c>
      <c r="H103" s="4">
        <v>5.2</v>
      </c>
      <c r="I103" s="4">
        <v>81.599999999999994</v>
      </c>
      <c r="J103" s="4">
        <v>19.899999999999999</v>
      </c>
      <c r="K103" s="4">
        <v>0.59</v>
      </c>
      <c r="L103" s="4">
        <v>10.8</v>
      </c>
      <c r="M103" s="4">
        <v>4.4000000000000004</v>
      </c>
      <c r="N103" s="2">
        <v>6792000000</v>
      </c>
      <c r="O103" s="2">
        <v>84600</v>
      </c>
      <c r="P103" s="2">
        <v>41790</v>
      </c>
      <c r="Q103" s="4">
        <v>21</v>
      </c>
      <c r="R103" s="4">
        <v>1.1000000000000001</v>
      </c>
      <c r="S103" s="4">
        <v>10.1</v>
      </c>
      <c r="T103" s="4">
        <v>53.6</v>
      </c>
      <c r="U103" t="s">
        <v>267</v>
      </c>
      <c r="V103" t="s">
        <v>278</v>
      </c>
      <c r="W103" t="s">
        <v>283</v>
      </c>
      <c r="X103" t="s">
        <v>285</v>
      </c>
      <c r="Y103" t="s">
        <v>293</v>
      </c>
      <c r="Z103" t="s">
        <v>299</v>
      </c>
      <c r="AA103" s="4" t="s">
        <v>305</v>
      </c>
      <c r="AB103" t="s">
        <v>308</v>
      </c>
      <c r="AC103" t="s">
        <v>314</v>
      </c>
      <c r="AD103" t="s">
        <v>321</v>
      </c>
      <c r="AE103" t="s">
        <v>324</v>
      </c>
      <c r="AF103" t="s">
        <v>327</v>
      </c>
      <c r="AG103" t="s">
        <v>333</v>
      </c>
      <c r="AH103" t="s">
        <v>338</v>
      </c>
      <c r="AI103" t="s">
        <v>338</v>
      </c>
      <c r="AJ103" t="s">
        <v>338</v>
      </c>
    </row>
    <row r="104" spans="1:42" x14ac:dyDescent="0.25">
      <c r="A104" s="6">
        <v>98</v>
      </c>
      <c r="B104" t="s">
        <v>29</v>
      </c>
      <c r="C104" s="2">
        <v>8675475</v>
      </c>
      <c r="D104" s="2">
        <v>21937</v>
      </c>
      <c r="E104" s="2">
        <v>93</v>
      </c>
      <c r="F104" s="4">
        <v>5.3</v>
      </c>
      <c r="G104" s="4">
        <v>30.4</v>
      </c>
      <c r="H104" s="4">
        <v>2.1</v>
      </c>
      <c r="I104" s="4">
        <v>83</v>
      </c>
      <c r="J104" s="4">
        <v>26.1</v>
      </c>
      <c r="K104" s="4">
        <v>1.46</v>
      </c>
      <c r="L104" s="4">
        <v>17.600000000000001</v>
      </c>
      <c r="M104" s="4">
        <v>5.8</v>
      </c>
      <c r="N104" s="2">
        <v>317100000000</v>
      </c>
      <c r="O104" s="2">
        <v>36400</v>
      </c>
      <c r="P104" s="2">
        <v>4021000</v>
      </c>
      <c r="Q104" s="4">
        <v>23.6</v>
      </c>
      <c r="R104" s="4">
        <v>4.2</v>
      </c>
      <c r="S104" s="4">
        <v>7.2</v>
      </c>
      <c r="T104" s="4">
        <v>60.9</v>
      </c>
      <c r="U104" t="s">
        <v>263</v>
      </c>
      <c r="V104" t="s">
        <v>278</v>
      </c>
      <c r="W104" t="s">
        <v>282</v>
      </c>
      <c r="X104" t="s">
        <v>284</v>
      </c>
      <c r="Y104" t="s">
        <v>290</v>
      </c>
      <c r="Z104" t="s">
        <v>297</v>
      </c>
      <c r="AA104" s="4" t="s">
        <v>305</v>
      </c>
      <c r="AB104" t="s">
        <v>309</v>
      </c>
      <c r="AC104" t="s">
        <v>316</v>
      </c>
      <c r="AD104" t="s">
        <v>321</v>
      </c>
      <c r="AE104" t="s">
        <v>328</v>
      </c>
      <c r="AF104" t="s">
        <v>328</v>
      </c>
      <c r="AG104" t="s">
        <v>334</v>
      </c>
      <c r="AH104" t="s">
        <v>338</v>
      </c>
      <c r="AI104" t="s">
        <v>337</v>
      </c>
      <c r="AJ104" t="s">
        <v>338</v>
      </c>
      <c r="AK104">
        <v>638789</v>
      </c>
      <c r="AL104">
        <v>4738</v>
      </c>
      <c r="AM104">
        <v>561655</v>
      </c>
      <c r="AN104" s="3">
        <v>0.74171596567880782</v>
      </c>
      <c r="AO104" s="3">
        <v>87.924964268326477</v>
      </c>
      <c r="AP104" s="8">
        <v>73631.587895763631</v>
      </c>
    </row>
    <row r="105" spans="1:42" x14ac:dyDescent="0.25">
      <c r="A105" s="6">
        <v>23</v>
      </c>
      <c r="B105" t="s">
        <v>14</v>
      </c>
      <c r="C105" s="2">
        <v>60243406</v>
      </c>
      <c r="D105" s="2">
        <v>301340</v>
      </c>
      <c r="E105" s="2">
        <v>69</v>
      </c>
      <c r="F105" s="4">
        <v>10.7</v>
      </c>
      <c r="G105" s="4">
        <v>46.5</v>
      </c>
      <c r="H105" s="4">
        <v>3.2</v>
      </c>
      <c r="I105" s="4">
        <v>82.5</v>
      </c>
      <c r="J105" s="4">
        <v>19.899999999999999</v>
      </c>
      <c r="K105" s="4">
        <v>0.11</v>
      </c>
      <c r="L105" s="4">
        <v>8.4</v>
      </c>
      <c r="M105" s="4">
        <v>3.8</v>
      </c>
      <c r="N105" s="2">
        <v>2317000000000</v>
      </c>
      <c r="O105" s="2">
        <v>38200</v>
      </c>
      <c r="P105" s="2">
        <v>25940000</v>
      </c>
      <c r="Q105" s="4">
        <v>20.3</v>
      </c>
      <c r="R105" s="4">
        <v>11.3</v>
      </c>
      <c r="S105" s="4">
        <v>32.200000000000003</v>
      </c>
      <c r="T105" s="4">
        <v>131.80000000000001</v>
      </c>
      <c r="U105" t="s">
        <v>267</v>
      </c>
      <c r="V105" t="s">
        <v>278</v>
      </c>
      <c r="W105" t="s">
        <v>283</v>
      </c>
      <c r="X105" t="s">
        <v>285</v>
      </c>
      <c r="Y105" t="s">
        <v>293</v>
      </c>
      <c r="Z105" t="s">
        <v>299</v>
      </c>
      <c r="AA105" s="4" t="s">
        <v>305</v>
      </c>
      <c r="AB105" t="s">
        <v>307</v>
      </c>
      <c r="AC105" t="s">
        <v>313</v>
      </c>
      <c r="AD105" t="s">
        <v>321</v>
      </c>
      <c r="AE105" t="s">
        <v>327</v>
      </c>
      <c r="AF105" t="s">
        <v>325</v>
      </c>
      <c r="AG105" t="s">
        <v>335</v>
      </c>
      <c r="AH105" t="s">
        <v>337</v>
      </c>
      <c r="AI105" t="s">
        <v>337</v>
      </c>
      <c r="AJ105" t="s">
        <v>337</v>
      </c>
      <c r="AK105">
        <v>2541783</v>
      </c>
      <c r="AL105">
        <v>88279</v>
      </c>
      <c r="AM105">
        <v>1990152</v>
      </c>
      <c r="AN105" s="3">
        <v>3.4731131650498881</v>
      </c>
      <c r="AO105" s="3">
        <v>78.297478580980368</v>
      </c>
      <c r="AP105" s="8">
        <v>42191.887357763269</v>
      </c>
    </row>
    <row r="106" spans="1:42" x14ac:dyDescent="0.25">
      <c r="A106" s="6">
        <v>140</v>
      </c>
      <c r="B106" t="s">
        <v>109</v>
      </c>
      <c r="C106" s="2">
        <v>2808570</v>
      </c>
      <c r="D106" s="2">
        <v>10991</v>
      </c>
      <c r="E106" s="2">
        <v>55.000000000000007</v>
      </c>
      <c r="F106" s="4">
        <v>7.5</v>
      </c>
      <c r="G106" s="4">
        <v>29.4</v>
      </c>
      <c r="H106" s="4">
        <v>-9.4</v>
      </c>
      <c r="I106" s="4">
        <v>75.2</v>
      </c>
      <c r="J106" s="4">
        <v>24.7</v>
      </c>
      <c r="K106" s="4">
        <v>-7.0000000000000007E-2</v>
      </c>
      <c r="L106" s="4">
        <v>16.100000000000001</v>
      </c>
      <c r="M106" s="4">
        <v>5.4</v>
      </c>
      <c r="N106" s="2">
        <v>26060000000</v>
      </c>
      <c r="O106" s="2">
        <v>9200</v>
      </c>
      <c r="P106" s="2">
        <v>1348000</v>
      </c>
      <c r="Q106" s="4">
        <v>18.3</v>
      </c>
      <c r="R106" s="4">
        <v>12.2</v>
      </c>
      <c r="S106" s="4">
        <v>24.2</v>
      </c>
      <c r="T106" s="4">
        <v>101</v>
      </c>
      <c r="U106" t="s">
        <v>264</v>
      </c>
      <c r="V106" t="s">
        <v>275</v>
      </c>
      <c r="W106" t="s">
        <v>282</v>
      </c>
      <c r="X106" t="s">
        <v>287</v>
      </c>
      <c r="Y106" t="s">
        <v>292</v>
      </c>
      <c r="Z106" t="s">
        <v>296</v>
      </c>
      <c r="AA106" s="4" t="s">
        <v>304</v>
      </c>
      <c r="AB106" t="s">
        <v>306</v>
      </c>
      <c r="AC106" t="s">
        <v>315</v>
      </c>
      <c r="AD106" t="s">
        <v>320</v>
      </c>
      <c r="AE106" t="s">
        <v>326</v>
      </c>
      <c r="AF106" t="s">
        <v>325</v>
      </c>
      <c r="AG106" t="s">
        <v>335</v>
      </c>
      <c r="AH106" t="s">
        <v>338</v>
      </c>
      <c r="AI106" t="s">
        <v>338</v>
      </c>
      <c r="AJ106" t="s">
        <v>338</v>
      </c>
      <c r="AK106">
        <v>15527</v>
      </c>
      <c r="AL106">
        <v>348</v>
      </c>
      <c r="AM106">
        <v>12004</v>
      </c>
      <c r="AN106" s="3">
        <v>2.241257164938494</v>
      </c>
      <c r="AO106" s="3">
        <v>77.310491402073808</v>
      </c>
      <c r="AP106" s="8">
        <v>5528.4361792656055</v>
      </c>
    </row>
    <row r="107" spans="1:42" x14ac:dyDescent="0.25">
      <c r="A107" s="6">
        <v>11</v>
      </c>
      <c r="B107" t="s">
        <v>1</v>
      </c>
      <c r="C107" s="2">
        <v>126572591</v>
      </c>
      <c r="D107" s="2">
        <v>377915</v>
      </c>
      <c r="E107" s="2">
        <v>92</v>
      </c>
      <c r="F107" s="4">
        <v>10.199999999999999</v>
      </c>
      <c r="G107" s="4">
        <v>48.6</v>
      </c>
      <c r="H107" s="4">
        <v>0</v>
      </c>
      <c r="I107" s="4">
        <v>86</v>
      </c>
      <c r="J107" s="4">
        <v>4.3</v>
      </c>
      <c r="K107" s="4">
        <v>-0.27</v>
      </c>
      <c r="L107" s="4">
        <v>7.3</v>
      </c>
      <c r="M107" s="4">
        <v>3.5</v>
      </c>
      <c r="N107" s="2">
        <v>5443000000000</v>
      </c>
      <c r="O107" s="2">
        <v>42900</v>
      </c>
      <c r="P107" s="2">
        <v>65010000</v>
      </c>
      <c r="Q107" s="4">
        <v>28</v>
      </c>
      <c r="R107" s="4">
        <v>2.9</v>
      </c>
      <c r="S107" s="4">
        <v>3.6</v>
      </c>
      <c r="T107" s="4">
        <v>237.6</v>
      </c>
      <c r="U107" t="s">
        <v>263</v>
      </c>
      <c r="V107" t="s">
        <v>278</v>
      </c>
      <c r="W107" t="s">
        <v>280</v>
      </c>
      <c r="X107" t="s">
        <v>284</v>
      </c>
      <c r="Y107" t="s">
        <v>293</v>
      </c>
      <c r="Z107" t="s">
        <v>299</v>
      </c>
      <c r="AA107" s="4" t="s">
        <v>305</v>
      </c>
      <c r="AB107" t="s">
        <v>306</v>
      </c>
      <c r="AC107" t="s">
        <v>313</v>
      </c>
      <c r="AD107" t="s">
        <v>322</v>
      </c>
      <c r="AE107" t="s">
        <v>324</v>
      </c>
      <c r="AF107" t="s">
        <v>324</v>
      </c>
      <c r="AG107" t="s">
        <v>335</v>
      </c>
      <c r="AH107" t="s">
        <v>337</v>
      </c>
      <c r="AI107" t="s">
        <v>337</v>
      </c>
      <c r="AJ107" t="s">
        <v>338</v>
      </c>
      <c r="AK107">
        <v>387499</v>
      </c>
      <c r="AL107">
        <v>5688</v>
      </c>
      <c r="AM107">
        <v>325436</v>
      </c>
      <c r="AN107" s="3">
        <v>1.4678747558058214</v>
      </c>
      <c r="AO107" s="3">
        <v>83.983700603098328</v>
      </c>
      <c r="AP107" s="8">
        <v>3061.4763981563751</v>
      </c>
    </row>
    <row r="108" spans="1:42" x14ac:dyDescent="0.25">
      <c r="A108" s="6">
        <v>196</v>
      </c>
      <c r="B108" t="s">
        <v>183</v>
      </c>
      <c r="C108" s="2">
        <v>101073</v>
      </c>
      <c r="D108" s="2">
        <v>116</v>
      </c>
      <c r="E108" s="2">
        <v>60</v>
      </c>
      <c r="F108" s="4">
        <v>7.9</v>
      </c>
      <c r="G108" s="4">
        <v>37.5</v>
      </c>
      <c r="H108" s="4">
        <v>2.2999999999999998</v>
      </c>
      <c r="I108" s="4">
        <v>82.2</v>
      </c>
      <c r="J108" s="4">
        <v>19.899999999999999</v>
      </c>
      <c r="K108" s="4">
        <v>0.72</v>
      </c>
      <c r="L108" s="4">
        <v>12.7</v>
      </c>
      <c r="M108" s="4">
        <v>4.4000000000000004</v>
      </c>
      <c r="N108" s="2">
        <v>5569000000</v>
      </c>
      <c r="O108" s="2">
        <v>56600</v>
      </c>
      <c r="P108" s="2">
        <v>59950</v>
      </c>
      <c r="Q108" s="4">
        <v>21</v>
      </c>
      <c r="R108" s="4">
        <v>4</v>
      </c>
      <c r="S108" s="4" t="e">
        <v>#N/A</v>
      </c>
      <c r="T108" s="4">
        <v>53.6</v>
      </c>
      <c r="U108" t="s">
        <v>267</v>
      </c>
      <c r="V108" t="s">
        <v>278</v>
      </c>
      <c r="W108" t="s">
        <v>283</v>
      </c>
      <c r="X108" t="s">
        <v>285</v>
      </c>
      <c r="Y108" t="s">
        <v>292</v>
      </c>
      <c r="Z108" t="s">
        <v>298</v>
      </c>
      <c r="AA108" s="4" t="s">
        <v>305</v>
      </c>
      <c r="AB108" t="s">
        <v>308</v>
      </c>
      <c r="AC108" t="s">
        <v>314</v>
      </c>
      <c r="AD108" t="s">
        <v>321</v>
      </c>
      <c r="AE108" t="s">
        <v>328</v>
      </c>
      <c r="AF108" t="s">
        <v>324</v>
      </c>
      <c r="AG108" t="s">
        <v>333</v>
      </c>
      <c r="AH108" t="s">
        <v>338</v>
      </c>
      <c r="AI108" t="s">
        <v>338</v>
      </c>
      <c r="AJ108" t="s">
        <v>338</v>
      </c>
    </row>
    <row r="109" spans="1:42" x14ac:dyDescent="0.25">
      <c r="A109" s="6">
        <v>84</v>
      </c>
      <c r="B109" t="s">
        <v>62</v>
      </c>
      <c r="C109" s="2">
        <v>10820644</v>
      </c>
      <c r="D109" s="2">
        <v>89342</v>
      </c>
      <c r="E109" s="2">
        <v>91</v>
      </c>
      <c r="F109" s="4">
        <v>3.4</v>
      </c>
      <c r="G109" s="4">
        <v>23.5</v>
      </c>
      <c r="H109" s="4">
        <v>-11.3</v>
      </c>
      <c r="I109" s="4">
        <v>75.5</v>
      </c>
      <c r="J109" s="4">
        <v>35.5</v>
      </c>
      <c r="K109" s="4">
        <v>1.4</v>
      </c>
      <c r="L109" s="4">
        <v>23</v>
      </c>
      <c r="M109" s="4">
        <v>3.6</v>
      </c>
      <c r="N109" s="2">
        <v>89000000000</v>
      </c>
      <c r="O109" s="2">
        <v>9200</v>
      </c>
      <c r="P109" s="2">
        <v>2295000</v>
      </c>
      <c r="Q109" s="4">
        <v>9.1</v>
      </c>
      <c r="R109" s="4">
        <v>18.3</v>
      </c>
      <c r="S109" s="4">
        <v>35.6</v>
      </c>
      <c r="T109" s="4">
        <v>95.9</v>
      </c>
      <c r="U109" t="s">
        <v>263</v>
      </c>
      <c r="V109" t="s">
        <v>275</v>
      </c>
      <c r="W109" t="s">
        <v>281</v>
      </c>
      <c r="X109" t="s">
        <v>284</v>
      </c>
      <c r="Y109" t="s">
        <v>294</v>
      </c>
      <c r="Z109" t="s">
        <v>295</v>
      </c>
      <c r="AA109" s="4" t="s">
        <v>304</v>
      </c>
      <c r="AB109" t="s">
        <v>309</v>
      </c>
      <c r="AC109" t="s">
        <v>313</v>
      </c>
      <c r="AD109" t="s">
        <v>319</v>
      </c>
      <c r="AE109" t="s">
        <v>325</v>
      </c>
      <c r="AF109" t="s">
        <v>325</v>
      </c>
      <c r="AG109" t="s">
        <v>335</v>
      </c>
      <c r="AH109" t="s">
        <v>338</v>
      </c>
      <c r="AI109" t="s">
        <v>338</v>
      </c>
      <c r="AJ109" t="s">
        <v>338</v>
      </c>
      <c r="AK109">
        <v>325674</v>
      </c>
      <c r="AL109">
        <v>4304</v>
      </c>
      <c r="AM109">
        <v>313551</v>
      </c>
      <c r="AN109" s="3">
        <v>1.321566965738745</v>
      </c>
      <c r="AO109" s="3">
        <v>96.277565909467754</v>
      </c>
      <c r="AP109" s="8">
        <v>30097.469244898919</v>
      </c>
    </row>
    <row r="110" spans="1:42" x14ac:dyDescent="0.25">
      <c r="A110" s="6">
        <v>64</v>
      </c>
      <c r="B110" t="s">
        <v>114</v>
      </c>
      <c r="C110" s="2">
        <v>19091949</v>
      </c>
      <c r="D110" s="2">
        <v>2724900</v>
      </c>
      <c r="E110" s="2">
        <v>57.999999999999993</v>
      </c>
      <c r="F110" s="4">
        <v>8.1999999999999993</v>
      </c>
      <c r="G110" s="4">
        <v>31.6</v>
      </c>
      <c r="H110" s="4">
        <v>0.4</v>
      </c>
      <c r="I110" s="4">
        <v>72</v>
      </c>
      <c r="J110" s="4">
        <v>21</v>
      </c>
      <c r="K110" s="4">
        <v>0.89</v>
      </c>
      <c r="L110" s="4">
        <v>16.399999999999999</v>
      </c>
      <c r="M110" s="4">
        <v>2.8</v>
      </c>
      <c r="N110" s="2">
        <v>478600000000</v>
      </c>
      <c r="O110" s="2">
        <v>26300</v>
      </c>
      <c r="P110" s="2">
        <v>8970000</v>
      </c>
      <c r="Q110" s="4">
        <v>23.7</v>
      </c>
      <c r="R110" s="4">
        <v>5</v>
      </c>
      <c r="S110" s="4">
        <v>3.8</v>
      </c>
      <c r="T110" s="4">
        <v>20.8</v>
      </c>
      <c r="U110" t="s">
        <v>263</v>
      </c>
      <c r="V110" t="s">
        <v>277</v>
      </c>
      <c r="W110" t="s">
        <v>282</v>
      </c>
      <c r="X110" t="s">
        <v>287</v>
      </c>
      <c r="Y110" t="s">
        <v>292</v>
      </c>
      <c r="Z110" t="s">
        <v>297</v>
      </c>
      <c r="AA110" s="4" t="s">
        <v>303</v>
      </c>
      <c r="AB110" t="s">
        <v>308</v>
      </c>
      <c r="AC110" t="s">
        <v>312</v>
      </c>
      <c r="AD110" t="s">
        <v>321</v>
      </c>
      <c r="AE110" t="s">
        <v>328</v>
      </c>
      <c r="AF110" t="s">
        <v>324</v>
      </c>
      <c r="AG110" t="s">
        <v>331</v>
      </c>
      <c r="AH110" t="s">
        <v>338</v>
      </c>
      <c r="AI110" t="s">
        <v>338</v>
      </c>
      <c r="AJ110" t="s">
        <v>338</v>
      </c>
      <c r="AK110">
        <v>234569</v>
      </c>
      <c r="AL110">
        <v>3045</v>
      </c>
      <c r="AM110">
        <v>203657</v>
      </c>
      <c r="AN110" s="3">
        <v>1.2981254982542449</v>
      </c>
      <c r="AO110" s="3">
        <v>86.821788045308637</v>
      </c>
      <c r="AP110" s="8">
        <v>12286.278367913092</v>
      </c>
    </row>
    <row r="111" spans="1:42" x14ac:dyDescent="0.25">
      <c r="A111" s="6">
        <v>27</v>
      </c>
      <c r="B111" t="s">
        <v>119</v>
      </c>
      <c r="C111" s="2">
        <v>49654000</v>
      </c>
      <c r="D111" s="2">
        <v>580367</v>
      </c>
      <c r="E111" s="2">
        <v>28.000000000000004</v>
      </c>
      <c r="F111" s="4">
        <v>5.2</v>
      </c>
      <c r="G111" s="4">
        <v>20</v>
      </c>
      <c r="H111" s="4">
        <v>-0.2</v>
      </c>
      <c r="I111" s="4">
        <v>69</v>
      </c>
      <c r="J111" s="4">
        <v>7.1</v>
      </c>
      <c r="K111" s="4">
        <v>2.2000000000000002</v>
      </c>
      <c r="L111" s="4">
        <v>27.2</v>
      </c>
      <c r="M111" s="4">
        <v>5.2</v>
      </c>
      <c r="N111" s="2">
        <v>163700000000</v>
      </c>
      <c r="O111" s="2">
        <v>3500</v>
      </c>
      <c r="P111" s="2">
        <v>19600000</v>
      </c>
      <c r="Q111" s="4">
        <v>10.4</v>
      </c>
      <c r="R111" s="4">
        <v>40</v>
      </c>
      <c r="S111" s="4">
        <v>7.4</v>
      </c>
      <c r="T111" s="4">
        <v>54.2</v>
      </c>
      <c r="U111" t="s">
        <v>265</v>
      </c>
      <c r="V111" t="s">
        <v>276</v>
      </c>
      <c r="W111" t="s">
        <v>279</v>
      </c>
      <c r="X111" t="s">
        <v>288</v>
      </c>
      <c r="Y111" t="s">
        <v>290</v>
      </c>
      <c r="Z111" t="s">
        <v>295</v>
      </c>
      <c r="AA111" s="4" t="s">
        <v>302</v>
      </c>
      <c r="AB111" t="s">
        <v>310</v>
      </c>
      <c r="AC111" t="s">
        <v>315</v>
      </c>
      <c r="AD111" t="s">
        <v>319</v>
      </c>
      <c r="AE111" t="s">
        <v>325</v>
      </c>
      <c r="AF111" t="s">
        <v>328</v>
      </c>
      <c r="AG111" t="s">
        <v>333</v>
      </c>
      <c r="AH111" t="s">
        <v>338</v>
      </c>
      <c r="AI111" t="s">
        <v>338</v>
      </c>
      <c r="AJ111" t="s">
        <v>338</v>
      </c>
      <c r="AK111">
        <v>100675</v>
      </c>
      <c r="AL111">
        <v>1755</v>
      </c>
      <c r="AM111">
        <v>83855</v>
      </c>
      <c r="AN111" s="3">
        <v>1.7432331760615845</v>
      </c>
      <c r="AO111" s="3">
        <v>83.292773777005209</v>
      </c>
      <c r="AP111" s="8">
        <v>2027.5305111370685</v>
      </c>
    </row>
    <row r="112" spans="1:42" x14ac:dyDescent="0.25">
      <c r="A112" s="6">
        <v>191</v>
      </c>
      <c r="B112" t="s">
        <v>223</v>
      </c>
      <c r="C112" s="2">
        <v>111796</v>
      </c>
      <c r="D112" s="2">
        <v>811</v>
      </c>
      <c r="E112" s="2">
        <v>60</v>
      </c>
      <c r="F112" s="4">
        <v>6.9</v>
      </c>
      <c r="G112" s="4">
        <v>25.7</v>
      </c>
      <c r="H112" s="4">
        <v>-2.8</v>
      </c>
      <c r="I112" s="4">
        <v>67.5</v>
      </c>
      <c r="J112" s="4">
        <v>46</v>
      </c>
      <c r="K112" s="4">
        <v>1.0900000000000001</v>
      </c>
      <c r="L112" s="4">
        <v>20.5</v>
      </c>
      <c r="M112" s="4">
        <v>4.4000000000000004</v>
      </c>
      <c r="N112" s="2">
        <v>227000000</v>
      </c>
      <c r="O112" s="2">
        <v>2000</v>
      </c>
      <c r="P112" s="2">
        <v>39000</v>
      </c>
      <c r="Q112" s="4">
        <v>21</v>
      </c>
      <c r="R112" s="4">
        <v>30.6</v>
      </c>
      <c r="S112" s="4">
        <v>17.100000000000001</v>
      </c>
      <c r="T112" s="4">
        <v>26.3</v>
      </c>
      <c r="U112" t="s">
        <v>6</v>
      </c>
      <c r="V112" t="s">
        <v>274</v>
      </c>
      <c r="W112" t="s">
        <v>281</v>
      </c>
      <c r="X112" t="s">
        <v>285</v>
      </c>
      <c r="Y112" t="s">
        <v>291</v>
      </c>
      <c r="Z112" t="s">
        <v>296</v>
      </c>
      <c r="AA112" s="4" t="s">
        <v>302</v>
      </c>
      <c r="AB112" t="s">
        <v>309</v>
      </c>
      <c r="AC112" t="s">
        <v>314</v>
      </c>
      <c r="AD112" t="s">
        <v>321</v>
      </c>
      <c r="AE112" t="s">
        <v>325</v>
      </c>
      <c r="AF112" t="s">
        <v>325</v>
      </c>
      <c r="AG112" t="s">
        <v>331</v>
      </c>
      <c r="AH112" t="s">
        <v>338</v>
      </c>
      <c r="AI112" t="s">
        <v>338</v>
      </c>
      <c r="AJ112" t="s">
        <v>338</v>
      </c>
    </row>
    <row r="113" spans="1:42" x14ac:dyDescent="0.25">
      <c r="A113" s="6">
        <v>54</v>
      </c>
      <c r="B113" t="s">
        <v>215</v>
      </c>
      <c r="C113" s="2">
        <v>25643466</v>
      </c>
      <c r="D113" s="2">
        <v>120538</v>
      </c>
      <c r="E113" s="2">
        <v>60</v>
      </c>
      <c r="F113" s="4">
        <v>9.4</v>
      </c>
      <c r="G113" s="4">
        <v>34.6</v>
      </c>
      <c r="H113" s="4">
        <v>0</v>
      </c>
      <c r="I113" s="4">
        <v>71.599999999999994</v>
      </c>
      <c r="J113" s="4">
        <v>6.8</v>
      </c>
      <c r="K113" s="4">
        <v>0.51</v>
      </c>
      <c r="L113" s="4">
        <v>14.5</v>
      </c>
      <c r="M113" s="4">
        <v>3.45</v>
      </c>
      <c r="N113" s="2">
        <v>40000000000</v>
      </c>
      <c r="O113" s="2">
        <v>1700</v>
      </c>
      <c r="P113" s="2">
        <v>14000000</v>
      </c>
      <c r="Q113" s="4">
        <v>21</v>
      </c>
      <c r="R113" s="4">
        <v>25.6</v>
      </c>
      <c r="S113" s="4" t="e">
        <v>#N/A</v>
      </c>
      <c r="T113" s="4">
        <v>53.6</v>
      </c>
      <c r="U113" t="s">
        <v>263</v>
      </c>
      <c r="V113" t="s">
        <v>274</v>
      </c>
      <c r="W113" t="s">
        <v>279</v>
      </c>
      <c r="X113" t="s">
        <v>285</v>
      </c>
      <c r="Y113" t="s">
        <v>293</v>
      </c>
      <c r="Z113" t="s">
        <v>297</v>
      </c>
      <c r="AA113" s="4" t="s">
        <v>303</v>
      </c>
      <c r="AB113" t="s">
        <v>308</v>
      </c>
      <c r="AC113" t="s">
        <v>313</v>
      </c>
      <c r="AD113" t="s">
        <v>321</v>
      </c>
      <c r="AE113" t="s">
        <v>325</v>
      </c>
      <c r="AF113" t="s">
        <v>324</v>
      </c>
      <c r="AG113" t="s">
        <v>333</v>
      </c>
      <c r="AH113" t="s">
        <v>338</v>
      </c>
      <c r="AI113" t="s">
        <v>338</v>
      </c>
      <c r="AJ113" t="s">
        <v>338</v>
      </c>
    </row>
    <row r="114" spans="1:42" x14ac:dyDescent="0.25">
      <c r="A114" s="6">
        <v>150</v>
      </c>
      <c r="B114" t="s">
        <v>135</v>
      </c>
      <c r="C114" s="2">
        <v>1932774</v>
      </c>
      <c r="D114" s="2">
        <v>10887</v>
      </c>
      <c r="E114" s="2">
        <v>60</v>
      </c>
      <c r="F114" s="4">
        <v>7</v>
      </c>
      <c r="G114" s="4">
        <v>30.5</v>
      </c>
      <c r="H114" s="4">
        <v>-1.8</v>
      </c>
      <c r="I114" s="4">
        <v>72.7</v>
      </c>
      <c r="J114" s="4">
        <v>19.899999999999999</v>
      </c>
      <c r="K114" s="4">
        <v>0.66</v>
      </c>
      <c r="L114" s="4">
        <v>15.4</v>
      </c>
      <c r="M114" s="4">
        <v>4.4000000000000004</v>
      </c>
      <c r="N114" s="2">
        <v>19600000000</v>
      </c>
      <c r="O114" s="2">
        <v>10900</v>
      </c>
      <c r="P114" s="2">
        <v>500300</v>
      </c>
      <c r="Q114" s="4">
        <v>17.3</v>
      </c>
      <c r="R114" s="4">
        <v>30.5</v>
      </c>
      <c r="S114" s="4">
        <v>55.4</v>
      </c>
      <c r="T114" s="4">
        <v>21.2</v>
      </c>
      <c r="U114" t="s">
        <v>267</v>
      </c>
      <c r="V114" t="s">
        <v>275</v>
      </c>
      <c r="W114" t="s">
        <v>283</v>
      </c>
      <c r="X114" t="s">
        <v>285</v>
      </c>
      <c r="Y114" t="s">
        <v>291</v>
      </c>
      <c r="Z114" t="s">
        <v>297</v>
      </c>
      <c r="AA114" s="4" t="s">
        <v>303</v>
      </c>
      <c r="AB114" t="s">
        <v>308</v>
      </c>
      <c r="AC114" t="s">
        <v>314</v>
      </c>
      <c r="AD114" t="s">
        <v>320</v>
      </c>
      <c r="AE114" t="s">
        <v>325</v>
      </c>
      <c r="AF114" t="s">
        <v>325</v>
      </c>
      <c r="AG114" t="s">
        <v>331</v>
      </c>
      <c r="AH114" t="s">
        <v>338</v>
      </c>
      <c r="AI114" t="s">
        <v>338</v>
      </c>
      <c r="AJ114" t="s">
        <v>338</v>
      </c>
      <c r="AK114">
        <v>59646</v>
      </c>
      <c r="AL114">
        <v>1487</v>
      </c>
      <c r="AM114">
        <v>51950</v>
      </c>
      <c r="AN114" s="3">
        <v>2.4930422828018646</v>
      </c>
      <c r="AO114" s="3">
        <v>87.097206853770587</v>
      </c>
      <c r="AP114" s="8">
        <v>30860.307516553927</v>
      </c>
    </row>
    <row r="115" spans="1:42" x14ac:dyDescent="0.25">
      <c r="A115" s="6">
        <v>138</v>
      </c>
      <c r="B115" t="s">
        <v>24</v>
      </c>
      <c r="C115" s="2">
        <v>2993706</v>
      </c>
      <c r="D115" s="2">
        <v>17818</v>
      </c>
      <c r="E115" s="2">
        <v>60</v>
      </c>
      <c r="F115" s="4">
        <v>2.2999999999999998</v>
      </c>
      <c r="G115" s="4">
        <v>29.7</v>
      </c>
      <c r="H115" s="4">
        <v>-3.3</v>
      </c>
      <c r="I115" s="4">
        <v>78.599999999999994</v>
      </c>
      <c r="J115" s="4">
        <v>37.9</v>
      </c>
      <c r="K115" s="4">
        <v>1.27</v>
      </c>
      <c r="L115" s="4">
        <v>18</v>
      </c>
      <c r="M115" s="4">
        <v>4.4000000000000004</v>
      </c>
      <c r="N115" s="2">
        <v>289700000000</v>
      </c>
      <c r="O115" s="2">
        <v>65800</v>
      </c>
      <c r="P115" s="2">
        <v>2695000</v>
      </c>
      <c r="Q115" s="4">
        <v>35.4</v>
      </c>
      <c r="R115" s="4">
        <v>1.1000000000000001</v>
      </c>
      <c r="S115" s="4">
        <v>15.4</v>
      </c>
      <c r="T115" s="4">
        <v>20.6</v>
      </c>
      <c r="U115" t="s">
        <v>263</v>
      </c>
      <c r="V115" t="s">
        <v>278</v>
      </c>
      <c r="W115" t="s">
        <v>281</v>
      </c>
      <c r="X115" t="s">
        <v>285</v>
      </c>
      <c r="Y115" t="s">
        <v>294</v>
      </c>
      <c r="Z115" t="s">
        <v>296</v>
      </c>
      <c r="AA115" s="4" t="s">
        <v>305</v>
      </c>
      <c r="AB115" t="s">
        <v>309</v>
      </c>
      <c r="AC115" t="s">
        <v>314</v>
      </c>
      <c r="AD115" t="s">
        <v>323</v>
      </c>
      <c r="AE115" t="s">
        <v>324</v>
      </c>
      <c r="AF115" t="s">
        <v>326</v>
      </c>
      <c r="AG115" t="s">
        <v>331</v>
      </c>
      <c r="AH115" t="s">
        <v>338</v>
      </c>
      <c r="AI115" t="s">
        <v>338</v>
      </c>
      <c r="AJ115" t="s">
        <v>338</v>
      </c>
      <c r="AK115">
        <v>164622</v>
      </c>
      <c r="AL115">
        <v>959</v>
      </c>
      <c r="AM115">
        <v>157404</v>
      </c>
      <c r="AN115" s="3">
        <v>0.58254668270340537</v>
      </c>
      <c r="AO115" s="3">
        <v>95.61540984801546</v>
      </c>
      <c r="AP115" s="8">
        <v>54989.367693420798</v>
      </c>
    </row>
    <row r="116" spans="1:42" x14ac:dyDescent="0.25">
      <c r="A116" s="6">
        <v>114</v>
      </c>
      <c r="B116" t="s">
        <v>149</v>
      </c>
      <c r="C116" s="2">
        <v>5964897</v>
      </c>
      <c r="D116" s="2">
        <v>199951</v>
      </c>
      <c r="E116" s="2">
        <v>36</v>
      </c>
      <c r="F116" s="4">
        <v>6.3</v>
      </c>
      <c r="G116" s="4">
        <v>27.3</v>
      </c>
      <c r="H116" s="4">
        <v>-5</v>
      </c>
      <c r="I116" s="4">
        <v>71.8</v>
      </c>
      <c r="J116" s="4">
        <v>16.600000000000001</v>
      </c>
      <c r="K116" s="4">
        <v>0.96</v>
      </c>
      <c r="L116" s="4">
        <v>20.6</v>
      </c>
      <c r="M116" s="4">
        <v>7.2</v>
      </c>
      <c r="N116" s="2">
        <v>23150000000</v>
      </c>
      <c r="O116" s="2">
        <v>3700</v>
      </c>
      <c r="P116" s="2">
        <v>2841000</v>
      </c>
      <c r="Q116" s="4">
        <v>27.3</v>
      </c>
      <c r="R116" s="4">
        <v>7.1</v>
      </c>
      <c r="S116" s="4">
        <v>14.2</v>
      </c>
      <c r="T116" s="4">
        <v>56</v>
      </c>
      <c r="U116" t="s">
        <v>263</v>
      </c>
      <c r="V116" t="s">
        <v>276</v>
      </c>
      <c r="W116" t="s">
        <v>283</v>
      </c>
      <c r="X116" t="s">
        <v>286</v>
      </c>
      <c r="Y116" t="s">
        <v>290</v>
      </c>
      <c r="Z116" t="s">
        <v>296</v>
      </c>
      <c r="AA116" s="4" t="s">
        <v>303</v>
      </c>
      <c r="AB116" t="s">
        <v>308</v>
      </c>
      <c r="AC116" t="s">
        <v>316</v>
      </c>
      <c r="AD116" t="s">
        <v>322</v>
      </c>
      <c r="AE116" t="s">
        <v>328</v>
      </c>
      <c r="AF116" t="s">
        <v>326</v>
      </c>
      <c r="AG116" t="s">
        <v>333</v>
      </c>
      <c r="AH116" t="s">
        <v>338</v>
      </c>
      <c r="AI116" t="s">
        <v>338</v>
      </c>
      <c r="AJ116" t="s">
        <v>338</v>
      </c>
      <c r="AK116">
        <v>84529</v>
      </c>
      <c r="AL116">
        <v>1412</v>
      </c>
      <c r="AM116">
        <v>80896</v>
      </c>
      <c r="AN116" s="3">
        <v>1.6704326325876329</v>
      </c>
      <c r="AO116" s="3">
        <v>95.702066746323737</v>
      </c>
      <c r="AP116" s="8">
        <v>14171.074538252713</v>
      </c>
    </row>
    <row r="117" spans="1:42" x14ac:dyDescent="0.25">
      <c r="A117" s="6">
        <v>101</v>
      </c>
      <c r="B117" t="s">
        <v>191</v>
      </c>
      <c r="C117" s="2">
        <v>7447396</v>
      </c>
      <c r="D117" s="2">
        <v>236800</v>
      </c>
      <c r="E117" s="2">
        <v>36</v>
      </c>
      <c r="F117" s="4">
        <v>7.2</v>
      </c>
      <c r="G117" s="4">
        <v>24</v>
      </c>
      <c r="H117" s="4">
        <v>-1</v>
      </c>
      <c r="I117" s="4">
        <v>65.7</v>
      </c>
      <c r="J117" s="4">
        <v>5.3</v>
      </c>
      <c r="K117" s="4">
        <v>1.44</v>
      </c>
      <c r="L117" s="4">
        <v>22.4</v>
      </c>
      <c r="M117" s="4">
        <v>2.9</v>
      </c>
      <c r="N117" s="2">
        <v>49340000000</v>
      </c>
      <c r="O117" s="2">
        <v>7400</v>
      </c>
      <c r="P117" s="2">
        <v>3582000</v>
      </c>
      <c r="Q117" s="4">
        <v>22.7</v>
      </c>
      <c r="R117" s="4">
        <v>0.7</v>
      </c>
      <c r="S117" s="4">
        <v>18.2</v>
      </c>
      <c r="T117" s="4">
        <v>63.6</v>
      </c>
      <c r="U117" t="s">
        <v>263</v>
      </c>
      <c r="V117" t="s">
        <v>276</v>
      </c>
      <c r="W117" t="s">
        <v>279</v>
      </c>
      <c r="X117" t="s">
        <v>286</v>
      </c>
      <c r="Y117" t="s">
        <v>291</v>
      </c>
      <c r="Z117" t="s">
        <v>295</v>
      </c>
      <c r="AA117" s="4" t="s">
        <v>301</v>
      </c>
      <c r="AB117" t="s">
        <v>309</v>
      </c>
      <c r="AC117" t="s">
        <v>312</v>
      </c>
      <c r="AD117" t="s">
        <v>321</v>
      </c>
      <c r="AE117" t="s">
        <v>324</v>
      </c>
      <c r="AF117" t="s">
        <v>325</v>
      </c>
      <c r="AG117" t="s">
        <v>334</v>
      </c>
      <c r="AH117" t="s">
        <v>338</v>
      </c>
      <c r="AI117" t="s">
        <v>338</v>
      </c>
      <c r="AJ117" t="s">
        <v>338</v>
      </c>
      <c r="AK117">
        <v>44</v>
      </c>
      <c r="AL117">
        <v>0</v>
      </c>
      <c r="AM117">
        <v>41</v>
      </c>
      <c r="AN117" s="3">
        <v>0</v>
      </c>
      <c r="AO117" s="3">
        <v>93.181818181818173</v>
      </c>
      <c r="AP117" s="8">
        <v>5.9081053297018178</v>
      </c>
    </row>
    <row r="118" spans="1:42" x14ac:dyDescent="0.25">
      <c r="A118" s="6">
        <v>153</v>
      </c>
      <c r="B118" t="s">
        <v>56</v>
      </c>
      <c r="C118" s="2">
        <v>1881232</v>
      </c>
      <c r="D118" s="2">
        <v>64589</v>
      </c>
      <c r="E118" s="2">
        <v>69</v>
      </c>
      <c r="F118" s="4">
        <v>14.6</v>
      </c>
      <c r="G118" s="4">
        <v>44.4</v>
      </c>
      <c r="H118" s="4">
        <v>-5.9</v>
      </c>
      <c r="I118" s="4">
        <v>75.400000000000006</v>
      </c>
      <c r="J118" s="4">
        <v>23.6</v>
      </c>
      <c r="K118" s="4">
        <v>-1.1200000000000001</v>
      </c>
      <c r="L118" s="4">
        <v>9.1999999999999993</v>
      </c>
      <c r="M118" s="4">
        <v>5.3</v>
      </c>
      <c r="N118" s="2">
        <v>54020000000</v>
      </c>
      <c r="O118" s="2">
        <v>27700</v>
      </c>
      <c r="P118" s="2">
        <v>990000</v>
      </c>
      <c r="Q118" s="4">
        <v>20.7</v>
      </c>
      <c r="R118" s="4">
        <v>8.6999999999999993</v>
      </c>
      <c r="S118" s="4">
        <v>12.2</v>
      </c>
      <c r="T118" s="4">
        <v>36.299999999999997</v>
      </c>
      <c r="U118" t="s">
        <v>267</v>
      </c>
      <c r="V118" t="s">
        <v>277</v>
      </c>
      <c r="W118" t="s">
        <v>282</v>
      </c>
      <c r="X118" t="s">
        <v>285</v>
      </c>
      <c r="Y118" t="s">
        <v>293</v>
      </c>
      <c r="Z118" t="s">
        <v>299</v>
      </c>
      <c r="AA118" s="4" t="s">
        <v>304</v>
      </c>
      <c r="AB118" t="s">
        <v>306</v>
      </c>
      <c r="AC118" t="s">
        <v>315</v>
      </c>
      <c r="AD118" t="s">
        <v>321</v>
      </c>
      <c r="AE118" t="s">
        <v>327</v>
      </c>
      <c r="AF118" t="s">
        <v>326</v>
      </c>
      <c r="AG118" t="s">
        <v>332</v>
      </c>
      <c r="AH118" t="s">
        <v>338</v>
      </c>
      <c r="AI118" t="s">
        <v>337</v>
      </c>
      <c r="AJ118" t="s">
        <v>337</v>
      </c>
      <c r="AK118">
        <v>65708</v>
      </c>
      <c r="AL118">
        <v>1180</v>
      </c>
      <c r="AM118">
        <v>54136</v>
      </c>
      <c r="AN118" s="3">
        <v>1.795823948377671</v>
      </c>
      <c r="AO118" s="3">
        <v>82.388750228282703</v>
      </c>
      <c r="AP118" s="8">
        <v>34928.174728050559</v>
      </c>
    </row>
    <row r="119" spans="1:42" x14ac:dyDescent="0.25">
      <c r="A119" s="6">
        <v>118</v>
      </c>
      <c r="B119" t="s">
        <v>19</v>
      </c>
      <c r="C119" s="2">
        <v>5469612</v>
      </c>
      <c r="D119" s="2">
        <v>10400</v>
      </c>
      <c r="E119" s="2">
        <v>78</v>
      </c>
      <c r="F119" s="4">
        <v>5.4</v>
      </c>
      <c r="G119" s="4">
        <v>33.700000000000003</v>
      </c>
      <c r="H119" s="4">
        <v>-88.7</v>
      </c>
      <c r="I119" s="4">
        <v>78.3</v>
      </c>
      <c r="J119" s="4">
        <v>32</v>
      </c>
      <c r="K119" s="4">
        <v>-6.68</v>
      </c>
      <c r="L119" s="4">
        <v>13.6</v>
      </c>
      <c r="M119" s="4">
        <v>2.5</v>
      </c>
      <c r="N119" s="2">
        <v>88250000000</v>
      </c>
      <c r="O119" s="2">
        <v>19600</v>
      </c>
      <c r="P119" s="2">
        <v>2166000</v>
      </c>
      <c r="Q119" s="4">
        <v>-0.7</v>
      </c>
      <c r="R119" s="4">
        <v>9.6999999999999993</v>
      </c>
      <c r="S119" s="4" t="e">
        <v>#N/A</v>
      </c>
      <c r="T119" s="4">
        <v>146.80000000000001</v>
      </c>
      <c r="U119" t="s">
        <v>263</v>
      </c>
      <c r="V119" t="s">
        <v>277</v>
      </c>
      <c r="W119" t="s">
        <v>281</v>
      </c>
      <c r="X119" t="s">
        <v>284</v>
      </c>
      <c r="Y119" t="s">
        <v>290</v>
      </c>
      <c r="Z119" t="s">
        <v>297</v>
      </c>
      <c r="AA119" s="4" t="s">
        <v>305</v>
      </c>
      <c r="AB119" t="s">
        <v>306</v>
      </c>
      <c r="AC119" t="s">
        <v>312</v>
      </c>
      <c r="AD119" t="s">
        <v>319</v>
      </c>
      <c r="AE119" t="s">
        <v>327</v>
      </c>
      <c r="AF119" t="s">
        <v>324</v>
      </c>
      <c r="AG119" t="s">
        <v>335</v>
      </c>
      <c r="AH119" t="s">
        <v>338</v>
      </c>
      <c r="AI119" t="s">
        <v>338</v>
      </c>
      <c r="AJ119" t="s">
        <v>338</v>
      </c>
      <c r="AK119">
        <v>298913</v>
      </c>
      <c r="AL119">
        <v>3031</v>
      </c>
      <c r="AM119">
        <v>178472</v>
      </c>
      <c r="AN119" s="3">
        <v>1.014007420219261</v>
      </c>
      <c r="AO119" s="3">
        <v>59.707005048291641</v>
      </c>
      <c r="AP119" s="8">
        <v>54649.763091056549</v>
      </c>
    </row>
    <row r="120" spans="1:42" x14ac:dyDescent="0.25">
      <c r="A120" s="6">
        <v>149</v>
      </c>
      <c r="B120" t="s">
        <v>195</v>
      </c>
      <c r="C120" s="2">
        <v>1969334</v>
      </c>
      <c r="D120" s="2">
        <v>30355</v>
      </c>
      <c r="E120" s="2">
        <v>31</v>
      </c>
      <c r="F120" s="4">
        <v>15.4</v>
      </c>
      <c r="G120" s="4">
        <v>24.7</v>
      </c>
      <c r="H120" s="4">
        <v>-6.1</v>
      </c>
      <c r="I120" s="4">
        <v>53</v>
      </c>
      <c r="J120" s="4">
        <v>16.600000000000001</v>
      </c>
      <c r="K120" s="4">
        <v>0.16</v>
      </c>
      <c r="L120" s="4">
        <v>23.2</v>
      </c>
      <c r="M120" s="4">
        <v>6.4</v>
      </c>
      <c r="N120" s="2">
        <v>6656000000</v>
      </c>
      <c r="O120" s="2">
        <v>3300</v>
      </c>
      <c r="P120" s="2">
        <v>930800</v>
      </c>
      <c r="Q120" s="4">
        <v>20.3</v>
      </c>
      <c r="R120" s="4">
        <v>28.1</v>
      </c>
      <c r="S120" s="4">
        <v>34.4</v>
      </c>
      <c r="T120" s="4">
        <v>33.700000000000003</v>
      </c>
      <c r="U120" t="s">
        <v>265</v>
      </c>
      <c r="V120" t="s">
        <v>276</v>
      </c>
      <c r="W120" t="s">
        <v>283</v>
      </c>
      <c r="X120" t="s">
        <v>288</v>
      </c>
      <c r="Y120" t="s">
        <v>293</v>
      </c>
      <c r="Z120" t="s">
        <v>295</v>
      </c>
      <c r="AA120" s="4" t="s">
        <v>301</v>
      </c>
      <c r="AB120" t="s">
        <v>307</v>
      </c>
      <c r="AC120" t="s">
        <v>316</v>
      </c>
      <c r="AD120" t="s">
        <v>321</v>
      </c>
      <c r="AE120" t="s">
        <v>325</v>
      </c>
      <c r="AF120" t="s">
        <v>325</v>
      </c>
      <c r="AG120" t="s">
        <v>332</v>
      </c>
      <c r="AH120" t="s">
        <v>338</v>
      </c>
      <c r="AI120" t="s">
        <v>338</v>
      </c>
      <c r="AJ120" t="s">
        <v>338</v>
      </c>
      <c r="AK120">
        <v>8649</v>
      </c>
      <c r="AL120">
        <v>164</v>
      </c>
      <c r="AM120">
        <v>2552</v>
      </c>
      <c r="AN120" s="3">
        <v>1.896172967973176</v>
      </c>
      <c r="AO120" s="3">
        <v>29.506301306509425</v>
      </c>
      <c r="AP120" s="8">
        <v>4391.8400840080958</v>
      </c>
    </row>
    <row r="121" spans="1:42" x14ac:dyDescent="0.25">
      <c r="A121" s="6">
        <v>124</v>
      </c>
      <c r="B121" t="s">
        <v>142</v>
      </c>
      <c r="C121" s="2">
        <v>5073296</v>
      </c>
      <c r="D121" s="2">
        <v>111369</v>
      </c>
      <c r="E121" s="2">
        <v>53</v>
      </c>
      <c r="F121" s="4">
        <v>7</v>
      </c>
      <c r="G121" s="4">
        <v>18</v>
      </c>
      <c r="H121" s="4">
        <v>-2.9</v>
      </c>
      <c r="I121" s="4">
        <v>64.7</v>
      </c>
      <c r="J121" s="4">
        <v>9.9</v>
      </c>
      <c r="K121" s="4">
        <v>2.71</v>
      </c>
      <c r="L121" s="4">
        <v>37.299999999999997</v>
      </c>
      <c r="M121" s="4">
        <v>3.8</v>
      </c>
      <c r="N121" s="2">
        <v>6112000000</v>
      </c>
      <c r="O121" s="2">
        <v>1300</v>
      </c>
      <c r="P121" s="2">
        <v>1677000</v>
      </c>
      <c r="Q121" s="4">
        <v>-21.9</v>
      </c>
      <c r="R121" s="4">
        <v>2.8</v>
      </c>
      <c r="S121" s="4">
        <v>2.2999999999999998</v>
      </c>
      <c r="T121" s="4">
        <v>34.4</v>
      </c>
      <c r="U121" t="s">
        <v>265</v>
      </c>
      <c r="V121" t="s">
        <v>274</v>
      </c>
      <c r="W121" t="s">
        <v>279</v>
      </c>
      <c r="X121" t="s">
        <v>287</v>
      </c>
      <c r="Y121" t="s">
        <v>291</v>
      </c>
      <c r="Z121" t="s">
        <v>295</v>
      </c>
      <c r="AA121" s="4" t="s">
        <v>301</v>
      </c>
      <c r="AB121" t="s">
        <v>310</v>
      </c>
      <c r="AC121" t="s">
        <v>313</v>
      </c>
      <c r="AD121" t="s">
        <v>319</v>
      </c>
      <c r="AE121" t="s">
        <v>324</v>
      </c>
      <c r="AF121" t="s">
        <v>324</v>
      </c>
      <c r="AG121" t="s">
        <v>332</v>
      </c>
      <c r="AH121" t="s">
        <v>338</v>
      </c>
      <c r="AI121" t="s">
        <v>338</v>
      </c>
      <c r="AJ121" t="s">
        <v>338</v>
      </c>
      <c r="AK121">
        <v>1939</v>
      </c>
      <c r="AL121">
        <v>84</v>
      </c>
      <c r="AM121">
        <v>1760</v>
      </c>
      <c r="AN121" s="3">
        <v>4.3321299638989164</v>
      </c>
      <c r="AO121" s="3">
        <v>90.768437338834445</v>
      </c>
      <c r="AP121" s="8">
        <v>382.19729343606213</v>
      </c>
    </row>
    <row r="122" spans="1:42" x14ac:dyDescent="0.25">
      <c r="A122" s="6">
        <v>107</v>
      </c>
      <c r="B122" t="s">
        <v>192</v>
      </c>
      <c r="C122" s="2">
        <v>6890535</v>
      </c>
      <c r="D122" s="2">
        <v>1759540</v>
      </c>
      <c r="E122" s="2">
        <v>78</v>
      </c>
      <c r="F122" s="4">
        <v>3.5</v>
      </c>
      <c r="G122" s="4">
        <v>25.8</v>
      </c>
      <c r="H122" s="4">
        <v>-0.7</v>
      </c>
      <c r="I122" s="4">
        <v>76.7</v>
      </c>
      <c r="J122" s="4">
        <v>32.5</v>
      </c>
      <c r="K122" s="4">
        <v>1.94</v>
      </c>
      <c r="L122" s="4">
        <v>23</v>
      </c>
      <c r="M122" s="4">
        <v>4.4000000000000004</v>
      </c>
      <c r="N122" s="2">
        <v>61970000000</v>
      </c>
      <c r="O122" s="2">
        <v>9600</v>
      </c>
      <c r="P122" s="2">
        <v>1114000</v>
      </c>
      <c r="Q122" s="4">
        <v>5</v>
      </c>
      <c r="R122" s="4">
        <v>30</v>
      </c>
      <c r="S122" s="4">
        <v>48.7</v>
      </c>
      <c r="T122" s="4">
        <v>4.7</v>
      </c>
      <c r="U122" t="s">
        <v>265</v>
      </c>
      <c r="V122" t="s">
        <v>275</v>
      </c>
      <c r="W122" t="s">
        <v>281</v>
      </c>
      <c r="X122" t="s">
        <v>284</v>
      </c>
      <c r="Y122" t="s">
        <v>294</v>
      </c>
      <c r="Z122" t="s">
        <v>296</v>
      </c>
      <c r="AA122" s="4" t="s">
        <v>304</v>
      </c>
      <c r="AB122" t="s">
        <v>310</v>
      </c>
      <c r="AC122" t="s">
        <v>314</v>
      </c>
      <c r="AD122" t="s">
        <v>319</v>
      </c>
      <c r="AE122" t="s">
        <v>325</v>
      </c>
      <c r="AF122" t="s">
        <v>325</v>
      </c>
      <c r="AG122" t="s">
        <v>331</v>
      </c>
      <c r="AH122" t="s">
        <v>338</v>
      </c>
      <c r="AI122" t="s">
        <v>338</v>
      </c>
      <c r="AJ122" t="s">
        <v>338</v>
      </c>
      <c r="AK122">
        <v>117650</v>
      </c>
      <c r="AL122">
        <v>1842</v>
      </c>
      <c r="AM122">
        <v>97357</v>
      </c>
      <c r="AN122" s="3">
        <v>1.5656608584785379</v>
      </c>
      <c r="AO122" s="3">
        <v>82.751381215469607</v>
      </c>
      <c r="AP122" s="8">
        <v>17074.145911747055</v>
      </c>
    </row>
    <row r="123" spans="1:42" x14ac:dyDescent="0.25">
      <c r="A123" s="6">
        <v>213</v>
      </c>
      <c r="B123" t="s">
        <v>65</v>
      </c>
      <c r="C123" s="2">
        <v>39137</v>
      </c>
      <c r="D123" s="2">
        <v>160</v>
      </c>
      <c r="E123" s="2">
        <v>60</v>
      </c>
      <c r="F123" s="4">
        <v>7.8</v>
      </c>
      <c r="G123" s="4">
        <v>43.7</v>
      </c>
      <c r="H123" s="4">
        <v>4.9000000000000004</v>
      </c>
      <c r="I123" s="4">
        <v>82.2</v>
      </c>
      <c r="J123" s="4">
        <v>19.899999999999999</v>
      </c>
      <c r="K123" s="4">
        <v>0.75</v>
      </c>
      <c r="L123" s="4">
        <v>10.4</v>
      </c>
      <c r="M123" s="4">
        <v>2.6</v>
      </c>
      <c r="N123" s="2">
        <v>4978000000</v>
      </c>
      <c r="O123" s="2">
        <v>139100</v>
      </c>
      <c r="P123" s="2">
        <v>38520</v>
      </c>
      <c r="Q123" s="4">
        <v>21</v>
      </c>
      <c r="R123" s="4">
        <v>2.4</v>
      </c>
      <c r="S123" s="4" t="e">
        <v>#N/A</v>
      </c>
      <c r="T123" s="4">
        <v>53.6</v>
      </c>
      <c r="U123" t="s">
        <v>267</v>
      </c>
      <c r="V123" t="s">
        <v>278</v>
      </c>
      <c r="W123" t="s">
        <v>283</v>
      </c>
      <c r="X123" t="s">
        <v>285</v>
      </c>
      <c r="Y123" t="s">
        <v>292</v>
      </c>
      <c r="Z123" t="s">
        <v>299</v>
      </c>
      <c r="AA123" s="4" t="s">
        <v>305</v>
      </c>
      <c r="AB123" t="s">
        <v>308</v>
      </c>
      <c r="AC123" t="s">
        <v>312</v>
      </c>
      <c r="AD123" t="s">
        <v>321</v>
      </c>
      <c r="AE123" t="s">
        <v>324</v>
      </c>
      <c r="AF123" t="s">
        <v>324</v>
      </c>
      <c r="AG123" t="s">
        <v>333</v>
      </c>
      <c r="AH123" t="s">
        <v>338</v>
      </c>
      <c r="AI123" t="s">
        <v>338</v>
      </c>
      <c r="AJ123" t="s">
        <v>338</v>
      </c>
      <c r="AK123">
        <v>2493</v>
      </c>
      <c r="AL123">
        <v>52</v>
      </c>
      <c r="AM123">
        <v>2352</v>
      </c>
      <c r="AN123" s="3">
        <v>2.0858403529883671</v>
      </c>
      <c r="AO123" s="3">
        <v>94.34416365824309</v>
      </c>
      <c r="AP123" s="8">
        <v>63699.312670874111</v>
      </c>
    </row>
    <row r="124" spans="1:42" x14ac:dyDescent="0.25">
      <c r="A124" s="6">
        <v>141</v>
      </c>
      <c r="B124" t="s">
        <v>41</v>
      </c>
      <c r="C124" s="2">
        <v>2731464</v>
      </c>
      <c r="D124" s="2">
        <v>65300</v>
      </c>
      <c r="E124" s="2">
        <v>71</v>
      </c>
      <c r="F124" s="4">
        <v>15</v>
      </c>
      <c r="G124" s="4">
        <v>44.5</v>
      </c>
      <c r="H124" s="4">
        <v>-5.9</v>
      </c>
      <c r="I124" s="4">
        <v>75.5</v>
      </c>
      <c r="J124" s="4">
        <v>26.3</v>
      </c>
      <c r="K124" s="4">
        <v>-1.1299999999999999</v>
      </c>
      <c r="L124" s="4">
        <v>9.5</v>
      </c>
      <c r="M124" s="4">
        <v>4.2</v>
      </c>
      <c r="N124" s="2">
        <v>91470000000</v>
      </c>
      <c r="O124" s="2">
        <v>32400</v>
      </c>
      <c r="P124" s="2">
        <v>1467000</v>
      </c>
      <c r="Q124" s="4">
        <v>18</v>
      </c>
      <c r="R124" s="4">
        <v>7.1</v>
      </c>
      <c r="S124" s="4">
        <v>11.1</v>
      </c>
      <c r="T124" s="4">
        <v>39.700000000000003</v>
      </c>
      <c r="U124" t="s">
        <v>267</v>
      </c>
      <c r="V124" t="s">
        <v>278</v>
      </c>
      <c r="W124" t="s">
        <v>282</v>
      </c>
      <c r="X124" t="s">
        <v>285</v>
      </c>
      <c r="Y124" t="s">
        <v>293</v>
      </c>
      <c r="Z124" t="s">
        <v>299</v>
      </c>
      <c r="AA124" s="4" t="s">
        <v>304</v>
      </c>
      <c r="AB124" t="s">
        <v>306</v>
      </c>
      <c r="AC124" t="s">
        <v>314</v>
      </c>
      <c r="AD124" t="s">
        <v>320</v>
      </c>
      <c r="AE124" t="s">
        <v>328</v>
      </c>
      <c r="AF124" t="s">
        <v>327</v>
      </c>
      <c r="AG124" t="s">
        <v>332</v>
      </c>
      <c r="AH124" t="s">
        <v>338</v>
      </c>
      <c r="AI124" t="s">
        <v>337</v>
      </c>
      <c r="AJ124" t="s">
        <v>337</v>
      </c>
      <c r="AK124">
        <v>181734</v>
      </c>
      <c r="AL124">
        <v>2787</v>
      </c>
      <c r="AM124">
        <v>129043</v>
      </c>
      <c r="AN124" s="3">
        <v>1.5335600382977317</v>
      </c>
      <c r="AO124" s="3">
        <v>71.006526021547984</v>
      </c>
      <c r="AP124" s="8">
        <v>66533.551238456741</v>
      </c>
    </row>
    <row r="125" spans="1:42" x14ac:dyDescent="0.25">
      <c r="A125" s="6">
        <v>169</v>
      </c>
      <c r="B125" t="s">
        <v>46</v>
      </c>
      <c r="C125" s="2">
        <v>628381</v>
      </c>
      <c r="D125" s="2">
        <v>2586</v>
      </c>
      <c r="E125" s="2">
        <v>60</v>
      </c>
      <c r="F125" s="4">
        <v>7.3</v>
      </c>
      <c r="G125" s="4">
        <v>39.5</v>
      </c>
      <c r="H125" s="4">
        <v>13.3</v>
      </c>
      <c r="I125" s="4">
        <v>82.6</v>
      </c>
      <c r="J125" s="4">
        <v>22.6</v>
      </c>
      <c r="K125" s="4">
        <v>1.8</v>
      </c>
      <c r="L125" s="4">
        <v>11.6</v>
      </c>
      <c r="M125" s="4">
        <v>3.9</v>
      </c>
      <c r="N125" s="2">
        <v>62110000000</v>
      </c>
      <c r="O125" s="2">
        <v>105100</v>
      </c>
      <c r="P125" s="2">
        <v>282800</v>
      </c>
      <c r="Q125" s="4">
        <v>22.3</v>
      </c>
      <c r="R125" s="4">
        <v>5.8</v>
      </c>
      <c r="S125" s="4">
        <v>14.2</v>
      </c>
      <c r="T125" s="4">
        <v>23</v>
      </c>
      <c r="U125" t="s">
        <v>267</v>
      </c>
      <c r="V125" t="s">
        <v>278</v>
      </c>
      <c r="W125" t="s">
        <v>282</v>
      </c>
      <c r="X125" t="s">
        <v>285</v>
      </c>
      <c r="Y125" t="s">
        <v>291</v>
      </c>
      <c r="Z125" t="s">
        <v>298</v>
      </c>
      <c r="AA125" s="4" t="s">
        <v>305</v>
      </c>
      <c r="AB125" t="s">
        <v>310</v>
      </c>
      <c r="AC125" t="s">
        <v>313</v>
      </c>
      <c r="AD125" t="s">
        <v>321</v>
      </c>
      <c r="AE125" t="s">
        <v>328</v>
      </c>
      <c r="AF125" t="s">
        <v>326</v>
      </c>
      <c r="AG125" t="s">
        <v>331</v>
      </c>
      <c r="AH125" t="s">
        <v>338</v>
      </c>
      <c r="AI125" t="s">
        <v>337</v>
      </c>
      <c r="AJ125" t="s">
        <v>337</v>
      </c>
      <c r="AK125">
        <v>50388</v>
      </c>
      <c r="AL125">
        <v>577</v>
      </c>
      <c r="AM125">
        <v>47615</v>
      </c>
      <c r="AN125" s="3">
        <v>1.1451139160117487</v>
      </c>
      <c r="AO125" s="3">
        <v>94.49670556481702</v>
      </c>
      <c r="AP125" s="8">
        <v>80187.020295012102</v>
      </c>
    </row>
    <row r="126" spans="1:42" x14ac:dyDescent="0.25">
      <c r="A126" s="6">
        <v>170</v>
      </c>
      <c r="B126" t="s">
        <v>100</v>
      </c>
      <c r="C126" s="2">
        <v>614458</v>
      </c>
      <c r="D126" s="2">
        <v>28.2</v>
      </c>
      <c r="E126" s="2">
        <v>60</v>
      </c>
      <c r="F126" s="4">
        <v>4.9000000000000004</v>
      </c>
      <c r="G126" s="4">
        <v>40.799999999999997</v>
      </c>
      <c r="H126" s="4">
        <v>3.3</v>
      </c>
      <c r="I126" s="4">
        <v>84.6</v>
      </c>
      <c r="J126" s="4">
        <v>19.899999999999999</v>
      </c>
      <c r="K126" s="4">
        <v>0.64</v>
      </c>
      <c r="L126" s="4">
        <v>7.9</v>
      </c>
      <c r="M126" s="4">
        <v>2.7</v>
      </c>
      <c r="N126" s="2">
        <v>77330000000</v>
      </c>
      <c r="O126" s="2">
        <v>122000</v>
      </c>
      <c r="P126" s="2">
        <v>400000</v>
      </c>
      <c r="Q126" s="4">
        <v>21</v>
      </c>
      <c r="R126" s="4">
        <v>2</v>
      </c>
      <c r="S126" s="4">
        <v>5.3</v>
      </c>
      <c r="T126" s="4">
        <v>0</v>
      </c>
      <c r="U126" t="s">
        <v>263</v>
      </c>
      <c r="V126" t="s">
        <v>278</v>
      </c>
      <c r="W126" t="s">
        <v>283</v>
      </c>
      <c r="X126" t="s">
        <v>285</v>
      </c>
      <c r="Y126" t="s">
        <v>294</v>
      </c>
      <c r="Z126" t="s">
        <v>299</v>
      </c>
      <c r="AA126" s="4" t="s">
        <v>305</v>
      </c>
      <c r="AB126" t="s">
        <v>308</v>
      </c>
      <c r="AC126" t="s">
        <v>312</v>
      </c>
      <c r="AD126" t="s">
        <v>321</v>
      </c>
      <c r="AE126" t="s">
        <v>324</v>
      </c>
      <c r="AF126" t="s">
        <v>328</v>
      </c>
      <c r="AG126" t="s">
        <v>331</v>
      </c>
      <c r="AH126" t="s">
        <v>338</v>
      </c>
      <c r="AI126" t="s">
        <v>338</v>
      </c>
      <c r="AJ126" t="s">
        <v>338</v>
      </c>
    </row>
    <row r="127" spans="1:42" x14ac:dyDescent="0.25">
      <c r="A127" s="6">
        <v>53</v>
      </c>
      <c r="B127" t="s">
        <v>163</v>
      </c>
      <c r="C127" s="2">
        <v>26955737</v>
      </c>
      <c r="D127" s="2">
        <v>587041</v>
      </c>
      <c r="E127" s="2">
        <v>39</v>
      </c>
      <c r="F127" s="4">
        <v>6.2</v>
      </c>
      <c r="G127" s="4">
        <v>20.3</v>
      </c>
      <c r="H127" s="4">
        <v>0</v>
      </c>
      <c r="I127" s="4">
        <v>67.3</v>
      </c>
      <c r="J127" s="4">
        <v>5.3</v>
      </c>
      <c r="K127" s="4">
        <v>2.39</v>
      </c>
      <c r="L127" s="4">
        <v>29.9</v>
      </c>
      <c r="M127" s="4">
        <v>2.8</v>
      </c>
      <c r="N127" s="2">
        <v>39850000000</v>
      </c>
      <c r="O127" s="2">
        <v>1600</v>
      </c>
      <c r="P127" s="2">
        <v>13400000</v>
      </c>
      <c r="Q127" s="4">
        <v>14.8</v>
      </c>
      <c r="R127" s="4">
        <v>1.8</v>
      </c>
      <c r="S127" s="4">
        <v>1</v>
      </c>
      <c r="T127" s="4">
        <v>36</v>
      </c>
      <c r="U127" t="s">
        <v>265</v>
      </c>
      <c r="V127" t="s">
        <v>274</v>
      </c>
      <c r="W127" t="s">
        <v>279</v>
      </c>
      <c r="X127" t="s">
        <v>286</v>
      </c>
      <c r="Y127" t="s">
        <v>290</v>
      </c>
      <c r="Z127" t="s">
        <v>295</v>
      </c>
      <c r="AA127" s="4" t="s">
        <v>302</v>
      </c>
      <c r="AB127" t="s">
        <v>310</v>
      </c>
      <c r="AC127" t="s">
        <v>312</v>
      </c>
      <c r="AD127" t="s">
        <v>319</v>
      </c>
      <c r="AE127" t="s">
        <v>324</v>
      </c>
      <c r="AF127" t="s">
        <v>324</v>
      </c>
      <c r="AG127" t="s">
        <v>332</v>
      </c>
      <c r="AH127" t="s">
        <v>338</v>
      </c>
      <c r="AI127" t="s">
        <v>338</v>
      </c>
      <c r="AJ127" t="s">
        <v>338</v>
      </c>
      <c r="AK127">
        <v>18743</v>
      </c>
      <c r="AL127">
        <v>279</v>
      </c>
      <c r="AM127">
        <v>17930</v>
      </c>
      <c r="AN127" s="3">
        <v>1.4885557274715895</v>
      </c>
      <c r="AO127" s="3">
        <v>95.662380622098922</v>
      </c>
      <c r="AP127" s="8">
        <v>695.32508051996501</v>
      </c>
    </row>
    <row r="128" spans="1:42" x14ac:dyDescent="0.25">
      <c r="A128" s="6">
        <v>60</v>
      </c>
      <c r="B128" t="s">
        <v>186</v>
      </c>
      <c r="C128" s="2">
        <v>21196629</v>
      </c>
      <c r="D128" s="2">
        <v>118484</v>
      </c>
      <c r="E128" s="2">
        <v>18</v>
      </c>
      <c r="F128" s="4">
        <v>7.2</v>
      </c>
      <c r="G128" s="4">
        <v>16.8</v>
      </c>
      <c r="H128" s="4">
        <v>0</v>
      </c>
      <c r="I128" s="4">
        <v>63.2</v>
      </c>
      <c r="J128" s="4">
        <v>5.8</v>
      </c>
      <c r="K128" s="4">
        <v>3.3</v>
      </c>
      <c r="L128" s="4">
        <v>40.1</v>
      </c>
      <c r="M128" s="4">
        <v>4</v>
      </c>
      <c r="N128" s="2">
        <v>22420000000</v>
      </c>
      <c r="O128" s="2">
        <v>1200</v>
      </c>
      <c r="P128" s="2">
        <v>7000000</v>
      </c>
      <c r="Q128" s="4">
        <v>3.9</v>
      </c>
      <c r="R128" s="4">
        <v>20.399999999999999</v>
      </c>
      <c r="S128" s="4">
        <v>40.5</v>
      </c>
      <c r="T128" s="4">
        <v>59.2</v>
      </c>
      <c r="U128" t="s">
        <v>265</v>
      </c>
      <c r="V128" t="s">
        <v>274</v>
      </c>
      <c r="W128" t="s">
        <v>279</v>
      </c>
      <c r="X128" t="s">
        <v>288</v>
      </c>
      <c r="Y128" t="s">
        <v>291</v>
      </c>
      <c r="Z128" t="s">
        <v>295</v>
      </c>
      <c r="AA128" s="4" t="s">
        <v>301</v>
      </c>
      <c r="AB128" t="s">
        <v>310</v>
      </c>
      <c r="AC128" t="s">
        <v>314</v>
      </c>
      <c r="AD128" t="s">
        <v>319</v>
      </c>
      <c r="AE128" t="s">
        <v>325</v>
      </c>
      <c r="AF128" t="s">
        <v>325</v>
      </c>
      <c r="AG128" t="s">
        <v>333</v>
      </c>
      <c r="AH128" t="s">
        <v>338</v>
      </c>
      <c r="AI128" t="s">
        <v>338</v>
      </c>
      <c r="AJ128" t="s">
        <v>338</v>
      </c>
      <c r="AK128">
        <v>23497</v>
      </c>
      <c r="AL128">
        <v>687</v>
      </c>
      <c r="AM128">
        <v>8318</v>
      </c>
      <c r="AN128" s="3">
        <v>2.9237775035110865</v>
      </c>
      <c r="AO128" s="3">
        <v>35.400263863471935</v>
      </c>
      <c r="AP128" s="8">
        <v>1108.5253225878512</v>
      </c>
    </row>
    <row r="129" spans="1:42" x14ac:dyDescent="0.25">
      <c r="A129" s="6">
        <v>42</v>
      </c>
      <c r="B129" t="s">
        <v>4</v>
      </c>
      <c r="C129" s="2">
        <v>32652083</v>
      </c>
      <c r="D129" s="2">
        <v>329847</v>
      </c>
      <c r="E129" s="2">
        <v>78</v>
      </c>
      <c r="F129" s="4">
        <v>5.3</v>
      </c>
      <c r="G129" s="4">
        <v>29.2</v>
      </c>
      <c r="H129" s="4">
        <v>-0.3</v>
      </c>
      <c r="I129" s="4">
        <v>75.900000000000006</v>
      </c>
      <c r="J129" s="4">
        <v>15.6</v>
      </c>
      <c r="K129" s="4">
        <v>1.29</v>
      </c>
      <c r="L129" s="4">
        <v>18.3</v>
      </c>
      <c r="M129" s="4">
        <v>4.7</v>
      </c>
      <c r="N129" s="2">
        <v>933300000000</v>
      </c>
      <c r="O129" s="2">
        <v>29100</v>
      </c>
      <c r="P129" s="2">
        <v>14940000</v>
      </c>
      <c r="Q129" s="4">
        <v>28.5</v>
      </c>
      <c r="R129" s="4">
        <v>3.4</v>
      </c>
      <c r="S129" s="4">
        <v>10.5</v>
      </c>
      <c r="T129" s="4">
        <v>54.1</v>
      </c>
      <c r="U129" t="s">
        <v>263</v>
      </c>
      <c r="V129" t="s">
        <v>277</v>
      </c>
      <c r="W129" t="s">
        <v>283</v>
      </c>
      <c r="X129" t="s">
        <v>284</v>
      </c>
      <c r="Y129" t="s">
        <v>290</v>
      </c>
      <c r="Z129" t="s">
        <v>296</v>
      </c>
      <c r="AA129" s="4" t="s">
        <v>304</v>
      </c>
      <c r="AB129" t="s">
        <v>309</v>
      </c>
      <c r="AC129" t="s">
        <v>315</v>
      </c>
      <c r="AD129" t="s">
        <v>322</v>
      </c>
      <c r="AE129" t="s">
        <v>324</v>
      </c>
      <c r="AF129" t="s">
        <v>327</v>
      </c>
      <c r="AG129" t="s">
        <v>333</v>
      </c>
      <c r="AH129" t="s">
        <v>338</v>
      </c>
      <c r="AI129" t="s">
        <v>338</v>
      </c>
      <c r="AJ129" t="s">
        <v>338</v>
      </c>
      <c r="AK129">
        <v>209661</v>
      </c>
      <c r="AL129">
        <v>746</v>
      </c>
      <c r="AM129">
        <v>161527</v>
      </c>
      <c r="AN129" s="3">
        <v>0.35581247823868051</v>
      </c>
      <c r="AO129" s="3">
        <v>77.041986826353011</v>
      </c>
      <c r="AP129" s="8">
        <v>6421.0604879327302</v>
      </c>
    </row>
    <row r="130" spans="1:42" x14ac:dyDescent="0.25">
      <c r="A130" s="6">
        <v>177</v>
      </c>
      <c r="B130" t="s">
        <v>81</v>
      </c>
      <c r="C130" s="2">
        <v>391904</v>
      </c>
      <c r="D130" s="2">
        <v>298</v>
      </c>
      <c r="E130" s="2">
        <v>60</v>
      </c>
      <c r="F130" s="4">
        <v>4.0999999999999996</v>
      </c>
      <c r="G130" s="4">
        <v>29.5</v>
      </c>
      <c r="H130" s="4">
        <v>-12.7</v>
      </c>
      <c r="I130" s="4">
        <v>76.400000000000006</v>
      </c>
      <c r="J130" s="4">
        <v>8.6</v>
      </c>
      <c r="K130" s="4">
        <v>-0.08</v>
      </c>
      <c r="L130" s="4">
        <v>16</v>
      </c>
      <c r="M130" s="4">
        <v>4.0999999999999996</v>
      </c>
      <c r="N130" s="2">
        <v>6901000000</v>
      </c>
      <c r="O130" s="2">
        <v>19200</v>
      </c>
      <c r="P130" s="2">
        <v>222200</v>
      </c>
      <c r="Q130" s="4">
        <v>0.5</v>
      </c>
      <c r="R130" s="4">
        <v>2.9</v>
      </c>
      <c r="S130" s="4">
        <v>15.9</v>
      </c>
      <c r="T130" s="4">
        <v>63.9</v>
      </c>
      <c r="U130" t="s">
        <v>263</v>
      </c>
      <c r="V130" t="s">
        <v>277</v>
      </c>
      <c r="W130" t="s">
        <v>279</v>
      </c>
      <c r="X130" t="s">
        <v>285</v>
      </c>
      <c r="Y130" t="s">
        <v>294</v>
      </c>
      <c r="Z130" t="s">
        <v>296</v>
      </c>
      <c r="AA130" s="4" t="s">
        <v>304</v>
      </c>
      <c r="AB130" t="s">
        <v>306</v>
      </c>
      <c r="AC130" t="s">
        <v>314</v>
      </c>
      <c r="AD130" t="s">
        <v>319</v>
      </c>
      <c r="AE130" t="s">
        <v>324</v>
      </c>
      <c r="AF130" t="s">
        <v>326</v>
      </c>
      <c r="AG130" t="s">
        <v>334</v>
      </c>
      <c r="AH130" t="s">
        <v>338</v>
      </c>
      <c r="AI130" t="s">
        <v>338</v>
      </c>
      <c r="AJ130" t="s">
        <v>338</v>
      </c>
      <c r="AK130">
        <v>15736</v>
      </c>
      <c r="AL130">
        <v>51</v>
      </c>
      <c r="AM130">
        <v>14096</v>
      </c>
      <c r="AN130" s="3">
        <v>0.32409761057447889</v>
      </c>
      <c r="AO130" s="3">
        <v>89.578037620742251</v>
      </c>
      <c r="AP130" s="8">
        <v>40152.690454805263</v>
      </c>
    </row>
    <row r="131" spans="1:42" x14ac:dyDescent="0.25">
      <c r="A131" s="6">
        <v>62</v>
      </c>
      <c r="B131" t="s">
        <v>185</v>
      </c>
      <c r="C131" s="2">
        <v>19553397</v>
      </c>
      <c r="D131" s="2">
        <v>1240192</v>
      </c>
      <c r="E131" s="2">
        <v>44</v>
      </c>
      <c r="F131" s="4">
        <v>9</v>
      </c>
      <c r="G131" s="4">
        <v>16</v>
      </c>
      <c r="H131" s="4">
        <v>-3.9</v>
      </c>
      <c r="I131" s="4">
        <v>61.6</v>
      </c>
      <c r="J131" s="4">
        <v>8.6</v>
      </c>
      <c r="K131" s="4">
        <v>2.95</v>
      </c>
      <c r="L131" s="4">
        <v>42.2</v>
      </c>
      <c r="M131" s="4">
        <v>3.1</v>
      </c>
      <c r="N131" s="2">
        <v>41220000000</v>
      </c>
      <c r="O131" s="2">
        <v>2200</v>
      </c>
      <c r="P131" s="2">
        <v>6447000</v>
      </c>
      <c r="Q131" s="4">
        <v>16.5</v>
      </c>
      <c r="R131" s="4">
        <v>7.9</v>
      </c>
      <c r="S131" s="4">
        <v>16.899999999999999</v>
      </c>
      <c r="T131" s="4">
        <v>35.4</v>
      </c>
      <c r="U131" t="s">
        <v>265</v>
      </c>
      <c r="V131" t="s">
        <v>274</v>
      </c>
      <c r="W131" t="s">
        <v>279</v>
      </c>
      <c r="X131" t="s">
        <v>286</v>
      </c>
      <c r="Y131" t="s">
        <v>293</v>
      </c>
      <c r="Z131" t="s">
        <v>295</v>
      </c>
      <c r="AA131" s="4" t="s">
        <v>301</v>
      </c>
      <c r="AB131" t="s">
        <v>310</v>
      </c>
      <c r="AC131" t="s">
        <v>313</v>
      </c>
      <c r="AD131" t="s">
        <v>320</v>
      </c>
      <c r="AE131" t="s">
        <v>328</v>
      </c>
      <c r="AF131" t="s">
        <v>326</v>
      </c>
      <c r="AG131" t="s">
        <v>332</v>
      </c>
      <c r="AH131" t="s">
        <v>338</v>
      </c>
      <c r="AI131" t="s">
        <v>338</v>
      </c>
      <c r="AJ131" t="s">
        <v>338</v>
      </c>
      <c r="AK131">
        <v>8069</v>
      </c>
      <c r="AL131">
        <v>330</v>
      </c>
      <c r="AM131">
        <v>5937</v>
      </c>
      <c r="AN131" s="3">
        <v>4.0897261122815713</v>
      </c>
      <c r="AO131" s="3">
        <v>73.577890692774815</v>
      </c>
      <c r="AP131" s="8">
        <v>412.66486841135583</v>
      </c>
    </row>
    <row r="132" spans="1:42" x14ac:dyDescent="0.25">
      <c r="A132" s="6">
        <v>175</v>
      </c>
      <c r="B132" t="s">
        <v>79</v>
      </c>
      <c r="C132" s="2">
        <v>457267</v>
      </c>
      <c r="D132" s="2">
        <v>316</v>
      </c>
      <c r="E132" s="2">
        <v>60</v>
      </c>
      <c r="F132" s="4">
        <v>8.3000000000000007</v>
      </c>
      <c r="G132" s="4">
        <v>42.3</v>
      </c>
      <c r="H132" s="4">
        <v>6.6</v>
      </c>
      <c r="I132" s="4">
        <v>82.8</v>
      </c>
      <c r="J132" s="4">
        <v>28.9</v>
      </c>
      <c r="K132" s="4">
        <v>0.87</v>
      </c>
      <c r="L132" s="4">
        <v>9.9</v>
      </c>
      <c r="M132" s="4">
        <v>5.3</v>
      </c>
      <c r="N132" s="2">
        <v>19260000000</v>
      </c>
      <c r="O132" s="2">
        <v>41900</v>
      </c>
      <c r="P132" s="2">
        <v>206300</v>
      </c>
      <c r="Q132" s="4">
        <v>33.5</v>
      </c>
      <c r="R132" s="4">
        <v>4.5999999999999996</v>
      </c>
      <c r="S132" s="4">
        <v>9.1</v>
      </c>
      <c r="T132" s="4">
        <v>50.7</v>
      </c>
      <c r="U132" t="s">
        <v>267</v>
      </c>
      <c r="V132" t="s">
        <v>278</v>
      </c>
      <c r="W132" t="s">
        <v>282</v>
      </c>
      <c r="X132" t="s">
        <v>285</v>
      </c>
      <c r="Y132" t="s">
        <v>292</v>
      </c>
      <c r="Z132" t="s">
        <v>299</v>
      </c>
      <c r="AA132" s="4" t="s">
        <v>305</v>
      </c>
      <c r="AB132" t="s">
        <v>308</v>
      </c>
      <c r="AC132" t="s">
        <v>315</v>
      </c>
      <c r="AD132" t="s">
        <v>323</v>
      </c>
      <c r="AE132" t="s">
        <v>328</v>
      </c>
      <c r="AF132" t="s">
        <v>327</v>
      </c>
      <c r="AG132" t="s">
        <v>333</v>
      </c>
      <c r="AH132" t="s">
        <v>338</v>
      </c>
      <c r="AI132" t="s">
        <v>338</v>
      </c>
      <c r="AJ132" t="s">
        <v>338</v>
      </c>
      <c r="AK132">
        <v>17721</v>
      </c>
      <c r="AL132">
        <v>265</v>
      </c>
      <c r="AM132">
        <v>14775</v>
      </c>
      <c r="AN132" s="3">
        <v>1.4954009367417189</v>
      </c>
      <c r="AO132" s="3">
        <v>83.375656001354329</v>
      </c>
      <c r="AP132" s="8">
        <v>38754.163322522727</v>
      </c>
    </row>
    <row r="133" spans="1:42" x14ac:dyDescent="0.25">
      <c r="A133" s="6">
        <v>200</v>
      </c>
      <c r="B133" t="s">
        <v>226</v>
      </c>
      <c r="C133" s="2">
        <v>77917</v>
      </c>
      <c r="D133" s="2">
        <v>181</v>
      </c>
      <c r="E133" s="2">
        <v>60</v>
      </c>
      <c r="F133" s="4">
        <v>4.3</v>
      </c>
      <c r="G133" s="4">
        <v>23.8</v>
      </c>
      <c r="H133" s="4">
        <v>-4.5</v>
      </c>
      <c r="I133" s="4">
        <v>74.099999999999994</v>
      </c>
      <c r="J133" s="4">
        <v>52.9</v>
      </c>
      <c r="K133" s="4">
        <v>1.43</v>
      </c>
      <c r="L133" s="4">
        <v>22.8</v>
      </c>
      <c r="M133" s="4">
        <v>4.4000000000000004</v>
      </c>
      <c r="N133" s="2">
        <v>196000000</v>
      </c>
      <c r="O133" s="2">
        <v>3600</v>
      </c>
      <c r="P133" s="2">
        <v>10670</v>
      </c>
      <c r="Q133" s="4">
        <v>21</v>
      </c>
      <c r="R133" s="4">
        <v>36</v>
      </c>
      <c r="S133" s="4">
        <v>11</v>
      </c>
      <c r="T133" s="4">
        <v>25.5</v>
      </c>
      <c r="U133" t="s">
        <v>6</v>
      </c>
      <c r="V133" t="s">
        <v>276</v>
      </c>
      <c r="W133" t="s">
        <v>281</v>
      </c>
      <c r="X133" t="s">
        <v>285</v>
      </c>
      <c r="Y133" t="s">
        <v>294</v>
      </c>
      <c r="Z133" t="s">
        <v>295</v>
      </c>
      <c r="AA133" s="4" t="s">
        <v>304</v>
      </c>
      <c r="AB133" t="s">
        <v>309</v>
      </c>
      <c r="AC133" t="s">
        <v>314</v>
      </c>
      <c r="AD133" t="s">
        <v>321</v>
      </c>
      <c r="AE133" t="s">
        <v>325</v>
      </c>
      <c r="AF133" t="s">
        <v>327</v>
      </c>
      <c r="AG133" t="s">
        <v>331</v>
      </c>
      <c r="AH133" t="s">
        <v>338</v>
      </c>
      <c r="AI133" t="s">
        <v>338</v>
      </c>
      <c r="AJ133" t="s">
        <v>338</v>
      </c>
      <c r="AK133">
        <v>4</v>
      </c>
      <c r="AL133">
        <v>0</v>
      </c>
      <c r="AM133">
        <v>4</v>
      </c>
      <c r="AN133" s="3">
        <v>0</v>
      </c>
      <c r="AO133" s="3">
        <v>100</v>
      </c>
      <c r="AP133" s="8">
        <v>51.336678773566746</v>
      </c>
    </row>
    <row r="134" spans="1:42" x14ac:dyDescent="0.25">
      <c r="A134" s="6">
        <v>128</v>
      </c>
      <c r="B134" t="s">
        <v>130</v>
      </c>
      <c r="C134" s="2">
        <v>4005475</v>
      </c>
      <c r="D134" s="2">
        <v>1030700</v>
      </c>
      <c r="E134" s="2">
        <v>56.999999999999993</v>
      </c>
      <c r="F134" s="4">
        <v>7.5</v>
      </c>
      <c r="G134" s="4">
        <v>21</v>
      </c>
      <c r="H134" s="4">
        <v>-0.8</v>
      </c>
      <c r="I134" s="4">
        <v>64.5</v>
      </c>
      <c r="J134" s="4">
        <v>12.7</v>
      </c>
      <c r="K134" s="4">
        <v>2.09</v>
      </c>
      <c r="L134" s="4">
        <v>29</v>
      </c>
      <c r="M134" s="4">
        <v>2.6</v>
      </c>
      <c r="N134" s="2">
        <v>17280000000</v>
      </c>
      <c r="O134" s="2">
        <v>4500</v>
      </c>
      <c r="P134" s="2">
        <v>1437000</v>
      </c>
      <c r="Q134" s="4">
        <v>24.2</v>
      </c>
      <c r="R134" s="4">
        <v>10.199999999999999</v>
      </c>
      <c r="S134" s="4">
        <v>15.2</v>
      </c>
      <c r="T134" s="4">
        <v>96.6</v>
      </c>
      <c r="U134" t="s">
        <v>265</v>
      </c>
      <c r="V134" t="s">
        <v>276</v>
      </c>
      <c r="W134" t="s">
        <v>283</v>
      </c>
      <c r="X134" t="s">
        <v>287</v>
      </c>
      <c r="Y134" t="s">
        <v>292</v>
      </c>
      <c r="Z134" t="s">
        <v>295</v>
      </c>
      <c r="AA134" s="4" t="s">
        <v>301</v>
      </c>
      <c r="AB134" t="s">
        <v>310</v>
      </c>
      <c r="AC134" t="s">
        <v>312</v>
      </c>
      <c r="AD134" t="s">
        <v>321</v>
      </c>
      <c r="AE134" t="s">
        <v>327</v>
      </c>
      <c r="AF134" t="s">
        <v>326</v>
      </c>
      <c r="AG134" t="s">
        <v>335</v>
      </c>
      <c r="AH134" t="s">
        <v>338</v>
      </c>
      <c r="AI134" t="s">
        <v>338</v>
      </c>
      <c r="AJ134" t="s">
        <v>338</v>
      </c>
      <c r="AK134">
        <v>16608</v>
      </c>
      <c r="AL134">
        <v>422</v>
      </c>
      <c r="AM134">
        <v>15634</v>
      </c>
      <c r="AN134" s="3">
        <v>2.5409441233140653</v>
      </c>
      <c r="AO134" s="3">
        <v>94.135356454720622</v>
      </c>
      <c r="AP134" s="8">
        <v>4146.3247180421795</v>
      </c>
    </row>
    <row r="135" spans="1:42" x14ac:dyDescent="0.25">
      <c r="A135" s="6">
        <v>156</v>
      </c>
      <c r="B135" t="s">
        <v>150</v>
      </c>
      <c r="C135" s="2">
        <v>1379365</v>
      </c>
      <c r="D135" s="2">
        <v>2040</v>
      </c>
      <c r="E135" s="2">
        <v>41</v>
      </c>
      <c r="F135" s="4">
        <v>7.3</v>
      </c>
      <c r="G135" s="4">
        <v>36.299999999999997</v>
      </c>
      <c r="H135" s="4">
        <v>0</v>
      </c>
      <c r="I135" s="4">
        <v>76.5</v>
      </c>
      <c r="J135" s="4">
        <v>10.8</v>
      </c>
      <c r="K135" s="4">
        <v>0.54</v>
      </c>
      <c r="L135" s="4">
        <v>12.6</v>
      </c>
      <c r="M135" s="4">
        <v>4.8</v>
      </c>
      <c r="N135" s="2">
        <v>28270000000</v>
      </c>
      <c r="O135" s="2">
        <v>22300</v>
      </c>
      <c r="P135" s="2">
        <v>633900</v>
      </c>
      <c r="Q135" s="4">
        <v>16.899999999999999</v>
      </c>
      <c r="R135" s="4">
        <v>7.1</v>
      </c>
      <c r="S135" s="4">
        <v>23.9</v>
      </c>
      <c r="T135" s="4">
        <v>64</v>
      </c>
      <c r="U135" t="s">
        <v>265</v>
      </c>
      <c r="V135" t="s">
        <v>277</v>
      </c>
      <c r="W135" t="s">
        <v>283</v>
      </c>
      <c r="X135" t="s">
        <v>286</v>
      </c>
      <c r="Y135" t="s">
        <v>291</v>
      </c>
      <c r="Z135" t="s">
        <v>298</v>
      </c>
      <c r="AA135" s="4" t="s">
        <v>304</v>
      </c>
      <c r="AB135" t="s">
        <v>308</v>
      </c>
      <c r="AC135" t="s">
        <v>315</v>
      </c>
      <c r="AD135" t="s">
        <v>320</v>
      </c>
      <c r="AE135" t="s">
        <v>328</v>
      </c>
      <c r="AF135" t="s">
        <v>325</v>
      </c>
      <c r="AG135" t="s">
        <v>334</v>
      </c>
      <c r="AH135" t="s">
        <v>338</v>
      </c>
      <c r="AI135" t="s">
        <v>338</v>
      </c>
      <c r="AJ135" t="s">
        <v>338</v>
      </c>
      <c r="AK135">
        <v>569</v>
      </c>
      <c r="AL135">
        <v>10</v>
      </c>
      <c r="AM135">
        <v>528</v>
      </c>
      <c r="AN135" s="3">
        <v>1.7574692442882252</v>
      </c>
      <c r="AO135" s="3">
        <v>92.794376098418269</v>
      </c>
      <c r="AP135" s="8">
        <v>412.5086543445716</v>
      </c>
    </row>
    <row r="136" spans="1:42" x14ac:dyDescent="0.25">
      <c r="A136" s="6">
        <v>10</v>
      </c>
      <c r="B136" t="s">
        <v>42</v>
      </c>
      <c r="C136" s="2">
        <v>128591104</v>
      </c>
      <c r="D136" s="2">
        <v>1964375</v>
      </c>
      <c r="E136" s="2">
        <v>84</v>
      </c>
      <c r="F136" s="4">
        <v>5.4</v>
      </c>
      <c r="G136" s="4">
        <v>29.3</v>
      </c>
      <c r="H136" s="4">
        <v>-1.9</v>
      </c>
      <c r="I136" s="4">
        <v>76.7</v>
      </c>
      <c r="J136" s="4">
        <v>28.9</v>
      </c>
      <c r="K136" s="4">
        <v>1.04</v>
      </c>
      <c r="L136" s="4">
        <v>17.600000000000001</v>
      </c>
      <c r="M136" s="4">
        <v>4.9000000000000004</v>
      </c>
      <c r="N136" s="2">
        <v>2463000000000</v>
      </c>
      <c r="O136" s="2">
        <v>19900</v>
      </c>
      <c r="P136" s="2">
        <v>54510000</v>
      </c>
      <c r="Q136" s="4">
        <v>21.4</v>
      </c>
      <c r="R136" s="4">
        <v>3.4</v>
      </c>
      <c r="S136" s="4">
        <v>6.9</v>
      </c>
      <c r="T136" s="4">
        <v>54.3</v>
      </c>
      <c r="U136" t="s">
        <v>264</v>
      </c>
      <c r="V136" t="s">
        <v>277</v>
      </c>
      <c r="W136" t="s">
        <v>282</v>
      </c>
      <c r="X136" t="s">
        <v>284</v>
      </c>
      <c r="Y136" t="s">
        <v>290</v>
      </c>
      <c r="Z136" t="s">
        <v>296</v>
      </c>
      <c r="AA136" s="4" t="s">
        <v>304</v>
      </c>
      <c r="AB136" t="s">
        <v>309</v>
      </c>
      <c r="AC136" t="s">
        <v>315</v>
      </c>
      <c r="AD136" t="s">
        <v>321</v>
      </c>
      <c r="AE136" t="s">
        <v>324</v>
      </c>
      <c r="AF136" t="s">
        <v>328</v>
      </c>
      <c r="AG136" t="s">
        <v>333</v>
      </c>
      <c r="AH136" t="s">
        <v>337</v>
      </c>
      <c r="AI136" t="s">
        <v>337</v>
      </c>
      <c r="AJ136" t="s">
        <v>338</v>
      </c>
      <c r="AK136">
        <v>1857230</v>
      </c>
      <c r="AL136">
        <v>158074</v>
      </c>
      <c r="AM136">
        <v>1403064</v>
      </c>
      <c r="AN136" s="3">
        <v>8.511277547745836</v>
      </c>
      <c r="AO136" s="3">
        <v>75.546055146643127</v>
      </c>
      <c r="AP136" s="8">
        <v>14442.912007350056</v>
      </c>
    </row>
    <row r="137" spans="1:42" x14ac:dyDescent="0.25">
      <c r="A137" s="6">
        <v>194</v>
      </c>
      <c r="B137" t="s">
        <v>225</v>
      </c>
      <c r="C137" s="2">
        <v>102436</v>
      </c>
      <c r="D137" s="2">
        <v>702</v>
      </c>
      <c r="E137" s="2">
        <v>60</v>
      </c>
      <c r="F137" s="4">
        <v>4.3</v>
      </c>
      <c r="G137" s="4">
        <v>26.3</v>
      </c>
      <c r="H137" s="4">
        <v>-20.9</v>
      </c>
      <c r="I137" s="4">
        <v>73.900000000000006</v>
      </c>
      <c r="J137" s="4">
        <v>45.8</v>
      </c>
      <c r="K137" s="4">
        <v>-0.6</v>
      </c>
      <c r="L137" s="4">
        <v>18.899999999999999</v>
      </c>
      <c r="M137" s="4">
        <v>12.5</v>
      </c>
      <c r="N137" s="2">
        <v>348000000</v>
      </c>
      <c r="O137" s="2">
        <v>3400</v>
      </c>
      <c r="P137" s="2">
        <v>37920</v>
      </c>
      <c r="Q137" s="4">
        <v>21</v>
      </c>
      <c r="R137" s="4">
        <v>16.2</v>
      </c>
      <c r="S137" s="4">
        <v>18.899999999999999</v>
      </c>
      <c r="T137" s="4">
        <v>24.5</v>
      </c>
      <c r="U137" t="s">
        <v>6</v>
      </c>
      <c r="V137" t="s">
        <v>276</v>
      </c>
      <c r="W137" t="s">
        <v>281</v>
      </c>
      <c r="X137" t="s">
        <v>285</v>
      </c>
      <c r="Y137" t="s">
        <v>294</v>
      </c>
      <c r="Z137" t="s">
        <v>296</v>
      </c>
      <c r="AA137" s="4" t="s">
        <v>303</v>
      </c>
      <c r="AB137" t="s">
        <v>306</v>
      </c>
      <c r="AC137" t="s">
        <v>316</v>
      </c>
      <c r="AD137" t="s">
        <v>321</v>
      </c>
      <c r="AE137" t="s">
        <v>326</v>
      </c>
      <c r="AF137" t="s">
        <v>325</v>
      </c>
      <c r="AG137" t="s">
        <v>331</v>
      </c>
      <c r="AH137" t="s">
        <v>338</v>
      </c>
      <c r="AI137" t="s">
        <v>338</v>
      </c>
      <c r="AJ137" t="s">
        <v>338</v>
      </c>
    </row>
    <row r="138" spans="1:42" x14ac:dyDescent="0.25">
      <c r="A138" s="6">
        <v>133</v>
      </c>
      <c r="B138" t="s">
        <v>101</v>
      </c>
      <c r="C138" s="2">
        <v>3364496</v>
      </c>
      <c r="D138" s="2">
        <v>33851</v>
      </c>
      <c r="E138" s="2">
        <v>43</v>
      </c>
      <c r="F138" s="4">
        <v>12.6</v>
      </c>
      <c r="G138" s="4">
        <v>37.700000000000003</v>
      </c>
      <c r="H138" s="4">
        <v>-9</v>
      </c>
      <c r="I138" s="4">
        <v>71.900000000000006</v>
      </c>
      <c r="J138" s="4">
        <v>18.899999999999999</v>
      </c>
      <c r="K138" s="4">
        <v>-1.08</v>
      </c>
      <c r="L138" s="4">
        <v>10.7</v>
      </c>
      <c r="M138" s="4">
        <v>6.7</v>
      </c>
      <c r="N138" s="2">
        <v>23720000000</v>
      </c>
      <c r="O138" s="2">
        <v>6700</v>
      </c>
      <c r="P138" s="2">
        <v>1295000</v>
      </c>
      <c r="Q138" s="4">
        <v>13.5</v>
      </c>
      <c r="R138" s="4">
        <v>4.0999999999999996</v>
      </c>
      <c r="S138" s="4">
        <v>7.4</v>
      </c>
      <c r="T138" s="4">
        <v>31.5</v>
      </c>
      <c r="U138" t="s">
        <v>267</v>
      </c>
      <c r="V138" t="s">
        <v>276</v>
      </c>
      <c r="W138" t="s">
        <v>283</v>
      </c>
      <c r="X138" t="s">
        <v>286</v>
      </c>
      <c r="Y138" t="s">
        <v>293</v>
      </c>
      <c r="Z138" t="s">
        <v>298</v>
      </c>
      <c r="AA138" s="4" t="s">
        <v>303</v>
      </c>
      <c r="AB138" t="s">
        <v>306</v>
      </c>
      <c r="AC138" t="s">
        <v>316</v>
      </c>
      <c r="AD138" t="s">
        <v>319</v>
      </c>
      <c r="AE138" t="s">
        <v>328</v>
      </c>
      <c r="AF138" t="s">
        <v>328</v>
      </c>
      <c r="AG138" t="s">
        <v>332</v>
      </c>
      <c r="AH138" t="s">
        <v>338</v>
      </c>
      <c r="AI138" t="s">
        <v>338</v>
      </c>
      <c r="AJ138" t="s">
        <v>338</v>
      </c>
      <c r="AK138">
        <v>159513</v>
      </c>
      <c r="AL138">
        <v>3434</v>
      </c>
      <c r="AM138">
        <v>149562</v>
      </c>
      <c r="AN138" s="3">
        <v>2.1528025928921153</v>
      </c>
      <c r="AO138" s="3">
        <v>93.76163698256569</v>
      </c>
      <c r="AP138" s="8">
        <v>47410.66715490225</v>
      </c>
    </row>
    <row r="139" spans="1:42" x14ac:dyDescent="0.25">
      <c r="A139" s="6">
        <v>214</v>
      </c>
      <c r="B139" t="s">
        <v>47</v>
      </c>
      <c r="C139" s="2">
        <v>39000</v>
      </c>
      <c r="D139" s="2">
        <v>2</v>
      </c>
      <c r="E139" s="2">
        <v>60</v>
      </c>
      <c r="F139" s="4">
        <v>10.8</v>
      </c>
      <c r="G139" s="4">
        <v>55.4</v>
      </c>
      <c r="H139" s="4">
        <v>8.3000000000000007</v>
      </c>
      <c r="I139" s="4">
        <v>89.3</v>
      </c>
      <c r="J139" s="4">
        <v>19.899999999999999</v>
      </c>
      <c r="K139" s="4">
        <v>0.37</v>
      </c>
      <c r="L139" s="4">
        <v>6.4</v>
      </c>
      <c r="M139" s="4">
        <v>1.5</v>
      </c>
      <c r="N139" s="2">
        <v>7672000000</v>
      </c>
      <c r="O139" s="2">
        <v>115700</v>
      </c>
      <c r="P139" s="2">
        <v>52000</v>
      </c>
      <c r="Q139" s="4">
        <v>21</v>
      </c>
      <c r="R139" s="4">
        <v>2</v>
      </c>
      <c r="S139" s="4">
        <v>26.6</v>
      </c>
      <c r="T139" s="4">
        <v>53.6</v>
      </c>
      <c r="U139" t="s">
        <v>267</v>
      </c>
      <c r="V139" t="s">
        <v>278</v>
      </c>
      <c r="W139" t="s">
        <v>283</v>
      </c>
      <c r="X139" t="s">
        <v>285</v>
      </c>
      <c r="Y139" t="s">
        <v>293</v>
      </c>
      <c r="Z139" t="s">
        <v>299</v>
      </c>
      <c r="AA139" s="4" t="s">
        <v>305</v>
      </c>
      <c r="AB139" t="s">
        <v>307</v>
      </c>
      <c r="AC139" t="s">
        <v>312</v>
      </c>
      <c r="AD139" t="s">
        <v>321</v>
      </c>
      <c r="AE139" t="s">
        <v>324</v>
      </c>
      <c r="AF139" t="s">
        <v>325</v>
      </c>
      <c r="AG139" t="s">
        <v>333</v>
      </c>
      <c r="AH139" t="s">
        <v>338</v>
      </c>
      <c r="AI139" t="s">
        <v>338</v>
      </c>
      <c r="AJ139" t="s">
        <v>338</v>
      </c>
      <c r="AK139">
        <v>1475</v>
      </c>
      <c r="AL139">
        <v>11</v>
      </c>
      <c r="AM139">
        <v>1245</v>
      </c>
      <c r="AN139" s="3">
        <v>0.74576271186440679</v>
      </c>
      <c r="AO139" s="3">
        <v>84.406779661016955</v>
      </c>
      <c r="AP139" s="8">
        <v>37820.51282051282</v>
      </c>
    </row>
    <row r="140" spans="1:42" x14ac:dyDescent="0.25">
      <c r="A140" s="6">
        <v>135</v>
      </c>
      <c r="B140" t="s">
        <v>89</v>
      </c>
      <c r="C140" s="2">
        <v>3168026</v>
      </c>
      <c r="D140" s="2">
        <v>1564116</v>
      </c>
      <c r="E140" s="2">
        <v>67</v>
      </c>
      <c r="F140" s="4">
        <v>6.3</v>
      </c>
      <c r="G140" s="4">
        <v>29.8</v>
      </c>
      <c r="H140" s="4">
        <v>-0.8</v>
      </c>
      <c r="I140" s="4">
        <v>70.8</v>
      </c>
      <c r="J140" s="4">
        <v>20.6</v>
      </c>
      <c r="K140" s="4">
        <v>0.99</v>
      </c>
      <c r="L140" s="4">
        <v>16.600000000000001</v>
      </c>
      <c r="M140" s="4">
        <v>4.0999999999999996</v>
      </c>
      <c r="N140" s="2">
        <v>43540000000</v>
      </c>
      <c r="O140" s="2">
        <v>13700</v>
      </c>
      <c r="P140" s="2">
        <v>1241000</v>
      </c>
      <c r="Q140" s="4">
        <v>26.9</v>
      </c>
      <c r="R140" s="4">
        <v>8</v>
      </c>
      <c r="S140" s="4">
        <v>16.8</v>
      </c>
      <c r="T140" s="4">
        <v>91.4</v>
      </c>
      <c r="U140" t="s">
        <v>263</v>
      </c>
      <c r="V140" t="s">
        <v>275</v>
      </c>
      <c r="W140" t="s">
        <v>282</v>
      </c>
      <c r="X140" t="s">
        <v>285</v>
      </c>
      <c r="Y140" t="s">
        <v>290</v>
      </c>
      <c r="Z140" t="s">
        <v>296</v>
      </c>
      <c r="AA140" s="4" t="s">
        <v>303</v>
      </c>
      <c r="AB140" t="s">
        <v>308</v>
      </c>
      <c r="AC140" t="s">
        <v>314</v>
      </c>
      <c r="AD140" t="s">
        <v>322</v>
      </c>
      <c r="AE140" t="s">
        <v>327</v>
      </c>
      <c r="AF140" t="s">
        <v>326</v>
      </c>
      <c r="AG140" t="s">
        <v>335</v>
      </c>
      <c r="AH140" t="s">
        <v>338</v>
      </c>
      <c r="AI140" t="s">
        <v>338</v>
      </c>
      <c r="AJ140" t="s">
        <v>338</v>
      </c>
      <c r="AK140">
        <v>1779</v>
      </c>
      <c r="AL140">
        <v>2</v>
      </c>
      <c r="AM140">
        <v>1333</v>
      </c>
      <c r="AN140" s="3">
        <v>0.11242270938729623</v>
      </c>
      <c r="AO140" s="3">
        <v>74.929735806632934</v>
      </c>
      <c r="AP140" s="8">
        <v>561.54842163542855</v>
      </c>
    </row>
    <row r="141" spans="1:42" x14ac:dyDescent="0.25">
      <c r="A141" s="6">
        <v>171</v>
      </c>
      <c r="B141" t="s">
        <v>148</v>
      </c>
      <c r="C141" s="2">
        <v>609859</v>
      </c>
      <c r="D141" s="2">
        <v>13812</v>
      </c>
      <c r="E141" s="2">
        <v>60</v>
      </c>
      <c r="F141" s="4">
        <v>10.4</v>
      </c>
      <c r="G141" s="4">
        <v>39.6</v>
      </c>
      <c r="H141" s="4">
        <v>-4.9000000000000004</v>
      </c>
      <c r="I141" s="4">
        <v>77.3</v>
      </c>
      <c r="J141" s="4">
        <v>23.3</v>
      </c>
      <c r="K141" s="4">
        <v>-0.37</v>
      </c>
      <c r="L141" s="4">
        <v>11.5</v>
      </c>
      <c r="M141" s="4">
        <v>4.4000000000000004</v>
      </c>
      <c r="N141" s="2">
        <v>11080000000</v>
      </c>
      <c r="O141" s="2">
        <v>17800</v>
      </c>
      <c r="P141" s="2">
        <v>273200</v>
      </c>
      <c r="Q141" s="4">
        <v>13.2</v>
      </c>
      <c r="R141" s="4">
        <v>16.100000000000001</v>
      </c>
      <c r="S141" s="4">
        <v>29.4</v>
      </c>
      <c r="T141" s="4">
        <v>67.2</v>
      </c>
      <c r="U141" t="s">
        <v>267</v>
      </c>
      <c r="V141" t="s">
        <v>277</v>
      </c>
      <c r="W141" t="s">
        <v>282</v>
      </c>
      <c r="X141" t="s">
        <v>285</v>
      </c>
      <c r="Y141" t="s">
        <v>293</v>
      </c>
      <c r="Z141" t="s">
        <v>298</v>
      </c>
      <c r="AA141" s="4" t="s">
        <v>304</v>
      </c>
      <c r="AB141" t="s">
        <v>306</v>
      </c>
      <c r="AC141" t="s">
        <v>314</v>
      </c>
      <c r="AD141" t="s">
        <v>319</v>
      </c>
      <c r="AE141" t="s">
        <v>326</v>
      </c>
      <c r="AF141" t="s">
        <v>325</v>
      </c>
      <c r="AG141" t="s">
        <v>334</v>
      </c>
      <c r="AH141" t="s">
        <v>338</v>
      </c>
      <c r="AI141" t="s">
        <v>338</v>
      </c>
      <c r="AJ141" t="s">
        <v>337</v>
      </c>
      <c r="AK141">
        <v>61202</v>
      </c>
      <c r="AL141">
        <v>802</v>
      </c>
      <c r="AM141">
        <v>53143</v>
      </c>
      <c r="AN141" s="3">
        <v>1.3104146923303159</v>
      </c>
      <c r="AO141" s="3">
        <v>86.832129668965067</v>
      </c>
      <c r="AP141" s="8">
        <v>100354.34420087267</v>
      </c>
    </row>
    <row r="142" spans="1:42" x14ac:dyDescent="0.25">
      <c r="A142" s="6">
        <v>227</v>
      </c>
      <c r="B142" t="s">
        <v>154</v>
      </c>
      <c r="C142" s="2">
        <v>5373</v>
      </c>
      <c r="D142" s="2">
        <v>102</v>
      </c>
      <c r="E142" s="2">
        <v>60</v>
      </c>
      <c r="F142" s="4">
        <v>6</v>
      </c>
      <c r="G142" s="4">
        <v>34.799999999999997</v>
      </c>
      <c r="H142" s="4">
        <v>0</v>
      </c>
      <c r="I142" s="4">
        <v>75.3</v>
      </c>
      <c r="J142" s="4">
        <v>19.899999999999999</v>
      </c>
      <c r="K142" s="4">
        <v>0.57999999999999996</v>
      </c>
      <c r="L142" s="4">
        <v>11.7</v>
      </c>
      <c r="M142" s="4">
        <v>5.0999999999999996</v>
      </c>
      <c r="N142" s="2">
        <v>167400000</v>
      </c>
      <c r="O142" s="2">
        <v>34000</v>
      </c>
      <c r="P142" s="2">
        <v>4521</v>
      </c>
      <c r="Q142" s="4">
        <v>21</v>
      </c>
      <c r="R142" s="4">
        <v>5.6</v>
      </c>
      <c r="S142" s="4" t="e">
        <v>#N/A</v>
      </c>
      <c r="T142" s="4">
        <v>53.6</v>
      </c>
      <c r="U142" t="s">
        <v>264</v>
      </c>
      <c r="V142" t="s">
        <v>278</v>
      </c>
      <c r="W142" t="s">
        <v>283</v>
      </c>
      <c r="X142" t="s">
        <v>285</v>
      </c>
      <c r="Y142" t="s">
        <v>290</v>
      </c>
      <c r="Z142" t="s">
        <v>297</v>
      </c>
      <c r="AA142" s="4" t="s">
        <v>304</v>
      </c>
      <c r="AB142" t="s">
        <v>308</v>
      </c>
      <c r="AC142" t="s">
        <v>315</v>
      </c>
      <c r="AD142" t="s">
        <v>321</v>
      </c>
      <c r="AE142" t="s">
        <v>328</v>
      </c>
      <c r="AF142" t="s">
        <v>324</v>
      </c>
      <c r="AG142" t="s">
        <v>333</v>
      </c>
      <c r="AH142" t="s">
        <v>338</v>
      </c>
      <c r="AI142" t="s">
        <v>338</v>
      </c>
      <c r="AJ142" t="s">
        <v>338</v>
      </c>
    </row>
    <row r="143" spans="1:42" x14ac:dyDescent="0.25">
      <c r="A143" s="6">
        <v>40</v>
      </c>
      <c r="B143" t="s">
        <v>57</v>
      </c>
      <c r="C143" s="2">
        <v>35561654</v>
      </c>
      <c r="D143" s="2">
        <v>446550</v>
      </c>
      <c r="E143" s="2">
        <v>64</v>
      </c>
      <c r="F143" s="4">
        <v>6.6</v>
      </c>
      <c r="G143" s="4">
        <v>29.1</v>
      </c>
      <c r="H143" s="4">
        <v>-1.9</v>
      </c>
      <c r="I143" s="4">
        <v>73.3</v>
      </c>
      <c r="J143" s="4">
        <v>26.1</v>
      </c>
      <c r="K143" s="4">
        <v>0.96</v>
      </c>
      <c r="L143" s="4">
        <v>17.899999999999999</v>
      </c>
      <c r="M143" s="4">
        <v>5.3</v>
      </c>
      <c r="N143" s="2">
        <v>298600000000</v>
      </c>
      <c r="O143" s="2">
        <v>8600</v>
      </c>
      <c r="P143" s="2">
        <v>12000000</v>
      </c>
      <c r="Q143" s="4">
        <v>30.1</v>
      </c>
      <c r="R143" s="4">
        <v>10.199999999999999</v>
      </c>
      <c r="S143" s="4">
        <v>22.2</v>
      </c>
      <c r="T143" s="4">
        <v>65.099999999999994</v>
      </c>
      <c r="U143" t="s">
        <v>265</v>
      </c>
      <c r="V143" t="s">
        <v>275</v>
      </c>
      <c r="W143" t="s">
        <v>282</v>
      </c>
      <c r="X143" t="s">
        <v>285</v>
      </c>
      <c r="Y143" t="s">
        <v>291</v>
      </c>
      <c r="Z143" t="s">
        <v>296</v>
      </c>
      <c r="AA143" s="4" t="s">
        <v>303</v>
      </c>
      <c r="AB143" t="s">
        <v>308</v>
      </c>
      <c r="AC143" t="s">
        <v>315</v>
      </c>
      <c r="AD143" t="s">
        <v>323</v>
      </c>
      <c r="AE143" t="s">
        <v>327</v>
      </c>
      <c r="AF143" t="s">
        <v>325</v>
      </c>
      <c r="AG143" t="s">
        <v>334</v>
      </c>
      <c r="AH143" t="s">
        <v>338</v>
      </c>
      <c r="AI143" t="s">
        <v>338</v>
      </c>
      <c r="AJ143" t="s">
        <v>338</v>
      </c>
      <c r="AK143">
        <v>470691</v>
      </c>
      <c r="AL143">
        <v>8259</v>
      </c>
      <c r="AM143">
        <v>448628</v>
      </c>
      <c r="AN143" s="3">
        <v>1.7546543273612623</v>
      </c>
      <c r="AO143" s="3">
        <v>95.312636103090981</v>
      </c>
      <c r="AP143" s="8">
        <v>13235.914167546875</v>
      </c>
    </row>
    <row r="144" spans="1:42" x14ac:dyDescent="0.25">
      <c r="A144" s="6">
        <v>47</v>
      </c>
      <c r="B144" t="s">
        <v>176</v>
      </c>
      <c r="C144" s="2">
        <v>30098197</v>
      </c>
      <c r="D144" s="2">
        <v>799380</v>
      </c>
      <c r="E144" s="2">
        <v>38</v>
      </c>
      <c r="F144" s="4">
        <v>11</v>
      </c>
      <c r="G144" s="4">
        <v>17</v>
      </c>
      <c r="H144" s="4">
        <v>-1.7</v>
      </c>
      <c r="I144" s="4">
        <v>55.9</v>
      </c>
      <c r="J144" s="4">
        <v>7.2</v>
      </c>
      <c r="K144" s="4">
        <v>2.62</v>
      </c>
      <c r="L144" s="4">
        <v>38.6</v>
      </c>
      <c r="M144" s="4">
        <v>6.5</v>
      </c>
      <c r="N144" s="2">
        <v>37090000000</v>
      </c>
      <c r="O144" s="2">
        <v>1300</v>
      </c>
      <c r="P144" s="2">
        <v>12900000</v>
      </c>
      <c r="Q144" s="4">
        <v>16.8</v>
      </c>
      <c r="R144" s="4">
        <v>24.5</v>
      </c>
      <c r="S144" s="4">
        <v>7.4</v>
      </c>
      <c r="T144" s="4">
        <v>102.1</v>
      </c>
      <c r="U144" t="s">
        <v>265</v>
      </c>
      <c r="V144" t="s">
        <v>274</v>
      </c>
      <c r="W144" t="s">
        <v>279</v>
      </c>
      <c r="X144" t="s">
        <v>286</v>
      </c>
      <c r="Y144" t="s">
        <v>293</v>
      </c>
      <c r="Z144" t="s">
        <v>295</v>
      </c>
      <c r="AA144" s="4" t="s">
        <v>301</v>
      </c>
      <c r="AB144" t="s">
        <v>310</v>
      </c>
      <c r="AC144" t="s">
        <v>316</v>
      </c>
      <c r="AD144" t="s">
        <v>320</v>
      </c>
      <c r="AE144" t="s">
        <v>325</v>
      </c>
      <c r="AF144" t="s">
        <v>328</v>
      </c>
      <c r="AG144" t="s">
        <v>335</v>
      </c>
      <c r="AH144" t="s">
        <v>338</v>
      </c>
      <c r="AI144" t="s">
        <v>338</v>
      </c>
      <c r="AJ144" t="s">
        <v>338</v>
      </c>
      <c r="AK144">
        <v>37705</v>
      </c>
      <c r="AL144">
        <v>363</v>
      </c>
      <c r="AM144">
        <v>23945</v>
      </c>
      <c r="AN144" s="3">
        <v>0.9627370375281793</v>
      </c>
      <c r="AO144" s="3">
        <v>63.506166290942843</v>
      </c>
      <c r="AP144" s="8">
        <v>1252.7328464226612</v>
      </c>
    </row>
    <row r="145" spans="1:42" x14ac:dyDescent="0.25">
      <c r="A145" s="6">
        <v>142</v>
      </c>
      <c r="B145" t="s">
        <v>123</v>
      </c>
      <c r="C145" s="2">
        <v>2630073</v>
      </c>
      <c r="D145" s="2">
        <v>824292</v>
      </c>
      <c r="E145" s="2">
        <v>55.000000000000007</v>
      </c>
      <c r="F145" s="4">
        <v>7.3</v>
      </c>
      <c r="G145" s="4">
        <v>21.8</v>
      </c>
      <c r="H145" s="4">
        <v>0</v>
      </c>
      <c r="I145" s="4">
        <v>65.3</v>
      </c>
      <c r="J145" s="4">
        <v>17.2</v>
      </c>
      <c r="K145" s="4">
        <v>1.86</v>
      </c>
      <c r="L145" s="4">
        <v>25.7</v>
      </c>
      <c r="M145" s="4">
        <v>3.1</v>
      </c>
      <c r="N145" s="2">
        <v>26600000000</v>
      </c>
      <c r="O145" s="2">
        <v>11200</v>
      </c>
      <c r="P145" s="2">
        <v>956800</v>
      </c>
      <c r="Q145" s="4">
        <v>16.7</v>
      </c>
      <c r="R145" s="4">
        <v>34</v>
      </c>
      <c r="S145" s="4">
        <v>38</v>
      </c>
      <c r="T145" s="4">
        <v>41.3</v>
      </c>
      <c r="U145" t="s">
        <v>265</v>
      </c>
      <c r="V145" t="s">
        <v>275</v>
      </c>
      <c r="W145" t="s">
        <v>283</v>
      </c>
      <c r="X145" t="s">
        <v>287</v>
      </c>
      <c r="Y145" t="s">
        <v>291</v>
      </c>
      <c r="Z145" t="s">
        <v>295</v>
      </c>
      <c r="AA145" s="4" t="s">
        <v>301</v>
      </c>
      <c r="AB145" t="s">
        <v>310</v>
      </c>
      <c r="AC145" t="s">
        <v>313</v>
      </c>
      <c r="AD145" t="s">
        <v>320</v>
      </c>
      <c r="AE145" t="s">
        <v>325</v>
      </c>
      <c r="AF145" t="s">
        <v>325</v>
      </c>
      <c r="AG145" t="s">
        <v>332</v>
      </c>
      <c r="AH145" t="s">
        <v>338</v>
      </c>
      <c r="AI145" t="s">
        <v>338</v>
      </c>
      <c r="AJ145" t="s">
        <v>338</v>
      </c>
      <c r="AK145">
        <v>33832</v>
      </c>
      <c r="AL145">
        <v>350</v>
      </c>
      <c r="AM145">
        <v>32295</v>
      </c>
      <c r="AN145" s="3">
        <v>1.0345235280208087</v>
      </c>
      <c r="AO145" s="3">
        <v>95.456963821234325</v>
      </c>
      <c r="AP145" s="8">
        <v>12863.521278686942</v>
      </c>
    </row>
    <row r="146" spans="1:42" x14ac:dyDescent="0.25">
      <c r="A146" s="6">
        <v>223</v>
      </c>
      <c r="B146" t="s">
        <v>237</v>
      </c>
      <c r="C146" s="2">
        <v>11000</v>
      </c>
      <c r="D146" s="2">
        <v>21</v>
      </c>
      <c r="E146" s="2">
        <v>60</v>
      </c>
      <c r="F146" s="4">
        <v>6</v>
      </c>
      <c r="G146" s="4">
        <v>27</v>
      </c>
      <c r="H146" s="4">
        <v>-11.3</v>
      </c>
      <c r="I146" s="4">
        <v>68.400000000000006</v>
      </c>
      <c r="J146" s="4">
        <v>61</v>
      </c>
      <c r="K146" s="4">
        <v>0.46</v>
      </c>
      <c r="L146" s="4">
        <v>21.9</v>
      </c>
      <c r="M146" s="4">
        <v>4.4000000000000004</v>
      </c>
      <c r="N146" s="2">
        <v>160000000</v>
      </c>
      <c r="O146" s="2">
        <v>12300</v>
      </c>
      <c r="P146" s="2">
        <v>5500</v>
      </c>
      <c r="Q146" s="4">
        <v>21</v>
      </c>
      <c r="R146" s="4">
        <v>23</v>
      </c>
      <c r="S146" s="4">
        <v>26.6</v>
      </c>
      <c r="T146" s="4">
        <v>62</v>
      </c>
      <c r="U146" t="s">
        <v>6</v>
      </c>
      <c r="V146" t="s">
        <v>275</v>
      </c>
      <c r="W146" t="s">
        <v>281</v>
      </c>
      <c r="X146" t="s">
        <v>285</v>
      </c>
      <c r="Y146" t="s">
        <v>290</v>
      </c>
      <c r="Z146" t="s">
        <v>296</v>
      </c>
      <c r="AA146" s="4" t="s">
        <v>302</v>
      </c>
      <c r="AB146" t="s">
        <v>307</v>
      </c>
      <c r="AC146" t="s">
        <v>314</v>
      </c>
      <c r="AD146" t="s">
        <v>321</v>
      </c>
      <c r="AE146" t="s">
        <v>325</v>
      </c>
      <c r="AF146" t="s">
        <v>325</v>
      </c>
      <c r="AG146" t="s">
        <v>334</v>
      </c>
      <c r="AH146" t="s">
        <v>338</v>
      </c>
      <c r="AI146" t="s">
        <v>338</v>
      </c>
      <c r="AJ146" t="s">
        <v>338</v>
      </c>
    </row>
    <row r="147" spans="1:42" x14ac:dyDescent="0.25">
      <c r="A147" s="6">
        <v>46</v>
      </c>
      <c r="B147" t="s">
        <v>3</v>
      </c>
      <c r="C147" s="2">
        <v>30327877</v>
      </c>
      <c r="D147" s="2">
        <v>147181</v>
      </c>
      <c r="E147" s="2">
        <v>21</v>
      </c>
      <c r="F147" s="4">
        <v>5.7</v>
      </c>
      <c r="G147" s="4">
        <v>25.3</v>
      </c>
      <c r="H147" s="4">
        <v>-3.1</v>
      </c>
      <c r="I147" s="4">
        <v>71.8</v>
      </c>
      <c r="J147" s="4">
        <v>4.0999999999999996</v>
      </c>
      <c r="K147" s="4">
        <v>0.98</v>
      </c>
      <c r="L147" s="4">
        <v>18.100000000000001</v>
      </c>
      <c r="M147" s="4">
        <v>5.2</v>
      </c>
      <c r="N147" s="2">
        <v>79190000000</v>
      </c>
      <c r="O147" s="2">
        <v>2700</v>
      </c>
      <c r="P147" s="2">
        <v>16810000</v>
      </c>
      <c r="Q147" s="4">
        <v>45.4</v>
      </c>
      <c r="R147" s="4">
        <v>3</v>
      </c>
      <c r="S147" s="4">
        <v>21.4</v>
      </c>
      <c r="T147" s="4">
        <v>26.4</v>
      </c>
      <c r="U147" t="s">
        <v>263</v>
      </c>
      <c r="V147" t="s">
        <v>274</v>
      </c>
      <c r="W147" t="s">
        <v>280</v>
      </c>
      <c r="X147" t="s">
        <v>288</v>
      </c>
      <c r="Y147" t="s">
        <v>290</v>
      </c>
      <c r="Z147" t="s">
        <v>296</v>
      </c>
      <c r="AA147" s="4" t="s">
        <v>303</v>
      </c>
      <c r="AB147" t="s">
        <v>308</v>
      </c>
      <c r="AC147" t="s">
        <v>315</v>
      </c>
      <c r="AD147" t="s">
        <v>323</v>
      </c>
      <c r="AE147" t="s">
        <v>324</v>
      </c>
      <c r="AF147" t="s">
        <v>325</v>
      </c>
      <c r="AG147" t="s">
        <v>331</v>
      </c>
      <c r="AH147" t="s">
        <v>338</v>
      </c>
      <c r="AI147" t="s">
        <v>338</v>
      </c>
      <c r="AJ147" t="s">
        <v>338</v>
      </c>
      <c r="AK147">
        <v>270854</v>
      </c>
      <c r="AL147">
        <v>2027</v>
      </c>
      <c r="AM147">
        <v>266048</v>
      </c>
      <c r="AN147" s="3">
        <v>0.74837366256359517</v>
      </c>
      <c r="AO147" s="3">
        <v>98.225612322505853</v>
      </c>
      <c r="AP147" s="8">
        <v>8930.8592223583601</v>
      </c>
    </row>
    <row r="148" spans="1:42" x14ac:dyDescent="0.25">
      <c r="A148" s="6">
        <v>67</v>
      </c>
      <c r="B148" t="s">
        <v>140</v>
      </c>
      <c r="C148" s="2">
        <v>17280397</v>
      </c>
      <c r="D148" s="2">
        <v>41543</v>
      </c>
      <c r="E148" s="2">
        <v>92</v>
      </c>
      <c r="F148" s="4">
        <v>9.1999999999999993</v>
      </c>
      <c r="G148" s="4">
        <v>42.8</v>
      </c>
      <c r="H148" s="4">
        <v>1.9</v>
      </c>
      <c r="I148" s="4">
        <v>81.7</v>
      </c>
      <c r="J148" s="4">
        <v>20.399999999999999</v>
      </c>
      <c r="K148" s="4">
        <v>0.37</v>
      </c>
      <c r="L148" s="4">
        <v>11</v>
      </c>
      <c r="M148" s="4">
        <v>5.5</v>
      </c>
      <c r="N148" s="2">
        <v>924400000000</v>
      </c>
      <c r="O148" s="2">
        <v>53900</v>
      </c>
      <c r="P148" s="2">
        <v>7969000</v>
      </c>
      <c r="Q148" s="4">
        <v>31.2</v>
      </c>
      <c r="R148" s="4">
        <v>4.9000000000000004</v>
      </c>
      <c r="S148" s="4">
        <v>7.2</v>
      </c>
      <c r="T148" s="4">
        <v>56.5</v>
      </c>
      <c r="U148" t="s">
        <v>267</v>
      </c>
      <c r="V148" t="s">
        <v>278</v>
      </c>
      <c r="W148" t="s">
        <v>282</v>
      </c>
      <c r="X148" t="s">
        <v>284</v>
      </c>
      <c r="Y148" t="s">
        <v>293</v>
      </c>
      <c r="Z148" t="s">
        <v>299</v>
      </c>
      <c r="AA148" s="4" t="s">
        <v>305</v>
      </c>
      <c r="AB148" t="s">
        <v>307</v>
      </c>
      <c r="AC148" t="s">
        <v>316</v>
      </c>
      <c r="AD148" t="s">
        <v>323</v>
      </c>
      <c r="AE148" t="s">
        <v>328</v>
      </c>
      <c r="AF148" t="s">
        <v>328</v>
      </c>
      <c r="AG148" t="s">
        <v>333</v>
      </c>
      <c r="AH148" t="s">
        <v>338</v>
      </c>
      <c r="AI148" t="s">
        <v>337</v>
      </c>
      <c r="AJ148" t="s">
        <v>337</v>
      </c>
      <c r="AK148">
        <v>988350</v>
      </c>
      <c r="AL148">
        <v>14069</v>
      </c>
      <c r="AM148">
        <v>12839</v>
      </c>
      <c r="AN148" s="3">
        <v>1.4234835837506956</v>
      </c>
      <c r="AO148" s="3">
        <v>1.2990337431071988</v>
      </c>
      <c r="AP148" s="8">
        <v>57194.866529976134</v>
      </c>
    </row>
    <row r="149" spans="1:42" x14ac:dyDescent="0.25">
      <c r="A149" s="6">
        <v>183</v>
      </c>
      <c r="B149" t="s">
        <v>157</v>
      </c>
      <c r="C149" s="2">
        <v>290009</v>
      </c>
      <c r="D149" s="2">
        <v>18575</v>
      </c>
      <c r="E149" s="2">
        <v>60</v>
      </c>
      <c r="F149" s="4">
        <v>5.9</v>
      </c>
      <c r="G149" s="4">
        <v>32.9</v>
      </c>
      <c r="H149" s="4">
        <v>3.8</v>
      </c>
      <c r="I149" s="4">
        <v>78.400000000000006</v>
      </c>
      <c r="J149" s="4">
        <v>19.899999999999999</v>
      </c>
      <c r="K149" s="4">
        <v>1.25</v>
      </c>
      <c r="L149" s="4">
        <v>14.5</v>
      </c>
      <c r="M149" s="4">
        <v>4.4000000000000004</v>
      </c>
      <c r="N149" s="2">
        <v>11110000000</v>
      </c>
      <c r="O149" s="2">
        <v>31100</v>
      </c>
      <c r="P149" s="2">
        <v>119500</v>
      </c>
      <c r="Q149" s="4">
        <v>21</v>
      </c>
      <c r="R149" s="4">
        <v>14.7</v>
      </c>
      <c r="S149" s="4">
        <v>38.4</v>
      </c>
      <c r="T149" s="4">
        <v>6.5</v>
      </c>
      <c r="U149" t="s">
        <v>6</v>
      </c>
      <c r="V149" t="s">
        <v>278</v>
      </c>
      <c r="W149" t="s">
        <v>283</v>
      </c>
      <c r="X149" t="s">
        <v>285</v>
      </c>
      <c r="Y149" t="s">
        <v>290</v>
      </c>
      <c r="Z149" t="s">
        <v>297</v>
      </c>
      <c r="AA149" s="4" t="s">
        <v>305</v>
      </c>
      <c r="AB149" t="s">
        <v>309</v>
      </c>
      <c r="AC149" t="s">
        <v>314</v>
      </c>
      <c r="AD149" t="s">
        <v>321</v>
      </c>
      <c r="AE149" t="s">
        <v>326</v>
      </c>
      <c r="AF149" t="s">
        <v>325</v>
      </c>
      <c r="AG149" t="s">
        <v>331</v>
      </c>
      <c r="AH149" t="s">
        <v>338</v>
      </c>
      <c r="AI149" t="s">
        <v>338</v>
      </c>
      <c r="AJ149" t="s">
        <v>338</v>
      </c>
    </row>
    <row r="150" spans="1:42" x14ac:dyDescent="0.25">
      <c r="A150" s="6">
        <v>125</v>
      </c>
      <c r="B150" t="s">
        <v>43</v>
      </c>
      <c r="C150" s="2">
        <v>4925477</v>
      </c>
      <c r="D150" s="2">
        <v>268838</v>
      </c>
      <c r="E150" s="2">
        <v>87</v>
      </c>
      <c r="F150" s="4">
        <v>6.9</v>
      </c>
      <c r="G150" s="4">
        <v>37.200000000000003</v>
      </c>
      <c r="H150" s="4">
        <v>8</v>
      </c>
      <c r="I150" s="4">
        <v>82.1</v>
      </c>
      <c r="J150" s="4">
        <v>30.8</v>
      </c>
      <c r="K150" s="4">
        <v>1.44</v>
      </c>
      <c r="L150" s="4">
        <v>12.8</v>
      </c>
      <c r="M150" s="4">
        <v>6.4</v>
      </c>
      <c r="N150" s="2">
        <v>189000000000</v>
      </c>
      <c r="O150" s="2">
        <v>39000</v>
      </c>
      <c r="P150" s="2">
        <v>2655000</v>
      </c>
      <c r="Q150" s="4">
        <v>21</v>
      </c>
      <c r="R150" s="4">
        <v>4.7</v>
      </c>
      <c r="S150" s="4">
        <v>11.5</v>
      </c>
      <c r="T150" s="4">
        <v>31.7</v>
      </c>
      <c r="U150" t="s">
        <v>6</v>
      </c>
      <c r="V150" t="s">
        <v>278</v>
      </c>
      <c r="W150" t="s">
        <v>281</v>
      </c>
      <c r="X150" t="s">
        <v>284</v>
      </c>
      <c r="Y150" t="s">
        <v>291</v>
      </c>
      <c r="Z150" t="s">
        <v>298</v>
      </c>
      <c r="AA150" s="4" t="s">
        <v>305</v>
      </c>
      <c r="AB150" t="s">
        <v>309</v>
      </c>
      <c r="AC150" t="s">
        <v>316</v>
      </c>
      <c r="AD150" t="s">
        <v>321</v>
      </c>
      <c r="AE150" t="s">
        <v>328</v>
      </c>
      <c r="AF150" t="s">
        <v>327</v>
      </c>
      <c r="AG150" t="s">
        <v>332</v>
      </c>
      <c r="AH150" t="s">
        <v>338</v>
      </c>
      <c r="AI150" t="s">
        <v>337</v>
      </c>
      <c r="AJ150" t="s">
        <v>338</v>
      </c>
      <c r="AK150">
        <v>2304</v>
      </c>
      <c r="AL150">
        <v>25</v>
      </c>
      <c r="AM150">
        <v>2208</v>
      </c>
      <c r="AN150" s="3">
        <v>1.0850694444444444</v>
      </c>
      <c r="AO150" s="3">
        <v>95.833333333333343</v>
      </c>
      <c r="AP150" s="8">
        <v>467.77195386355476</v>
      </c>
    </row>
    <row r="151" spans="1:42" x14ac:dyDescent="0.25">
      <c r="A151" s="6">
        <v>111</v>
      </c>
      <c r="B151" t="s">
        <v>162</v>
      </c>
      <c r="C151" s="2">
        <v>6203441</v>
      </c>
      <c r="D151" s="2">
        <v>130370</v>
      </c>
      <c r="E151" s="2">
        <v>56.999999999999993</v>
      </c>
      <c r="F151" s="4">
        <v>5.2</v>
      </c>
      <c r="G151" s="4">
        <v>27.3</v>
      </c>
      <c r="H151" s="4">
        <v>-2.4</v>
      </c>
      <c r="I151" s="4">
        <v>74.2</v>
      </c>
      <c r="J151" s="4">
        <v>23.7</v>
      </c>
      <c r="K151" s="4">
        <v>0.96</v>
      </c>
      <c r="L151" s="4">
        <v>17.100000000000001</v>
      </c>
      <c r="M151" s="4">
        <v>4.3</v>
      </c>
      <c r="N151" s="2">
        <v>36400000000</v>
      </c>
      <c r="O151" s="2">
        <v>5900</v>
      </c>
      <c r="P151" s="2">
        <v>3046000</v>
      </c>
      <c r="Q151" s="4">
        <v>24</v>
      </c>
      <c r="R151" s="4">
        <v>6.4</v>
      </c>
      <c r="S151" s="4">
        <v>8.5</v>
      </c>
      <c r="T151" s="4">
        <v>33.299999999999997</v>
      </c>
      <c r="U151" t="s">
        <v>264</v>
      </c>
      <c r="V151" t="s">
        <v>276</v>
      </c>
      <c r="W151" t="s">
        <v>282</v>
      </c>
      <c r="X151" t="s">
        <v>287</v>
      </c>
      <c r="Y151" t="s">
        <v>290</v>
      </c>
      <c r="Z151" t="s">
        <v>296</v>
      </c>
      <c r="AA151" s="4" t="s">
        <v>304</v>
      </c>
      <c r="AB151" t="s">
        <v>308</v>
      </c>
      <c r="AC151" t="s">
        <v>314</v>
      </c>
      <c r="AD151" t="s">
        <v>321</v>
      </c>
      <c r="AE151" t="s">
        <v>328</v>
      </c>
      <c r="AF151" t="s">
        <v>327</v>
      </c>
      <c r="AG151" t="s">
        <v>332</v>
      </c>
      <c r="AH151" t="s">
        <v>338</v>
      </c>
      <c r="AI151" t="s">
        <v>338</v>
      </c>
      <c r="AJ151" t="s">
        <v>338</v>
      </c>
      <c r="AK151">
        <v>6253</v>
      </c>
      <c r="AL151">
        <v>169</v>
      </c>
      <c r="AM151">
        <v>4225</v>
      </c>
      <c r="AN151" s="3">
        <v>2.7027027027027026</v>
      </c>
      <c r="AO151" s="3">
        <v>67.567567567567565</v>
      </c>
      <c r="AP151" s="8">
        <v>1007.9889532277328</v>
      </c>
    </row>
    <row r="152" spans="1:42" x14ac:dyDescent="0.25">
      <c r="A152" s="6">
        <v>58</v>
      </c>
      <c r="B152" t="s">
        <v>168</v>
      </c>
      <c r="C152" s="2">
        <v>22772361</v>
      </c>
      <c r="D152" s="2">
        <v>1267000</v>
      </c>
      <c r="E152" s="2">
        <v>17</v>
      </c>
      <c r="F152" s="4">
        <v>10.199999999999999</v>
      </c>
      <c r="G152" s="4">
        <v>14.8</v>
      </c>
      <c r="H152" s="4">
        <v>-0.7</v>
      </c>
      <c r="I152" s="4">
        <v>59.3</v>
      </c>
      <c r="J152" s="4">
        <v>5.5</v>
      </c>
      <c r="K152" s="4">
        <v>3.66</v>
      </c>
      <c r="L152" s="4">
        <v>47.5</v>
      </c>
      <c r="M152" s="4">
        <v>3.5</v>
      </c>
      <c r="N152" s="2">
        <v>21860000000</v>
      </c>
      <c r="O152" s="2">
        <v>1200</v>
      </c>
      <c r="P152" s="2">
        <v>6500000</v>
      </c>
      <c r="Q152" s="4">
        <v>22.4</v>
      </c>
      <c r="R152" s="4">
        <v>0.3</v>
      </c>
      <c r="S152" s="4">
        <v>0.7</v>
      </c>
      <c r="T152" s="4">
        <v>45.3</v>
      </c>
      <c r="U152" t="s">
        <v>265</v>
      </c>
      <c r="V152" t="s">
        <v>274</v>
      </c>
      <c r="W152" t="s">
        <v>279</v>
      </c>
      <c r="X152" t="s">
        <v>288</v>
      </c>
      <c r="Y152" t="s">
        <v>293</v>
      </c>
      <c r="Z152" t="s">
        <v>295</v>
      </c>
      <c r="AA152" s="4" t="s">
        <v>301</v>
      </c>
      <c r="AB152" t="s">
        <v>310</v>
      </c>
      <c r="AC152" t="s">
        <v>313</v>
      </c>
      <c r="AD152" t="s">
        <v>321</v>
      </c>
      <c r="AE152" t="s">
        <v>324</v>
      </c>
      <c r="AF152" t="s">
        <v>324</v>
      </c>
      <c r="AG152" t="s">
        <v>333</v>
      </c>
      <c r="AH152" t="s">
        <v>338</v>
      </c>
      <c r="AI152" t="s">
        <v>338</v>
      </c>
      <c r="AJ152" t="s">
        <v>338</v>
      </c>
      <c r="AK152">
        <v>4516</v>
      </c>
      <c r="AL152">
        <v>159</v>
      </c>
      <c r="AM152">
        <v>3726</v>
      </c>
      <c r="AN152" s="3">
        <v>3.5208148804251547</v>
      </c>
      <c r="AO152" s="3">
        <v>82.506643046944191</v>
      </c>
      <c r="AP152" s="8">
        <v>198.3105748235767</v>
      </c>
    </row>
    <row r="153" spans="1:42" x14ac:dyDescent="0.25">
      <c r="A153" s="6">
        <v>6</v>
      </c>
      <c r="B153" t="s">
        <v>44</v>
      </c>
      <c r="C153" s="2">
        <v>204829359</v>
      </c>
      <c r="D153" s="2">
        <v>923768</v>
      </c>
      <c r="E153" s="2">
        <v>52</v>
      </c>
      <c r="F153" s="4">
        <v>9.1</v>
      </c>
      <c r="G153" s="4">
        <v>18.600000000000001</v>
      </c>
      <c r="H153" s="4">
        <v>-0.2</v>
      </c>
      <c r="I153" s="4">
        <v>60.4</v>
      </c>
      <c r="J153" s="4">
        <v>8.9</v>
      </c>
      <c r="K153" s="4">
        <v>2.5299999999999998</v>
      </c>
      <c r="L153" s="4">
        <v>34.6</v>
      </c>
      <c r="M153" s="4">
        <v>0.85</v>
      </c>
      <c r="N153" s="2">
        <v>1121000000000</v>
      </c>
      <c r="O153" s="2">
        <v>5900</v>
      </c>
      <c r="P153" s="2">
        <v>60080000</v>
      </c>
      <c r="Q153" s="4">
        <v>18.2</v>
      </c>
      <c r="R153" s="4">
        <v>16.5</v>
      </c>
      <c r="S153" s="4">
        <v>13.8</v>
      </c>
      <c r="T153" s="4">
        <v>21.8</v>
      </c>
      <c r="U153" t="s">
        <v>265</v>
      </c>
      <c r="V153" t="s">
        <v>276</v>
      </c>
      <c r="W153" t="s">
        <v>279</v>
      </c>
      <c r="X153" t="s">
        <v>287</v>
      </c>
      <c r="Y153" t="s">
        <v>293</v>
      </c>
      <c r="Z153" t="s">
        <v>295</v>
      </c>
      <c r="AA153" s="4" t="s">
        <v>301</v>
      </c>
      <c r="AB153" t="s">
        <v>310</v>
      </c>
      <c r="AC153" t="s">
        <v>312</v>
      </c>
      <c r="AD153" t="s">
        <v>320</v>
      </c>
      <c r="AE153" t="s">
        <v>326</v>
      </c>
      <c r="AF153" t="s">
        <v>326</v>
      </c>
      <c r="AG153" t="s">
        <v>331</v>
      </c>
      <c r="AH153" t="s">
        <v>338</v>
      </c>
      <c r="AI153" t="s">
        <v>338</v>
      </c>
      <c r="AJ153" t="s">
        <v>338</v>
      </c>
      <c r="AK153">
        <v>130557</v>
      </c>
      <c r="AL153">
        <v>1578</v>
      </c>
      <c r="AM153">
        <v>103712</v>
      </c>
      <c r="AN153" s="3">
        <v>1.2086674785725775</v>
      </c>
      <c r="AO153" s="3">
        <v>79.438099833789082</v>
      </c>
      <c r="AP153" s="8">
        <v>637.39397827242135</v>
      </c>
    </row>
    <row r="154" spans="1:42" x14ac:dyDescent="0.25">
      <c r="A154" s="6">
        <v>232</v>
      </c>
      <c r="B154" t="s">
        <v>244</v>
      </c>
      <c r="C154" s="2">
        <v>2000</v>
      </c>
      <c r="D154" s="2">
        <v>260</v>
      </c>
      <c r="E154" s="2">
        <v>60</v>
      </c>
      <c r="F154" s="4">
        <v>7.6</v>
      </c>
      <c r="G154" s="4">
        <v>31.5</v>
      </c>
      <c r="H154" s="4">
        <v>0</v>
      </c>
      <c r="I154" s="4">
        <v>73.8</v>
      </c>
      <c r="J154" s="4">
        <v>50</v>
      </c>
      <c r="K154" s="4">
        <v>-0.03</v>
      </c>
      <c r="L154" s="4">
        <v>18.3</v>
      </c>
      <c r="M154" s="4">
        <v>4.4000000000000004</v>
      </c>
      <c r="N154" s="2">
        <v>10010000</v>
      </c>
      <c r="O154" s="2">
        <v>5800</v>
      </c>
      <c r="P154" s="2">
        <v>663</v>
      </c>
      <c r="Q154" s="4">
        <v>21</v>
      </c>
      <c r="R154" s="4">
        <v>12</v>
      </c>
      <c r="S154" s="4" t="e">
        <v>#N/A</v>
      </c>
      <c r="T154" s="4">
        <v>53.6</v>
      </c>
      <c r="U154" t="s">
        <v>6</v>
      </c>
      <c r="V154" t="s">
        <v>276</v>
      </c>
      <c r="W154" t="s">
        <v>281</v>
      </c>
      <c r="X154" t="s">
        <v>285</v>
      </c>
      <c r="Y154" t="s">
        <v>292</v>
      </c>
      <c r="Z154" t="s">
        <v>297</v>
      </c>
      <c r="AA154" s="4" t="s">
        <v>303</v>
      </c>
      <c r="AB154" t="s">
        <v>306</v>
      </c>
      <c r="AC154" t="s">
        <v>314</v>
      </c>
      <c r="AD154" t="s">
        <v>321</v>
      </c>
      <c r="AE154" t="s">
        <v>326</v>
      </c>
      <c r="AF154" t="s">
        <v>324</v>
      </c>
      <c r="AG154" t="s">
        <v>333</v>
      </c>
      <c r="AH154" t="s">
        <v>338</v>
      </c>
      <c r="AI154" t="s">
        <v>338</v>
      </c>
      <c r="AJ154" t="s">
        <v>338</v>
      </c>
    </row>
    <row r="155" spans="1:42" x14ac:dyDescent="0.25">
      <c r="A155" s="6">
        <v>233</v>
      </c>
      <c r="B155" t="s">
        <v>245</v>
      </c>
      <c r="C155" s="2">
        <v>1748</v>
      </c>
      <c r="D155" s="2">
        <v>36</v>
      </c>
      <c r="E155" s="2">
        <v>60</v>
      </c>
      <c r="F155" s="4">
        <v>7.6</v>
      </c>
      <c r="G155" s="4">
        <v>31.5</v>
      </c>
      <c r="H155" s="4">
        <v>0</v>
      </c>
      <c r="I155" s="4">
        <v>73.8</v>
      </c>
      <c r="J155" s="4">
        <v>19.899999999999999</v>
      </c>
      <c r="K155" s="4">
        <v>0.01</v>
      </c>
      <c r="L155" s="4">
        <v>18.3</v>
      </c>
      <c r="M155" s="4">
        <v>4.4000000000000004</v>
      </c>
      <c r="N155" s="2">
        <v>10000000</v>
      </c>
      <c r="O155" s="2">
        <v>51000</v>
      </c>
      <c r="P155" s="2">
        <v>978</v>
      </c>
      <c r="Q155" s="4">
        <v>21</v>
      </c>
      <c r="R155" s="4">
        <v>10.7</v>
      </c>
      <c r="S155" s="4" t="e">
        <v>#N/A</v>
      </c>
      <c r="T155" s="4">
        <v>53.6</v>
      </c>
      <c r="U155" t="s">
        <v>6</v>
      </c>
      <c r="V155" t="s">
        <v>278</v>
      </c>
      <c r="W155" t="s">
        <v>283</v>
      </c>
      <c r="X155" t="s">
        <v>285</v>
      </c>
      <c r="Y155" t="s">
        <v>292</v>
      </c>
      <c r="Z155" t="s">
        <v>297</v>
      </c>
      <c r="AA155" s="4" t="s">
        <v>303</v>
      </c>
      <c r="AB155" t="s">
        <v>307</v>
      </c>
      <c r="AC155" t="s">
        <v>314</v>
      </c>
      <c r="AD155" t="s">
        <v>321</v>
      </c>
      <c r="AE155" t="s">
        <v>327</v>
      </c>
      <c r="AF155" t="s">
        <v>324</v>
      </c>
      <c r="AG155" t="s">
        <v>333</v>
      </c>
      <c r="AH155" t="s">
        <v>338</v>
      </c>
      <c r="AI155" t="s">
        <v>338</v>
      </c>
      <c r="AJ155" t="s">
        <v>338</v>
      </c>
    </row>
    <row r="156" spans="1:42" x14ac:dyDescent="0.25">
      <c r="A156" s="6">
        <v>147</v>
      </c>
      <c r="B156" t="s">
        <v>34</v>
      </c>
      <c r="C156" s="2">
        <v>2125971</v>
      </c>
      <c r="D156" s="2">
        <v>25713</v>
      </c>
      <c r="E156" s="2">
        <v>60</v>
      </c>
      <c r="F156" s="4">
        <v>9.6</v>
      </c>
      <c r="G156" s="4">
        <v>39</v>
      </c>
      <c r="H156" s="4">
        <v>0.4</v>
      </c>
      <c r="I156" s="4">
        <v>76.3</v>
      </c>
      <c r="J156" s="4">
        <v>22.4</v>
      </c>
      <c r="K156" s="4">
        <v>0.15</v>
      </c>
      <c r="L156" s="4">
        <v>10.7</v>
      </c>
      <c r="M156" s="4">
        <v>4.4000000000000004</v>
      </c>
      <c r="N156" s="2">
        <v>31030000000</v>
      </c>
      <c r="O156" s="2">
        <v>14900</v>
      </c>
      <c r="P156" s="2">
        <v>950800</v>
      </c>
      <c r="Q156" s="4">
        <v>30.3</v>
      </c>
      <c r="R156" s="4">
        <v>22.4</v>
      </c>
      <c r="S156" s="4">
        <v>45.4</v>
      </c>
      <c r="T156" s="4">
        <v>39.299999999999997</v>
      </c>
      <c r="U156" t="s">
        <v>267</v>
      </c>
      <c r="V156" t="s">
        <v>275</v>
      </c>
      <c r="W156" t="s">
        <v>282</v>
      </c>
      <c r="X156" t="s">
        <v>285</v>
      </c>
      <c r="Y156" t="s">
        <v>293</v>
      </c>
      <c r="Z156" t="s">
        <v>298</v>
      </c>
      <c r="AA156" s="4" t="s">
        <v>304</v>
      </c>
      <c r="AB156" t="s">
        <v>307</v>
      </c>
      <c r="AC156" t="s">
        <v>314</v>
      </c>
      <c r="AD156" t="s">
        <v>323</v>
      </c>
      <c r="AE156" t="s">
        <v>325</v>
      </c>
      <c r="AF156" t="s">
        <v>325</v>
      </c>
      <c r="AG156" t="s">
        <v>332</v>
      </c>
      <c r="AH156" t="s">
        <v>338</v>
      </c>
      <c r="AI156" t="s">
        <v>338</v>
      </c>
      <c r="AJ156" t="s">
        <v>337</v>
      </c>
      <c r="AK156">
        <v>92518</v>
      </c>
      <c r="AL156">
        <v>2848</v>
      </c>
      <c r="AM156">
        <v>81316</v>
      </c>
      <c r="AN156" s="3">
        <v>3.0783198945070147</v>
      </c>
      <c r="AO156" s="3">
        <v>87.892085864372334</v>
      </c>
      <c r="AP156" s="8">
        <v>43517.997188108398</v>
      </c>
    </row>
    <row r="157" spans="1:42" x14ac:dyDescent="0.25">
      <c r="A157" s="6">
        <v>210</v>
      </c>
      <c r="B157" t="s">
        <v>229</v>
      </c>
      <c r="C157" s="2">
        <v>51433</v>
      </c>
      <c r="D157" s="2">
        <v>464</v>
      </c>
      <c r="E157" s="2">
        <v>60</v>
      </c>
      <c r="F157" s="4">
        <v>5.3</v>
      </c>
      <c r="G157" s="4">
        <v>32.799999999999997</v>
      </c>
      <c r="H157" s="4">
        <v>-15.4</v>
      </c>
      <c r="I157" s="4">
        <v>76.099999999999994</v>
      </c>
      <c r="J157" s="4">
        <v>19.899999999999999</v>
      </c>
      <c r="K157" s="4">
        <v>-0.55000000000000004</v>
      </c>
      <c r="L157" s="4">
        <v>15.1</v>
      </c>
      <c r="M157" s="4">
        <v>4.4000000000000004</v>
      </c>
      <c r="N157" s="2">
        <v>1242000000</v>
      </c>
      <c r="O157" s="2">
        <v>24500</v>
      </c>
      <c r="P157" s="2">
        <v>27970</v>
      </c>
      <c r="Q157" s="4">
        <v>21</v>
      </c>
      <c r="R157" s="4">
        <v>11.2</v>
      </c>
      <c r="S157" s="4" t="e">
        <v>#N/A</v>
      </c>
      <c r="T157" s="4">
        <v>7.1</v>
      </c>
      <c r="U157" t="s">
        <v>6</v>
      </c>
      <c r="V157" t="s">
        <v>277</v>
      </c>
      <c r="W157" t="s">
        <v>283</v>
      </c>
      <c r="X157" t="s">
        <v>285</v>
      </c>
      <c r="Y157" t="s">
        <v>290</v>
      </c>
      <c r="Z157" t="s">
        <v>297</v>
      </c>
      <c r="AA157" s="4" t="s">
        <v>304</v>
      </c>
      <c r="AB157" t="s">
        <v>306</v>
      </c>
      <c r="AC157" t="s">
        <v>314</v>
      </c>
      <c r="AD157" t="s">
        <v>321</v>
      </c>
      <c r="AE157" t="s">
        <v>327</v>
      </c>
      <c r="AF157" t="s">
        <v>324</v>
      </c>
      <c r="AG157" t="s">
        <v>331</v>
      </c>
      <c r="AH157" t="s">
        <v>338</v>
      </c>
      <c r="AI157" t="s">
        <v>338</v>
      </c>
      <c r="AJ157" t="s">
        <v>338</v>
      </c>
    </row>
    <row r="158" spans="1:42" x14ac:dyDescent="0.25">
      <c r="A158" s="6">
        <v>119</v>
      </c>
      <c r="B158" t="s">
        <v>35</v>
      </c>
      <c r="C158" s="2">
        <v>5467439</v>
      </c>
      <c r="D158" s="2">
        <v>323802</v>
      </c>
      <c r="E158" s="2">
        <v>83</v>
      </c>
      <c r="F158" s="4">
        <v>8.1</v>
      </c>
      <c r="G158" s="4">
        <v>39.5</v>
      </c>
      <c r="H158" s="4">
        <v>4</v>
      </c>
      <c r="I158" s="4">
        <v>82.1</v>
      </c>
      <c r="J158" s="4">
        <v>23.1</v>
      </c>
      <c r="K158" s="4">
        <v>0.85</v>
      </c>
      <c r="L158" s="4">
        <v>12.2</v>
      </c>
      <c r="M158" s="4">
        <v>8</v>
      </c>
      <c r="N158" s="2">
        <v>381200000000</v>
      </c>
      <c r="O158" s="2">
        <v>72100</v>
      </c>
      <c r="P158" s="2">
        <v>2797000</v>
      </c>
      <c r="Q158" s="4">
        <v>34.299999999999997</v>
      </c>
      <c r="R158" s="4">
        <v>4.2</v>
      </c>
      <c r="S158" s="4">
        <v>9.6999999999999993</v>
      </c>
      <c r="T158" s="4">
        <v>36.5</v>
      </c>
      <c r="U158" t="s">
        <v>267</v>
      </c>
      <c r="V158" t="s">
        <v>278</v>
      </c>
      <c r="W158" t="s">
        <v>282</v>
      </c>
      <c r="X158" t="s">
        <v>284</v>
      </c>
      <c r="Y158" t="s">
        <v>292</v>
      </c>
      <c r="Z158" t="s">
        <v>298</v>
      </c>
      <c r="AA158" s="4" t="s">
        <v>305</v>
      </c>
      <c r="AB158" t="s">
        <v>308</v>
      </c>
      <c r="AC158" t="s">
        <v>316</v>
      </c>
      <c r="AD158" t="s">
        <v>323</v>
      </c>
      <c r="AE158" t="s">
        <v>328</v>
      </c>
      <c r="AF158" t="s">
        <v>327</v>
      </c>
      <c r="AG158" t="s">
        <v>332</v>
      </c>
      <c r="AH158" t="s">
        <v>338</v>
      </c>
      <c r="AI158" t="s">
        <v>337</v>
      </c>
      <c r="AJ158" t="s">
        <v>337</v>
      </c>
      <c r="AK158">
        <v>62793</v>
      </c>
      <c r="AL158">
        <v>564</v>
      </c>
      <c r="AM158">
        <v>17998</v>
      </c>
      <c r="AN158" s="3">
        <v>0.89818928861497305</v>
      </c>
      <c r="AO158" s="3">
        <v>28.662430525695537</v>
      </c>
      <c r="AP158" s="8">
        <v>11484.901797715529</v>
      </c>
    </row>
    <row r="159" spans="1:42" x14ac:dyDescent="0.25">
      <c r="A159" s="6">
        <v>126</v>
      </c>
      <c r="B159" t="s">
        <v>21</v>
      </c>
      <c r="C159" s="2">
        <v>4664844</v>
      </c>
      <c r="D159" s="2">
        <v>309500</v>
      </c>
      <c r="E159" s="2">
        <v>87</v>
      </c>
      <c r="F159" s="4">
        <v>3.3</v>
      </c>
      <c r="G159" s="4">
        <v>26.2</v>
      </c>
      <c r="H159" s="4">
        <v>-0.4</v>
      </c>
      <c r="I159" s="4">
        <v>76.3</v>
      </c>
      <c r="J159" s="4">
        <v>27</v>
      </c>
      <c r="K159" s="4">
        <v>1.96</v>
      </c>
      <c r="L159" s="4">
        <v>23.1</v>
      </c>
      <c r="M159" s="4">
        <v>6.8</v>
      </c>
      <c r="N159" s="2">
        <v>190100000000</v>
      </c>
      <c r="O159" s="2">
        <v>46000</v>
      </c>
      <c r="P159" s="2">
        <v>2255000</v>
      </c>
      <c r="Q159" s="4">
        <v>16.100000000000001</v>
      </c>
      <c r="R159" s="4">
        <v>10.7</v>
      </c>
      <c r="S159" s="4">
        <v>13.7</v>
      </c>
      <c r="T159" s="4">
        <v>46.9</v>
      </c>
      <c r="U159" t="s">
        <v>263</v>
      </c>
      <c r="V159" t="s">
        <v>278</v>
      </c>
      <c r="W159" t="s">
        <v>282</v>
      </c>
      <c r="X159" t="s">
        <v>284</v>
      </c>
      <c r="Y159" t="s">
        <v>294</v>
      </c>
      <c r="Z159" t="s">
        <v>296</v>
      </c>
      <c r="AA159" s="4" t="s">
        <v>304</v>
      </c>
      <c r="AB159" t="s">
        <v>310</v>
      </c>
      <c r="AC159" t="s">
        <v>316</v>
      </c>
      <c r="AD159" t="s">
        <v>320</v>
      </c>
      <c r="AE159" t="s">
        <v>327</v>
      </c>
      <c r="AF159" t="s">
        <v>326</v>
      </c>
      <c r="AG159" t="s">
        <v>333</v>
      </c>
      <c r="AH159" t="s">
        <v>338</v>
      </c>
      <c r="AI159" t="s">
        <v>338</v>
      </c>
      <c r="AJ159" t="s">
        <v>338</v>
      </c>
      <c r="AK159">
        <v>133728</v>
      </c>
      <c r="AL159">
        <v>1527</v>
      </c>
      <c r="AM159">
        <v>126572</v>
      </c>
      <c r="AN159" s="3">
        <v>1.1418700646087581</v>
      </c>
      <c r="AO159" s="3">
        <v>94.648839435271597</v>
      </c>
      <c r="AP159" s="8">
        <v>28667.196587924482</v>
      </c>
    </row>
    <row r="160" spans="1:42" x14ac:dyDescent="0.25">
      <c r="A160" s="6">
        <v>5</v>
      </c>
      <c r="B160" t="s">
        <v>30</v>
      </c>
      <c r="C160" s="2">
        <v>219799303</v>
      </c>
      <c r="D160" s="2">
        <v>796095</v>
      </c>
      <c r="E160" s="2">
        <v>35</v>
      </c>
      <c r="F160" s="4">
        <v>6.2</v>
      </c>
      <c r="G160" s="4">
        <v>22</v>
      </c>
      <c r="H160" s="4">
        <v>-0.9</v>
      </c>
      <c r="I160" s="4">
        <v>69.2</v>
      </c>
      <c r="J160" s="4">
        <v>8.6</v>
      </c>
      <c r="K160" s="4">
        <v>2.0699999999999998</v>
      </c>
      <c r="L160" s="4">
        <v>27.4</v>
      </c>
      <c r="M160" s="4">
        <v>2.9</v>
      </c>
      <c r="N160" s="2">
        <v>1061000000000</v>
      </c>
      <c r="O160" s="2">
        <v>5400</v>
      </c>
      <c r="P160" s="2">
        <v>63890000</v>
      </c>
      <c r="Q160" s="4">
        <v>12</v>
      </c>
      <c r="R160" s="4">
        <v>6</v>
      </c>
      <c r="S160" s="4">
        <v>7.8</v>
      </c>
      <c r="T160" s="4">
        <v>67</v>
      </c>
      <c r="U160" t="s">
        <v>263</v>
      </c>
      <c r="V160" t="s">
        <v>276</v>
      </c>
      <c r="W160" t="s">
        <v>279</v>
      </c>
      <c r="X160" t="s">
        <v>286</v>
      </c>
      <c r="Y160" t="s">
        <v>290</v>
      </c>
      <c r="Z160" t="s">
        <v>295</v>
      </c>
      <c r="AA160" s="4" t="s">
        <v>302</v>
      </c>
      <c r="AB160" t="s">
        <v>310</v>
      </c>
      <c r="AC160" t="s">
        <v>312</v>
      </c>
      <c r="AD160" t="s">
        <v>319</v>
      </c>
      <c r="AE160" t="s">
        <v>328</v>
      </c>
      <c r="AF160" t="s">
        <v>328</v>
      </c>
      <c r="AG160" t="s">
        <v>334</v>
      </c>
      <c r="AH160" t="s">
        <v>338</v>
      </c>
      <c r="AI160" t="s">
        <v>338</v>
      </c>
      <c r="AJ160" t="s">
        <v>338</v>
      </c>
      <c r="AK160">
        <v>544813</v>
      </c>
      <c r="AL160">
        <v>11657</v>
      </c>
      <c r="AM160">
        <v>499974</v>
      </c>
      <c r="AN160" s="3">
        <v>2.1396332319529821</v>
      </c>
      <c r="AO160" s="3">
        <v>91.769836622841225</v>
      </c>
      <c r="AP160" s="8">
        <v>2478.6839292206491</v>
      </c>
    </row>
    <row r="161" spans="1:42" x14ac:dyDescent="0.25">
      <c r="A161" s="6">
        <v>219</v>
      </c>
      <c r="B161" t="s">
        <v>233</v>
      </c>
      <c r="C161" s="2">
        <v>21685</v>
      </c>
      <c r="D161" s="2">
        <v>459</v>
      </c>
      <c r="E161" s="2">
        <v>60</v>
      </c>
      <c r="F161" s="4">
        <v>8.3000000000000007</v>
      </c>
      <c r="G161" s="4">
        <v>33.9</v>
      </c>
      <c r="H161" s="4">
        <v>0.9</v>
      </c>
      <c r="I161" s="4">
        <v>74.099999999999994</v>
      </c>
      <c r="J161" s="4">
        <v>55.3</v>
      </c>
      <c r="K161" s="4">
        <v>0.39</v>
      </c>
      <c r="L161" s="4">
        <v>11.3</v>
      </c>
      <c r="M161" s="4">
        <v>4.4000000000000004</v>
      </c>
      <c r="N161" s="2">
        <v>264000000</v>
      </c>
      <c r="O161" s="2">
        <v>14700</v>
      </c>
      <c r="P161" s="2">
        <v>11610</v>
      </c>
      <c r="Q161" s="4">
        <v>48.7</v>
      </c>
      <c r="R161" s="4">
        <v>1.7</v>
      </c>
      <c r="S161" s="4">
        <v>5.6</v>
      </c>
      <c r="T161" s="4">
        <v>24.1</v>
      </c>
      <c r="U161" t="s">
        <v>6</v>
      </c>
      <c r="V161" t="s">
        <v>275</v>
      </c>
      <c r="W161" t="s">
        <v>281</v>
      </c>
      <c r="X161" t="s">
        <v>285</v>
      </c>
      <c r="Y161" t="s">
        <v>292</v>
      </c>
      <c r="Z161" t="s">
        <v>297</v>
      </c>
      <c r="AA161" s="4" t="s">
        <v>304</v>
      </c>
      <c r="AB161" t="s">
        <v>307</v>
      </c>
      <c r="AC161" t="s">
        <v>314</v>
      </c>
      <c r="AD161" t="s">
        <v>323</v>
      </c>
      <c r="AE161" t="s">
        <v>324</v>
      </c>
      <c r="AF161" t="s">
        <v>328</v>
      </c>
      <c r="AG161" t="s">
        <v>331</v>
      </c>
      <c r="AH161" t="s">
        <v>338</v>
      </c>
      <c r="AI161" t="s">
        <v>338</v>
      </c>
      <c r="AJ161" t="s">
        <v>338</v>
      </c>
    </row>
    <row r="162" spans="1:42" x14ac:dyDescent="0.25">
      <c r="A162" s="6">
        <v>130</v>
      </c>
      <c r="B162" t="s">
        <v>90</v>
      </c>
      <c r="C162" s="2">
        <v>3894082</v>
      </c>
      <c r="D162" s="2">
        <v>75420</v>
      </c>
      <c r="E162" s="2">
        <v>68</v>
      </c>
      <c r="F162" s="4">
        <v>5.0999999999999996</v>
      </c>
      <c r="G162" s="4">
        <v>30.1</v>
      </c>
      <c r="H162" s="4">
        <v>-0.1</v>
      </c>
      <c r="I162" s="4">
        <v>79.2</v>
      </c>
      <c r="J162" s="4">
        <v>22.7</v>
      </c>
      <c r="K162" s="4">
        <v>1.2</v>
      </c>
      <c r="L162" s="4">
        <v>17.100000000000001</v>
      </c>
      <c r="M162" s="4">
        <v>3.2</v>
      </c>
      <c r="N162" s="2">
        <v>104100000000</v>
      </c>
      <c r="O162" s="2">
        <v>25400</v>
      </c>
      <c r="P162" s="2">
        <v>1633000</v>
      </c>
      <c r="Q162" s="4">
        <v>38.9</v>
      </c>
      <c r="R162" s="4">
        <v>6</v>
      </c>
      <c r="S162" s="4">
        <v>10.199999999999999</v>
      </c>
      <c r="T162" s="4">
        <v>37.799999999999997</v>
      </c>
      <c r="U162" t="s">
        <v>264</v>
      </c>
      <c r="V162" t="s">
        <v>277</v>
      </c>
      <c r="W162" t="s">
        <v>282</v>
      </c>
      <c r="X162" t="s">
        <v>285</v>
      </c>
      <c r="Y162" t="s">
        <v>290</v>
      </c>
      <c r="Z162" t="s">
        <v>297</v>
      </c>
      <c r="AA162" s="4" t="s">
        <v>305</v>
      </c>
      <c r="AB162" t="s">
        <v>309</v>
      </c>
      <c r="AC162" t="s">
        <v>313</v>
      </c>
      <c r="AD162" t="s">
        <v>323</v>
      </c>
      <c r="AE162" t="s">
        <v>328</v>
      </c>
      <c r="AF162" t="s">
        <v>327</v>
      </c>
      <c r="AG162" t="s">
        <v>332</v>
      </c>
      <c r="AH162" t="s">
        <v>338</v>
      </c>
      <c r="AI162" t="s">
        <v>338</v>
      </c>
      <c r="AJ162" t="s">
        <v>338</v>
      </c>
      <c r="AK162">
        <v>319453</v>
      </c>
      <c r="AL162">
        <v>5244</v>
      </c>
      <c r="AM162">
        <v>274806</v>
      </c>
      <c r="AN162" s="3">
        <v>1.6415560348470668</v>
      </c>
      <c r="AO162" s="3">
        <v>86.023922141911328</v>
      </c>
      <c r="AP162" s="8">
        <v>82035.509267652815</v>
      </c>
    </row>
    <row r="163" spans="1:42" x14ac:dyDescent="0.25">
      <c r="A163" s="6">
        <v>102</v>
      </c>
      <c r="B163" t="s">
        <v>169</v>
      </c>
      <c r="C163" s="2">
        <v>7259456</v>
      </c>
      <c r="D163" s="2">
        <v>462840</v>
      </c>
      <c r="E163" s="2">
        <v>13</v>
      </c>
      <c r="F163" s="4">
        <v>6.7</v>
      </c>
      <c r="G163" s="4">
        <v>24</v>
      </c>
      <c r="H163" s="4">
        <v>0</v>
      </c>
      <c r="I163" s="4">
        <v>67.8</v>
      </c>
      <c r="J163" s="4">
        <v>21.3</v>
      </c>
      <c r="K163" s="4">
        <v>1.6</v>
      </c>
      <c r="L163" s="4">
        <v>22.5</v>
      </c>
      <c r="M163" s="4">
        <v>4.4000000000000004</v>
      </c>
      <c r="N163" s="2">
        <v>30190000000</v>
      </c>
      <c r="O163" s="2">
        <v>3700</v>
      </c>
      <c r="P163" s="2">
        <v>3681000</v>
      </c>
      <c r="Q163" s="4">
        <v>36.799999999999997</v>
      </c>
      <c r="R163" s="4">
        <v>2.5</v>
      </c>
      <c r="S163" s="4">
        <v>3.6</v>
      </c>
      <c r="T163" s="4">
        <v>36.9</v>
      </c>
      <c r="U163" t="s">
        <v>6</v>
      </c>
      <c r="V163" t="s">
        <v>276</v>
      </c>
      <c r="W163" t="s">
        <v>282</v>
      </c>
      <c r="X163" t="s">
        <v>288</v>
      </c>
      <c r="Y163" t="s">
        <v>291</v>
      </c>
      <c r="Z163" t="s">
        <v>295</v>
      </c>
      <c r="AA163" s="4" t="s">
        <v>302</v>
      </c>
      <c r="AB163" t="s">
        <v>310</v>
      </c>
      <c r="AC163" t="s">
        <v>314</v>
      </c>
      <c r="AD163" t="s">
        <v>323</v>
      </c>
      <c r="AE163" t="s">
        <v>324</v>
      </c>
      <c r="AF163" t="s">
        <v>324</v>
      </c>
      <c r="AG163" t="s">
        <v>332</v>
      </c>
      <c r="AH163" t="s">
        <v>338</v>
      </c>
      <c r="AI163" t="s">
        <v>338</v>
      </c>
      <c r="AJ163" t="s">
        <v>338</v>
      </c>
      <c r="AK163">
        <v>851</v>
      </c>
      <c r="AL163">
        <v>9</v>
      </c>
      <c r="AM163">
        <v>812</v>
      </c>
      <c r="AN163" s="3">
        <v>1.0575793184488838</v>
      </c>
      <c r="AO163" s="3">
        <v>95.417156286721507</v>
      </c>
      <c r="AP163" s="8">
        <v>117.22641476165707</v>
      </c>
    </row>
    <row r="164" spans="1:42" x14ac:dyDescent="0.25">
      <c r="A164" s="6">
        <v>235</v>
      </c>
      <c r="B164" t="s">
        <v>247</v>
      </c>
      <c r="C164" s="2">
        <v>1440</v>
      </c>
      <c r="D164" s="2">
        <v>7.75</v>
      </c>
      <c r="E164" s="2">
        <v>60</v>
      </c>
      <c r="F164" s="4">
        <v>7.6</v>
      </c>
      <c r="G164" s="4">
        <v>31.5</v>
      </c>
      <c r="H164" s="4">
        <v>0</v>
      </c>
      <c r="I164" s="4">
        <v>73.8</v>
      </c>
      <c r="J164" s="4">
        <v>19.899999999999999</v>
      </c>
      <c r="K164" s="4">
        <v>1</v>
      </c>
      <c r="L164" s="4">
        <v>18.3</v>
      </c>
      <c r="M164" s="4">
        <v>4.4000000000000004</v>
      </c>
      <c r="N164" s="2">
        <v>10000000</v>
      </c>
      <c r="O164" s="2">
        <v>4666</v>
      </c>
      <c r="P164" s="2">
        <v>700</v>
      </c>
      <c r="Q164" s="4">
        <v>21</v>
      </c>
      <c r="R164" s="4">
        <v>10.7</v>
      </c>
      <c r="S164" s="4" t="e">
        <v>#N/A</v>
      </c>
      <c r="T164" s="4">
        <v>53.6</v>
      </c>
      <c r="U164" t="s">
        <v>263</v>
      </c>
      <c r="V164" t="s">
        <v>276</v>
      </c>
      <c r="W164" t="s">
        <v>283</v>
      </c>
      <c r="X164" t="s">
        <v>285</v>
      </c>
      <c r="Y164" t="s">
        <v>292</v>
      </c>
      <c r="Z164" t="s">
        <v>297</v>
      </c>
      <c r="AA164" s="4" t="s">
        <v>303</v>
      </c>
      <c r="AB164" t="s">
        <v>309</v>
      </c>
      <c r="AC164" t="s">
        <v>314</v>
      </c>
      <c r="AD164" t="s">
        <v>321</v>
      </c>
      <c r="AE164" t="s">
        <v>327</v>
      </c>
      <c r="AF164" t="s">
        <v>324</v>
      </c>
      <c r="AG164" t="s">
        <v>333</v>
      </c>
      <c r="AH164" t="s">
        <v>338</v>
      </c>
      <c r="AI164" t="s">
        <v>338</v>
      </c>
      <c r="AJ164" t="s">
        <v>338</v>
      </c>
    </row>
    <row r="165" spans="1:42" x14ac:dyDescent="0.25">
      <c r="A165" s="6">
        <v>104</v>
      </c>
      <c r="B165" t="s">
        <v>83</v>
      </c>
      <c r="C165" s="2">
        <v>7191685</v>
      </c>
      <c r="D165" s="2">
        <v>406752</v>
      </c>
      <c r="E165" s="2">
        <v>62</v>
      </c>
      <c r="F165" s="4">
        <v>4.9000000000000004</v>
      </c>
      <c r="G165" s="4">
        <v>29.7</v>
      </c>
      <c r="H165" s="4">
        <v>-0.1</v>
      </c>
      <c r="I165" s="4">
        <v>77.900000000000006</v>
      </c>
      <c r="J165" s="4">
        <v>20.3</v>
      </c>
      <c r="K165" s="4">
        <v>1.1599999999999999</v>
      </c>
      <c r="L165" s="4">
        <v>16.600000000000001</v>
      </c>
      <c r="M165" s="4">
        <v>3.4</v>
      </c>
      <c r="N165" s="2">
        <v>88910000000</v>
      </c>
      <c r="O165" s="2">
        <v>12800</v>
      </c>
      <c r="P165" s="2">
        <v>3428000</v>
      </c>
      <c r="Q165" s="4">
        <v>18.600000000000001</v>
      </c>
      <c r="R165" s="4">
        <v>5.7</v>
      </c>
      <c r="S165" s="4">
        <v>14.5</v>
      </c>
      <c r="T165" s="4">
        <v>19.5</v>
      </c>
      <c r="U165" t="s">
        <v>266</v>
      </c>
      <c r="V165" t="s">
        <v>275</v>
      </c>
      <c r="W165" t="s">
        <v>282</v>
      </c>
      <c r="X165" t="s">
        <v>285</v>
      </c>
      <c r="Y165" t="s">
        <v>294</v>
      </c>
      <c r="Z165" t="s">
        <v>296</v>
      </c>
      <c r="AA165" s="4" t="s">
        <v>304</v>
      </c>
      <c r="AB165" t="s">
        <v>309</v>
      </c>
      <c r="AC165" t="s">
        <v>313</v>
      </c>
      <c r="AD165" t="s">
        <v>320</v>
      </c>
      <c r="AE165" t="s">
        <v>328</v>
      </c>
      <c r="AF165" t="s">
        <v>326</v>
      </c>
      <c r="AG165" t="s">
        <v>331</v>
      </c>
      <c r="AH165" t="s">
        <v>338</v>
      </c>
      <c r="AI165" t="s">
        <v>338</v>
      </c>
      <c r="AJ165" t="s">
        <v>338</v>
      </c>
      <c r="AK165">
        <v>132548</v>
      </c>
      <c r="AL165">
        <v>2704</v>
      </c>
      <c r="AM165">
        <v>107634</v>
      </c>
      <c r="AN165" s="3">
        <v>2.0400156924284034</v>
      </c>
      <c r="AO165" s="3">
        <v>81.203790325014339</v>
      </c>
      <c r="AP165" s="8">
        <v>18430.729377051415</v>
      </c>
    </row>
    <row r="166" spans="1:42" x14ac:dyDescent="0.25">
      <c r="A166" s="6">
        <v>44</v>
      </c>
      <c r="B166" t="s">
        <v>75</v>
      </c>
      <c r="C166" s="2">
        <v>31914989</v>
      </c>
      <c r="D166" s="2">
        <v>1285216</v>
      </c>
      <c r="E166" s="2">
        <v>79</v>
      </c>
      <c r="F166" s="4">
        <v>6.2</v>
      </c>
      <c r="G166" s="4">
        <v>29.1</v>
      </c>
      <c r="H166" s="4">
        <v>-1.8</v>
      </c>
      <c r="I166" s="4">
        <v>74.7</v>
      </c>
      <c r="J166" s="4">
        <v>19.7</v>
      </c>
      <c r="K166" s="4">
        <v>0.92</v>
      </c>
      <c r="L166" s="4">
        <v>17</v>
      </c>
      <c r="M166" s="4">
        <v>3.9</v>
      </c>
      <c r="N166" s="2">
        <v>430300000000</v>
      </c>
      <c r="O166" s="2">
        <v>13500</v>
      </c>
      <c r="P166" s="2">
        <v>17030000</v>
      </c>
      <c r="Q166" s="4">
        <v>19.8</v>
      </c>
      <c r="R166" s="4">
        <v>6.9</v>
      </c>
      <c r="S166" s="4">
        <v>14.7</v>
      </c>
      <c r="T166" s="4">
        <v>25.4</v>
      </c>
      <c r="U166" t="s">
        <v>266</v>
      </c>
      <c r="V166" t="s">
        <v>275</v>
      </c>
      <c r="W166" t="s">
        <v>283</v>
      </c>
      <c r="X166" t="s">
        <v>284</v>
      </c>
      <c r="Y166" t="s">
        <v>290</v>
      </c>
      <c r="Z166" t="s">
        <v>296</v>
      </c>
      <c r="AA166" s="4" t="s">
        <v>304</v>
      </c>
      <c r="AB166" t="s">
        <v>308</v>
      </c>
      <c r="AC166" t="s">
        <v>313</v>
      </c>
      <c r="AD166" t="s">
        <v>320</v>
      </c>
      <c r="AE166" t="s">
        <v>328</v>
      </c>
      <c r="AF166" t="s">
        <v>326</v>
      </c>
      <c r="AG166" t="s">
        <v>331</v>
      </c>
      <c r="AH166" t="s">
        <v>338</v>
      </c>
      <c r="AI166" t="s">
        <v>338</v>
      </c>
      <c r="AJ166" t="s">
        <v>338</v>
      </c>
      <c r="AK166">
        <v>1133022</v>
      </c>
      <c r="AL166">
        <v>40857</v>
      </c>
      <c r="AM166">
        <v>1039619</v>
      </c>
      <c r="AN166" s="3">
        <v>3.6060200066724208</v>
      </c>
      <c r="AO166" s="3">
        <v>91.756294229061751</v>
      </c>
      <c r="AP166" s="8">
        <v>35501.249898597809</v>
      </c>
    </row>
    <row r="167" spans="1:42" x14ac:dyDescent="0.25">
      <c r="A167" s="6">
        <v>12</v>
      </c>
      <c r="B167" t="s">
        <v>12</v>
      </c>
      <c r="C167" s="2">
        <v>108439149</v>
      </c>
      <c r="D167" s="2">
        <v>300000</v>
      </c>
      <c r="E167" s="2">
        <v>47</v>
      </c>
      <c r="F167" s="4">
        <v>6</v>
      </c>
      <c r="G167" s="4">
        <v>24.1</v>
      </c>
      <c r="H167" s="4">
        <v>-1.8</v>
      </c>
      <c r="I167" s="4">
        <v>70</v>
      </c>
      <c r="J167" s="4">
        <v>6.4</v>
      </c>
      <c r="K167" s="4">
        <v>1.52</v>
      </c>
      <c r="L167" s="4">
        <v>22.9</v>
      </c>
      <c r="M167" s="4">
        <v>2.7</v>
      </c>
      <c r="N167" s="2">
        <v>877200000000</v>
      </c>
      <c r="O167" s="2">
        <v>8400</v>
      </c>
      <c r="P167" s="2">
        <v>42780000</v>
      </c>
      <c r="Q167" s="4">
        <v>24.3</v>
      </c>
      <c r="R167" s="4">
        <v>5.7</v>
      </c>
      <c r="S167" s="4">
        <v>6.7</v>
      </c>
      <c r="T167" s="4">
        <v>39.9</v>
      </c>
      <c r="U167" t="s">
        <v>263</v>
      </c>
      <c r="V167" t="s">
        <v>275</v>
      </c>
      <c r="W167" t="s">
        <v>279</v>
      </c>
      <c r="X167" t="s">
        <v>286</v>
      </c>
      <c r="Y167" t="s">
        <v>290</v>
      </c>
      <c r="Z167" t="s">
        <v>295</v>
      </c>
      <c r="AA167" s="4" t="s">
        <v>303</v>
      </c>
      <c r="AB167" t="s">
        <v>310</v>
      </c>
      <c r="AC167" t="s">
        <v>312</v>
      </c>
      <c r="AD167" t="s">
        <v>321</v>
      </c>
      <c r="AE167" t="s">
        <v>328</v>
      </c>
      <c r="AF167" t="s">
        <v>328</v>
      </c>
      <c r="AG167" t="s">
        <v>332</v>
      </c>
      <c r="AH167" t="s">
        <v>338</v>
      </c>
      <c r="AI167" t="s">
        <v>338</v>
      </c>
      <c r="AJ167" t="s">
        <v>338</v>
      </c>
      <c r="AK167">
        <v>523516</v>
      </c>
      <c r="AL167">
        <v>10669</v>
      </c>
      <c r="AM167">
        <v>475904</v>
      </c>
      <c r="AN167" s="3">
        <v>2.037951084589583</v>
      </c>
      <c r="AO167" s="3">
        <v>90.905340046913565</v>
      </c>
      <c r="AP167" s="8">
        <v>4827.7398414478521</v>
      </c>
    </row>
    <row r="168" spans="1:42" x14ac:dyDescent="0.25">
      <c r="A168" s="6">
        <v>238</v>
      </c>
      <c r="B168" t="s">
        <v>250</v>
      </c>
      <c r="C168" s="2">
        <v>50</v>
      </c>
      <c r="D168" s="2">
        <v>47</v>
      </c>
      <c r="E168" s="2">
        <v>60</v>
      </c>
      <c r="F168" s="4">
        <v>7.6</v>
      </c>
      <c r="G168" s="4">
        <v>31.5</v>
      </c>
      <c r="H168" s="4">
        <v>0</v>
      </c>
      <c r="I168" s="4">
        <v>73.8</v>
      </c>
      <c r="J168" s="4">
        <v>19.899999999999999</v>
      </c>
      <c r="K168" s="4">
        <v>0</v>
      </c>
      <c r="L168" s="4">
        <v>18.3</v>
      </c>
      <c r="M168" s="4">
        <v>4.4000000000000004</v>
      </c>
      <c r="N168" s="2">
        <v>10000000</v>
      </c>
      <c r="O168" s="2">
        <v>2353</v>
      </c>
      <c r="P168" s="2">
        <v>15</v>
      </c>
      <c r="Q168" s="4">
        <v>21</v>
      </c>
      <c r="R168" s="4">
        <v>10.7</v>
      </c>
      <c r="S168" s="4" t="e">
        <v>#N/A</v>
      </c>
      <c r="T168" s="4">
        <v>53.6</v>
      </c>
      <c r="U168" t="s">
        <v>6</v>
      </c>
      <c r="V168" t="s">
        <v>274</v>
      </c>
      <c r="W168" t="s">
        <v>283</v>
      </c>
      <c r="X168" t="s">
        <v>285</v>
      </c>
      <c r="Y168" t="s">
        <v>292</v>
      </c>
      <c r="Z168" t="s">
        <v>297</v>
      </c>
      <c r="AA168" s="4" t="s">
        <v>303</v>
      </c>
      <c r="AB168" t="s">
        <v>307</v>
      </c>
      <c r="AC168" t="s">
        <v>314</v>
      </c>
      <c r="AD168" t="s">
        <v>321</v>
      </c>
      <c r="AE168" t="s">
        <v>327</v>
      </c>
      <c r="AF168" t="s">
        <v>324</v>
      </c>
      <c r="AG168" t="s">
        <v>333</v>
      </c>
      <c r="AH168" t="s">
        <v>338</v>
      </c>
      <c r="AI168" t="s">
        <v>338</v>
      </c>
      <c r="AJ168" t="s">
        <v>338</v>
      </c>
    </row>
    <row r="169" spans="1:42" x14ac:dyDescent="0.25">
      <c r="A169" s="6">
        <v>37</v>
      </c>
      <c r="B169" t="s">
        <v>66</v>
      </c>
      <c r="C169" s="2">
        <v>38282325</v>
      </c>
      <c r="D169" s="2">
        <v>312685</v>
      </c>
      <c r="E169" s="2">
        <v>60</v>
      </c>
      <c r="F169" s="4">
        <v>10.6</v>
      </c>
      <c r="G169" s="4">
        <v>41.9</v>
      </c>
      <c r="H169" s="4">
        <v>-0.3</v>
      </c>
      <c r="I169" s="4">
        <v>78.3</v>
      </c>
      <c r="J169" s="4">
        <v>23.1</v>
      </c>
      <c r="K169" s="4">
        <v>-0.19</v>
      </c>
      <c r="L169" s="4">
        <v>8.9</v>
      </c>
      <c r="M169" s="4">
        <v>4.5999999999999996</v>
      </c>
      <c r="N169" s="2">
        <v>1126000000000</v>
      </c>
      <c r="O169" s="2">
        <v>29600</v>
      </c>
      <c r="P169" s="2">
        <v>17600000</v>
      </c>
      <c r="Q169" s="4">
        <v>20</v>
      </c>
      <c r="R169" s="4">
        <v>4.9000000000000004</v>
      </c>
      <c r="S169" s="4">
        <v>11.7</v>
      </c>
      <c r="T169" s="4">
        <v>50.6</v>
      </c>
      <c r="U169" t="s">
        <v>267</v>
      </c>
      <c r="V169" t="s">
        <v>277</v>
      </c>
      <c r="W169" t="s">
        <v>282</v>
      </c>
      <c r="X169" t="s">
        <v>285</v>
      </c>
      <c r="Y169" t="s">
        <v>293</v>
      </c>
      <c r="Z169" t="s">
        <v>299</v>
      </c>
      <c r="AA169" s="4" t="s">
        <v>305</v>
      </c>
      <c r="AB169" t="s">
        <v>306</v>
      </c>
      <c r="AC169" t="s">
        <v>315</v>
      </c>
      <c r="AD169" t="s">
        <v>321</v>
      </c>
      <c r="AE169" t="s">
        <v>328</v>
      </c>
      <c r="AF169" t="s">
        <v>327</v>
      </c>
      <c r="AG169" t="s">
        <v>333</v>
      </c>
      <c r="AH169" t="s">
        <v>338</v>
      </c>
      <c r="AI169" t="s">
        <v>337</v>
      </c>
      <c r="AJ169" t="s">
        <v>337</v>
      </c>
      <c r="AK169">
        <v>1508674</v>
      </c>
      <c r="AL169">
        <v>37082</v>
      </c>
      <c r="AM169">
        <v>1264574</v>
      </c>
      <c r="AN169" s="3">
        <v>2.4579200012726408</v>
      </c>
      <c r="AO169" s="3">
        <v>83.820228889740264</v>
      </c>
      <c r="AP169" s="8">
        <v>39409.152918481304</v>
      </c>
    </row>
    <row r="170" spans="1:42" x14ac:dyDescent="0.25">
      <c r="A170" s="6">
        <v>89</v>
      </c>
      <c r="B170" t="s">
        <v>54</v>
      </c>
      <c r="C170" s="2">
        <v>10302674</v>
      </c>
      <c r="D170" s="2">
        <v>92090</v>
      </c>
      <c r="E170" s="2">
        <v>66</v>
      </c>
      <c r="F170" s="4">
        <v>10.8</v>
      </c>
      <c r="G170" s="4">
        <v>44.6</v>
      </c>
      <c r="H170" s="4">
        <v>0.3</v>
      </c>
      <c r="I170" s="4">
        <v>81.099999999999994</v>
      </c>
      <c r="J170" s="4">
        <v>20.8</v>
      </c>
      <c r="K170" s="4">
        <v>-0.25</v>
      </c>
      <c r="L170" s="4">
        <v>8.1</v>
      </c>
      <c r="M170" s="4">
        <v>4.9000000000000004</v>
      </c>
      <c r="N170" s="2">
        <v>314100000000</v>
      </c>
      <c r="O170" s="2">
        <v>30500</v>
      </c>
      <c r="P170" s="2">
        <v>5233000</v>
      </c>
      <c r="Q170" s="4">
        <v>16.8</v>
      </c>
      <c r="R170" s="4">
        <v>8.9</v>
      </c>
      <c r="S170" s="4">
        <v>20.3</v>
      </c>
      <c r="T170" s="4">
        <v>125.7</v>
      </c>
      <c r="U170" t="s">
        <v>267</v>
      </c>
      <c r="V170" t="s">
        <v>278</v>
      </c>
      <c r="W170" t="s">
        <v>282</v>
      </c>
      <c r="X170" t="s">
        <v>285</v>
      </c>
      <c r="Y170" t="s">
        <v>293</v>
      </c>
      <c r="Z170" t="s">
        <v>299</v>
      </c>
      <c r="AA170" s="4" t="s">
        <v>305</v>
      </c>
      <c r="AB170" t="s">
        <v>306</v>
      </c>
      <c r="AC170" t="s">
        <v>315</v>
      </c>
      <c r="AD170" t="s">
        <v>320</v>
      </c>
      <c r="AE170" t="s">
        <v>327</v>
      </c>
      <c r="AF170" t="s">
        <v>325</v>
      </c>
      <c r="AG170" t="s">
        <v>335</v>
      </c>
      <c r="AH170" t="s">
        <v>338</v>
      </c>
      <c r="AI170" t="s">
        <v>337</v>
      </c>
      <c r="AJ170" t="s">
        <v>337</v>
      </c>
      <c r="AK170">
        <v>711018</v>
      </c>
      <c r="AL170">
        <v>12179</v>
      </c>
      <c r="AM170">
        <v>518900</v>
      </c>
      <c r="AN170" s="3">
        <v>1.7128961573406019</v>
      </c>
      <c r="AO170" s="3">
        <v>72.979868301505718</v>
      </c>
      <c r="AP170" s="8">
        <v>69012.957218679338</v>
      </c>
    </row>
    <row r="171" spans="1:42" x14ac:dyDescent="0.25">
      <c r="A171" s="6">
        <v>134</v>
      </c>
      <c r="B171" t="s">
        <v>179</v>
      </c>
      <c r="C171" s="2">
        <v>3189068</v>
      </c>
      <c r="D171" s="2">
        <v>9104</v>
      </c>
      <c r="E171" s="2">
        <v>60</v>
      </c>
      <c r="F171" s="4">
        <v>9.5</v>
      </c>
      <c r="G171" s="4">
        <v>43.6</v>
      </c>
      <c r="H171" s="4">
        <v>-14.1</v>
      </c>
      <c r="I171" s="4">
        <v>81.3</v>
      </c>
      <c r="J171" s="4">
        <v>19.899999999999999</v>
      </c>
      <c r="K171" s="4">
        <v>-1.59</v>
      </c>
      <c r="L171" s="4">
        <v>8</v>
      </c>
      <c r="M171" s="4">
        <v>6.1</v>
      </c>
      <c r="N171" s="2">
        <v>130000000000</v>
      </c>
      <c r="O171" s="2">
        <v>39400</v>
      </c>
      <c r="P171" s="2">
        <v>1139000</v>
      </c>
      <c r="Q171" s="4">
        <v>21</v>
      </c>
      <c r="R171" s="4">
        <v>10.8</v>
      </c>
      <c r="S171" s="4">
        <v>26.6</v>
      </c>
      <c r="T171" s="4">
        <v>51.6</v>
      </c>
      <c r="U171" t="s">
        <v>264</v>
      </c>
      <c r="V171" t="s">
        <v>278</v>
      </c>
      <c r="W171" t="s">
        <v>283</v>
      </c>
      <c r="X171" t="s">
        <v>285</v>
      </c>
      <c r="Y171" t="s">
        <v>293</v>
      </c>
      <c r="Z171" t="s">
        <v>299</v>
      </c>
      <c r="AA171" s="4" t="s">
        <v>305</v>
      </c>
      <c r="AB171" t="s">
        <v>306</v>
      </c>
      <c r="AC171" t="s">
        <v>316</v>
      </c>
      <c r="AD171" t="s">
        <v>321</v>
      </c>
      <c r="AE171" t="s">
        <v>327</v>
      </c>
      <c r="AF171" t="s">
        <v>325</v>
      </c>
      <c r="AG171" t="s">
        <v>333</v>
      </c>
      <c r="AH171" t="s">
        <v>338</v>
      </c>
      <c r="AI171" t="s">
        <v>338</v>
      </c>
      <c r="AJ171" t="s">
        <v>338</v>
      </c>
    </row>
    <row r="172" spans="1:42" x14ac:dyDescent="0.25">
      <c r="A172" s="6">
        <v>143</v>
      </c>
      <c r="B172" t="s">
        <v>48</v>
      </c>
      <c r="C172" s="2">
        <v>2444174</v>
      </c>
      <c r="D172" s="2">
        <v>11586</v>
      </c>
      <c r="E172" s="2">
        <v>96</v>
      </c>
      <c r="F172" s="4">
        <v>1.6</v>
      </c>
      <c r="G172" s="4">
        <v>33.700000000000003</v>
      </c>
      <c r="H172" s="4">
        <v>6.5</v>
      </c>
      <c r="I172" s="4">
        <v>79.400000000000006</v>
      </c>
      <c r="J172" s="4">
        <v>35.1</v>
      </c>
      <c r="K172" s="4">
        <v>1.55</v>
      </c>
      <c r="L172" s="4">
        <v>9.3000000000000007</v>
      </c>
      <c r="M172" s="4">
        <v>2.9</v>
      </c>
      <c r="N172" s="2">
        <v>339500000000</v>
      </c>
      <c r="O172" s="2">
        <v>124100</v>
      </c>
      <c r="P172" s="2">
        <v>1953000</v>
      </c>
      <c r="Q172" s="4">
        <v>50.2</v>
      </c>
      <c r="R172" s="4">
        <v>8.9</v>
      </c>
      <c r="S172" s="4">
        <v>0.4</v>
      </c>
      <c r="T172" s="4">
        <v>53.8</v>
      </c>
      <c r="U172" t="s">
        <v>263</v>
      </c>
      <c r="V172" t="s">
        <v>278</v>
      </c>
      <c r="W172" t="s">
        <v>281</v>
      </c>
      <c r="X172" t="s">
        <v>284</v>
      </c>
      <c r="Y172" t="s">
        <v>294</v>
      </c>
      <c r="Z172" t="s">
        <v>297</v>
      </c>
      <c r="AA172" s="4" t="s">
        <v>305</v>
      </c>
      <c r="AB172" t="s">
        <v>310</v>
      </c>
      <c r="AC172" t="s">
        <v>312</v>
      </c>
      <c r="AD172" t="s">
        <v>323</v>
      </c>
      <c r="AE172" t="s">
        <v>327</v>
      </c>
      <c r="AF172" t="s">
        <v>324</v>
      </c>
      <c r="AG172" t="s">
        <v>333</v>
      </c>
      <c r="AH172" t="s">
        <v>338</v>
      </c>
      <c r="AI172" t="s">
        <v>338</v>
      </c>
      <c r="AJ172" t="s">
        <v>338</v>
      </c>
      <c r="AK172">
        <v>150984</v>
      </c>
      <c r="AL172">
        <v>248</v>
      </c>
      <c r="AM172">
        <v>145668</v>
      </c>
      <c r="AN172" s="3">
        <v>0.16425581518571505</v>
      </c>
      <c r="AO172" s="3">
        <v>96.479097122873952</v>
      </c>
      <c r="AP172" s="8">
        <v>61773.016160060615</v>
      </c>
    </row>
    <row r="173" spans="1:42" x14ac:dyDescent="0.25">
      <c r="A173" s="6">
        <v>59</v>
      </c>
      <c r="B173" t="s">
        <v>36</v>
      </c>
      <c r="C173" s="2">
        <v>21302893</v>
      </c>
      <c r="D173" s="2">
        <v>238391</v>
      </c>
      <c r="E173" s="2">
        <v>55.000000000000007</v>
      </c>
      <c r="F173" s="4">
        <v>12</v>
      </c>
      <c r="G173" s="4">
        <v>42.5</v>
      </c>
      <c r="H173" s="4">
        <v>-0.2</v>
      </c>
      <c r="I173" s="4">
        <v>76</v>
      </c>
      <c r="J173" s="4">
        <v>22.5</v>
      </c>
      <c r="K173" s="4">
        <v>-0.37</v>
      </c>
      <c r="L173" s="4">
        <v>8.5</v>
      </c>
      <c r="M173" s="4">
        <v>3.1</v>
      </c>
      <c r="N173" s="2">
        <v>483400000000</v>
      </c>
      <c r="O173" s="2">
        <v>24600</v>
      </c>
      <c r="P173" s="2">
        <v>8951000</v>
      </c>
      <c r="Q173" s="4">
        <v>21.1</v>
      </c>
      <c r="R173" s="4">
        <v>4.9000000000000004</v>
      </c>
      <c r="S173" s="4">
        <v>16.2</v>
      </c>
      <c r="T173" s="4">
        <v>36.799999999999997</v>
      </c>
      <c r="U173" t="s">
        <v>267</v>
      </c>
      <c r="V173" t="s">
        <v>277</v>
      </c>
      <c r="W173" t="s">
        <v>282</v>
      </c>
      <c r="X173" t="s">
        <v>287</v>
      </c>
      <c r="Y173" t="s">
        <v>293</v>
      </c>
      <c r="Z173" t="s">
        <v>299</v>
      </c>
      <c r="AA173" s="4" t="s">
        <v>304</v>
      </c>
      <c r="AB173" t="s">
        <v>306</v>
      </c>
      <c r="AC173" t="s">
        <v>313</v>
      </c>
      <c r="AD173" t="s">
        <v>321</v>
      </c>
      <c r="AE173" t="s">
        <v>328</v>
      </c>
      <c r="AF173" t="s">
        <v>326</v>
      </c>
      <c r="AG173" t="s">
        <v>332</v>
      </c>
      <c r="AH173" t="s">
        <v>338</v>
      </c>
      <c r="AI173" t="s">
        <v>338</v>
      </c>
      <c r="AJ173" t="s">
        <v>337</v>
      </c>
      <c r="AK173">
        <v>726918</v>
      </c>
      <c r="AL173">
        <v>18264</v>
      </c>
      <c r="AM173">
        <v>672532</v>
      </c>
      <c r="AN173" s="3">
        <v>2.51252548430497</v>
      </c>
      <c r="AO173" s="3">
        <v>92.518275789016087</v>
      </c>
      <c r="AP173" s="8">
        <v>34122.970997413358</v>
      </c>
    </row>
    <row r="174" spans="1:42" x14ac:dyDescent="0.25">
      <c r="A174" s="6">
        <v>9</v>
      </c>
      <c r="B174" t="s">
        <v>99</v>
      </c>
      <c r="C174" s="2">
        <v>145918862</v>
      </c>
      <c r="D174" s="2">
        <v>17098242</v>
      </c>
      <c r="E174" s="2">
        <v>74</v>
      </c>
      <c r="F174" s="4">
        <v>13.4</v>
      </c>
      <c r="G174" s="4">
        <v>40.299999999999997</v>
      </c>
      <c r="H174" s="4">
        <v>1.7</v>
      </c>
      <c r="I174" s="4">
        <v>71.900000000000006</v>
      </c>
      <c r="J174" s="4">
        <v>23.1</v>
      </c>
      <c r="K174" s="4">
        <v>-0.16</v>
      </c>
      <c r="L174" s="4">
        <v>10</v>
      </c>
      <c r="M174" s="4">
        <v>3.7</v>
      </c>
      <c r="N174" s="2">
        <v>4016000000000</v>
      </c>
      <c r="O174" s="2">
        <v>27900</v>
      </c>
      <c r="P174" s="2">
        <v>76530000</v>
      </c>
      <c r="Q174" s="4">
        <v>26.5</v>
      </c>
      <c r="R174" s="4">
        <v>5.2</v>
      </c>
      <c r="S174" s="4">
        <v>17</v>
      </c>
      <c r="T174" s="4">
        <v>15.5</v>
      </c>
      <c r="U174" t="s">
        <v>263</v>
      </c>
      <c r="V174" t="s">
        <v>277</v>
      </c>
      <c r="W174" t="s">
        <v>282</v>
      </c>
      <c r="X174" t="s">
        <v>285</v>
      </c>
      <c r="Y174" t="s">
        <v>293</v>
      </c>
      <c r="Z174" t="s">
        <v>299</v>
      </c>
      <c r="AA174" s="4" t="s">
        <v>303</v>
      </c>
      <c r="AB174" t="s">
        <v>306</v>
      </c>
      <c r="AC174" t="s">
        <v>313</v>
      </c>
      <c r="AD174" t="s">
        <v>322</v>
      </c>
      <c r="AE174" t="s">
        <v>328</v>
      </c>
      <c r="AF174" t="s">
        <v>325</v>
      </c>
      <c r="AG174" t="s">
        <v>331</v>
      </c>
      <c r="AH174" t="s">
        <v>337</v>
      </c>
      <c r="AI174" t="s">
        <v>338</v>
      </c>
      <c r="AJ174" t="s">
        <v>338</v>
      </c>
      <c r="AK174">
        <v>3790265</v>
      </c>
      <c r="AL174">
        <v>71556</v>
      </c>
      <c r="AM174">
        <v>3244856</v>
      </c>
      <c r="AN174" s="3">
        <v>1.8878891053791753</v>
      </c>
      <c r="AO174" s="3">
        <v>85.610267355976433</v>
      </c>
      <c r="AP174" s="8">
        <v>25975.154603384995</v>
      </c>
    </row>
    <row r="175" spans="1:42" x14ac:dyDescent="0.25">
      <c r="A175" s="6">
        <v>75</v>
      </c>
      <c r="B175" t="s">
        <v>131</v>
      </c>
      <c r="C175" s="2">
        <v>12712431</v>
      </c>
      <c r="D175" s="2">
        <v>26338</v>
      </c>
      <c r="E175" s="2">
        <v>18</v>
      </c>
      <c r="F175" s="4">
        <v>6.1</v>
      </c>
      <c r="G175" s="4">
        <v>19.7</v>
      </c>
      <c r="H175" s="4">
        <v>-3.3</v>
      </c>
      <c r="I175" s="4">
        <v>65.099999999999994</v>
      </c>
      <c r="J175" s="4">
        <v>5.8</v>
      </c>
      <c r="K175" s="4">
        <v>2</v>
      </c>
      <c r="L175" s="4">
        <v>27.9</v>
      </c>
      <c r="M175" s="4">
        <v>3.1</v>
      </c>
      <c r="N175" s="2">
        <v>24680000000</v>
      </c>
      <c r="O175" s="2">
        <v>2100</v>
      </c>
      <c r="P175" s="2">
        <v>6227000</v>
      </c>
      <c r="Q175" s="4">
        <v>12.5</v>
      </c>
      <c r="R175" s="4">
        <v>2.7</v>
      </c>
      <c r="S175" s="4">
        <v>20.6</v>
      </c>
      <c r="T175" s="4">
        <v>40.5</v>
      </c>
      <c r="U175" t="s">
        <v>265</v>
      </c>
      <c r="V175" t="s">
        <v>274</v>
      </c>
      <c r="W175" t="s">
        <v>279</v>
      </c>
      <c r="X175" t="s">
        <v>288</v>
      </c>
      <c r="Y175" t="s">
        <v>290</v>
      </c>
      <c r="Z175" t="s">
        <v>295</v>
      </c>
      <c r="AA175" s="4" t="s">
        <v>301</v>
      </c>
      <c r="AB175" t="s">
        <v>310</v>
      </c>
      <c r="AC175" t="s">
        <v>313</v>
      </c>
      <c r="AD175" t="s">
        <v>319</v>
      </c>
      <c r="AE175" t="s">
        <v>324</v>
      </c>
      <c r="AF175" t="s">
        <v>325</v>
      </c>
      <c r="AG175" t="s">
        <v>332</v>
      </c>
      <c r="AH175" t="s">
        <v>338</v>
      </c>
      <c r="AI175" t="s">
        <v>338</v>
      </c>
      <c r="AJ175" t="s">
        <v>338</v>
      </c>
      <c r="AK175">
        <v>15118</v>
      </c>
      <c r="AL175">
        <v>193</v>
      </c>
      <c r="AM175">
        <v>9804</v>
      </c>
      <c r="AN175" s="3">
        <v>1.2766238920492128</v>
      </c>
      <c r="AO175" s="3">
        <v>64.849847863474011</v>
      </c>
      <c r="AP175" s="8">
        <v>1189.2296603222467</v>
      </c>
    </row>
    <row r="176" spans="1:42" x14ac:dyDescent="0.25">
      <c r="A176" s="6">
        <v>226</v>
      </c>
      <c r="B176" t="s">
        <v>108</v>
      </c>
      <c r="C176" s="2">
        <v>7122</v>
      </c>
      <c r="D176" s="2">
        <v>25</v>
      </c>
      <c r="E176" s="2">
        <v>60</v>
      </c>
      <c r="F176" s="4">
        <v>8.6999999999999993</v>
      </c>
      <c r="G176" s="4">
        <v>45.6</v>
      </c>
      <c r="H176" s="4">
        <v>-3</v>
      </c>
      <c r="I176" s="4">
        <v>80.2</v>
      </c>
      <c r="J176" s="4">
        <v>19.899999999999999</v>
      </c>
      <c r="K176" s="4">
        <v>-0.25</v>
      </c>
      <c r="L176" s="4">
        <v>9.3000000000000007</v>
      </c>
      <c r="M176" s="4">
        <v>4.4000000000000004</v>
      </c>
      <c r="N176" s="2">
        <v>10000000</v>
      </c>
      <c r="O176" s="2">
        <v>27737</v>
      </c>
      <c r="P176" s="2">
        <v>3500</v>
      </c>
      <c r="Q176" s="4">
        <v>21</v>
      </c>
      <c r="R176" s="4">
        <v>10.7</v>
      </c>
      <c r="S176" s="4" t="e">
        <v>#N/A</v>
      </c>
      <c r="T176" s="4">
        <v>53.6</v>
      </c>
      <c r="U176" t="s">
        <v>264</v>
      </c>
      <c r="V176" t="s">
        <v>277</v>
      </c>
      <c r="W176" t="s">
        <v>283</v>
      </c>
      <c r="X176" t="s">
        <v>285</v>
      </c>
      <c r="Y176" t="s">
        <v>292</v>
      </c>
      <c r="Z176" t="s">
        <v>299</v>
      </c>
      <c r="AA176" s="4" t="s">
        <v>305</v>
      </c>
      <c r="AB176" t="s">
        <v>306</v>
      </c>
      <c r="AC176" t="s">
        <v>314</v>
      </c>
      <c r="AD176" t="s">
        <v>321</v>
      </c>
      <c r="AE176" t="s">
        <v>327</v>
      </c>
      <c r="AF176" t="s">
        <v>324</v>
      </c>
      <c r="AG176" t="s">
        <v>333</v>
      </c>
      <c r="AH176" t="s">
        <v>338</v>
      </c>
      <c r="AI176" t="s">
        <v>338</v>
      </c>
      <c r="AJ176" t="s">
        <v>338</v>
      </c>
    </row>
    <row r="177" spans="1:42" x14ac:dyDescent="0.25">
      <c r="A177" s="6">
        <v>225</v>
      </c>
      <c r="B177" t="s">
        <v>239</v>
      </c>
      <c r="C177" s="2">
        <v>7862</v>
      </c>
      <c r="D177" s="2">
        <v>394</v>
      </c>
      <c r="E177" s="2">
        <v>60</v>
      </c>
      <c r="F177" s="4">
        <v>8.3000000000000007</v>
      </c>
      <c r="G177" s="4">
        <v>43.2</v>
      </c>
      <c r="H177" s="4">
        <v>0</v>
      </c>
      <c r="I177" s="4">
        <v>80</v>
      </c>
      <c r="J177" s="4">
        <v>19.899999999999999</v>
      </c>
      <c r="K177" s="4">
        <v>0.13</v>
      </c>
      <c r="L177" s="4">
        <v>9.4</v>
      </c>
      <c r="M177" s="4">
        <v>4.4000000000000004</v>
      </c>
      <c r="N177" s="2">
        <v>31100000</v>
      </c>
      <c r="O177" s="2">
        <v>7800</v>
      </c>
      <c r="P177" s="2">
        <v>2486</v>
      </c>
      <c r="Q177" s="4">
        <v>21</v>
      </c>
      <c r="R177" s="4">
        <v>14</v>
      </c>
      <c r="S177" s="4" t="e">
        <v>#N/A</v>
      </c>
      <c r="T177" s="4">
        <v>53.6</v>
      </c>
      <c r="U177" t="s">
        <v>265</v>
      </c>
      <c r="V177" t="s">
        <v>275</v>
      </c>
      <c r="W177" t="s">
        <v>283</v>
      </c>
      <c r="X177" t="s">
        <v>285</v>
      </c>
      <c r="Y177" t="s">
        <v>292</v>
      </c>
      <c r="Z177" t="s">
        <v>299</v>
      </c>
      <c r="AA177" s="4" t="s">
        <v>305</v>
      </c>
      <c r="AB177" t="s">
        <v>307</v>
      </c>
      <c r="AC177" t="s">
        <v>314</v>
      </c>
      <c r="AD177" t="s">
        <v>321</v>
      </c>
      <c r="AE177" t="s">
        <v>326</v>
      </c>
      <c r="AF177" t="s">
        <v>324</v>
      </c>
      <c r="AG177" t="s">
        <v>333</v>
      </c>
      <c r="AH177" t="s">
        <v>338</v>
      </c>
      <c r="AI177" t="s">
        <v>338</v>
      </c>
      <c r="AJ177" t="s">
        <v>338</v>
      </c>
    </row>
    <row r="178" spans="1:42" x14ac:dyDescent="0.25">
      <c r="A178" s="6">
        <v>208</v>
      </c>
      <c r="B178" t="s">
        <v>228</v>
      </c>
      <c r="C178" s="2">
        <v>53821</v>
      </c>
      <c r="D178" s="2">
        <v>261</v>
      </c>
      <c r="E178" s="2">
        <v>60</v>
      </c>
      <c r="F178" s="4">
        <v>7.3</v>
      </c>
      <c r="G178" s="4">
        <v>36.5</v>
      </c>
      <c r="H178" s="4">
        <v>1.2</v>
      </c>
      <c r="I178" s="4">
        <v>76.599999999999994</v>
      </c>
      <c r="J178" s="4">
        <v>22.9</v>
      </c>
      <c r="K178" s="4">
        <v>0.67</v>
      </c>
      <c r="L178" s="4">
        <v>12.6</v>
      </c>
      <c r="M178" s="4">
        <v>2.6</v>
      </c>
      <c r="N178" s="2">
        <v>1550000000</v>
      </c>
      <c r="O178" s="2">
        <v>28200</v>
      </c>
      <c r="P178" s="2">
        <v>18170</v>
      </c>
      <c r="Q178" s="4">
        <v>19.899999999999999</v>
      </c>
      <c r="R178" s="4">
        <v>4.5</v>
      </c>
      <c r="S178" s="4" t="e">
        <v>#N/A</v>
      </c>
      <c r="T178" s="4">
        <v>62.9</v>
      </c>
      <c r="U178" t="s">
        <v>264</v>
      </c>
      <c r="V178" t="s">
        <v>277</v>
      </c>
      <c r="W178" t="s">
        <v>282</v>
      </c>
      <c r="X178" t="s">
        <v>285</v>
      </c>
      <c r="Y178" t="s">
        <v>291</v>
      </c>
      <c r="Z178" t="s">
        <v>298</v>
      </c>
      <c r="AA178" s="4" t="s">
        <v>304</v>
      </c>
      <c r="AB178" t="s">
        <v>308</v>
      </c>
      <c r="AC178" t="s">
        <v>312</v>
      </c>
      <c r="AD178" t="s">
        <v>320</v>
      </c>
      <c r="AE178" t="s">
        <v>328</v>
      </c>
      <c r="AF178" t="s">
        <v>324</v>
      </c>
      <c r="AG178" t="s">
        <v>334</v>
      </c>
      <c r="AH178" t="s">
        <v>338</v>
      </c>
      <c r="AI178" t="s">
        <v>338</v>
      </c>
      <c r="AJ178" t="s">
        <v>338</v>
      </c>
      <c r="AK178">
        <v>37</v>
      </c>
      <c r="AL178">
        <v>0</v>
      </c>
      <c r="AM178">
        <v>35</v>
      </c>
      <c r="AN178" s="3">
        <v>0</v>
      </c>
      <c r="AO178" s="3">
        <v>94.594594594594597</v>
      </c>
      <c r="AP178" s="8">
        <v>687.4640010404861</v>
      </c>
    </row>
    <row r="179" spans="1:42" x14ac:dyDescent="0.25">
      <c r="A179" s="6">
        <v>187</v>
      </c>
      <c r="B179" t="s">
        <v>132</v>
      </c>
      <c r="C179" s="2">
        <v>166487</v>
      </c>
      <c r="D179" s="2">
        <v>616</v>
      </c>
      <c r="E179" s="2">
        <v>60</v>
      </c>
      <c r="F179" s="4">
        <v>8.1</v>
      </c>
      <c r="G179" s="4">
        <v>36.9</v>
      </c>
      <c r="H179" s="4">
        <v>-1.7</v>
      </c>
      <c r="I179" s="4">
        <v>78.5</v>
      </c>
      <c r="J179" s="4">
        <v>19.7</v>
      </c>
      <c r="K179" s="4">
        <v>0.28999999999999998</v>
      </c>
      <c r="L179" s="4">
        <v>12.5</v>
      </c>
      <c r="M179" s="4">
        <v>3.8</v>
      </c>
      <c r="N179" s="2">
        <v>2542000000</v>
      </c>
      <c r="O179" s="2">
        <v>14400</v>
      </c>
      <c r="P179" s="2">
        <v>79700</v>
      </c>
      <c r="Q179" s="4">
        <v>19.399999999999999</v>
      </c>
      <c r="R179" s="4">
        <v>20</v>
      </c>
      <c r="S179" s="4">
        <v>46.2</v>
      </c>
      <c r="T179" s="4">
        <v>70.7</v>
      </c>
      <c r="U179" t="s">
        <v>264</v>
      </c>
      <c r="V179" t="s">
        <v>275</v>
      </c>
      <c r="W179" t="s">
        <v>283</v>
      </c>
      <c r="X179" t="s">
        <v>285</v>
      </c>
      <c r="Y179" t="s">
        <v>292</v>
      </c>
      <c r="Z179" t="s">
        <v>298</v>
      </c>
      <c r="AA179" s="4" t="s">
        <v>305</v>
      </c>
      <c r="AB179" t="s">
        <v>307</v>
      </c>
      <c r="AC179" t="s">
        <v>313</v>
      </c>
      <c r="AD179" t="s">
        <v>320</v>
      </c>
      <c r="AE179" t="s">
        <v>325</v>
      </c>
      <c r="AF179" t="s">
        <v>325</v>
      </c>
      <c r="AG179" t="s">
        <v>334</v>
      </c>
      <c r="AH179" t="s">
        <v>338</v>
      </c>
      <c r="AI179" t="s">
        <v>338</v>
      </c>
      <c r="AJ179" t="s">
        <v>338</v>
      </c>
      <c r="AK179">
        <v>1195</v>
      </c>
      <c r="AL179">
        <v>13</v>
      </c>
      <c r="AM179">
        <v>618</v>
      </c>
      <c r="AN179" s="3">
        <v>1.0878661087866108</v>
      </c>
      <c r="AO179" s="3">
        <v>51.71548117154812</v>
      </c>
      <c r="AP179" s="8">
        <v>7177.737601134023</v>
      </c>
    </row>
    <row r="180" spans="1:42" x14ac:dyDescent="0.25">
      <c r="A180" s="6">
        <v>217</v>
      </c>
      <c r="B180" t="s">
        <v>232</v>
      </c>
      <c r="C180" s="2">
        <v>32556</v>
      </c>
      <c r="D180" s="2">
        <v>54.4</v>
      </c>
      <c r="E180" s="2">
        <v>60</v>
      </c>
      <c r="F180" s="4">
        <v>4.5999999999999996</v>
      </c>
      <c r="G180" s="4">
        <v>33.299999999999997</v>
      </c>
      <c r="H180" s="4">
        <v>-6</v>
      </c>
      <c r="I180" s="4">
        <v>80.2</v>
      </c>
      <c r="J180" s="4">
        <v>19.899999999999999</v>
      </c>
      <c r="K180" s="4">
        <v>0.4</v>
      </c>
      <c r="L180" s="4">
        <v>14.3</v>
      </c>
      <c r="M180" s="4">
        <v>4.4000000000000004</v>
      </c>
      <c r="N180" s="2">
        <v>561500000</v>
      </c>
      <c r="O180" s="2">
        <v>19300</v>
      </c>
      <c r="P180" s="2">
        <v>17300</v>
      </c>
      <c r="Q180" s="4">
        <v>21</v>
      </c>
      <c r="R180" s="4">
        <v>10.7</v>
      </c>
      <c r="S180" s="4" t="e">
        <v>#N/A</v>
      </c>
      <c r="T180" s="4">
        <v>53.6</v>
      </c>
      <c r="U180" t="s">
        <v>264</v>
      </c>
      <c r="V180" t="s">
        <v>277</v>
      </c>
      <c r="W180" t="s">
        <v>283</v>
      </c>
      <c r="X180" t="s">
        <v>285</v>
      </c>
      <c r="Y180" t="s">
        <v>294</v>
      </c>
      <c r="Z180" t="s">
        <v>297</v>
      </c>
      <c r="AA180" s="4" t="s">
        <v>305</v>
      </c>
      <c r="AB180" t="s">
        <v>307</v>
      </c>
      <c r="AC180" t="s">
        <v>314</v>
      </c>
      <c r="AD180" t="s">
        <v>321</v>
      </c>
      <c r="AE180" t="s">
        <v>327</v>
      </c>
      <c r="AF180" t="s">
        <v>324</v>
      </c>
      <c r="AG180" t="s">
        <v>333</v>
      </c>
      <c r="AH180" t="s">
        <v>338</v>
      </c>
      <c r="AI180" t="s">
        <v>338</v>
      </c>
      <c r="AJ180" t="s">
        <v>338</v>
      </c>
    </row>
    <row r="181" spans="1:42" x14ac:dyDescent="0.25">
      <c r="A181" s="6">
        <v>228</v>
      </c>
      <c r="B181" t="s">
        <v>240</v>
      </c>
      <c r="C181" s="2">
        <v>5347</v>
      </c>
      <c r="D181" s="2">
        <v>242</v>
      </c>
      <c r="E181" s="2">
        <v>60</v>
      </c>
      <c r="F181" s="4">
        <v>10.9</v>
      </c>
      <c r="G181" s="4">
        <v>48.5</v>
      </c>
      <c r="H181" s="4">
        <v>-7.7</v>
      </c>
      <c r="I181" s="4">
        <v>81</v>
      </c>
      <c r="J181" s="4">
        <v>19.899999999999999</v>
      </c>
      <c r="K181" s="4">
        <v>-1.1499999999999999</v>
      </c>
      <c r="L181" s="4">
        <v>6.7</v>
      </c>
      <c r="M181" s="4">
        <v>4.4000000000000004</v>
      </c>
      <c r="N181" s="2">
        <v>261300000</v>
      </c>
      <c r="O181" s="2">
        <v>46200</v>
      </c>
      <c r="P181" s="2">
        <v>4429</v>
      </c>
      <c r="Q181" s="4">
        <v>21</v>
      </c>
      <c r="R181" s="4">
        <v>8.6999999999999993</v>
      </c>
      <c r="S181" s="4" t="e">
        <v>#N/A</v>
      </c>
      <c r="T181" s="4">
        <v>53.6</v>
      </c>
      <c r="U181" t="s">
        <v>264</v>
      </c>
      <c r="V181" t="s">
        <v>278</v>
      </c>
      <c r="W181" t="s">
        <v>283</v>
      </c>
      <c r="X181" t="s">
        <v>285</v>
      </c>
      <c r="Y181" t="s">
        <v>293</v>
      </c>
      <c r="Z181" t="s">
        <v>299</v>
      </c>
      <c r="AA181" s="4" t="s">
        <v>305</v>
      </c>
      <c r="AB181" t="s">
        <v>306</v>
      </c>
      <c r="AC181" t="s">
        <v>314</v>
      </c>
      <c r="AD181" t="s">
        <v>321</v>
      </c>
      <c r="AE181" t="s">
        <v>327</v>
      </c>
      <c r="AF181" t="s">
        <v>324</v>
      </c>
      <c r="AG181" t="s">
        <v>333</v>
      </c>
      <c r="AH181" t="s">
        <v>338</v>
      </c>
      <c r="AI181" t="s">
        <v>338</v>
      </c>
      <c r="AJ181" t="s">
        <v>338</v>
      </c>
    </row>
    <row r="182" spans="1:42" x14ac:dyDescent="0.25">
      <c r="A182" s="6">
        <v>195</v>
      </c>
      <c r="B182" t="s">
        <v>133</v>
      </c>
      <c r="C182" s="2">
        <v>101390</v>
      </c>
      <c r="D182" s="2">
        <v>389</v>
      </c>
      <c r="E182" s="2">
        <v>60</v>
      </c>
      <c r="F182" s="4">
        <v>7.6</v>
      </c>
      <c r="G182" s="4">
        <v>35.299999999999997</v>
      </c>
      <c r="H182" s="4">
        <v>-7.2</v>
      </c>
      <c r="I182" s="4">
        <v>76.2</v>
      </c>
      <c r="J182" s="4">
        <v>23.7</v>
      </c>
      <c r="K182" s="4">
        <v>-0.22</v>
      </c>
      <c r="L182" s="4">
        <v>12.6</v>
      </c>
      <c r="M182" s="4">
        <v>5.8</v>
      </c>
      <c r="N182" s="2">
        <v>1265000000</v>
      </c>
      <c r="O182" s="2">
        <v>11500</v>
      </c>
      <c r="P182" s="2">
        <v>57520</v>
      </c>
      <c r="Q182" s="4">
        <v>12.1</v>
      </c>
      <c r="R182" s="4">
        <v>18.8</v>
      </c>
      <c r="S182" s="4" t="e">
        <v>#N/A</v>
      </c>
      <c r="T182" s="4">
        <v>73.8</v>
      </c>
      <c r="U182" t="s">
        <v>264</v>
      </c>
      <c r="V182" t="s">
        <v>275</v>
      </c>
      <c r="W182" t="s">
        <v>282</v>
      </c>
      <c r="X182" t="s">
        <v>285</v>
      </c>
      <c r="Y182" t="s">
        <v>292</v>
      </c>
      <c r="Z182" t="s">
        <v>298</v>
      </c>
      <c r="AA182" s="4" t="s">
        <v>304</v>
      </c>
      <c r="AB182" t="s">
        <v>306</v>
      </c>
      <c r="AC182" t="s">
        <v>316</v>
      </c>
      <c r="AD182" t="s">
        <v>319</v>
      </c>
      <c r="AE182" t="s">
        <v>325</v>
      </c>
      <c r="AF182" t="s">
        <v>324</v>
      </c>
      <c r="AG182" t="s">
        <v>334</v>
      </c>
      <c r="AH182" t="s">
        <v>338</v>
      </c>
      <c r="AI182" t="s">
        <v>338</v>
      </c>
      <c r="AJ182" t="s">
        <v>338</v>
      </c>
      <c r="AK182">
        <v>896</v>
      </c>
      <c r="AL182">
        <v>2</v>
      </c>
      <c r="AM182">
        <v>232</v>
      </c>
      <c r="AN182" s="3">
        <v>0.2232142857142857</v>
      </c>
      <c r="AO182" s="3">
        <v>25.892857142857146</v>
      </c>
      <c r="AP182" s="8">
        <v>8837.1634283459916</v>
      </c>
    </row>
    <row r="183" spans="1:42" x14ac:dyDescent="0.25">
      <c r="A183" s="6">
        <v>185</v>
      </c>
      <c r="B183" t="s">
        <v>222</v>
      </c>
      <c r="C183" s="2">
        <v>203774</v>
      </c>
      <c r="D183" s="2">
        <v>2831</v>
      </c>
      <c r="E183" s="2">
        <v>60</v>
      </c>
      <c r="F183" s="4">
        <v>5.4</v>
      </c>
      <c r="G183" s="4">
        <v>25.6</v>
      </c>
      <c r="H183" s="4">
        <v>-8.1</v>
      </c>
      <c r="I183" s="4">
        <v>74.7</v>
      </c>
      <c r="J183" s="4">
        <v>47.3</v>
      </c>
      <c r="K183" s="4">
        <v>0.61</v>
      </c>
      <c r="L183" s="4">
        <v>19.600000000000001</v>
      </c>
      <c r="M183" s="4">
        <v>4.0999999999999996</v>
      </c>
      <c r="N183" s="2">
        <v>1137000000</v>
      </c>
      <c r="O183" s="2">
        <v>5700</v>
      </c>
      <c r="P183" s="2">
        <v>50700</v>
      </c>
      <c r="Q183" s="4">
        <v>21</v>
      </c>
      <c r="R183" s="4">
        <v>5.2</v>
      </c>
      <c r="S183" s="4">
        <v>31.9</v>
      </c>
      <c r="T183" s="4">
        <v>49.1</v>
      </c>
      <c r="U183" t="s">
        <v>6</v>
      </c>
      <c r="V183" t="s">
        <v>276</v>
      </c>
      <c r="W183" t="s">
        <v>281</v>
      </c>
      <c r="X183" t="s">
        <v>285</v>
      </c>
      <c r="Y183" t="s">
        <v>290</v>
      </c>
      <c r="Z183" t="s">
        <v>296</v>
      </c>
      <c r="AA183" s="4" t="s">
        <v>304</v>
      </c>
      <c r="AB183" t="s">
        <v>308</v>
      </c>
      <c r="AC183" t="s">
        <v>314</v>
      </c>
      <c r="AD183" t="s">
        <v>321</v>
      </c>
      <c r="AE183" t="s">
        <v>328</v>
      </c>
      <c r="AF183" t="s">
        <v>325</v>
      </c>
      <c r="AG183" t="s">
        <v>333</v>
      </c>
      <c r="AH183" t="s">
        <v>338</v>
      </c>
      <c r="AI183" t="s">
        <v>338</v>
      </c>
      <c r="AJ183" t="s">
        <v>338</v>
      </c>
      <c r="AK183">
        <v>2</v>
      </c>
      <c r="AL183">
        <v>0</v>
      </c>
      <c r="AM183">
        <v>2</v>
      </c>
      <c r="AN183" s="3">
        <v>0</v>
      </c>
      <c r="AO183" s="3">
        <v>100</v>
      </c>
      <c r="AP183" s="8">
        <v>9.8147948217142513</v>
      </c>
    </row>
    <row r="184" spans="1:42" x14ac:dyDescent="0.25">
      <c r="A184" s="6">
        <v>216</v>
      </c>
      <c r="B184" t="s">
        <v>38</v>
      </c>
      <c r="C184" s="2">
        <v>34232</v>
      </c>
      <c r="D184" s="2">
        <v>61</v>
      </c>
      <c r="E184" s="2">
        <v>60</v>
      </c>
      <c r="F184" s="4">
        <v>9</v>
      </c>
      <c r="G184" s="4">
        <v>45.2</v>
      </c>
      <c r="H184" s="4">
        <v>6.6</v>
      </c>
      <c r="I184" s="4">
        <v>83.5</v>
      </c>
      <c r="J184" s="4">
        <v>19.899999999999999</v>
      </c>
      <c r="K184" s="4">
        <v>0.65</v>
      </c>
      <c r="L184" s="4">
        <v>8.8000000000000007</v>
      </c>
      <c r="M184" s="4">
        <v>3</v>
      </c>
      <c r="N184" s="2">
        <v>2064000000</v>
      </c>
      <c r="O184" s="2">
        <v>59000</v>
      </c>
      <c r="P184" s="2">
        <v>21960</v>
      </c>
      <c r="Q184" s="4">
        <v>21</v>
      </c>
      <c r="R184" s="4">
        <v>8.1</v>
      </c>
      <c r="S184" s="4">
        <v>27.4</v>
      </c>
      <c r="T184" s="4">
        <v>24.1</v>
      </c>
      <c r="U184" t="s">
        <v>267</v>
      </c>
      <c r="V184" t="s">
        <v>278</v>
      </c>
      <c r="W184" t="s">
        <v>283</v>
      </c>
      <c r="X184" t="s">
        <v>285</v>
      </c>
      <c r="Y184" t="s">
        <v>293</v>
      </c>
      <c r="Z184" t="s">
        <v>299</v>
      </c>
      <c r="AA184" s="4" t="s">
        <v>305</v>
      </c>
      <c r="AB184" t="s">
        <v>308</v>
      </c>
      <c r="AC184" t="s">
        <v>313</v>
      </c>
      <c r="AD184" t="s">
        <v>321</v>
      </c>
      <c r="AE184" t="s">
        <v>327</v>
      </c>
      <c r="AF184" t="s">
        <v>325</v>
      </c>
      <c r="AG184" t="s">
        <v>331</v>
      </c>
      <c r="AH184" t="s">
        <v>338</v>
      </c>
      <c r="AI184" t="s">
        <v>338</v>
      </c>
      <c r="AJ184" t="s">
        <v>338</v>
      </c>
      <c r="AK184">
        <v>2996</v>
      </c>
      <c r="AL184">
        <v>65</v>
      </c>
      <c r="AM184">
        <v>2695</v>
      </c>
      <c r="AN184" s="3">
        <v>2.1695594125500666</v>
      </c>
      <c r="AO184" s="3">
        <v>89.953271028037392</v>
      </c>
      <c r="AP184" s="8">
        <v>87520.448702967988</v>
      </c>
    </row>
    <row r="185" spans="1:42" x14ac:dyDescent="0.25">
      <c r="A185" s="6">
        <v>184</v>
      </c>
      <c r="B185" t="s">
        <v>221</v>
      </c>
      <c r="C185" s="2">
        <v>211122</v>
      </c>
      <c r="D185" s="2">
        <v>964</v>
      </c>
      <c r="E185" s="2">
        <v>60</v>
      </c>
      <c r="F185" s="4">
        <v>6.3</v>
      </c>
      <c r="G185" s="4">
        <v>19.3</v>
      </c>
      <c r="H185" s="4">
        <v>-7.9</v>
      </c>
      <c r="I185" s="4">
        <v>66.3</v>
      </c>
      <c r="J185" s="4">
        <v>12.4</v>
      </c>
      <c r="K185" s="4">
        <v>1.58</v>
      </c>
      <c r="L185" s="4">
        <v>29.7</v>
      </c>
      <c r="M185" s="4">
        <v>4.9000000000000004</v>
      </c>
      <c r="N185" s="2">
        <v>686000000</v>
      </c>
      <c r="O185" s="2">
        <v>3200</v>
      </c>
      <c r="P185" s="2">
        <v>72600</v>
      </c>
      <c r="Q185" s="4">
        <v>18.7</v>
      </c>
      <c r="R185" s="4">
        <v>12.2</v>
      </c>
      <c r="S185" s="4">
        <v>20.8</v>
      </c>
      <c r="T185" s="4">
        <v>88.4</v>
      </c>
      <c r="U185" t="s">
        <v>265</v>
      </c>
      <c r="V185" t="s">
        <v>276</v>
      </c>
      <c r="W185" t="s">
        <v>283</v>
      </c>
      <c r="X185" t="s">
        <v>285</v>
      </c>
      <c r="Y185" t="s">
        <v>290</v>
      </c>
      <c r="Z185" t="s">
        <v>295</v>
      </c>
      <c r="AA185" s="4" t="s">
        <v>302</v>
      </c>
      <c r="AB185" t="s">
        <v>310</v>
      </c>
      <c r="AC185" t="s">
        <v>315</v>
      </c>
      <c r="AD185" t="s">
        <v>320</v>
      </c>
      <c r="AE185" t="s">
        <v>326</v>
      </c>
      <c r="AF185" t="s">
        <v>325</v>
      </c>
      <c r="AG185" t="s">
        <v>335</v>
      </c>
      <c r="AH185" t="s">
        <v>338</v>
      </c>
      <c r="AI185" t="s">
        <v>338</v>
      </c>
      <c r="AJ185" t="s">
        <v>338</v>
      </c>
      <c r="AK185">
        <v>1256</v>
      </c>
      <c r="AL185">
        <v>17</v>
      </c>
      <c r="AM185">
        <v>1023</v>
      </c>
      <c r="AN185" s="3">
        <v>1.3535031847133758</v>
      </c>
      <c r="AO185" s="3">
        <v>81.449044585987266</v>
      </c>
      <c r="AP185" s="8">
        <v>5949.1668324475895</v>
      </c>
    </row>
    <row r="186" spans="1:42" x14ac:dyDescent="0.25">
      <c r="A186" s="6">
        <v>41</v>
      </c>
      <c r="B186" t="s">
        <v>58</v>
      </c>
      <c r="C186" s="2">
        <v>34173498</v>
      </c>
      <c r="D186" s="2">
        <v>2149690</v>
      </c>
      <c r="E186" s="2">
        <v>84</v>
      </c>
      <c r="F186" s="4">
        <v>3.4</v>
      </c>
      <c r="G186" s="4">
        <v>30.8</v>
      </c>
      <c r="H186" s="4">
        <v>4.7</v>
      </c>
      <c r="I186" s="4">
        <v>76.2</v>
      </c>
      <c r="J186" s="4">
        <v>35.4</v>
      </c>
      <c r="K186" s="4">
        <v>1.6</v>
      </c>
      <c r="L186" s="4">
        <v>14.7</v>
      </c>
      <c r="M186" s="4">
        <v>5.14</v>
      </c>
      <c r="N186" s="2">
        <v>1775000000000</v>
      </c>
      <c r="O186" s="2">
        <v>54500</v>
      </c>
      <c r="P186" s="2">
        <v>13800000</v>
      </c>
      <c r="Q186" s="4">
        <v>30.1</v>
      </c>
      <c r="R186" s="4">
        <v>6</v>
      </c>
      <c r="S186" s="4">
        <v>28.8</v>
      </c>
      <c r="T186" s="4">
        <v>17.2</v>
      </c>
      <c r="U186" t="s">
        <v>263</v>
      </c>
      <c r="V186" t="s">
        <v>278</v>
      </c>
      <c r="W186" t="s">
        <v>281</v>
      </c>
      <c r="X186" t="s">
        <v>284</v>
      </c>
      <c r="Y186" t="s">
        <v>294</v>
      </c>
      <c r="Z186" t="s">
        <v>297</v>
      </c>
      <c r="AA186" s="4" t="s">
        <v>304</v>
      </c>
      <c r="AB186" t="s">
        <v>310</v>
      </c>
      <c r="AC186" t="s">
        <v>315</v>
      </c>
      <c r="AD186" t="s">
        <v>323</v>
      </c>
      <c r="AE186" t="s">
        <v>328</v>
      </c>
      <c r="AF186" t="s">
        <v>325</v>
      </c>
      <c r="AG186" t="s">
        <v>331</v>
      </c>
      <c r="AH186" t="s">
        <v>337</v>
      </c>
      <c r="AI186" t="s">
        <v>338</v>
      </c>
      <c r="AJ186" t="s">
        <v>338</v>
      </c>
      <c r="AK186">
        <v>367813</v>
      </c>
      <c r="AL186">
        <v>6372</v>
      </c>
      <c r="AM186">
        <v>359299</v>
      </c>
      <c r="AN186" s="3">
        <v>1.7324020630048422</v>
      </c>
      <c r="AO186" s="3">
        <v>97.685236791521774</v>
      </c>
      <c r="AP186" s="8">
        <v>10763.10654531181</v>
      </c>
    </row>
    <row r="187" spans="1:42" x14ac:dyDescent="0.25">
      <c r="A187" s="6">
        <v>72</v>
      </c>
      <c r="B187" t="s">
        <v>59</v>
      </c>
      <c r="C187" s="2">
        <v>15736368</v>
      </c>
      <c r="D187" s="2">
        <v>196722</v>
      </c>
      <c r="E187" s="2">
        <v>49</v>
      </c>
      <c r="F187" s="4">
        <v>7.6</v>
      </c>
      <c r="G187" s="4">
        <v>19.399999999999999</v>
      </c>
      <c r="H187" s="4">
        <v>-1.3</v>
      </c>
      <c r="I187" s="4">
        <v>63.2</v>
      </c>
      <c r="J187" s="4">
        <v>8.8000000000000007</v>
      </c>
      <c r="K187" s="4">
        <v>2.31</v>
      </c>
      <c r="L187" s="4">
        <v>31.8</v>
      </c>
      <c r="M187" s="4">
        <v>4.8</v>
      </c>
      <c r="N187" s="2">
        <v>54800000000</v>
      </c>
      <c r="O187" s="2">
        <v>3500</v>
      </c>
      <c r="P187" s="2">
        <v>6966000</v>
      </c>
      <c r="Q187" s="4">
        <v>21.2</v>
      </c>
      <c r="R187" s="4">
        <v>48</v>
      </c>
      <c r="S187" s="4">
        <v>8.1</v>
      </c>
      <c r="T187" s="4">
        <v>48.3</v>
      </c>
      <c r="U187" t="s">
        <v>265</v>
      </c>
      <c r="V187" t="s">
        <v>276</v>
      </c>
      <c r="W187" t="s">
        <v>279</v>
      </c>
      <c r="X187" t="s">
        <v>287</v>
      </c>
      <c r="Y187" t="s">
        <v>292</v>
      </c>
      <c r="Z187" t="s">
        <v>295</v>
      </c>
      <c r="AA187" s="4" t="s">
        <v>301</v>
      </c>
      <c r="AB187" t="s">
        <v>310</v>
      </c>
      <c r="AC187" t="s">
        <v>315</v>
      </c>
      <c r="AD187" t="s">
        <v>321</v>
      </c>
      <c r="AE187" t="s">
        <v>325</v>
      </c>
      <c r="AF187" t="s">
        <v>327</v>
      </c>
      <c r="AG187" t="s">
        <v>333</v>
      </c>
      <c r="AH187" t="s">
        <v>338</v>
      </c>
      <c r="AI187" t="s">
        <v>338</v>
      </c>
      <c r="AJ187" t="s">
        <v>338</v>
      </c>
      <c r="AK187">
        <v>26213</v>
      </c>
      <c r="AL187">
        <v>621</v>
      </c>
      <c r="AM187">
        <v>21758</v>
      </c>
      <c r="AN187" s="3">
        <v>2.3690535230610763</v>
      </c>
      <c r="AO187" s="3">
        <v>83.004616030214024</v>
      </c>
      <c r="AP187" s="8">
        <v>1665.7592145786118</v>
      </c>
    </row>
    <row r="188" spans="1:42" x14ac:dyDescent="0.25">
      <c r="A188" s="6">
        <v>105</v>
      </c>
      <c r="B188" t="s">
        <v>76</v>
      </c>
      <c r="C188" s="2">
        <v>7012165</v>
      </c>
      <c r="D188" s="2">
        <v>77474</v>
      </c>
      <c r="E188" s="2">
        <v>56.000000000000007</v>
      </c>
      <c r="F188" s="4">
        <v>13.5</v>
      </c>
      <c r="G188" s="4">
        <v>43.4</v>
      </c>
      <c r="H188" s="4">
        <v>0</v>
      </c>
      <c r="I188" s="4">
        <v>76.3</v>
      </c>
      <c r="J188" s="4">
        <v>21.5</v>
      </c>
      <c r="K188" s="4">
        <v>-0.47</v>
      </c>
      <c r="L188" s="4">
        <v>8.8000000000000007</v>
      </c>
      <c r="M188" s="4">
        <v>4</v>
      </c>
      <c r="N188" s="2">
        <v>105700000000</v>
      </c>
      <c r="O188" s="2">
        <v>15100</v>
      </c>
      <c r="P188" s="2">
        <v>2920000</v>
      </c>
      <c r="Q188" s="4">
        <v>15.3</v>
      </c>
      <c r="R188" s="4">
        <v>14.1</v>
      </c>
      <c r="S188" s="4">
        <v>29.7</v>
      </c>
      <c r="T188" s="4">
        <v>62.5</v>
      </c>
      <c r="U188" t="s">
        <v>267</v>
      </c>
      <c r="V188" t="s">
        <v>277</v>
      </c>
      <c r="W188" t="s">
        <v>282</v>
      </c>
      <c r="X188" t="s">
        <v>287</v>
      </c>
      <c r="Y188" t="s">
        <v>293</v>
      </c>
      <c r="Z188" t="s">
        <v>299</v>
      </c>
      <c r="AA188" s="4" t="s">
        <v>304</v>
      </c>
      <c r="AB188" t="s">
        <v>306</v>
      </c>
      <c r="AC188" t="s">
        <v>314</v>
      </c>
      <c r="AD188" t="s">
        <v>320</v>
      </c>
      <c r="AE188" t="s">
        <v>326</v>
      </c>
      <c r="AF188" t="s">
        <v>325</v>
      </c>
      <c r="AG188" t="s">
        <v>334</v>
      </c>
      <c r="AH188" t="s">
        <v>338</v>
      </c>
      <c r="AI188" t="s">
        <v>338</v>
      </c>
      <c r="AJ188" t="s">
        <v>338</v>
      </c>
      <c r="AK188">
        <v>393897</v>
      </c>
      <c r="AL188">
        <v>4000</v>
      </c>
      <c r="AM188">
        <v>0</v>
      </c>
      <c r="AN188" s="3">
        <v>1.0154938981510395</v>
      </c>
      <c r="AO188" s="3">
        <v>0</v>
      </c>
      <c r="AP188" s="8">
        <v>56173.378692600643</v>
      </c>
    </row>
    <row r="189" spans="1:42" x14ac:dyDescent="0.25">
      <c r="A189" s="6">
        <v>198</v>
      </c>
      <c r="B189" t="s">
        <v>124</v>
      </c>
      <c r="C189" s="2">
        <v>95981</v>
      </c>
      <c r="D189" s="2">
        <v>455</v>
      </c>
      <c r="E189" s="2">
        <v>60</v>
      </c>
      <c r="F189" s="4">
        <v>7.1</v>
      </c>
      <c r="G189" s="4">
        <v>36.799999999999997</v>
      </c>
      <c r="H189" s="4">
        <v>1</v>
      </c>
      <c r="I189" s="4">
        <v>75.599999999999994</v>
      </c>
      <c r="J189" s="4">
        <v>14</v>
      </c>
      <c r="K189" s="4">
        <v>0.69</v>
      </c>
      <c r="L189" s="4">
        <v>12.8</v>
      </c>
      <c r="M189" s="4">
        <v>4.4000000000000004</v>
      </c>
      <c r="N189" s="2">
        <v>2750000000</v>
      </c>
      <c r="O189" s="2">
        <v>29300</v>
      </c>
      <c r="P189" s="2">
        <v>47210</v>
      </c>
      <c r="Q189" s="4">
        <v>8.1</v>
      </c>
      <c r="R189" s="4">
        <v>3</v>
      </c>
      <c r="S189" s="4">
        <v>11.6</v>
      </c>
      <c r="T189" s="4">
        <v>63.6</v>
      </c>
      <c r="U189" t="s">
        <v>265</v>
      </c>
      <c r="V189" t="s">
        <v>277</v>
      </c>
      <c r="W189" t="s">
        <v>283</v>
      </c>
      <c r="X189" t="s">
        <v>285</v>
      </c>
      <c r="Y189" t="s">
        <v>291</v>
      </c>
      <c r="Z189" t="s">
        <v>298</v>
      </c>
      <c r="AA189" s="4" t="s">
        <v>304</v>
      </c>
      <c r="AB189" t="s">
        <v>308</v>
      </c>
      <c r="AC189" t="s">
        <v>314</v>
      </c>
      <c r="AD189" t="s">
        <v>319</v>
      </c>
      <c r="AE189" t="s">
        <v>324</v>
      </c>
      <c r="AF189" t="s">
        <v>327</v>
      </c>
      <c r="AG189" t="s">
        <v>334</v>
      </c>
      <c r="AH189" t="s">
        <v>338</v>
      </c>
      <c r="AI189" t="s">
        <v>338</v>
      </c>
      <c r="AJ189" t="s">
        <v>338</v>
      </c>
      <c r="AK189">
        <v>1186</v>
      </c>
      <c r="AL189">
        <v>4</v>
      </c>
      <c r="AM189">
        <v>987</v>
      </c>
      <c r="AN189" s="3">
        <v>0.33726812816188867</v>
      </c>
      <c r="AO189" s="3">
        <v>83.220910623946025</v>
      </c>
      <c r="AP189" s="8">
        <v>12356.612246173721</v>
      </c>
    </row>
    <row r="190" spans="1:42" x14ac:dyDescent="0.25">
      <c r="A190" s="6">
        <v>108</v>
      </c>
      <c r="B190" t="s">
        <v>190</v>
      </c>
      <c r="C190" s="2">
        <v>6624933</v>
      </c>
      <c r="D190" s="2">
        <v>71740</v>
      </c>
      <c r="E190" s="2">
        <v>43</v>
      </c>
      <c r="F190" s="4">
        <v>9.8000000000000007</v>
      </c>
      <c r="G190" s="4">
        <v>19.100000000000001</v>
      </c>
      <c r="H190" s="4">
        <v>-1.2</v>
      </c>
      <c r="I190" s="4">
        <v>59.8</v>
      </c>
      <c r="J190" s="4">
        <v>8.6999999999999993</v>
      </c>
      <c r="K190" s="4">
        <v>2.4300000000000002</v>
      </c>
      <c r="L190" s="4">
        <v>35.4</v>
      </c>
      <c r="M190" s="4">
        <v>4.5999999999999996</v>
      </c>
      <c r="N190" s="2">
        <v>11550000000</v>
      </c>
      <c r="O190" s="2">
        <v>1600</v>
      </c>
      <c r="P190" s="2">
        <v>2972000</v>
      </c>
      <c r="Q190" s="4">
        <v>10</v>
      </c>
      <c r="R190" s="4">
        <v>15</v>
      </c>
      <c r="S190" s="4">
        <v>9.4</v>
      </c>
      <c r="T190" s="4">
        <v>63.9</v>
      </c>
      <c r="U190" t="s">
        <v>265</v>
      </c>
      <c r="V190" t="s">
        <v>274</v>
      </c>
      <c r="W190" t="s">
        <v>279</v>
      </c>
      <c r="X190" t="s">
        <v>286</v>
      </c>
      <c r="Y190" t="s">
        <v>293</v>
      </c>
      <c r="Z190" t="s">
        <v>295</v>
      </c>
      <c r="AA190" s="4" t="s">
        <v>301</v>
      </c>
      <c r="AB190" t="s">
        <v>310</v>
      </c>
      <c r="AC190" t="s">
        <v>315</v>
      </c>
      <c r="AD190" t="s">
        <v>319</v>
      </c>
      <c r="AE190" t="s">
        <v>326</v>
      </c>
      <c r="AF190" t="s">
        <v>327</v>
      </c>
      <c r="AG190" t="s">
        <v>334</v>
      </c>
      <c r="AH190" t="s">
        <v>338</v>
      </c>
      <c r="AI190" t="s">
        <v>338</v>
      </c>
      <c r="AJ190" t="s">
        <v>338</v>
      </c>
      <c r="AK190">
        <v>3528</v>
      </c>
      <c r="AL190">
        <v>79</v>
      </c>
      <c r="AM190">
        <v>2278</v>
      </c>
      <c r="AN190" s="3">
        <v>2.2392290249433109</v>
      </c>
      <c r="AO190" s="3">
        <v>64.569160997732425</v>
      </c>
      <c r="AP190" s="8">
        <v>532.53368751050004</v>
      </c>
    </row>
    <row r="191" spans="1:42" x14ac:dyDescent="0.25">
      <c r="A191" s="6">
        <v>110</v>
      </c>
      <c r="B191" t="s">
        <v>2</v>
      </c>
      <c r="C191" s="2">
        <v>6209660</v>
      </c>
      <c r="D191" s="2">
        <v>719.2</v>
      </c>
      <c r="E191" s="2">
        <v>60</v>
      </c>
      <c r="F191" s="4">
        <v>3.6</v>
      </c>
      <c r="G191" s="4">
        <v>35.6</v>
      </c>
      <c r="H191" s="4">
        <v>11.8</v>
      </c>
      <c r="I191" s="4">
        <v>86</v>
      </c>
      <c r="J191" s="4">
        <v>6.1</v>
      </c>
      <c r="K191" s="4">
        <v>1.73</v>
      </c>
      <c r="L191" s="4">
        <v>8.9</v>
      </c>
      <c r="M191" s="4">
        <v>2.9</v>
      </c>
      <c r="N191" s="2">
        <v>528100000000</v>
      </c>
      <c r="O191" s="2">
        <v>94100</v>
      </c>
      <c r="P191" s="2">
        <v>3657000</v>
      </c>
      <c r="Q191" s="4">
        <v>46.5</v>
      </c>
      <c r="R191" s="4">
        <v>2.2000000000000002</v>
      </c>
      <c r="S191" s="4">
        <v>9.1</v>
      </c>
      <c r="T191" s="4">
        <v>111.1</v>
      </c>
      <c r="U191" t="s">
        <v>263</v>
      </c>
      <c r="V191" t="s">
        <v>278</v>
      </c>
      <c r="W191" t="s">
        <v>279</v>
      </c>
      <c r="X191" t="s">
        <v>285</v>
      </c>
      <c r="Y191" t="s">
        <v>294</v>
      </c>
      <c r="Z191" t="s">
        <v>298</v>
      </c>
      <c r="AA191" s="4" t="s">
        <v>305</v>
      </c>
      <c r="AB191" t="s">
        <v>310</v>
      </c>
      <c r="AC191" t="s">
        <v>312</v>
      </c>
      <c r="AD191" t="s">
        <v>323</v>
      </c>
      <c r="AE191" t="s">
        <v>324</v>
      </c>
      <c r="AF191" t="s">
        <v>327</v>
      </c>
      <c r="AG191" t="s">
        <v>335</v>
      </c>
      <c r="AH191" t="s">
        <v>338</v>
      </c>
      <c r="AI191" t="s">
        <v>338</v>
      </c>
      <c r="AJ191" t="s">
        <v>338</v>
      </c>
      <c r="AK191">
        <v>59507</v>
      </c>
      <c r="AL191">
        <v>29</v>
      </c>
      <c r="AM191">
        <v>59196</v>
      </c>
      <c r="AN191" s="3">
        <v>4.873376241450586E-2</v>
      </c>
      <c r="AO191" s="3">
        <v>99.477372409968581</v>
      </c>
      <c r="AP191" s="8">
        <v>9582.9723366496728</v>
      </c>
    </row>
    <row r="192" spans="1:42" x14ac:dyDescent="0.25">
      <c r="A192" s="6">
        <v>212</v>
      </c>
      <c r="B192" t="s">
        <v>167</v>
      </c>
      <c r="C192" s="2">
        <v>43847</v>
      </c>
      <c r="D192" s="2">
        <v>34</v>
      </c>
      <c r="E192" s="2">
        <v>60</v>
      </c>
      <c r="F192" s="4">
        <v>5.8</v>
      </c>
      <c r="G192" s="4">
        <v>41.1</v>
      </c>
      <c r="H192" s="4">
        <v>6</v>
      </c>
      <c r="I192" s="4">
        <v>78.8</v>
      </c>
      <c r="J192" s="4">
        <v>19.899999999999999</v>
      </c>
      <c r="K192" s="4">
        <v>1.34</v>
      </c>
      <c r="L192" s="4">
        <v>12.9</v>
      </c>
      <c r="M192" s="4">
        <v>4.4000000000000004</v>
      </c>
      <c r="N192" s="2">
        <v>365800000</v>
      </c>
      <c r="O192" s="2">
        <v>66800</v>
      </c>
      <c r="P192" s="2">
        <v>23200</v>
      </c>
      <c r="Q192" s="4">
        <v>21</v>
      </c>
      <c r="R192" s="4">
        <v>12</v>
      </c>
      <c r="S192" s="4" t="e">
        <v>#N/A</v>
      </c>
      <c r="T192" s="4">
        <v>53.6</v>
      </c>
      <c r="U192" t="s">
        <v>264</v>
      </c>
      <c r="V192" t="s">
        <v>278</v>
      </c>
      <c r="W192" t="s">
        <v>283</v>
      </c>
      <c r="X192" t="s">
        <v>285</v>
      </c>
      <c r="Y192" t="s">
        <v>290</v>
      </c>
      <c r="Z192" t="s">
        <v>299</v>
      </c>
      <c r="AA192" s="4" t="s">
        <v>305</v>
      </c>
      <c r="AB192" t="s">
        <v>309</v>
      </c>
      <c r="AC192" t="s">
        <v>314</v>
      </c>
      <c r="AD192" t="s">
        <v>321</v>
      </c>
      <c r="AE192" t="s">
        <v>326</v>
      </c>
      <c r="AF192" t="s">
        <v>324</v>
      </c>
      <c r="AG192" t="s">
        <v>333</v>
      </c>
      <c r="AH192" t="s">
        <v>338</v>
      </c>
      <c r="AI192" t="s">
        <v>338</v>
      </c>
      <c r="AJ192" t="s">
        <v>338</v>
      </c>
    </row>
    <row r="193" spans="1:42" x14ac:dyDescent="0.25">
      <c r="A193" s="6">
        <v>120</v>
      </c>
      <c r="B193" t="s">
        <v>77</v>
      </c>
      <c r="C193" s="2">
        <v>5440602</v>
      </c>
      <c r="D193" s="2">
        <v>49035</v>
      </c>
      <c r="E193" s="2">
        <v>54</v>
      </c>
      <c r="F193" s="4">
        <v>10.1</v>
      </c>
      <c r="G193" s="4">
        <v>41.8</v>
      </c>
      <c r="H193" s="4">
        <v>0.2</v>
      </c>
      <c r="I193" s="4">
        <v>77.8</v>
      </c>
      <c r="J193" s="4">
        <v>20.5</v>
      </c>
      <c r="K193" s="4">
        <v>-0.05</v>
      </c>
      <c r="L193" s="4">
        <v>9.3000000000000007</v>
      </c>
      <c r="M193" s="4">
        <v>3.9</v>
      </c>
      <c r="N193" s="2">
        <v>179700000000</v>
      </c>
      <c r="O193" s="2">
        <v>33100</v>
      </c>
      <c r="P193" s="2">
        <v>2758000</v>
      </c>
      <c r="Q193" s="4">
        <v>20.6</v>
      </c>
      <c r="R193" s="4">
        <v>8.1</v>
      </c>
      <c r="S193" s="4">
        <v>14.9</v>
      </c>
      <c r="T193" s="4">
        <v>50.9</v>
      </c>
      <c r="U193" t="s">
        <v>267</v>
      </c>
      <c r="V193" t="s">
        <v>278</v>
      </c>
      <c r="W193" t="s">
        <v>282</v>
      </c>
      <c r="X193" t="s">
        <v>287</v>
      </c>
      <c r="Y193" t="s">
        <v>293</v>
      </c>
      <c r="Z193" t="s">
        <v>299</v>
      </c>
      <c r="AA193" s="4" t="s">
        <v>304</v>
      </c>
      <c r="AB193" t="s">
        <v>306</v>
      </c>
      <c r="AC193" t="s">
        <v>313</v>
      </c>
      <c r="AD193" t="s">
        <v>321</v>
      </c>
      <c r="AE193" t="s">
        <v>327</v>
      </c>
      <c r="AF193" t="s">
        <v>326</v>
      </c>
      <c r="AG193" t="s">
        <v>333</v>
      </c>
      <c r="AH193" t="s">
        <v>338</v>
      </c>
      <c r="AI193" t="s">
        <v>337</v>
      </c>
      <c r="AJ193" t="s">
        <v>337</v>
      </c>
      <c r="AK193">
        <v>248190</v>
      </c>
      <c r="AL193">
        <v>4565</v>
      </c>
      <c r="AM193">
        <v>212271</v>
      </c>
      <c r="AN193" s="3">
        <v>1.8393166525645674</v>
      </c>
      <c r="AO193" s="3">
        <v>85.527619968572466</v>
      </c>
      <c r="AP193" s="8">
        <v>45618.113583754151</v>
      </c>
    </row>
    <row r="194" spans="1:42" x14ac:dyDescent="0.25">
      <c r="A194" s="6">
        <v>148</v>
      </c>
      <c r="B194" t="s">
        <v>69</v>
      </c>
      <c r="C194" s="2">
        <v>2102678</v>
      </c>
      <c r="D194" s="2">
        <v>20273</v>
      </c>
      <c r="E194" s="2">
        <v>55.000000000000007</v>
      </c>
      <c r="F194" s="4">
        <v>10.3</v>
      </c>
      <c r="G194" s="4">
        <v>44.9</v>
      </c>
      <c r="H194" s="4">
        <v>1.5</v>
      </c>
      <c r="I194" s="4">
        <v>81.400000000000006</v>
      </c>
      <c r="J194" s="4">
        <v>20.2</v>
      </c>
      <c r="K194" s="4">
        <v>0.01</v>
      </c>
      <c r="L194" s="4">
        <v>8.6999999999999993</v>
      </c>
      <c r="M194" s="4">
        <v>4.8</v>
      </c>
      <c r="N194" s="2">
        <v>71230000000</v>
      </c>
      <c r="O194" s="2">
        <v>34500</v>
      </c>
      <c r="P194" s="2">
        <v>959000</v>
      </c>
      <c r="Q194" s="4">
        <v>26.4</v>
      </c>
      <c r="R194" s="4">
        <v>6.6</v>
      </c>
      <c r="S194" s="4">
        <v>8.8000000000000007</v>
      </c>
      <c r="T194" s="4">
        <v>73.599999999999994</v>
      </c>
      <c r="U194" t="s">
        <v>267</v>
      </c>
      <c r="V194" t="s">
        <v>278</v>
      </c>
      <c r="W194" t="s">
        <v>282</v>
      </c>
      <c r="X194" t="s">
        <v>287</v>
      </c>
      <c r="Y194" t="s">
        <v>293</v>
      </c>
      <c r="Z194" t="s">
        <v>299</v>
      </c>
      <c r="AA194" s="4" t="s">
        <v>305</v>
      </c>
      <c r="AB194" t="s">
        <v>307</v>
      </c>
      <c r="AC194" t="s">
        <v>315</v>
      </c>
      <c r="AD194" t="s">
        <v>322</v>
      </c>
      <c r="AE194" t="s">
        <v>328</v>
      </c>
      <c r="AF194" t="s">
        <v>327</v>
      </c>
      <c r="AG194" t="s">
        <v>334</v>
      </c>
      <c r="AH194" t="s">
        <v>338</v>
      </c>
      <c r="AI194" t="s">
        <v>337</v>
      </c>
      <c r="AJ194" t="s">
        <v>337</v>
      </c>
      <c r="AK194">
        <v>165887</v>
      </c>
      <c r="AL194">
        <v>3490</v>
      </c>
      <c r="AM194">
        <v>145156</v>
      </c>
      <c r="AN194" s="3">
        <v>2.1038417718085203</v>
      </c>
      <c r="AO194" s="3">
        <v>87.502938747460618</v>
      </c>
      <c r="AP194" s="8">
        <v>78893.201907282055</v>
      </c>
    </row>
    <row r="195" spans="1:42" x14ac:dyDescent="0.25">
      <c r="A195" s="6">
        <v>167</v>
      </c>
      <c r="B195" t="s">
        <v>217</v>
      </c>
      <c r="C195" s="2">
        <v>685097</v>
      </c>
      <c r="D195" s="2">
        <v>28896</v>
      </c>
      <c r="E195" s="2">
        <v>60</v>
      </c>
      <c r="F195" s="4">
        <v>3.8</v>
      </c>
      <c r="G195" s="4">
        <v>23.5</v>
      </c>
      <c r="H195" s="4">
        <v>-1.6</v>
      </c>
      <c r="I195" s="4">
        <v>76.2</v>
      </c>
      <c r="J195" s="4">
        <v>22.5</v>
      </c>
      <c r="K195" s="4">
        <v>1.84</v>
      </c>
      <c r="L195" s="4">
        <v>23.6</v>
      </c>
      <c r="M195" s="4">
        <v>9.9</v>
      </c>
      <c r="N195" s="2">
        <v>1330000000</v>
      </c>
      <c r="O195" s="2">
        <v>2200</v>
      </c>
      <c r="P195" s="2">
        <v>202500</v>
      </c>
      <c r="Q195" s="4">
        <v>13.1</v>
      </c>
      <c r="R195" s="4">
        <v>10.7</v>
      </c>
      <c r="S195" s="4">
        <v>1.3</v>
      </c>
      <c r="T195" s="4">
        <v>9.4</v>
      </c>
      <c r="U195" t="s">
        <v>6</v>
      </c>
      <c r="V195" t="s">
        <v>274</v>
      </c>
      <c r="W195" t="s">
        <v>282</v>
      </c>
      <c r="X195" t="s">
        <v>285</v>
      </c>
      <c r="Y195" t="s">
        <v>294</v>
      </c>
      <c r="Z195" t="s">
        <v>295</v>
      </c>
      <c r="AA195" s="4" t="s">
        <v>304</v>
      </c>
      <c r="AB195" t="s">
        <v>310</v>
      </c>
      <c r="AC195" t="s">
        <v>316</v>
      </c>
      <c r="AD195" t="s">
        <v>319</v>
      </c>
      <c r="AE195" t="s">
        <v>327</v>
      </c>
      <c r="AF195" t="s">
        <v>324</v>
      </c>
      <c r="AG195" t="s">
        <v>331</v>
      </c>
      <c r="AH195" t="s">
        <v>338</v>
      </c>
      <c r="AI195" t="s">
        <v>338</v>
      </c>
      <c r="AJ195" t="s">
        <v>338</v>
      </c>
      <c r="AK195">
        <v>17</v>
      </c>
      <c r="AL195">
        <v>0</v>
      </c>
      <c r="AM195">
        <v>10</v>
      </c>
      <c r="AN195" s="3">
        <v>0</v>
      </c>
      <c r="AO195" s="3">
        <v>58.82352941176471</v>
      </c>
      <c r="AP195" s="8">
        <v>24.814004440247146</v>
      </c>
    </row>
    <row r="196" spans="1:42" x14ac:dyDescent="0.25">
      <c r="A196" s="6">
        <v>78</v>
      </c>
      <c r="B196" t="s">
        <v>144</v>
      </c>
      <c r="C196" s="2">
        <v>11757124</v>
      </c>
      <c r="D196" s="2">
        <v>637657</v>
      </c>
      <c r="E196" s="2">
        <v>47</v>
      </c>
      <c r="F196" s="4">
        <v>12.4</v>
      </c>
      <c r="G196" s="4">
        <v>18.5</v>
      </c>
      <c r="H196" s="4">
        <v>-3.8</v>
      </c>
      <c r="I196" s="4">
        <v>54</v>
      </c>
      <c r="J196" s="4">
        <v>8.3000000000000007</v>
      </c>
      <c r="K196" s="4">
        <v>2.21</v>
      </c>
      <c r="L196" s="4">
        <v>38.700000000000003</v>
      </c>
      <c r="M196" s="4">
        <v>0.99</v>
      </c>
      <c r="N196" s="2">
        <v>20440000000</v>
      </c>
      <c r="O196" s="2">
        <v>700</v>
      </c>
      <c r="P196" s="2">
        <v>4154000</v>
      </c>
      <c r="Q196" s="4">
        <v>21</v>
      </c>
      <c r="R196" s="4">
        <v>10.6</v>
      </c>
      <c r="S196" s="4" t="e">
        <v>#N/A</v>
      </c>
      <c r="T196" s="4">
        <v>76.7</v>
      </c>
      <c r="U196" t="s">
        <v>265</v>
      </c>
      <c r="V196" t="s">
        <v>274</v>
      </c>
      <c r="W196" t="s">
        <v>279</v>
      </c>
      <c r="X196" t="s">
        <v>286</v>
      </c>
      <c r="Y196" t="s">
        <v>293</v>
      </c>
      <c r="Z196" t="s">
        <v>295</v>
      </c>
      <c r="AA196" s="4" t="s">
        <v>301</v>
      </c>
      <c r="AB196" t="s">
        <v>310</v>
      </c>
      <c r="AC196" t="s">
        <v>312</v>
      </c>
      <c r="AD196" t="s">
        <v>321</v>
      </c>
      <c r="AE196" t="s">
        <v>327</v>
      </c>
      <c r="AF196" t="s">
        <v>324</v>
      </c>
      <c r="AG196" t="s">
        <v>335</v>
      </c>
      <c r="AH196" t="s">
        <v>338</v>
      </c>
      <c r="AI196" t="s">
        <v>338</v>
      </c>
      <c r="AJ196" t="s">
        <v>338</v>
      </c>
      <c r="AK196">
        <v>4784</v>
      </c>
      <c r="AL196">
        <v>130</v>
      </c>
      <c r="AM196">
        <v>3666</v>
      </c>
      <c r="AN196" s="3">
        <v>2.7173913043478262</v>
      </c>
      <c r="AO196" s="3">
        <v>76.630434782608688</v>
      </c>
      <c r="AP196" s="8">
        <v>406.90223221257173</v>
      </c>
    </row>
    <row r="197" spans="1:42" x14ac:dyDescent="0.25">
      <c r="A197" s="6">
        <v>26</v>
      </c>
      <c r="B197" t="s">
        <v>70</v>
      </c>
      <c r="C197" s="2">
        <v>58775022</v>
      </c>
      <c r="D197" s="2">
        <v>1219090</v>
      </c>
      <c r="E197" s="2">
        <v>67</v>
      </c>
      <c r="F197" s="4">
        <v>9.3000000000000007</v>
      </c>
      <c r="G197" s="4">
        <v>28</v>
      </c>
      <c r="H197" s="4">
        <v>-0.2</v>
      </c>
      <c r="I197" s="4">
        <v>64.8</v>
      </c>
      <c r="J197" s="4">
        <v>28.3</v>
      </c>
      <c r="K197" s="4">
        <v>0.97</v>
      </c>
      <c r="L197" s="4">
        <v>19.2</v>
      </c>
      <c r="M197" s="4">
        <v>6.2</v>
      </c>
      <c r="N197" s="2">
        <v>767200000000</v>
      </c>
      <c r="O197" s="2">
        <v>13600</v>
      </c>
      <c r="P197" s="2">
        <v>22190000</v>
      </c>
      <c r="Q197" s="4">
        <v>16.100000000000001</v>
      </c>
      <c r="R197" s="4">
        <v>27.5</v>
      </c>
      <c r="S197" s="4">
        <v>53.4</v>
      </c>
      <c r="T197" s="4">
        <v>53</v>
      </c>
      <c r="U197" t="s">
        <v>265</v>
      </c>
      <c r="V197" t="s">
        <v>275</v>
      </c>
      <c r="W197" t="s">
        <v>282</v>
      </c>
      <c r="X197" t="s">
        <v>285</v>
      </c>
      <c r="Y197" t="s">
        <v>293</v>
      </c>
      <c r="Z197" t="s">
        <v>296</v>
      </c>
      <c r="AA197" s="4" t="s">
        <v>301</v>
      </c>
      <c r="AB197" t="s">
        <v>308</v>
      </c>
      <c r="AC197" t="s">
        <v>316</v>
      </c>
      <c r="AD197" t="s">
        <v>320</v>
      </c>
      <c r="AE197" t="s">
        <v>325</v>
      </c>
      <c r="AF197" t="s">
        <v>325</v>
      </c>
      <c r="AG197" t="s">
        <v>333</v>
      </c>
      <c r="AH197" t="s">
        <v>337</v>
      </c>
      <c r="AI197" t="s">
        <v>338</v>
      </c>
      <c r="AJ197" t="s">
        <v>338</v>
      </c>
      <c r="AK197">
        <v>1449236</v>
      </c>
      <c r="AL197">
        <v>43951</v>
      </c>
      <c r="AM197">
        <v>1292921</v>
      </c>
      <c r="AN197" s="3">
        <v>3.0327013681691595</v>
      </c>
      <c r="AO197" s="3">
        <v>89.213972051480923</v>
      </c>
      <c r="AP197" s="8">
        <v>24657.345087850415</v>
      </c>
    </row>
    <row r="198" spans="1:42" x14ac:dyDescent="0.25">
      <c r="A198" s="6">
        <v>28</v>
      </c>
      <c r="B198" t="s">
        <v>202</v>
      </c>
      <c r="C198" s="2">
        <v>50219669</v>
      </c>
      <c r="D198" s="2">
        <v>99720</v>
      </c>
      <c r="E198" s="2">
        <v>82</v>
      </c>
      <c r="F198" s="4">
        <v>6.8</v>
      </c>
      <c r="G198" s="4">
        <v>43.2</v>
      </c>
      <c r="H198" s="4">
        <v>2.2999999999999998</v>
      </c>
      <c r="I198" s="4">
        <v>82.6</v>
      </c>
      <c r="J198" s="4">
        <v>4.7</v>
      </c>
      <c r="K198" s="4">
        <v>0.39</v>
      </c>
      <c r="L198" s="4">
        <v>8.1999999999999993</v>
      </c>
      <c r="M198" s="4">
        <v>5.3</v>
      </c>
      <c r="N198" s="2">
        <v>2035000000000</v>
      </c>
      <c r="O198" s="2">
        <v>39500</v>
      </c>
      <c r="P198" s="2">
        <v>27750000</v>
      </c>
      <c r="Q198" s="4">
        <v>36.6</v>
      </c>
      <c r="R198" s="4">
        <v>3.7</v>
      </c>
      <c r="S198" s="4">
        <v>10.199999999999999</v>
      </c>
      <c r="T198" s="4">
        <v>39.5</v>
      </c>
      <c r="U198" t="s">
        <v>263</v>
      </c>
      <c r="V198" t="s">
        <v>278</v>
      </c>
      <c r="W198" t="s">
        <v>280</v>
      </c>
      <c r="X198" t="s">
        <v>284</v>
      </c>
      <c r="Y198" t="s">
        <v>291</v>
      </c>
      <c r="Z198" t="s">
        <v>299</v>
      </c>
      <c r="AA198" s="4" t="s">
        <v>305</v>
      </c>
      <c r="AB198" t="s">
        <v>307</v>
      </c>
      <c r="AC198" t="s">
        <v>315</v>
      </c>
      <c r="AD198" t="s">
        <v>323</v>
      </c>
      <c r="AE198" t="s">
        <v>324</v>
      </c>
      <c r="AF198" t="s">
        <v>327</v>
      </c>
      <c r="AG198" t="s">
        <v>332</v>
      </c>
      <c r="AH198" t="s">
        <v>337</v>
      </c>
      <c r="AI198" t="s">
        <v>337</v>
      </c>
      <c r="AJ198" t="s">
        <v>338</v>
      </c>
      <c r="AK198">
        <v>78205</v>
      </c>
      <c r="AL198">
        <v>1420</v>
      </c>
      <c r="AM198">
        <v>67878</v>
      </c>
      <c r="AN198" s="3">
        <v>1.8157406815421009</v>
      </c>
      <c r="AO198" s="3">
        <v>86.794961958954033</v>
      </c>
      <c r="AP198" s="8">
        <v>1557.2583722126881</v>
      </c>
    </row>
    <row r="199" spans="1:42" x14ac:dyDescent="0.25">
      <c r="A199" s="6">
        <v>87</v>
      </c>
      <c r="B199" t="s">
        <v>188</v>
      </c>
      <c r="C199" s="2">
        <v>10561244</v>
      </c>
      <c r="D199" s="2">
        <v>644329</v>
      </c>
      <c r="E199" s="2">
        <v>25</v>
      </c>
      <c r="F199" s="4">
        <v>11.4</v>
      </c>
      <c r="G199" s="4">
        <v>18.600000000000001</v>
      </c>
      <c r="H199" s="4">
        <v>0.2</v>
      </c>
      <c r="I199" s="4">
        <v>55.5</v>
      </c>
      <c r="J199" s="4">
        <v>6.6</v>
      </c>
      <c r="K199" s="4">
        <v>2.7</v>
      </c>
      <c r="L199" s="4">
        <v>38.799999999999997</v>
      </c>
      <c r="M199" s="4">
        <v>1</v>
      </c>
      <c r="N199" s="2">
        <v>20010000000</v>
      </c>
      <c r="O199" s="2">
        <v>1600</v>
      </c>
      <c r="P199" s="2">
        <v>6000000</v>
      </c>
      <c r="Q199" s="4">
        <v>3.6</v>
      </c>
      <c r="R199" s="4">
        <v>10.7</v>
      </c>
      <c r="S199" s="4">
        <v>38.6</v>
      </c>
      <c r="T199" s="4">
        <v>62.7</v>
      </c>
      <c r="U199" t="s">
        <v>265</v>
      </c>
      <c r="V199" t="s">
        <v>274</v>
      </c>
      <c r="W199" t="s">
        <v>279</v>
      </c>
      <c r="X199" t="s">
        <v>288</v>
      </c>
      <c r="Y199" t="s">
        <v>293</v>
      </c>
      <c r="Z199" t="s">
        <v>295</v>
      </c>
      <c r="AA199" s="4" t="s">
        <v>301</v>
      </c>
      <c r="AB199" t="s">
        <v>310</v>
      </c>
      <c r="AC199" t="s">
        <v>312</v>
      </c>
      <c r="AD199" t="s">
        <v>319</v>
      </c>
      <c r="AE199" t="s">
        <v>327</v>
      </c>
      <c r="AF199" t="s">
        <v>325</v>
      </c>
      <c r="AG199" t="s">
        <v>334</v>
      </c>
      <c r="AH199" t="s">
        <v>338</v>
      </c>
      <c r="AI199" t="s">
        <v>338</v>
      </c>
      <c r="AJ199" t="s">
        <v>338</v>
      </c>
      <c r="AK199">
        <v>3929</v>
      </c>
      <c r="AL199">
        <v>64</v>
      </c>
      <c r="AM199">
        <v>3613</v>
      </c>
      <c r="AN199" s="3">
        <v>1.6289132094680581</v>
      </c>
      <c r="AO199" s="3">
        <v>91.957241028251474</v>
      </c>
      <c r="AP199" s="8">
        <v>372.02056878905557</v>
      </c>
    </row>
    <row r="200" spans="1:42" x14ac:dyDescent="0.25">
      <c r="A200" s="6">
        <v>29</v>
      </c>
      <c r="B200" t="s">
        <v>16</v>
      </c>
      <c r="C200" s="2">
        <v>46733038</v>
      </c>
      <c r="D200" s="2">
        <v>505370</v>
      </c>
      <c r="E200" s="2">
        <v>80</v>
      </c>
      <c r="F200" s="4">
        <v>9.3000000000000007</v>
      </c>
      <c r="G200" s="4">
        <v>43.9</v>
      </c>
      <c r="H200" s="4">
        <v>7</v>
      </c>
      <c r="I200" s="4">
        <v>82</v>
      </c>
      <c r="J200" s="4">
        <v>23.8</v>
      </c>
      <c r="K200" s="4">
        <v>0.67</v>
      </c>
      <c r="L200" s="4">
        <v>8.6999999999999993</v>
      </c>
      <c r="M200" s="4">
        <v>4.2</v>
      </c>
      <c r="N200" s="2">
        <v>1778000000000</v>
      </c>
      <c r="O200" s="2">
        <v>38400</v>
      </c>
      <c r="P200" s="2">
        <v>22750000</v>
      </c>
      <c r="Q200" s="4">
        <v>23</v>
      </c>
      <c r="R200" s="4">
        <v>17.2</v>
      </c>
      <c r="S200" s="4">
        <v>34.299999999999997</v>
      </c>
      <c r="T200" s="4">
        <v>98.4</v>
      </c>
      <c r="U200" t="s">
        <v>267</v>
      </c>
      <c r="V200" t="s">
        <v>278</v>
      </c>
      <c r="W200" t="s">
        <v>282</v>
      </c>
      <c r="X200" t="s">
        <v>284</v>
      </c>
      <c r="Y200" t="s">
        <v>293</v>
      </c>
      <c r="Z200" t="s">
        <v>299</v>
      </c>
      <c r="AA200" s="4" t="s">
        <v>305</v>
      </c>
      <c r="AB200" t="s">
        <v>308</v>
      </c>
      <c r="AC200" t="s">
        <v>314</v>
      </c>
      <c r="AD200" t="s">
        <v>321</v>
      </c>
      <c r="AE200" t="s">
        <v>325</v>
      </c>
      <c r="AF200" t="s">
        <v>325</v>
      </c>
      <c r="AG200" t="s">
        <v>335</v>
      </c>
      <c r="AH200" t="s">
        <v>338</v>
      </c>
      <c r="AI200" t="s">
        <v>337</v>
      </c>
      <c r="AJ200" t="s">
        <v>337</v>
      </c>
      <c r="AK200">
        <v>2743119</v>
      </c>
      <c r="AL200">
        <v>58319</v>
      </c>
      <c r="AM200">
        <v>150376</v>
      </c>
      <c r="AN200" s="3">
        <v>2.1260105740946713</v>
      </c>
      <c r="AO200" s="3">
        <v>5.481934979853226</v>
      </c>
      <c r="AP200" s="8">
        <v>58697.639130586802</v>
      </c>
    </row>
    <row r="201" spans="1:42" x14ac:dyDescent="0.25">
      <c r="A201" s="6">
        <v>57</v>
      </c>
      <c r="B201" t="s">
        <v>8</v>
      </c>
      <c r="C201" s="2">
        <v>22889201</v>
      </c>
      <c r="D201" s="2">
        <v>65610</v>
      </c>
      <c r="E201" s="2">
        <v>18</v>
      </c>
      <c r="F201" s="4">
        <v>6.5</v>
      </c>
      <c r="G201" s="4">
        <v>33.700000000000003</v>
      </c>
      <c r="H201" s="4">
        <v>-1.3</v>
      </c>
      <c r="I201" s="4">
        <v>77.5</v>
      </c>
      <c r="J201" s="4">
        <v>5.2</v>
      </c>
      <c r="K201" s="4">
        <v>0.67</v>
      </c>
      <c r="L201" s="4">
        <v>14.2</v>
      </c>
      <c r="M201" s="4">
        <v>2.8</v>
      </c>
      <c r="N201" s="2">
        <v>275800000000</v>
      </c>
      <c r="O201" s="2">
        <v>12900</v>
      </c>
      <c r="P201" s="2">
        <v>8937000</v>
      </c>
      <c r="Q201" s="4">
        <v>33.799999999999997</v>
      </c>
      <c r="R201" s="4">
        <v>4.4000000000000004</v>
      </c>
      <c r="S201" s="4">
        <v>21</v>
      </c>
      <c r="T201" s="4">
        <v>79.099999999999994</v>
      </c>
      <c r="U201" t="s">
        <v>263</v>
      </c>
      <c r="V201" t="s">
        <v>275</v>
      </c>
      <c r="W201" t="s">
        <v>279</v>
      </c>
      <c r="X201" t="s">
        <v>288</v>
      </c>
      <c r="Y201" t="s">
        <v>291</v>
      </c>
      <c r="Z201" t="s">
        <v>297</v>
      </c>
      <c r="AA201" s="4" t="s">
        <v>304</v>
      </c>
      <c r="AB201" t="s">
        <v>308</v>
      </c>
      <c r="AC201" t="s">
        <v>312</v>
      </c>
      <c r="AD201" t="s">
        <v>323</v>
      </c>
      <c r="AE201" t="s">
        <v>328</v>
      </c>
      <c r="AF201" t="s">
        <v>325</v>
      </c>
      <c r="AG201" t="s">
        <v>335</v>
      </c>
      <c r="AH201" t="s">
        <v>338</v>
      </c>
      <c r="AI201" t="s">
        <v>338</v>
      </c>
      <c r="AJ201" t="s">
        <v>338</v>
      </c>
      <c r="AK201">
        <v>63293</v>
      </c>
      <c r="AL201">
        <v>313</v>
      </c>
      <c r="AM201">
        <v>56277</v>
      </c>
      <c r="AN201" s="3">
        <v>0.494525460951448</v>
      </c>
      <c r="AO201" s="3">
        <v>88.915045897650614</v>
      </c>
      <c r="AP201" s="8">
        <v>2765.1904494176097</v>
      </c>
    </row>
    <row r="202" spans="1:42" x14ac:dyDescent="0.25">
      <c r="A202" s="6">
        <v>31</v>
      </c>
      <c r="B202" t="s">
        <v>117</v>
      </c>
      <c r="C202" s="2">
        <v>45561556</v>
      </c>
      <c r="D202" s="2">
        <v>1861484</v>
      </c>
      <c r="E202" s="2">
        <v>35</v>
      </c>
      <c r="F202" s="4">
        <v>6.5</v>
      </c>
      <c r="G202" s="4">
        <v>18.3</v>
      </c>
      <c r="H202" s="4">
        <v>-0.4</v>
      </c>
      <c r="I202" s="4">
        <v>66.5</v>
      </c>
      <c r="J202" s="4">
        <v>6.6</v>
      </c>
      <c r="K202" s="4">
        <v>2.69</v>
      </c>
      <c r="L202" s="4">
        <v>33.799999999999997</v>
      </c>
      <c r="M202" s="4">
        <v>2.2000000000000002</v>
      </c>
      <c r="N202" s="2">
        <v>177400000000</v>
      </c>
      <c r="O202" s="2">
        <v>4300</v>
      </c>
      <c r="P202" s="2">
        <v>11920000</v>
      </c>
      <c r="Q202" s="4">
        <v>12.1</v>
      </c>
      <c r="R202" s="4">
        <v>19.600000000000001</v>
      </c>
      <c r="S202" s="4" t="e">
        <v>#N/A</v>
      </c>
      <c r="T202" s="4">
        <v>121.6</v>
      </c>
      <c r="U202" t="s">
        <v>265</v>
      </c>
      <c r="V202" t="s">
        <v>276</v>
      </c>
      <c r="W202" t="s">
        <v>279</v>
      </c>
      <c r="X202" t="s">
        <v>286</v>
      </c>
      <c r="Y202" t="s">
        <v>291</v>
      </c>
      <c r="Z202" t="s">
        <v>295</v>
      </c>
      <c r="AA202" s="4" t="s">
        <v>302</v>
      </c>
      <c r="AB202" t="s">
        <v>310</v>
      </c>
      <c r="AC202" t="s">
        <v>312</v>
      </c>
      <c r="AD202" t="s">
        <v>319</v>
      </c>
      <c r="AE202" t="s">
        <v>325</v>
      </c>
      <c r="AF202" t="s">
        <v>324</v>
      </c>
      <c r="AG202" t="s">
        <v>335</v>
      </c>
      <c r="AH202" t="s">
        <v>338</v>
      </c>
      <c r="AI202" t="s">
        <v>338</v>
      </c>
      <c r="AJ202" t="s">
        <v>338</v>
      </c>
      <c r="AK202">
        <v>29291</v>
      </c>
      <c r="AL202">
        <v>1804</v>
      </c>
      <c r="AM202">
        <v>21300</v>
      </c>
      <c r="AN202" s="3">
        <v>6.1588883957529612</v>
      </c>
      <c r="AO202" s="3">
        <v>72.718582499743945</v>
      </c>
      <c r="AP202" s="8">
        <v>642.88849134125269</v>
      </c>
    </row>
    <row r="203" spans="1:42" x14ac:dyDescent="0.25">
      <c r="A203" s="6">
        <v>172</v>
      </c>
      <c r="B203" t="s">
        <v>134</v>
      </c>
      <c r="C203" s="2">
        <v>609569</v>
      </c>
      <c r="D203" s="2">
        <v>163820</v>
      </c>
      <c r="E203" s="2">
        <v>60</v>
      </c>
      <c r="F203" s="4">
        <v>6.2</v>
      </c>
      <c r="G203" s="4">
        <v>31</v>
      </c>
      <c r="H203" s="4">
        <v>0.5</v>
      </c>
      <c r="I203" s="4">
        <v>73.3</v>
      </c>
      <c r="J203" s="4">
        <v>26.4</v>
      </c>
      <c r="K203" s="4">
        <v>0.95</v>
      </c>
      <c r="L203" s="4">
        <v>14.9</v>
      </c>
      <c r="M203" s="4">
        <v>4.4000000000000004</v>
      </c>
      <c r="N203" s="2">
        <v>8688000000</v>
      </c>
      <c r="O203" s="2">
        <v>14900</v>
      </c>
      <c r="P203" s="2">
        <v>144000</v>
      </c>
      <c r="Q203" s="4">
        <v>46.6</v>
      </c>
      <c r="R203" s="4">
        <v>8.9</v>
      </c>
      <c r="S203" s="4">
        <v>13.4</v>
      </c>
      <c r="T203" s="4">
        <v>69.3</v>
      </c>
      <c r="U203" t="s">
        <v>266</v>
      </c>
      <c r="V203" t="s">
        <v>275</v>
      </c>
      <c r="W203" t="s">
        <v>282</v>
      </c>
      <c r="X203" t="s">
        <v>285</v>
      </c>
      <c r="Y203" t="s">
        <v>290</v>
      </c>
      <c r="Z203" t="s">
        <v>297</v>
      </c>
      <c r="AA203" s="4" t="s">
        <v>303</v>
      </c>
      <c r="AB203" t="s">
        <v>308</v>
      </c>
      <c r="AC203" t="s">
        <v>314</v>
      </c>
      <c r="AD203" t="s">
        <v>323</v>
      </c>
      <c r="AE203" t="s">
        <v>327</v>
      </c>
      <c r="AF203" t="s">
        <v>326</v>
      </c>
      <c r="AG203" t="s">
        <v>334</v>
      </c>
      <c r="AH203" t="s">
        <v>338</v>
      </c>
      <c r="AI203" t="s">
        <v>338</v>
      </c>
      <c r="AJ203" t="s">
        <v>338</v>
      </c>
      <c r="AK203">
        <v>8403</v>
      </c>
      <c r="AL203">
        <v>154</v>
      </c>
      <c r="AM203">
        <v>7621</v>
      </c>
      <c r="AN203" s="3">
        <v>1.8326788051886231</v>
      </c>
      <c r="AO203" s="3">
        <v>90.693799833392845</v>
      </c>
      <c r="AP203" s="8">
        <v>13785.149835375485</v>
      </c>
    </row>
    <row r="204" spans="1:42" x14ac:dyDescent="0.25">
      <c r="A204" s="6">
        <v>230</v>
      </c>
      <c r="B204" t="s">
        <v>242</v>
      </c>
      <c r="C204" s="2">
        <v>2926</v>
      </c>
      <c r="D204" s="2">
        <v>62045</v>
      </c>
      <c r="E204" s="2">
        <v>60</v>
      </c>
      <c r="F204" s="4">
        <v>7.6</v>
      </c>
      <c r="G204" s="4">
        <v>31.5</v>
      </c>
      <c r="H204" s="4">
        <v>0</v>
      </c>
      <c r="I204" s="4">
        <v>73.8</v>
      </c>
      <c r="J204" s="4">
        <v>19.899999999999999</v>
      </c>
      <c r="K204" s="4">
        <v>-0.03</v>
      </c>
      <c r="L204" s="4">
        <v>18.3</v>
      </c>
      <c r="M204" s="4">
        <v>4.4000000000000004</v>
      </c>
      <c r="N204" s="2">
        <v>10000000</v>
      </c>
      <c r="O204" s="2">
        <v>9096</v>
      </c>
      <c r="P204" s="2">
        <v>1590</v>
      </c>
      <c r="Q204" s="4">
        <v>21</v>
      </c>
      <c r="R204" s="4">
        <v>10.7</v>
      </c>
      <c r="S204" s="4" t="e">
        <v>#N/A</v>
      </c>
      <c r="T204" s="4">
        <v>53.6</v>
      </c>
      <c r="U204" t="s">
        <v>267</v>
      </c>
      <c r="V204" t="s">
        <v>275</v>
      </c>
      <c r="W204" t="s">
        <v>283</v>
      </c>
      <c r="X204" t="s">
        <v>285</v>
      </c>
      <c r="Y204" t="s">
        <v>292</v>
      </c>
      <c r="Z204" t="s">
        <v>297</v>
      </c>
      <c r="AA204" s="4" t="s">
        <v>303</v>
      </c>
      <c r="AB204" t="s">
        <v>306</v>
      </c>
      <c r="AC204" t="s">
        <v>314</v>
      </c>
      <c r="AD204" t="s">
        <v>321</v>
      </c>
      <c r="AE204" t="s">
        <v>327</v>
      </c>
      <c r="AF204" t="s">
        <v>324</v>
      </c>
      <c r="AG204" t="s">
        <v>333</v>
      </c>
      <c r="AH204" t="s">
        <v>338</v>
      </c>
      <c r="AI204" t="s">
        <v>338</v>
      </c>
      <c r="AJ204" t="s">
        <v>338</v>
      </c>
    </row>
    <row r="205" spans="1:42" x14ac:dyDescent="0.25">
      <c r="A205" s="6">
        <v>91</v>
      </c>
      <c r="B205" t="s">
        <v>15</v>
      </c>
      <c r="C205" s="2">
        <v>10202491</v>
      </c>
      <c r="D205" s="2">
        <v>450295</v>
      </c>
      <c r="E205" s="2">
        <v>88</v>
      </c>
      <c r="F205" s="4">
        <v>9.4</v>
      </c>
      <c r="G205" s="4">
        <v>41.1</v>
      </c>
      <c r="H205" s="4">
        <v>5.2</v>
      </c>
      <c r="I205" s="4">
        <v>82.4</v>
      </c>
      <c r="J205" s="4">
        <v>20.6</v>
      </c>
      <c r="K205" s="4">
        <v>0.79</v>
      </c>
      <c r="L205" s="4">
        <v>12.1</v>
      </c>
      <c r="M205" s="4">
        <v>7.7</v>
      </c>
      <c r="N205" s="2">
        <v>518000000000</v>
      </c>
      <c r="O205" s="2">
        <v>51200</v>
      </c>
      <c r="P205" s="2">
        <v>5361000</v>
      </c>
      <c r="Q205" s="4">
        <v>28.9</v>
      </c>
      <c r="R205" s="4">
        <v>6.7</v>
      </c>
      <c r="S205" s="4">
        <v>16.8</v>
      </c>
      <c r="T205" s="4">
        <v>40.799999999999997</v>
      </c>
      <c r="U205" t="s">
        <v>267</v>
      </c>
      <c r="V205" t="s">
        <v>278</v>
      </c>
      <c r="W205" t="s">
        <v>282</v>
      </c>
      <c r="X205" t="s">
        <v>284</v>
      </c>
      <c r="Y205" t="s">
        <v>293</v>
      </c>
      <c r="Z205" t="s">
        <v>299</v>
      </c>
      <c r="AA205" s="4" t="s">
        <v>305</v>
      </c>
      <c r="AB205" t="s">
        <v>308</v>
      </c>
      <c r="AC205" t="s">
        <v>316</v>
      </c>
      <c r="AD205" t="s">
        <v>322</v>
      </c>
      <c r="AE205" t="s">
        <v>328</v>
      </c>
      <c r="AF205" t="s">
        <v>326</v>
      </c>
      <c r="AG205" t="s">
        <v>332</v>
      </c>
      <c r="AH205" t="s">
        <v>338</v>
      </c>
      <c r="AI205" t="s">
        <v>337</v>
      </c>
      <c r="AJ205" t="s">
        <v>338</v>
      </c>
      <c r="AK205">
        <v>566957</v>
      </c>
      <c r="AL205">
        <v>11591</v>
      </c>
      <c r="AM205">
        <v>0</v>
      </c>
      <c r="AN205" s="3">
        <v>2.0444231220357101</v>
      </c>
      <c r="AO205" s="3">
        <v>0</v>
      </c>
      <c r="AP205" s="8">
        <v>55570.448432642574</v>
      </c>
    </row>
    <row r="206" spans="1:42" x14ac:dyDescent="0.25">
      <c r="A206" s="6">
        <v>100</v>
      </c>
      <c r="B206" t="s">
        <v>27</v>
      </c>
      <c r="C206" s="2">
        <v>8403994</v>
      </c>
      <c r="D206" s="2">
        <v>41277</v>
      </c>
      <c r="E206" s="2">
        <v>74</v>
      </c>
      <c r="F206" s="4">
        <v>8.5</v>
      </c>
      <c r="G206" s="4">
        <v>42.7</v>
      </c>
      <c r="H206" s="4">
        <v>4.5999999999999996</v>
      </c>
      <c r="I206" s="4">
        <v>82.8</v>
      </c>
      <c r="J206" s="4">
        <v>19.5</v>
      </c>
      <c r="K206" s="4">
        <v>0.66</v>
      </c>
      <c r="L206" s="4">
        <v>10.5</v>
      </c>
      <c r="M206" s="4">
        <v>5.0999999999999996</v>
      </c>
      <c r="N206" s="2">
        <v>523100000000</v>
      </c>
      <c r="O206" s="2">
        <v>62100</v>
      </c>
      <c r="P206" s="2">
        <v>5159000</v>
      </c>
      <c r="Q206" s="4">
        <v>33.799999999999997</v>
      </c>
      <c r="R206" s="4">
        <v>3.2</v>
      </c>
      <c r="S206" s="4">
        <v>7.9</v>
      </c>
      <c r="T206" s="4">
        <v>41.8</v>
      </c>
      <c r="U206" t="s">
        <v>267</v>
      </c>
      <c r="V206" t="s">
        <v>278</v>
      </c>
      <c r="W206" t="s">
        <v>283</v>
      </c>
      <c r="X206" t="s">
        <v>285</v>
      </c>
      <c r="Y206" t="s">
        <v>292</v>
      </c>
      <c r="Z206" t="s">
        <v>299</v>
      </c>
      <c r="AA206" s="4" t="s">
        <v>305</v>
      </c>
      <c r="AB206" t="s">
        <v>308</v>
      </c>
      <c r="AC206" t="s">
        <v>315</v>
      </c>
      <c r="AD206" t="s">
        <v>323</v>
      </c>
      <c r="AE206" t="s">
        <v>324</v>
      </c>
      <c r="AF206" t="s">
        <v>328</v>
      </c>
      <c r="AG206" t="s">
        <v>332</v>
      </c>
      <c r="AH206" t="s">
        <v>338</v>
      </c>
      <c r="AI206" t="s">
        <v>337</v>
      </c>
      <c r="AJ206" t="s">
        <v>338</v>
      </c>
      <c r="AK206">
        <v>521320</v>
      </c>
      <c r="AL206">
        <v>9370</v>
      </c>
      <c r="AM206">
        <v>317600</v>
      </c>
      <c r="AN206" s="3">
        <v>1.797360546305532</v>
      </c>
      <c r="AO206" s="3">
        <v>60.922274226962323</v>
      </c>
      <c r="AP206" s="8">
        <v>62032.409827993688</v>
      </c>
    </row>
    <row r="207" spans="1:42" x14ac:dyDescent="0.25">
      <c r="A207" s="6">
        <v>63</v>
      </c>
      <c r="B207" t="s">
        <v>177</v>
      </c>
      <c r="C207" s="2">
        <v>19398448</v>
      </c>
      <c r="D207" s="2">
        <v>187437</v>
      </c>
      <c r="E207" s="2">
        <v>60</v>
      </c>
      <c r="F207" s="4">
        <v>4.5</v>
      </c>
      <c r="G207" s="4">
        <v>23.5</v>
      </c>
      <c r="H207" s="4">
        <v>27.1</v>
      </c>
      <c r="I207" s="4">
        <v>73.7</v>
      </c>
      <c r="J207" s="4">
        <v>27.8</v>
      </c>
      <c r="K207" s="4">
        <v>4.25</v>
      </c>
      <c r="L207" s="4">
        <v>23.8</v>
      </c>
      <c r="M207" s="4">
        <v>5.0999999999999996</v>
      </c>
      <c r="N207" s="2">
        <v>50280000000</v>
      </c>
      <c r="O207" s="2">
        <v>2900</v>
      </c>
      <c r="P207" s="2">
        <v>3767000</v>
      </c>
      <c r="Q207" s="4">
        <v>17</v>
      </c>
      <c r="R207" s="4">
        <v>50</v>
      </c>
      <c r="S207" s="4">
        <v>35.799999999999997</v>
      </c>
      <c r="T207" s="4">
        <v>94.8</v>
      </c>
      <c r="U207" t="s">
        <v>263</v>
      </c>
      <c r="V207" t="s">
        <v>274</v>
      </c>
      <c r="W207" t="s">
        <v>282</v>
      </c>
      <c r="X207" t="s">
        <v>285</v>
      </c>
      <c r="Y207" t="s">
        <v>294</v>
      </c>
      <c r="Z207" t="s">
        <v>295</v>
      </c>
      <c r="AA207" s="4" t="s">
        <v>303</v>
      </c>
      <c r="AB207" t="s">
        <v>310</v>
      </c>
      <c r="AC207" t="s">
        <v>315</v>
      </c>
      <c r="AD207" t="s">
        <v>320</v>
      </c>
      <c r="AE207" t="s">
        <v>325</v>
      </c>
      <c r="AF207" t="s">
        <v>325</v>
      </c>
      <c r="AG207" t="s">
        <v>335</v>
      </c>
      <c r="AH207" t="s">
        <v>338</v>
      </c>
      <c r="AI207" t="s">
        <v>338</v>
      </c>
      <c r="AJ207" t="s">
        <v>338</v>
      </c>
      <c r="AK207">
        <v>13998</v>
      </c>
      <c r="AL207">
        <v>916</v>
      </c>
      <c r="AM207">
        <v>7481</v>
      </c>
      <c r="AN207" s="3">
        <v>6.5437919702814691</v>
      </c>
      <c r="AO207" s="3">
        <v>53.443349049864267</v>
      </c>
      <c r="AP207" s="8">
        <v>721.60412008218395</v>
      </c>
    </row>
    <row r="208" spans="1:42" x14ac:dyDescent="0.25">
      <c r="A208" s="6">
        <v>56</v>
      </c>
      <c r="B208" t="s">
        <v>97</v>
      </c>
      <c r="C208" s="2">
        <v>23603049</v>
      </c>
      <c r="D208" s="2">
        <v>35980</v>
      </c>
      <c r="E208" s="2">
        <v>79</v>
      </c>
      <c r="F208" s="4">
        <v>7.9</v>
      </c>
      <c r="G208" s="4">
        <v>42.3</v>
      </c>
      <c r="H208" s="4">
        <v>0.8</v>
      </c>
      <c r="I208" s="4">
        <v>80.599999999999994</v>
      </c>
      <c r="J208" s="4">
        <v>19.899999999999999</v>
      </c>
      <c r="K208" s="4">
        <v>0.11</v>
      </c>
      <c r="L208" s="4">
        <v>8</v>
      </c>
      <c r="M208" s="4">
        <v>4.4000000000000004</v>
      </c>
      <c r="N208" s="2">
        <v>1189000000000</v>
      </c>
      <c r="O208" s="2">
        <v>50500</v>
      </c>
      <c r="P208" s="2">
        <v>11780000</v>
      </c>
      <c r="Q208" s="4">
        <v>34.9</v>
      </c>
      <c r="R208" s="4">
        <v>3.8</v>
      </c>
      <c r="S208" s="4" t="e">
        <v>#N/A</v>
      </c>
      <c r="T208" s="4">
        <v>35.700000000000003</v>
      </c>
      <c r="U208" t="s">
        <v>263</v>
      </c>
      <c r="V208" t="s">
        <v>278</v>
      </c>
      <c r="W208" t="s">
        <v>283</v>
      </c>
      <c r="X208" t="s">
        <v>284</v>
      </c>
      <c r="Y208" t="s">
        <v>292</v>
      </c>
      <c r="Z208" t="s">
        <v>299</v>
      </c>
      <c r="AA208" s="4" t="s">
        <v>305</v>
      </c>
      <c r="AB208" t="s">
        <v>307</v>
      </c>
      <c r="AC208" t="s">
        <v>314</v>
      </c>
      <c r="AD208" t="s">
        <v>323</v>
      </c>
      <c r="AE208" t="s">
        <v>324</v>
      </c>
      <c r="AF208" t="s">
        <v>324</v>
      </c>
      <c r="AG208" t="s">
        <v>332</v>
      </c>
      <c r="AH208" t="s">
        <v>338</v>
      </c>
      <c r="AI208" t="s">
        <v>338</v>
      </c>
      <c r="AJ208" t="s">
        <v>338</v>
      </c>
      <c r="AK208">
        <v>909</v>
      </c>
      <c r="AL208">
        <v>8</v>
      </c>
      <c r="AM208">
        <v>823</v>
      </c>
      <c r="AN208" s="3">
        <v>0.88008800880088001</v>
      </c>
      <c r="AO208" s="3">
        <v>90.539053905390546</v>
      </c>
      <c r="AP208" s="8">
        <v>38.511973601376667</v>
      </c>
    </row>
    <row r="209" spans="1:42" x14ac:dyDescent="0.25">
      <c r="A209" s="6">
        <v>96</v>
      </c>
      <c r="B209" t="s">
        <v>189</v>
      </c>
      <c r="C209" s="2">
        <v>8873669</v>
      </c>
      <c r="D209" s="2">
        <v>144100</v>
      </c>
      <c r="E209" s="2">
        <v>27</v>
      </c>
      <c r="F209" s="4">
        <v>5.8</v>
      </c>
      <c r="G209" s="4">
        <v>25.3</v>
      </c>
      <c r="H209" s="4">
        <v>-1.1000000000000001</v>
      </c>
      <c r="I209" s="4">
        <v>69</v>
      </c>
      <c r="J209" s="4">
        <v>14.2</v>
      </c>
      <c r="K209" s="4">
        <v>1.52</v>
      </c>
      <c r="L209" s="4">
        <v>21.8</v>
      </c>
      <c r="M209" s="4">
        <v>5.2</v>
      </c>
      <c r="N209" s="2">
        <v>28430000000</v>
      </c>
      <c r="O209" s="2">
        <v>3200</v>
      </c>
      <c r="P209" s="2">
        <v>2295000</v>
      </c>
      <c r="Q209" s="4">
        <v>24.4</v>
      </c>
      <c r="R209" s="4">
        <v>2.4</v>
      </c>
      <c r="S209" s="4" t="e">
        <v>#N/A</v>
      </c>
      <c r="T209" s="4">
        <v>50.4</v>
      </c>
      <c r="U209" t="s">
        <v>263</v>
      </c>
      <c r="V209" t="s">
        <v>276</v>
      </c>
      <c r="W209" t="s">
        <v>283</v>
      </c>
      <c r="X209" t="s">
        <v>288</v>
      </c>
      <c r="Y209" t="s">
        <v>290</v>
      </c>
      <c r="Z209" t="s">
        <v>296</v>
      </c>
      <c r="AA209" s="4" t="s">
        <v>302</v>
      </c>
      <c r="AB209" t="s">
        <v>310</v>
      </c>
      <c r="AC209" t="s">
        <v>315</v>
      </c>
      <c r="AD209" t="s">
        <v>321</v>
      </c>
      <c r="AE209" t="s">
        <v>324</v>
      </c>
      <c r="AF209" t="s">
        <v>324</v>
      </c>
      <c r="AG209" t="s">
        <v>333</v>
      </c>
      <c r="AH209" t="s">
        <v>338</v>
      </c>
      <c r="AI209" t="s">
        <v>338</v>
      </c>
      <c r="AJ209" t="s">
        <v>338</v>
      </c>
      <c r="AK209">
        <v>13308</v>
      </c>
      <c r="AL209">
        <v>90</v>
      </c>
      <c r="AM209">
        <v>13218</v>
      </c>
      <c r="AN209" s="3">
        <v>0.67628494138863837</v>
      </c>
      <c r="AO209" s="3">
        <v>99.323715058611356</v>
      </c>
      <c r="AP209" s="8">
        <v>1499.7178731818824</v>
      </c>
    </row>
    <row r="210" spans="1:42" x14ac:dyDescent="0.25">
      <c r="A210" s="6">
        <v>24</v>
      </c>
      <c r="B210" t="s">
        <v>145</v>
      </c>
      <c r="C210" s="2">
        <v>44928923</v>
      </c>
      <c r="D210" s="2">
        <v>947300</v>
      </c>
      <c r="E210" s="2">
        <v>37</v>
      </c>
      <c r="F210" s="4">
        <v>7.1</v>
      </c>
      <c r="G210" s="4">
        <v>18.2</v>
      </c>
      <c r="H210" s="4">
        <v>-0.4</v>
      </c>
      <c r="I210" s="4">
        <v>63.9</v>
      </c>
      <c r="J210" s="4">
        <v>8.4</v>
      </c>
      <c r="K210" s="4">
        <v>2.71</v>
      </c>
      <c r="L210" s="4">
        <v>34.6</v>
      </c>
      <c r="M210" s="4">
        <v>3.4</v>
      </c>
      <c r="N210" s="2">
        <v>162500000000</v>
      </c>
      <c r="O210" s="2">
        <v>3200</v>
      </c>
      <c r="P210" s="2">
        <v>24890000</v>
      </c>
      <c r="Q210" s="4">
        <v>25</v>
      </c>
      <c r="R210" s="4">
        <v>10.3</v>
      </c>
      <c r="S210" s="4">
        <v>3.9</v>
      </c>
      <c r="T210" s="4">
        <v>37</v>
      </c>
      <c r="U210" t="s">
        <v>265</v>
      </c>
      <c r="V210" t="s">
        <v>276</v>
      </c>
      <c r="W210" t="s">
        <v>279</v>
      </c>
      <c r="X210" t="s">
        <v>286</v>
      </c>
      <c r="Y210" t="s">
        <v>291</v>
      </c>
      <c r="Z210" t="s">
        <v>295</v>
      </c>
      <c r="AA210" s="4" t="s">
        <v>301</v>
      </c>
      <c r="AB210" t="s">
        <v>310</v>
      </c>
      <c r="AC210" t="s">
        <v>313</v>
      </c>
      <c r="AD210" t="s">
        <v>322</v>
      </c>
      <c r="AE210" t="s">
        <v>327</v>
      </c>
      <c r="AF210" t="s">
        <v>324</v>
      </c>
      <c r="AG210" t="s">
        <v>332</v>
      </c>
      <c r="AH210" t="s">
        <v>338</v>
      </c>
      <c r="AI210" t="s">
        <v>338</v>
      </c>
      <c r="AJ210" t="s">
        <v>338</v>
      </c>
      <c r="AK210">
        <v>509</v>
      </c>
      <c r="AL210">
        <v>21</v>
      </c>
      <c r="AM210">
        <v>183</v>
      </c>
      <c r="AN210" s="3">
        <v>4.1257367387033401</v>
      </c>
      <c r="AO210" s="3">
        <v>35.952848722986246</v>
      </c>
      <c r="AP210" s="8">
        <v>11.32900514886591</v>
      </c>
    </row>
    <row r="211" spans="1:42" x14ac:dyDescent="0.25">
      <c r="A211" s="6">
        <v>20</v>
      </c>
      <c r="B211" t="s">
        <v>0</v>
      </c>
      <c r="C211" s="2">
        <v>69756216</v>
      </c>
      <c r="D211" s="2">
        <v>513120</v>
      </c>
      <c r="E211" s="2">
        <v>51</v>
      </c>
      <c r="F211" s="4">
        <v>8.3000000000000007</v>
      </c>
      <c r="G211" s="4">
        <v>39</v>
      </c>
      <c r="H211" s="4">
        <v>0</v>
      </c>
      <c r="I211" s="4">
        <v>75.599999999999994</v>
      </c>
      <c r="J211" s="4">
        <v>10</v>
      </c>
      <c r="K211" s="4">
        <v>0.25</v>
      </c>
      <c r="L211" s="4">
        <v>10.7</v>
      </c>
      <c r="M211" s="4">
        <v>4.0999999999999996</v>
      </c>
      <c r="N211" s="2">
        <v>1236000000000</v>
      </c>
      <c r="O211" s="2">
        <v>17900</v>
      </c>
      <c r="P211" s="2">
        <v>38370000</v>
      </c>
      <c r="Q211" s="4">
        <v>34.1</v>
      </c>
      <c r="R211" s="4">
        <v>0.7</v>
      </c>
      <c r="S211" s="4">
        <v>3.7</v>
      </c>
      <c r="T211" s="4">
        <v>41.9</v>
      </c>
      <c r="U211" t="s">
        <v>263</v>
      </c>
      <c r="V211" t="s">
        <v>277</v>
      </c>
      <c r="W211" t="s">
        <v>283</v>
      </c>
      <c r="X211" t="s">
        <v>287</v>
      </c>
      <c r="Y211" t="s">
        <v>292</v>
      </c>
      <c r="Z211" t="s">
        <v>298</v>
      </c>
      <c r="AA211" s="4" t="s">
        <v>304</v>
      </c>
      <c r="AB211" t="s">
        <v>307</v>
      </c>
      <c r="AC211" t="s">
        <v>314</v>
      </c>
      <c r="AD211" t="s">
        <v>323</v>
      </c>
      <c r="AE211" t="s">
        <v>324</v>
      </c>
      <c r="AF211" t="s">
        <v>324</v>
      </c>
      <c r="AG211" t="s">
        <v>332</v>
      </c>
      <c r="AH211" t="s">
        <v>338</v>
      </c>
      <c r="AI211" t="s">
        <v>338</v>
      </c>
      <c r="AJ211" t="s">
        <v>338</v>
      </c>
      <c r="AK211">
        <v>18782</v>
      </c>
      <c r="AL211">
        <v>77</v>
      </c>
      <c r="AM211">
        <v>11615</v>
      </c>
      <c r="AN211" s="3">
        <v>0.40996698967096157</v>
      </c>
      <c r="AO211" s="3">
        <v>61.841124480885959</v>
      </c>
      <c r="AP211" s="8">
        <v>269.25199038892822</v>
      </c>
    </row>
    <row r="212" spans="1:42" x14ac:dyDescent="0.25">
      <c r="A212" s="6">
        <v>155</v>
      </c>
      <c r="B212" t="s">
        <v>178</v>
      </c>
      <c r="C212" s="2">
        <v>1383723</v>
      </c>
      <c r="D212" s="2">
        <v>14874</v>
      </c>
      <c r="E212" s="2">
        <v>33</v>
      </c>
      <c r="F212" s="4">
        <v>5.7</v>
      </c>
      <c r="G212" s="4">
        <v>19.600000000000001</v>
      </c>
      <c r="H212" s="4">
        <v>-3.9</v>
      </c>
      <c r="I212" s="4">
        <v>69.3</v>
      </c>
      <c r="J212" s="4">
        <v>3.8</v>
      </c>
      <c r="K212" s="4">
        <v>2.27</v>
      </c>
      <c r="L212" s="4">
        <v>32</v>
      </c>
      <c r="M212" s="4">
        <v>3.8</v>
      </c>
      <c r="N212" s="2">
        <v>7426000000</v>
      </c>
      <c r="O212" s="2">
        <v>6000</v>
      </c>
      <c r="P212" s="2">
        <v>286700</v>
      </c>
      <c r="Q212" s="4">
        <v>21</v>
      </c>
      <c r="R212" s="4">
        <v>4.4000000000000004</v>
      </c>
      <c r="S212" s="4">
        <v>13.2</v>
      </c>
      <c r="T212" s="4">
        <v>3.8</v>
      </c>
      <c r="U212" t="s">
        <v>263</v>
      </c>
      <c r="V212" t="s">
        <v>276</v>
      </c>
      <c r="W212" t="s">
        <v>280</v>
      </c>
      <c r="X212" t="s">
        <v>288</v>
      </c>
      <c r="Y212" t="s">
        <v>290</v>
      </c>
      <c r="Z212" t="s">
        <v>295</v>
      </c>
      <c r="AA212" s="4" t="s">
        <v>302</v>
      </c>
      <c r="AB212" t="s">
        <v>310</v>
      </c>
      <c r="AC212" t="s">
        <v>313</v>
      </c>
      <c r="AD212" t="s">
        <v>321</v>
      </c>
      <c r="AE212" t="s">
        <v>328</v>
      </c>
      <c r="AF212" t="s">
        <v>326</v>
      </c>
      <c r="AG212" t="s">
        <v>331</v>
      </c>
      <c r="AH212" t="s">
        <v>338</v>
      </c>
      <c r="AI212" t="s">
        <v>338</v>
      </c>
      <c r="AJ212" t="s">
        <v>338</v>
      </c>
      <c r="AK212">
        <v>70</v>
      </c>
      <c r="AL212">
        <v>0</v>
      </c>
      <c r="AM212">
        <v>55</v>
      </c>
      <c r="AN212" s="3">
        <v>0</v>
      </c>
      <c r="AO212" s="3">
        <v>78.571428571428569</v>
      </c>
      <c r="AP212" s="8">
        <v>50.588159624433501</v>
      </c>
    </row>
    <row r="213" spans="1:42" x14ac:dyDescent="0.25">
      <c r="A213" s="6">
        <v>99</v>
      </c>
      <c r="B213" t="s">
        <v>78</v>
      </c>
      <c r="C213" s="2">
        <v>8608444</v>
      </c>
      <c r="D213" s="2">
        <v>56785</v>
      </c>
      <c r="E213" s="2">
        <v>43</v>
      </c>
      <c r="F213" s="4">
        <v>6.5</v>
      </c>
      <c r="G213" s="4">
        <v>20</v>
      </c>
      <c r="H213" s="4">
        <v>0</v>
      </c>
      <c r="I213" s="4">
        <v>66.599999999999994</v>
      </c>
      <c r="J213" s="4">
        <v>8.4</v>
      </c>
      <c r="K213" s="4">
        <v>2.56</v>
      </c>
      <c r="L213" s="4">
        <v>32</v>
      </c>
      <c r="M213" s="4">
        <v>5</v>
      </c>
      <c r="N213" s="2">
        <v>12970000000</v>
      </c>
      <c r="O213" s="2">
        <v>1700</v>
      </c>
      <c r="P213" s="2">
        <v>2595000</v>
      </c>
      <c r="Q213" s="4">
        <v>16.100000000000001</v>
      </c>
      <c r="R213" s="4">
        <v>6.9</v>
      </c>
      <c r="S213" s="4">
        <v>3.9</v>
      </c>
      <c r="T213" s="4">
        <v>75.7</v>
      </c>
      <c r="U213" t="s">
        <v>265</v>
      </c>
      <c r="V213" t="s">
        <v>274</v>
      </c>
      <c r="W213" t="s">
        <v>279</v>
      </c>
      <c r="X213" t="s">
        <v>286</v>
      </c>
      <c r="Y213" t="s">
        <v>291</v>
      </c>
      <c r="Z213" t="s">
        <v>295</v>
      </c>
      <c r="AA213" s="4" t="s">
        <v>302</v>
      </c>
      <c r="AB213" t="s">
        <v>310</v>
      </c>
      <c r="AC213" t="s">
        <v>315</v>
      </c>
      <c r="AD213" t="s">
        <v>320</v>
      </c>
      <c r="AE213" t="s">
        <v>328</v>
      </c>
      <c r="AF213" t="s">
        <v>324</v>
      </c>
      <c r="AG213" t="s">
        <v>335</v>
      </c>
      <c r="AH213" t="s">
        <v>338</v>
      </c>
      <c r="AI213" t="s">
        <v>338</v>
      </c>
      <c r="AJ213" t="s">
        <v>338</v>
      </c>
      <c r="AK213">
        <v>5041</v>
      </c>
      <c r="AL213">
        <v>77</v>
      </c>
      <c r="AM213">
        <v>4224</v>
      </c>
      <c r="AN213" s="3">
        <v>1.5274747073993256</v>
      </c>
      <c r="AO213" s="3">
        <v>83.792898234477292</v>
      </c>
      <c r="AP213" s="8">
        <v>585.58782516329325</v>
      </c>
    </row>
    <row r="214" spans="1:42" x14ac:dyDescent="0.25">
      <c r="A214" s="6">
        <v>234</v>
      </c>
      <c r="B214" t="s">
        <v>246</v>
      </c>
      <c r="C214" s="2">
        <v>1647</v>
      </c>
      <c r="D214" s="2">
        <v>12</v>
      </c>
      <c r="E214" s="2">
        <v>60</v>
      </c>
      <c r="F214" s="4">
        <v>7.6</v>
      </c>
      <c r="G214" s="4">
        <v>31.5</v>
      </c>
      <c r="H214" s="4">
        <v>0</v>
      </c>
      <c r="I214" s="4">
        <v>73.8</v>
      </c>
      <c r="J214" s="4">
        <v>19.899999999999999</v>
      </c>
      <c r="K214" s="4">
        <v>-0.01</v>
      </c>
      <c r="L214" s="4">
        <v>18.3</v>
      </c>
      <c r="M214" s="4">
        <v>4.4000000000000004</v>
      </c>
      <c r="N214" s="2">
        <v>1500000</v>
      </c>
      <c r="O214" s="2">
        <v>1000</v>
      </c>
      <c r="P214" s="2">
        <v>440</v>
      </c>
      <c r="Q214" s="4">
        <v>21</v>
      </c>
      <c r="R214" s="4">
        <v>10.7</v>
      </c>
      <c r="S214" s="4" t="e">
        <v>#N/A</v>
      </c>
      <c r="T214" s="4">
        <v>53.6</v>
      </c>
      <c r="U214" t="s">
        <v>6</v>
      </c>
      <c r="V214" t="s">
        <v>274</v>
      </c>
      <c r="W214" t="s">
        <v>283</v>
      </c>
      <c r="X214" t="s">
        <v>285</v>
      </c>
      <c r="Y214" t="s">
        <v>292</v>
      </c>
      <c r="Z214" t="s">
        <v>297</v>
      </c>
      <c r="AA214" s="4" t="s">
        <v>303</v>
      </c>
      <c r="AB214" t="s">
        <v>306</v>
      </c>
      <c r="AC214" t="s">
        <v>314</v>
      </c>
      <c r="AD214" t="s">
        <v>321</v>
      </c>
      <c r="AE214" t="s">
        <v>327</v>
      </c>
      <c r="AF214" t="s">
        <v>324</v>
      </c>
      <c r="AG214" t="s">
        <v>333</v>
      </c>
      <c r="AH214" t="s">
        <v>338</v>
      </c>
      <c r="AI214" t="s">
        <v>338</v>
      </c>
      <c r="AJ214" t="s">
        <v>338</v>
      </c>
    </row>
    <row r="215" spans="1:42" x14ac:dyDescent="0.25">
      <c r="A215" s="6">
        <v>193</v>
      </c>
      <c r="B215" t="s">
        <v>224</v>
      </c>
      <c r="C215" s="2">
        <v>106095</v>
      </c>
      <c r="D215" s="2">
        <v>747</v>
      </c>
      <c r="E215" s="2">
        <v>60</v>
      </c>
      <c r="F215" s="4">
        <v>4.9000000000000004</v>
      </c>
      <c r="G215" s="4">
        <v>24.1</v>
      </c>
      <c r="H215" s="4">
        <v>-17.899999999999999</v>
      </c>
      <c r="I215" s="4">
        <v>77</v>
      </c>
      <c r="J215" s="4">
        <v>48.2</v>
      </c>
      <c r="K215" s="4">
        <v>-0.16</v>
      </c>
      <c r="L215" s="4">
        <v>21</v>
      </c>
      <c r="M215" s="4">
        <v>4.4000000000000004</v>
      </c>
      <c r="N215" s="2">
        <v>591000000</v>
      </c>
      <c r="O215" s="2">
        <v>5900</v>
      </c>
      <c r="P215" s="2">
        <v>33800</v>
      </c>
      <c r="Q215" s="4">
        <v>21</v>
      </c>
      <c r="R215" s="4">
        <v>1.1000000000000001</v>
      </c>
      <c r="S215" s="4" t="e">
        <v>#N/A</v>
      </c>
      <c r="T215" s="4">
        <v>48</v>
      </c>
      <c r="U215" t="s">
        <v>6</v>
      </c>
      <c r="V215" t="s">
        <v>276</v>
      </c>
      <c r="W215" t="s">
        <v>281</v>
      </c>
      <c r="X215" t="s">
        <v>285</v>
      </c>
      <c r="Y215" t="s">
        <v>294</v>
      </c>
      <c r="Z215" t="s">
        <v>295</v>
      </c>
      <c r="AA215" s="4" t="s">
        <v>304</v>
      </c>
      <c r="AB215" t="s">
        <v>306</v>
      </c>
      <c r="AC215" t="s">
        <v>314</v>
      </c>
      <c r="AD215" t="s">
        <v>321</v>
      </c>
      <c r="AE215" t="s">
        <v>324</v>
      </c>
      <c r="AF215" t="s">
        <v>324</v>
      </c>
      <c r="AG215" t="s">
        <v>333</v>
      </c>
      <c r="AH215" t="s">
        <v>338</v>
      </c>
      <c r="AI215" t="s">
        <v>338</v>
      </c>
      <c r="AJ215" t="s">
        <v>338</v>
      </c>
    </row>
    <row r="216" spans="1:42" x14ac:dyDescent="0.25">
      <c r="A216" s="6">
        <v>159</v>
      </c>
      <c r="B216" t="s">
        <v>125</v>
      </c>
      <c r="C216" s="2">
        <v>1208789</v>
      </c>
      <c r="D216" s="2">
        <v>5128</v>
      </c>
      <c r="E216" s="2">
        <v>52</v>
      </c>
      <c r="F216" s="4">
        <v>9.1</v>
      </c>
      <c r="G216" s="4">
        <v>37.799999999999997</v>
      </c>
      <c r="H216" s="4">
        <v>-5.4</v>
      </c>
      <c r="I216" s="4">
        <v>73.900000000000006</v>
      </c>
      <c r="J216" s="4">
        <v>18.600000000000001</v>
      </c>
      <c r="K216" s="4">
        <v>-0.3</v>
      </c>
      <c r="L216" s="4">
        <v>11.4</v>
      </c>
      <c r="M216" s="4">
        <v>4.4000000000000004</v>
      </c>
      <c r="N216" s="2">
        <v>42850000000</v>
      </c>
      <c r="O216" s="2">
        <v>31300</v>
      </c>
      <c r="P216" s="2">
        <v>629400</v>
      </c>
      <c r="Q216" s="4">
        <v>26.4</v>
      </c>
      <c r="R216" s="4">
        <v>4.9000000000000004</v>
      </c>
      <c r="S216" s="4">
        <v>8.6999999999999993</v>
      </c>
      <c r="T216" s="4">
        <v>41.8</v>
      </c>
      <c r="U216" t="s">
        <v>264</v>
      </c>
      <c r="V216" t="s">
        <v>278</v>
      </c>
      <c r="W216" t="s">
        <v>283</v>
      </c>
      <c r="X216" t="s">
        <v>287</v>
      </c>
      <c r="Y216" t="s">
        <v>293</v>
      </c>
      <c r="Z216" t="s">
        <v>298</v>
      </c>
      <c r="AA216" s="4" t="s">
        <v>303</v>
      </c>
      <c r="AB216" t="s">
        <v>306</v>
      </c>
      <c r="AC216" t="s">
        <v>314</v>
      </c>
      <c r="AD216" t="s">
        <v>322</v>
      </c>
      <c r="AE216" t="s">
        <v>328</v>
      </c>
      <c r="AF216" t="s">
        <v>327</v>
      </c>
      <c r="AG216" t="s">
        <v>332</v>
      </c>
      <c r="AH216" t="s">
        <v>338</v>
      </c>
      <c r="AI216" t="s">
        <v>338</v>
      </c>
      <c r="AJ216" t="s">
        <v>338</v>
      </c>
      <c r="AK216">
        <v>7542</v>
      </c>
      <c r="AL216">
        <v>134</v>
      </c>
      <c r="AM216">
        <v>7147</v>
      </c>
      <c r="AN216" s="3">
        <v>1.7767170511800583</v>
      </c>
      <c r="AO216" s="3">
        <v>94.762662423760275</v>
      </c>
      <c r="AP216" s="8">
        <v>6239.3023099978573</v>
      </c>
    </row>
    <row r="217" spans="1:42" x14ac:dyDescent="0.25">
      <c r="A217" s="6">
        <v>79</v>
      </c>
      <c r="B217" t="s">
        <v>67</v>
      </c>
      <c r="C217" s="2">
        <v>11721177</v>
      </c>
      <c r="D217" s="2">
        <v>163610</v>
      </c>
      <c r="E217" s="2">
        <v>70</v>
      </c>
      <c r="F217" s="4">
        <v>6.4</v>
      </c>
      <c r="G217" s="4">
        <v>32.700000000000003</v>
      </c>
      <c r="H217" s="4">
        <v>-1.4</v>
      </c>
      <c r="I217" s="4">
        <v>76.3</v>
      </c>
      <c r="J217" s="4">
        <v>26.9</v>
      </c>
      <c r="K217" s="4">
        <v>0.85</v>
      </c>
      <c r="L217" s="4">
        <v>15.9</v>
      </c>
      <c r="M217" s="4">
        <v>6.6</v>
      </c>
      <c r="N217" s="2">
        <v>137700000000</v>
      </c>
      <c r="O217" s="2">
        <v>11900</v>
      </c>
      <c r="P217" s="2">
        <v>4054000</v>
      </c>
      <c r="Q217" s="4">
        <v>12</v>
      </c>
      <c r="R217" s="4">
        <v>15.5</v>
      </c>
      <c r="S217" s="4">
        <v>35</v>
      </c>
      <c r="T217" s="4">
        <v>70.3</v>
      </c>
      <c r="U217" t="s">
        <v>265</v>
      </c>
      <c r="V217" t="s">
        <v>275</v>
      </c>
      <c r="W217" t="s">
        <v>282</v>
      </c>
      <c r="X217" t="s">
        <v>285</v>
      </c>
      <c r="Y217" t="s">
        <v>290</v>
      </c>
      <c r="Z217" t="s">
        <v>297</v>
      </c>
      <c r="AA217" s="4" t="s">
        <v>304</v>
      </c>
      <c r="AB217" t="s">
        <v>308</v>
      </c>
      <c r="AC217" t="s">
        <v>316</v>
      </c>
      <c r="AD217" t="s">
        <v>319</v>
      </c>
      <c r="AE217" t="s">
        <v>326</v>
      </c>
      <c r="AF217" t="s">
        <v>325</v>
      </c>
      <c r="AG217" t="s">
        <v>334</v>
      </c>
      <c r="AH217" t="s">
        <v>338</v>
      </c>
      <c r="AI217" t="s">
        <v>338</v>
      </c>
      <c r="AJ217" t="s">
        <v>338</v>
      </c>
      <c r="AK217">
        <v>207468</v>
      </c>
      <c r="AL217">
        <v>6680</v>
      </c>
      <c r="AM217">
        <v>156160</v>
      </c>
      <c r="AN217" s="3">
        <v>3.219773651840284</v>
      </c>
      <c r="AO217" s="3">
        <v>75.269439142421973</v>
      </c>
      <c r="AP217" s="8">
        <v>17700.270203239827</v>
      </c>
    </row>
    <row r="218" spans="1:42" x14ac:dyDescent="0.25">
      <c r="A218" s="6">
        <v>18</v>
      </c>
      <c r="B218" t="s">
        <v>110</v>
      </c>
      <c r="C218" s="2">
        <v>83154997</v>
      </c>
      <c r="D218" s="2">
        <v>783562</v>
      </c>
      <c r="E218" s="2">
        <v>76</v>
      </c>
      <c r="F218" s="4">
        <v>6.1</v>
      </c>
      <c r="G218" s="4">
        <v>32.200000000000003</v>
      </c>
      <c r="H218" s="4">
        <v>-4.3</v>
      </c>
      <c r="I218" s="4">
        <v>75.7</v>
      </c>
      <c r="J218" s="4">
        <v>32.1</v>
      </c>
      <c r="K218" s="4">
        <v>0.45</v>
      </c>
      <c r="L218" s="4">
        <v>14.8</v>
      </c>
      <c r="M218" s="4">
        <v>4.3</v>
      </c>
      <c r="N218" s="2">
        <v>2186000000000</v>
      </c>
      <c r="O218" s="2">
        <v>27000</v>
      </c>
      <c r="P218" s="2">
        <v>31300000</v>
      </c>
      <c r="Q218" s="4">
        <v>25.5</v>
      </c>
      <c r="R218" s="4">
        <v>10.9</v>
      </c>
      <c r="S218" s="4">
        <v>20.2</v>
      </c>
      <c r="T218" s="4">
        <v>28.3</v>
      </c>
      <c r="U218" t="s">
        <v>267</v>
      </c>
      <c r="V218" t="s">
        <v>277</v>
      </c>
      <c r="W218" t="s">
        <v>281</v>
      </c>
      <c r="X218" t="s">
        <v>284</v>
      </c>
      <c r="Y218" t="s">
        <v>290</v>
      </c>
      <c r="Z218" t="s">
        <v>297</v>
      </c>
      <c r="AA218" s="4" t="s">
        <v>304</v>
      </c>
      <c r="AB218" t="s">
        <v>307</v>
      </c>
      <c r="AC218" t="s">
        <v>314</v>
      </c>
      <c r="AD218" t="s">
        <v>322</v>
      </c>
      <c r="AE218" t="s">
        <v>327</v>
      </c>
      <c r="AF218" t="s">
        <v>325</v>
      </c>
      <c r="AG218" t="s">
        <v>331</v>
      </c>
      <c r="AH218" t="s">
        <v>337</v>
      </c>
      <c r="AI218" t="s">
        <v>337</v>
      </c>
      <c r="AJ218" t="s">
        <v>337</v>
      </c>
      <c r="AK218">
        <v>2470901</v>
      </c>
      <c r="AL218">
        <v>25865</v>
      </c>
      <c r="AM218">
        <v>2355409</v>
      </c>
      <c r="AN218" s="3">
        <v>1.0467841487781178</v>
      </c>
      <c r="AO218" s="3">
        <v>95.325915526360632</v>
      </c>
      <c r="AP218" s="8">
        <v>29714.401889762561</v>
      </c>
    </row>
    <row r="219" spans="1:42" x14ac:dyDescent="0.25">
      <c r="A219" s="6">
        <v>117</v>
      </c>
      <c r="B219" t="s">
        <v>193</v>
      </c>
      <c r="C219" s="2">
        <v>5528627</v>
      </c>
      <c r="D219" s="2">
        <v>488100</v>
      </c>
      <c r="E219" s="2">
        <v>53</v>
      </c>
      <c r="F219" s="4">
        <v>6.1</v>
      </c>
      <c r="G219" s="4">
        <v>29.2</v>
      </c>
      <c r="H219" s="4">
        <v>-1.7</v>
      </c>
      <c r="I219" s="4">
        <v>71.3</v>
      </c>
      <c r="J219" s="4">
        <v>18.600000000000001</v>
      </c>
      <c r="K219" s="4">
        <v>1.06</v>
      </c>
      <c r="L219" s="4">
        <v>18.3</v>
      </c>
      <c r="M219" s="4">
        <v>3.1</v>
      </c>
      <c r="N219" s="2">
        <v>103700000000</v>
      </c>
      <c r="O219" s="2">
        <v>18200</v>
      </c>
      <c r="P219" s="2">
        <v>2305000</v>
      </c>
      <c r="Q219" s="4">
        <v>23.9</v>
      </c>
      <c r="R219" s="4">
        <v>11</v>
      </c>
      <c r="S219" s="4" t="e">
        <v>#N/A</v>
      </c>
      <c r="T219" s="4">
        <v>28.8</v>
      </c>
      <c r="U219" t="s">
        <v>263</v>
      </c>
      <c r="V219" t="s">
        <v>277</v>
      </c>
      <c r="W219" t="s">
        <v>283</v>
      </c>
      <c r="X219" t="s">
        <v>287</v>
      </c>
      <c r="Y219" t="s">
        <v>290</v>
      </c>
      <c r="Z219" t="s">
        <v>296</v>
      </c>
      <c r="AA219" s="4" t="s">
        <v>303</v>
      </c>
      <c r="AB219" t="s">
        <v>309</v>
      </c>
      <c r="AC219" t="s">
        <v>313</v>
      </c>
      <c r="AD219" t="s">
        <v>321</v>
      </c>
      <c r="AE219" t="s">
        <v>327</v>
      </c>
      <c r="AF219" t="s">
        <v>324</v>
      </c>
      <c r="AG219" t="s">
        <v>331</v>
      </c>
      <c r="AH219" t="s">
        <v>338</v>
      </c>
      <c r="AI219" t="s">
        <v>338</v>
      </c>
      <c r="AJ219" t="s">
        <v>338</v>
      </c>
    </row>
    <row r="220" spans="1:42" x14ac:dyDescent="0.25">
      <c r="A220" s="6">
        <v>207</v>
      </c>
      <c r="B220" t="s">
        <v>227</v>
      </c>
      <c r="C220" s="2">
        <v>55926</v>
      </c>
      <c r="D220" s="2">
        <v>948</v>
      </c>
      <c r="E220" s="2">
        <v>60</v>
      </c>
      <c r="F220" s="4">
        <v>3.4</v>
      </c>
      <c r="G220" s="4">
        <v>34.6</v>
      </c>
      <c r="H220" s="4">
        <v>8.9</v>
      </c>
      <c r="I220" s="4">
        <v>80.3</v>
      </c>
      <c r="J220" s="4">
        <v>19.899999999999999</v>
      </c>
      <c r="K220" s="4">
        <v>2</v>
      </c>
      <c r="L220" s="4">
        <v>14.1</v>
      </c>
      <c r="M220" s="4">
        <v>2.8</v>
      </c>
      <c r="N220" s="2">
        <v>632000000</v>
      </c>
      <c r="O220" s="2">
        <v>29100</v>
      </c>
      <c r="P220" s="2">
        <v>4848</v>
      </c>
      <c r="Q220" s="4">
        <v>21</v>
      </c>
      <c r="R220" s="4">
        <v>10</v>
      </c>
      <c r="S220" s="4" t="e">
        <v>#N/A</v>
      </c>
      <c r="T220" s="4">
        <v>53.6</v>
      </c>
      <c r="U220" t="s">
        <v>264</v>
      </c>
      <c r="V220" t="s">
        <v>277</v>
      </c>
      <c r="W220" t="s">
        <v>283</v>
      </c>
      <c r="X220" t="s">
        <v>285</v>
      </c>
      <c r="Y220" t="s">
        <v>294</v>
      </c>
      <c r="Z220" t="s">
        <v>297</v>
      </c>
      <c r="AA220" s="4" t="s">
        <v>305</v>
      </c>
      <c r="AB220" t="s">
        <v>310</v>
      </c>
      <c r="AC220" t="s">
        <v>312</v>
      </c>
      <c r="AD220" t="s">
        <v>321</v>
      </c>
      <c r="AE220" t="s">
        <v>327</v>
      </c>
      <c r="AF220" t="s">
        <v>324</v>
      </c>
      <c r="AG220" t="s">
        <v>333</v>
      </c>
      <c r="AH220" t="s">
        <v>338</v>
      </c>
      <c r="AI220" t="s">
        <v>338</v>
      </c>
      <c r="AJ220" t="s">
        <v>338</v>
      </c>
    </row>
    <row r="221" spans="1:42" x14ac:dyDescent="0.25">
      <c r="A221" s="6">
        <v>222</v>
      </c>
      <c r="B221" t="s">
        <v>236</v>
      </c>
      <c r="C221" s="2">
        <v>11342</v>
      </c>
      <c r="D221" s="2">
        <v>26</v>
      </c>
      <c r="E221" s="2">
        <v>60</v>
      </c>
      <c r="F221" s="4">
        <v>8.1999999999999993</v>
      </c>
      <c r="G221" s="4">
        <v>26.6</v>
      </c>
      <c r="H221" s="4">
        <v>-6.5</v>
      </c>
      <c r="I221" s="4">
        <v>67.900000000000006</v>
      </c>
      <c r="J221" s="4">
        <v>51.6</v>
      </c>
      <c r="K221" s="4">
        <v>0.87</v>
      </c>
      <c r="L221" s="4">
        <v>23.4</v>
      </c>
      <c r="M221" s="4">
        <v>4.4000000000000004</v>
      </c>
      <c r="N221" s="2">
        <v>42000000</v>
      </c>
      <c r="O221" s="2">
        <v>3800</v>
      </c>
      <c r="P221" s="2">
        <v>3615</v>
      </c>
      <c r="Q221" s="4">
        <v>21</v>
      </c>
      <c r="R221" s="4">
        <v>10.7</v>
      </c>
      <c r="S221" s="4">
        <v>20.6</v>
      </c>
      <c r="T221" s="4">
        <v>37</v>
      </c>
      <c r="U221" t="s">
        <v>6</v>
      </c>
      <c r="V221" t="s">
        <v>276</v>
      </c>
      <c r="W221" t="s">
        <v>281</v>
      </c>
      <c r="X221" t="s">
        <v>285</v>
      </c>
      <c r="Y221" t="s">
        <v>292</v>
      </c>
      <c r="Z221" t="s">
        <v>296</v>
      </c>
      <c r="AA221" s="4" t="s">
        <v>302</v>
      </c>
      <c r="AB221" t="s">
        <v>308</v>
      </c>
      <c r="AC221" t="s">
        <v>314</v>
      </c>
      <c r="AD221" t="s">
        <v>321</v>
      </c>
      <c r="AE221" t="s">
        <v>327</v>
      </c>
      <c r="AF221" t="s">
        <v>325</v>
      </c>
      <c r="AG221" t="s">
        <v>332</v>
      </c>
      <c r="AH221" t="s">
        <v>338</v>
      </c>
      <c r="AI221" t="s">
        <v>338</v>
      </c>
      <c r="AJ221" t="s">
        <v>338</v>
      </c>
    </row>
    <row r="222" spans="1:42" x14ac:dyDescent="0.25">
      <c r="A222" s="6">
        <v>34</v>
      </c>
      <c r="B222" t="s">
        <v>173</v>
      </c>
      <c r="C222" s="2">
        <v>43252966</v>
      </c>
      <c r="D222" s="2">
        <v>241038</v>
      </c>
      <c r="E222" s="2">
        <v>26</v>
      </c>
      <c r="F222" s="4">
        <v>5.3</v>
      </c>
      <c r="G222" s="4">
        <v>15.7</v>
      </c>
      <c r="H222" s="4">
        <v>-3.5</v>
      </c>
      <c r="I222" s="4">
        <v>68.2</v>
      </c>
      <c r="J222" s="4">
        <v>5.3</v>
      </c>
      <c r="K222" s="4">
        <v>3.34</v>
      </c>
      <c r="L222" s="4">
        <v>42.3</v>
      </c>
      <c r="M222" s="4">
        <v>2.6</v>
      </c>
      <c r="N222" s="2">
        <v>89190000000</v>
      </c>
      <c r="O222" s="2">
        <v>2400</v>
      </c>
      <c r="P222" s="2">
        <v>15840000</v>
      </c>
      <c r="Q222" s="4">
        <v>20.6</v>
      </c>
      <c r="R222" s="4">
        <v>9.4</v>
      </c>
      <c r="S222" s="4">
        <v>14.8</v>
      </c>
      <c r="T222" s="4">
        <v>40</v>
      </c>
      <c r="U222" t="s">
        <v>265</v>
      </c>
      <c r="V222" t="s">
        <v>274</v>
      </c>
      <c r="W222" t="s">
        <v>279</v>
      </c>
      <c r="X222" t="s">
        <v>288</v>
      </c>
      <c r="Y222" t="s">
        <v>290</v>
      </c>
      <c r="Z222" t="s">
        <v>295</v>
      </c>
      <c r="AA222" s="4" t="s">
        <v>302</v>
      </c>
      <c r="AB222" t="s">
        <v>310</v>
      </c>
      <c r="AC222" t="s">
        <v>312</v>
      </c>
      <c r="AD222" t="s">
        <v>321</v>
      </c>
      <c r="AE222" t="s">
        <v>327</v>
      </c>
      <c r="AF222" t="s">
        <v>326</v>
      </c>
      <c r="AG222" t="s">
        <v>332</v>
      </c>
      <c r="AH222" t="s">
        <v>338</v>
      </c>
      <c r="AI222" t="s">
        <v>338</v>
      </c>
      <c r="AJ222" t="s">
        <v>338</v>
      </c>
      <c r="AK222">
        <v>39533</v>
      </c>
      <c r="AL222">
        <v>324</v>
      </c>
      <c r="AM222">
        <v>14179</v>
      </c>
      <c r="AN222" s="3">
        <v>0.81956846179141474</v>
      </c>
      <c r="AO222" s="3">
        <v>35.866238332532312</v>
      </c>
      <c r="AP222" s="8">
        <v>913.99512347893085</v>
      </c>
    </row>
    <row r="223" spans="1:42" x14ac:dyDescent="0.25">
      <c r="A223" s="6">
        <v>33</v>
      </c>
      <c r="B223" t="s">
        <v>63</v>
      </c>
      <c r="C223" s="2">
        <v>42220824</v>
      </c>
      <c r="D223" s="2">
        <v>603550</v>
      </c>
      <c r="E223" s="2">
        <v>69</v>
      </c>
      <c r="F223" s="4">
        <v>14</v>
      </c>
      <c r="G223" s="4">
        <v>41.2</v>
      </c>
      <c r="H223" s="4">
        <v>2.2999999999999998</v>
      </c>
      <c r="I223" s="4">
        <v>72.900000000000006</v>
      </c>
      <c r="J223" s="4">
        <v>24.1</v>
      </c>
      <c r="K223" s="4">
        <v>-0.1</v>
      </c>
      <c r="L223" s="4">
        <v>9.6</v>
      </c>
      <c r="M223" s="4">
        <v>5.4</v>
      </c>
      <c r="N223" s="2">
        <v>369600000000</v>
      </c>
      <c r="O223" s="2">
        <v>8800</v>
      </c>
      <c r="P223" s="2">
        <v>17990000</v>
      </c>
      <c r="Q223" s="4">
        <v>18.899999999999999</v>
      </c>
      <c r="R223" s="4">
        <v>9.1999999999999993</v>
      </c>
      <c r="S223" s="4">
        <v>17.899999999999999</v>
      </c>
      <c r="T223" s="4">
        <v>71</v>
      </c>
      <c r="U223" t="s">
        <v>267</v>
      </c>
      <c r="V223" t="s">
        <v>275</v>
      </c>
      <c r="W223" t="s">
        <v>282</v>
      </c>
      <c r="X223" t="s">
        <v>285</v>
      </c>
      <c r="Y223" t="s">
        <v>293</v>
      </c>
      <c r="Z223" t="s">
        <v>299</v>
      </c>
      <c r="AA223" s="4" t="s">
        <v>303</v>
      </c>
      <c r="AB223" t="s">
        <v>306</v>
      </c>
      <c r="AC223" t="s">
        <v>315</v>
      </c>
      <c r="AD223" t="s">
        <v>320</v>
      </c>
      <c r="AE223" t="s">
        <v>327</v>
      </c>
      <c r="AF223" t="s">
        <v>325</v>
      </c>
      <c r="AG223" t="s">
        <v>334</v>
      </c>
      <c r="AH223" t="s">
        <v>338</v>
      </c>
      <c r="AI223" t="s">
        <v>338</v>
      </c>
      <c r="AJ223" t="s">
        <v>338</v>
      </c>
      <c r="AK223">
        <v>1258093</v>
      </c>
      <c r="AL223">
        <v>23769</v>
      </c>
      <c r="AM223">
        <v>1049766</v>
      </c>
      <c r="AN223" s="3">
        <v>1.8892879938128579</v>
      </c>
      <c r="AO223" s="3">
        <v>83.441049270602406</v>
      </c>
      <c r="AP223" s="8">
        <v>29797.92625553684</v>
      </c>
    </row>
    <row r="224" spans="1:42" x14ac:dyDescent="0.25">
      <c r="A224" s="6">
        <v>92</v>
      </c>
      <c r="B224" t="s">
        <v>11</v>
      </c>
      <c r="C224" s="2">
        <v>9992083</v>
      </c>
      <c r="D224" s="2">
        <v>83600</v>
      </c>
      <c r="E224" s="2">
        <v>86</v>
      </c>
      <c r="F224" s="4">
        <v>2</v>
      </c>
      <c r="G224" s="4">
        <v>38.4</v>
      </c>
      <c r="H224" s="4">
        <v>7.6</v>
      </c>
      <c r="I224" s="4">
        <v>79</v>
      </c>
      <c r="J224" s="4">
        <v>31.7</v>
      </c>
      <c r="K224" s="4">
        <v>1.49</v>
      </c>
      <c r="L224" s="4">
        <v>9.5</v>
      </c>
      <c r="M224" s="4">
        <v>4.4000000000000004</v>
      </c>
      <c r="N224" s="2">
        <v>696000000000</v>
      </c>
      <c r="O224" s="2">
        <v>68600</v>
      </c>
      <c r="P224" s="2">
        <v>5344000</v>
      </c>
      <c r="Q224" s="4">
        <v>28.5</v>
      </c>
      <c r="R224" s="4">
        <v>1.6</v>
      </c>
      <c r="S224" s="4">
        <v>6.9</v>
      </c>
      <c r="T224" s="4">
        <v>19.7</v>
      </c>
      <c r="U224" t="s">
        <v>263</v>
      </c>
      <c r="V224" t="s">
        <v>278</v>
      </c>
      <c r="W224" t="s">
        <v>281</v>
      </c>
      <c r="X224" t="s">
        <v>284</v>
      </c>
      <c r="Y224" t="s">
        <v>294</v>
      </c>
      <c r="Z224" t="s">
        <v>298</v>
      </c>
      <c r="AA224" s="4" t="s">
        <v>305</v>
      </c>
      <c r="AB224" t="s">
        <v>309</v>
      </c>
      <c r="AC224" t="s">
        <v>314</v>
      </c>
      <c r="AD224" t="s">
        <v>322</v>
      </c>
      <c r="AE224" t="s">
        <v>324</v>
      </c>
      <c r="AF224" t="s">
        <v>328</v>
      </c>
      <c r="AG224" t="s">
        <v>331</v>
      </c>
      <c r="AH224" t="s">
        <v>338</v>
      </c>
      <c r="AI224" t="s">
        <v>338</v>
      </c>
      <c r="AJ224" t="s">
        <v>338</v>
      </c>
      <c r="AK224">
        <v>300661</v>
      </c>
      <c r="AL224">
        <v>838</v>
      </c>
      <c r="AM224">
        <v>272769</v>
      </c>
      <c r="AN224" s="3">
        <v>0.2787192219809021</v>
      </c>
      <c r="AO224" s="3">
        <v>90.723106754783629</v>
      </c>
      <c r="AP224" s="8">
        <v>30089.922191398931</v>
      </c>
    </row>
    <row r="225" spans="1:42" x14ac:dyDescent="0.25">
      <c r="A225" s="6">
        <v>22</v>
      </c>
      <c r="B225" t="s">
        <v>105</v>
      </c>
      <c r="C225" s="2">
        <v>67796627</v>
      </c>
      <c r="D225" s="2">
        <v>243610</v>
      </c>
      <c r="E225" s="2">
        <v>83</v>
      </c>
      <c r="F225" s="4">
        <v>9.5</v>
      </c>
      <c r="G225" s="4">
        <v>40.6</v>
      </c>
      <c r="H225" s="4">
        <v>2.5</v>
      </c>
      <c r="I225" s="4">
        <v>81.099999999999994</v>
      </c>
      <c r="J225" s="4">
        <v>27.8</v>
      </c>
      <c r="K225" s="4">
        <v>0.49</v>
      </c>
      <c r="L225" s="4">
        <v>11.9</v>
      </c>
      <c r="M225" s="4">
        <v>5.5</v>
      </c>
      <c r="N225" s="2">
        <v>2925000000000</v>
      </c>
      <c r="O225" s="2">
        <v>44300</v>
      </c>
      <c r="P225" s="2">
        <v>33500000</v>
      </c>
      <c r="Q225" s="4">
        <v>13.6</v>
      </c>
      <c r="R225" s="4">
        <v>4.4000000000000004</v>
      </c>
      <c r="S225" s="4">
        <v>11.3</v>
      </c>
      <c r="T225" s="4">
        <v>87.5</v>
      </c>
      <c r="U225" t="s">
        <v>267</v>
      </c>
      <c r="V225" t="s">
        <v>278</v>
      </c>
      <c r="W225" t="s">
        <v>282</v>
      </c>
      <c r="X225" t="s">
        <v>284</v>
      </c>
      <c r="Y225" t="s">
        <v>293</v>
      </c>
      <c r="Z225" t="s">
        <v>299</v>
      </c>
      <c r="AA225" s="4" t="s">
        <v>305</v>
      </c>
      <c r="AB225" t="s">
        <v>307</v>
      </c>
      <c r="AC225" t="s">
        <v>316</v>
      </c>
      <c r="AD225" t="s">
        <v>319</v>
      </c>
      <c r="AE225" t="s">
        <v>328</v>
      </c>
      <c r="AF225" t="s">
        <v>327</v>
      </c>
      <c r="AG225" t="s">
        <v>335</v>
      </c>
      <c r="AH225" t="s">
        <v>337</v>
      </c>
      <c r="AI225" t="s">
        <v>337</v>
      </c>
      <c r="AJ225" t="s">
        <v>337</v>
      </c>
      <c r="AK225">
        <v>3806993</v>
      </c>
      <c r="AL225">
        <v>105777</v>
      </c>
      <c r="AM225">
        <v>9580</v>
      </c>
      <c r="AN225" s="3">
        <v>2.7784921064998018</v>
      </c>
      <c r="AO225" s="3">
        <v>0.25164217533365574</v>
      </c>
      <c r="AP225" s="8">
        <v>56153.132809984781</v>
      </c>
    </row>
    <row r="226" spans="1:42" x14ac:dyDescent="0.25">
      <c r="A226" s="6">
        <v>132</v>
      </c>
      <c r="B226" t="s">
        <v>121</v>
      </c>
      <c r="C226" s="2">
        <v>3387605</v>
      </c>
      <c r="D226" s="2">
        <v>176215</v>
      </c>
      <c r="E226" s="2">
        <v>96</v>
      </c>
      <c r="F226" s="4">
        <v>9.3000000000000007</v>
      </c>
      <c r="G226" s="4">
        <v>35.5</v>
      </c>
      <c r="H226" s="4">
        <v>-0.9</v>
      </c>
      <c r="I226" s="4">
        <v>77.900000000000006</v>
      </c>
      <c r="J226" s="4">
        <v>27.9</v>
      </c>
      <c r="K226" s="4">
        <v>0.27</v>
      </c>
      <c r="L226" s="4">
        <v>12.9</v>
      </c>
      <c r="M226" s="4">
        <v>4.9000000000000004</v>
      </c>
      <c r="N226" s="2">
        <v>78160000000</v>
      </c>
      <c r="O226" s="2">
        <v>22400</v>
      </c>
      <c r="P226" s="2">
        <v>1748000</v>
      </c>
      <c r="Q226" s="4">
        <v>17.2</v>
      </c>
      <c r="R226" s="4">
        <v>7.6</v>
      </c>
      <c r="S226" s="4">
        <v>25.9</v>
      </c>
      <c r="T226" s="4">
        <v>65.7</v>
      </c>
      <c r="U226" t="s">
        <v>266</v>
      </c>
      <c r="V226" t="s">
        <v>277</v>
      </c>
      <c r="W226" t="s">
        <v>282</v>
      </c>
      <c r="X226" t="s">
        <v>284</v>
      </c>
      <c r="Y226" t="s">
        <v>293</v>
      </c>
      <c r="Z226" t="s">
        <v>298</v>
      </c>
      <c r="AA226" s="4" t="s">
        <v>304</v>
      </c>
      <c r="AB226" t="s">
        <v>307</v>
      </c>
      <c r="AC226" t="s">
        <v>315</v>
      </c>
      <c r="AD226" t="s">
        <v>320</v>
      </c>
      <c r="AE226" t="s">
        <v>328</v>
      </c>
      <c r="AF226" t="s">
        <v>325</v>
      </c>
      <c r="AG226" t="s">
        <v>334</v>
      </c>
      <c r="AH226" t="s">
        <v>338</v>
      </c>
      <c r="AI226" t="s">
        <v>338</v>
      </c>
      <c r="AJ226" t="s">
        <v>338</v>
      </c>
      <c r="AK226">
        <v>41181</v>
      </c>
      <c r="AL226">
        <v>431</v>
      </c>
      <c r="AM226">
        <v>33914</v>
      </c>
      <c r="AN226" s="3">
        <v>1.0465991598067068</v>
      </c>
      <c r="AO226" s="3">
        <v>82.353512542191794</v>
      </c>
      <c r="AP226" s="8">
        <v>12156.375964730245</v>
      </c>
    </row>
    <row r="227" spans="1:42" x14ac:dyDescent="0.25">
      <c r="A227" s="6">
        <v>3</v>
      </c>
      <c r="B227" t="s">
        <v>87</v>
      </c>
      <c r="C227" s="2">
        <v>330515693</v>
      </c>
      <c r="D227" s="2">
        <v>9833517</v>
      </c>
      <c r="E227" s="2">
        <v>83</v>
      </c>
      <c r="F227" s="4">
        <v>8.3000000000000007</v>
      </c>
      <c r="G227" s="4">
        <v>38.5</v>
      </c>
      <c r="H227" s="4">
        <v>3</v>
      </c>
      <c r="I227" s="4">
        <v>80.3</v>
      </c>
      <c r="J227" s="4">
        <v>36.200000000000003</v>
      </c>
      <c r="K227" s="4">
        <v>0.72</v>
      </c>
      <c r="L227" s="4">
        <v>12.4</v>
      </c>
      <c r="M227" s="4">
        <v>5</v>
      </c>
      <c r="N227" s="2">
        <v>19490000000000</v>
      </c>
      <c r="O227" s="2">
        <v>59800</v>
      </c>
      <c r="P227" s="2">
        <v>160400000</v>
      </c>
      <c r="Q227" s="4">
        <v>18.899999999999999</v>
      </c>
      <c r="R227" s="4">
        <v>4.4000000000000004</v>
      </c>
      <c r="S227" s="4">
        <v>8.6</v>
      </c>
      <c r="T227" s="4">
        <v>78.8</v>
      </c>
      <c r="U227" t="s">
        <v>264</v>
      </c>
      <c r="V227" t="s">
        <v>278</v>
      </c>
      <c r="W227" t="s">
        <v>281</v>
      </c>
      <c r="X227" t="s">
        <v>284</v>
      </c>
      <c r="Y227" t="s">
        <v>292</v>
      </c>
      <c r="Z227" t="s">
        <v>298</v>
      </c>
      <c r="AA227" s="4" t="s">
        <v>305</v>
      </c>
      <c r="AB227" t="s">
        <v>308</v>
      </c>
      <c r="AC227" t="s">
        <v>315</v>
      </c>
      <c r="AD227" t="s">
        <v>320</v>
      </c>
      <c r="AE227" t="s">
        <v>328</v>
      </c>
      <c r="AF227" t="s">
        <v>327</v>
      </c>
      <c r="AG227" t="s">
        <v>335</v>
      </c>
      <c r="AH227" t="s">
        <v>337</v>
      </c>
      <c r="AI227" t="s">
        <v>337</v>
      </c>
      <c r="AJ227" t="s">
        <v>337</v>
      </c>
      <c r="AK227">
        <v>26071540</v>
      </c>
      <c r="AL227">
        <v>439463</v>
      </c>
      <c r="AM227">
        <v>0</v>
      </c>
      <c r="AN227" s="3">
        <v>1.6856043026227068</v>
      </c>
      <c r="AO227" s="3">
        <v>0</v>
      </c>
      <c r="AP227" s="8">
        <v>78881.398227587328</v>
      </c>
    </row>
    <row r="228" spans="1:42" x14ac:dyDescent="0.25">
      <c r="A228" s="6">
        <v>45</v>
      </c>
      <c r="B228" t="s">
        <v>139</v>
      </c>
      <c r="C228" s="2">
        <v>30565411</v>
      </c>
      <c r="D228" s="2">
        <v>447400</v>
      </c>
      <c r="E228" s="2">
        <v>50</v>
      </c>
      <c r="F228" s="4">
        <v>5.4</v>
      </c>
      <c r="G228" s="4">
        <v>30.1</v>
      </c>
      <c r="H228" s="4">
        <v>-1.9</v>
      </c>
      <c r="I228" s="4">
        <v>74.8</v>
      </c>
      <c r="J228" s="4">
        <v>16.600000000000001</v>
      </c>
      <c r="K228" s="4">
        <v>0.88</v>
      </c>
      <c r="L228" s="4">
        <v>16.100000000000001</v>
      </c>
      <c r="M228" s="4">
        <v>6.3</v>
      </c>
      <c r="N228" s="2">
        <v>223000000000</v>
      </c>
      <c r="O228" s="2">
        <v>6900</v>
      </c>
      <c r="P228" s="2">
        <v>18120000</v>
      </c>
      <c r="Q228" s="4">
        <v>32.700000000000003</v>
      </c>
      <c r="R228" s="4">
        <v>5</v>
      </c>
      <c r="S228" s="4" t="e">
        <v>#N/A</v>
      </c>
      <c r="T228" s="4">
        <v>24.3</v>
      </c>
      <c r="U228" t="s">
        <v>263</v>
      </c>
      <c r="V228" t="s">
        <v>276</v>
      </c>
      <c r="W228" t="s">
        <v>283</v>
      </c>
      <c r="X228" t="s">
        <v>287</v>
      </c>
      <c r="Y228" t="s">
        <v>290</v>
      </c>
      <c r="Z228" t="s">
        <v>297</v>
      </c>
      <c r="AA228" s="4" t="s">
        <v>304</v>
      </c>
      <c r="AB228" t="s">
        <v>308</v>
      </c>
      <c r="AC228" t="s">
        <v>316</v>
      </c>
      <c r="AD228" t="s">
        <v>323</v>
      </c>
      <c r="AE228" t="s">
        <v>328</v>
      </c>
      <c r="AF228" t="s">
        <v>324</v>
      </c>
      <c r="AG228" t="s">
        <v>331</v>
      </c>
      <c r="AH228" t="s">
        <v>338</v>
      </c>
      <c r="AI228" t="s">
        <v>338</v>
      </c>
      <c r="AJ228" t="s">
        <v>338</v>
      </c>
      <c r="AK228">
        <v>78711</v>
      </c>
      <c r="AL228">
        <v>621</v>
      </c>
      <c r="AM228">
        <v>77191</v>
      </c>
      <c r="AN228" s="3">
        <v>0.78896215268513936</v>
      </c>
      <c r="AO228" s="3">
        <v>98.068884908081472</v>
      </c>
      <c r="AP228" s="8">
        <v>2575.1657649884046</v>
      </c>
    </row>
    <row r="229" spans="1:42" x14ac:dyDescent="0.25">
      <c r="A229" s="6">
        <v>180</v>
      </c>
      <c r="B229" t="s">
        <v>220</v>
      </c>
      <c r="C229" s="2">
        <v>298333</v>
      </c>
      <c r="D229" s="2">
        <v>12189</v>
      </c>
      <c r="E229" s="2">
        <v>60</v>
      </c>
      <c r="F229" s="4">
        <v>4</v>
      </c>
      <c r="G229" s="4">
        <v>23</v>
      </c>
      <c r="H229" s="4">
        <v>-1.3</v>
      </c>
      <c r="I229" s="4">
        <v>74.599999999999994</v>
      </c>
      <c r="J229" s="4">
        <v>25.2</v>
      </c>
      <c r="K229" s="4">
        <v>1.73</v>
      </c>
      <c r="L229" s="4">
        <v>22.4</v>
      </c>
      <c r="M229" s="4">
        <v>4.7</v>
      </c>
      <c r="N229" s="2">
        <v>772000000</v>
      </c>
      <c r="O229" s="2">
        <v>2700</v>
      </c>
      <c r="P229" s="2">
        <v>115900</v>
      </c>
      <c r="Q229" s="4">
        <v>21</v>
      </c>
      <c r="R229" s="4">
        <v>1.7</v>
      </c>
      <c r="S229" s="4" t="e">
        <v>#N/A</v>
      </c>
      <c r="T229" s="4">
        <v>48.4</v>
      </c>
      <c r="U229" t="s">
        <v>6</v>
      </c>
      <c r="V229" t="s">
        <v>274</v>
      </c>
      <c r="W229" t="s">
        <v>282</v>
      </c>
      <c r="X229" t="s">
        <v>285</v>
      </c>
      <c r="Y229" t="s">
        <v>294</v>
      </c>
      <c r="Z229" t="s">
        <v>295</v>
      </c>
      <c r="AA229" s="4" t="s">
        <v>304</v>
      </c>
      <c r="AB229" t="s">
        <v>310</v>
      </c>
      <c r="AC229" t="s">
        <v>315</v>
      </c>
      <c r="AD229" t="s">
        <v>321</v>
      </c>
      <c r="AE229" t="s">
        <v>324</v>
      </c>
      <c r="AF229" t="s">
        <v>324</v>
      </c>
      <c r="AG229" t="s">
        <v>333</v>
      </c>
      <c r="AH229" t="s">
        <v>338</v>
      </c>
      <c r="AI229" t="s">
        <v>338</v>
      </c>
      <c r="AJ229" t="s">
        <v>338</v>
      </c>
      <c r="AK229">
        <v>1</v>
      </c>
      <c r="AL229">
        <v>0</v>
      </c>
      <c r="AM229">
        <v>1</v>
      </c>
      <c r="AN229" s="3">
        <v>0</v>
      </c>
      <c r="AO229" s="3">
        <v>100</v>
      </c>
      <c r="AP229" s="8">
        <v>3.351959052468215</v>
      </c>
    </row>
    <row r="230" spans="1:42" x14ac:dyDescent="0.25">
      <c r="A230" s="6">
        <v>50</v>
      </c>
      <c r="B230" t="s">
        <v>126</v>
      </c>
      <c r="C230" s="2">
        <v>28644603</v>
      </c>
      <c r="D230" s="2">
        <v>912050</v>
      </c>
      <c r="E230" s="2">
        <v>60</v>
      </c>
      <c r="F230" s="4">
        <v>7.5</v>
      </c>
      <c r="G230" s="4">
        <v>30</v>
      </c>
      <c r="H230" s="4">
        <v>-3.4</v>
      </c>
      <c r="I230" s="4">
        <v>71</v>
      </c>
      <c r="J230" s="4">
        <v>25.6</v>
      </c>
      <c r="K230" s="4">
        <v>-0.18</v>
      </c>
      <c r="L230" s="4">
        <v>17.899999999999999</v>
      </c>
      <c r="M230" s="4">
        <v>6.9</v>
      </c>
      <c r="N230" s="2">
        <v>381600000000</v>
      </c>
      <c r="O230" s="2">
        <v>12500</v>
      </c>
      <c r="P230" s="2">
        <v>14210000</v>
      </c>
      <c r="Q230" s="4">
        <v>12.1</v>
      </c>
      <c r="R230" s="4">
        <v>27.1</v>
      </c>
      <c r="S230" s="4">
        <v>14.6</v>
      </c>
      <c r="T230" s="4">
        <v>38.9</v>
      </c>
      <c r="U230" t="s">
        <v>266</v>
      </c>
      <c r="V230" t="s">
        <v>275</v>
      </c>
      <c r="W230" t="s">
        <v>282</v>
      </c>
      <c r="X230" t="s">
        <v>285</v>
      </c>
      <c r="Y230" t="s">
        <v>292</v>
      </c>
      <c r="Z230" t="s">
        <v>297</v>
      </c>
      <c r="AA230" s="4" t="s">
        <v>303</v>
      </c>
      <c r="AB230" t="s">
        <v>306</v>
      </c>
      <c r="AC230" t="s">
        <v>316</v>
      </c>
      <c r="AD230" t="s">
        <v>319</v>
      </c>
      <c r="AE230" t="s">
        <v>325</v>
      </c>
      <c r="AF230" t="s">
        <v>326</v>
      </c>
      <c r="AG230" t="s">
        <v>332</v>
      </c>
      <c r="AH230" t="s">
        <v>338</v>
      </c>
      <c r="AI230" t="s">
        <v>338</v>
      </c>
      <c r="AJ230" t="s">
        <v>338</v>
      </c>
      <c r="AK230">
        <v>126323</v>
      </c>
      <c r="AL230">
        <v>1183</v>
      </c>
      <c r="AM230">
        <v>118385</v>
      </c>
      <c r="AN230" s="3">
        <v>0.93648820879808115</v>
      </c>
      <c r="AO230" s="3">
        <v>93.716108705461394</v>
      </c>
      <c r="AP230" s="8">
        <v>4410.010500058248</v>
      </c>
    </row>
    <row r="231" spans="1:42" x14ac:dyDescent="0.25">
      <c r="A231" s="6">
        <v>16</v>
      </c>
      <c r="B231" t="s">
        <v>98</v>
      </c>
      <c r="C231" s="2">
        <v>96208984</v>
      </c>
      <c r="D231" s="2">
        <v>331210</v>
      </c>
      <c r="E231" s="2">
        <v>38</v>
      </c>
      <c r="F231" s="4">
        <v>6</v>
      </c>
      <c r="G231" s="4">
        <v>31.9</v>
      </c>
      <c r="H231" s="4">
        <v>-0.3</v>
      </c>
      <c r="I231" s="4">
        <v>74.400000000000006</v>
      </c>
      <c r="J231" s="4">
        <v>2.1</v>
      </c>
      <c r="K231" s="4">
        <v>0.84</v>
      </c>
      <c r="L231" s="4">
        <v>14.5</v>
      </c>
      <c r="M231" s="4">
        <v>5.7</v>
      </c>
      <c r="N231" s="2">
        <v>648700000000</v>
      </c>
      <c r="O231" s="2">
        <v>6900</v>
      </c>
      <c r="P231" s="2">
        <v>54800000</v>
      </c>
      <c r="Q231" s="4">
        <v>29</v>
      </c>
      <c r="R231" s="4">
        <v>2.2000000000000002</v>
      </c>
      <c r="S231" s="4">
        <v>6.9</v>
      </c>
      <c r="T231" s="4">
        <v>58.5</v>
      </c>
      <c r="U231" t="s">
        <v>263</v>
      </c>
      <c r="V231" t="s">
        <v>276</v>
      </c>
      <c r="W231" t="s">
        <v>280</v>
      </c>
      <c r="X231" t="s">
        <v>286</v>
      </c>
      <c r="Y231" t="s">
        <v>290</v>
      </c>
      <c r="Z231" t="s">
        <v>297</v>
      </c>
      <c r="AA231" s="4" t="s">
        <v>304</v>
      </c>
      <c r="AB231" t="s">
        <v>308</v>
      </c>
      <c r="AC231" t="s">
        <v>316</v>
      </c>
      <c r="AD231" t="s">
        <v>322</v>
      </c>
      <c r="AE231" t="s">
        <v>324</v>
      </c>
      <c r="AF231" t="s">
        <v>328</v>
      </c>
      <c r="AG231" t="s">
        <v>333</v>
      </c>
      <c r="AH231" t="s">
        <v>338</v>
      </c>
      <c r="AI231" t="s">
        <v>338</v>
      </c>
      <c r="AJ231" t="s">
        <v>338</v>
      </c>
      <c r="AK231">
        <v>1767</v>
      </c>
      <c r="AL231">
        <v>35</v>
      </c>
      <c r="AM231">
        <v>1456</v>
      </c>
      <c r="AN231" s="3">
        <v>1.9807583474816073</v>
      </c>
      <c r="AO231" s="3">
        <v>82.399547255234864</v>
      </c>
      <c r="AP231" s="8">
        <v>18.366268164727735</v>
      </c>
    </row>
    <row r="232" spans="1:42" x14ac:dyDescent="0.25">
      <c r="A232" s="6">
        <v>192</v>
      </c>
      <c r="B232" t="s">
        <v>181</v>
      </c>
      <c r="C232" s="2">
        <v>106235</v>
      </c>
      <c r="D232" s="2">
        <v>1910</v>
      </c>
      <c r="E232" s="2">
        <v>60</v>
      </c>
      <c r="F232" s="4">
        <v>8.5</v>
      </c>
      <c r="G232" s="4">
        <v>41.8</v>
      </c>
      <c r="H232" s="4">
        <v>-7.5</v>
      </c>
      <c r="I232" s="4">
        <v>79.8</v>
      </c>
      <c r="J232" s="4">
        <v>19.899999999999999</v>
      </c>
      <c r="K232" s="4">
        <v>-0.37</v>
      </c>
      <c r="L232" s="4">
        <v>12.1</v>
      </c>
      <c r="M232" s="4">
        <v>4.4000000000000004</v>
      </c>
      <c r="N232" s="2">
        <v>3872000000</v>
      </c>
      <c r="O232" s="2">
        <v>37000</v>
      </c>
      <c r="P232" s="2">
        <v>48550</v>
      </c>
      <c r="Q232" s="4">
        <v>21</v>
      </c>
      <c r="R232" s="4">
        <v>10.4</v>
      </c>
      <c r="S232" s="4" t="e">
        <v>#N/A</v>
      </c>
      <c r="T232" s="4">
        <v>53.3</v>
      </c>
      <c r="U232" t="s">
        <v>264</v>
      </c>
      <c r="V232" t="s">
        <v>278</v>
      </c>
      <c r="W232" t="s">
        <v>283</v>
      </c>
      <c r="X232" t="s">
        <v>285</v>
      </c>
      <c r="Y232" t="s">
        <v>292</v>
      </c>
      <c r="Z232" t="s">
        <v>299</v>
      </c>
      <c r="AA232" s="4" t="s">
        <v>305</v>
      </c>
      <c r="AB232" t="s">
        <v>306</v>
      </c>
      <c r="AC232" t="s">
        <v>314</v>
      </c>
      <c r="AD232" t="s">
        <v>321</v>
      </c>
      <c r="AE232" t="s">
        <v>327</v>
      </c>
      <c r="AF232" t="s">
        <v>324</v>
      </c>
      <c r="AG232" t="s">
        <v>333</v>
      </c>
      <c r="AH232" t="s">
        <v>338</v>
      </c>
      <c r="AI232" t="s">
        <v>338</v>
      </c>
      <c r="AJ232" t="s">
        <v>338</v>
      </c>
    </row>
    <row r="233" spans="1:42" x14ac:dyDescent="0.25">
      <c r="A233" s="6">
        <v>221</v>
      </c>
      <c r="B233" t="s">
        <v>235</v>
      </c>
      <c r="C233" s="2">
        <v>15854</v>
      </c>
      <c r="D233" s="2">
        <v>142</v>
      </c>
      <c r="E233" s="2">
        <v>60</v>
      </c>
      <c r="F233" s="4">
        <v>5.7</v>
      </c>
      <c r="G233" s="4">
        <v>34</v>
      </c>
      <c r="H233" s="4">
        <v>-4.3</v>
      </c>
      <c r="I233" s="4">
        <v>80.2</v>
      </c>
      <c r="J233" s="4">
        <v>19.899999999999999</v>
      </c>
      <c r="K233" s="4">
        <v>0.28000000000000003</v>
      </c>
      <c r="L233" s="4">
        <v>12.7</v>
      </c>
      <c r="M233" s="4">
        <v>4.4000000000000004</v>
      </c>
      <c r="N233" s="2">
        <v>60000000</v>
      </c>
      <c r="O233" s="2">
        <v>3800</v>
      </c>
      <c r="P233" s="2">
        <v>4482</v>
      </c>
      <c r="Q233" s="4">
        <v>21</v>
      </c>
      <c r="R233" s="4">
        <v>8.8000000000000007</v>
      </c>
      <c r="S233" s="4" t="e">
        <v>#N/A</v>
      </c>
      <c r="T233" s="4">
        <v>5.6</v>
      </c>
      <c r="U233" t="s">
        <v>6</v>
      </c>
      <c r="V233" t="s">
        <v>276</v>
      </c>
      <c r="W233" t="s">
        <v>283</v>
      </c>
      <c r="X233" t="s">
        <v>285</v>
      </c>
      <c r="Y233" t="s">
        <v>290</v>
      </c>
      <c r="Z233" t="s">
        <v>297</v>
      </c>
      <c r="AA233" s="4" t="s">
        <v>305</v>
      </c>
      <c r="AB233" t="s">
        <v>307</v>
      </c>
      <c r="AC233" t="s">
        <v>314</v>
      </c>
      <c r="AD233" t="s">
        <v>321</v>
      </c>
      <c r="AE233" t="s">
        <v>327</v>
      </c>
      <c r="AF233" t="s">
        <v>324</v>
      </c>
      <c r="AG233" t="s">
        <v>331</v>
      </c>
      <c r="AH233" t="s">
        <v>338</v>
      </c>
      <c r="AI233" t="s">
        <v>338</v>
      </c>
      <c r="AJ233" t="s">
        <v>338</v>
      </c>
    </row>
    <row r="234" spans="1:42" x14ac:dyDescent="0.25">
      <c r="A234" s="6">
        <v>139</v>
      </c>
      <c r="B234" t="s">
        <v>201</v>
      </c>
      <c r="C234" s="2">
        <v>4818255</v>
      </c>
      <c r="D234" s="2">
        <v>6220</v>
      </c>
      <c r="E234" s="2">
        <v>60</v>
      </c>
      <c r="F234" s="4">
        <v>3.2</v>
      </c>
      <c r="G234" s="4">
        <v>20</v>
      </c>
      <c r="H234" s="4">
        <v>-4.45</v>
      </c>
      <c r="I234" s="4">
        <v>75.900000000000006</v>
      </c>
      <c r="J234" s="4">
        <v>19.899999999999999</v>
      </c>
      <c r="K234" s="4">
        <v>1.77</v>
      </c>
      <c r="L234" s="4">
        <v>25.2</v>
      </c>
      <c r="M234" s="4">
        <v>5.3</v>
      </c>
      <c r="N234" s="2">
        <v>21220000000</v>
      </c>
      <c r="O234" s="2">
        <v>4300</v>
      </c>
      <c r="P234" s="2">
        <v>1240000</v>
      </c>
      <c r="Q234" s="4">
        <v>7.8</v>
      </c>
      <c r="R234" s="4">
        <v>27.9</v>
      </c>
      <c r="S234" s="4">
        <v>42.2</v>
      </c>
      <c r="T234" s="4">
        <v>24.4</v>
      </c>
      <c r="U234" t="s">
        <v>263</v>
      </c>
      <c r="V234" t="s">
        <v>276</v>
      </c>
      <c r="W234" t="s">
        <v>283</v>
      </c>
      <c r="X234" t="s">
        <v>285</v>
      </c>
      <c r="Y234" t="s">
        <v>294</v>
      </c>
      <c r="Z234" t="s">
        <v>295</v>
      </c>
      <c r="AA234" s="4" t="s">
        <v>304</v>
      </c>
      <c r="AB234" t="s">
        <v>310</v>
      </c>
      <c r="AC234" t="s">
        <v>315</v>
      </c>
      <c r="AD234" t="s">
        <v>319</v>
      </c>
      <c r="AE234" t="s">
        <v>325</v>
      </c>
      <c r="AF234" t="s">
        <v>325</v>
      </c>
      <c r="AG234" t="s">
        <v>331</v>
      </c>
      <c r="AH234" t="s">
        <v>338</v>
      </c>
      <c r="AI234" t="s">
        <v>338</v>
      </c>
      <c r="AJ234" t="s">
        <v>338</v>
      </c>
      <c r="AK234">
        <v>158559</v>
      </c>
      <c r="AL234">
        <v>1831</v>
      </c>
      <c r="AM234">
        <v>148583</v>
      </c>
      <c r="AN234" s="3">
        <v>1.1547751940917892</v>
      </c>
      <c r="AO234" s="3">
        <v>93.708335698383564</v>
      </c>
      <c r="AP234" s="8">
        <v>32907.971869483867</v>
      </c>
    </row>
    <row r="235" spans="1:42" x14ac:dyDescent="0.25">
      <c r="A235" s="6">
        <v>168</v>
      </c>
      <c r="B235" t="s">
        <v>218</v>
      </c>
      <c r="C235" s="2">
        <v>652271</v>
      </c>
      <c r="D235" s="2">
        <v>266000</v>
      </c>
      <c r="E235" s="2">
        <v>60</v>
      </c>
      <c r="F235" s="4">
        <v>7.7</v>
      </c>
      <c r="G235" s="4">
        <v>21.8</v>
      </c>
      <c r="H235" s="4">
        <v>4.9000000000000004</v>
      </c>
      <c r="I235" s="4">
        <v>64.5</v>
      </c>
      <c r="J235" s="4">
        <v>19.899999999999999</v>
      </c>
      <c r="K235" s="4">
        <v>2.54</v>
      </c>
      <c r="L235" s="4">
        <v>28</v>
      </c>
      <c r="M235" s="4">
        <v>4.4000000000000004</v>
      </c>
      <c r="N235" s="2">
        <v>906500000</v>
      </c>
      <c r="O235" s="2">
        <v>2500</v>
      </c>
      <c r="P235" s="2">
        <v>144000</v>
      </c>
      <c r="Q235" s="4">
        <v>21</v>
      </c>
      <c r="R235" s="4">
        <v>10.7</v>
      </c>
      <c r="S235" s="4" t="e">
        <v>#N/A</v>
      </c>
      <c r="T235" s="4">
        <v>53.6</v>
      </c>
      <c r="U235" t="s">
        <v>265</v>
      </c>
      <c r="V235" t="s">
        <v>274</v>
      </c>
      <c r="W235" t="s">
        <v>283</v>
      </c>
      <c r="X235" t="s">
        <v>285</v>
      </c>
      <c r="Y235" t="s">
        <v>292</v>
      </c>
      <c r="Z235" t="s">
        <v>295</v>
      </c>
      <c r="AA235" s="4" t="s">
        <v>301</v>
      </c>
      <c r="AB235" t="s">
        <v>310</v>
      </c>
      <c r="AC235" t="s">
        <v>314</v>
      </c>
      <c r="AD235" t="s">
        <v>321</v>
      </c>
      <c r="AE235" t="s">
        <v>327</v>
      </c>
      <c r="AF235" t="s">
        <v>324</v>
      </c>
      <c r="AG235" t="s">
        <v>333</v>
      </c>
      <c r="AH235" t="s">
        <v>338</v>
      </c>
      <c r="AI235" t="s">
        <v>338</v>
      </c>
      <c r="AJ235" t="s">
        <v>338</v>
      </c>
    </row>
    <row r="236" spans="1:42" x14ac:dyDescent="0.25">
      <c r="A236" s="6">
        <v>48</v>
      </c>
      <c r="B236" t="s">
        <v>184</v>
      </c>
      <c r="C236" s="2">
        <v>29884405</v>
      </c>
      <c r="D236" s="2">
        <v>527968</v>
      </c>
      <c r="E236" s="2">
        <v>38</v>
      </c>
      <c r="F236" s="4">
        <v>5.6</v>
      </c>
      <c r="G236" s="4">
        <v>19.8</v>
      </c>
      <c r="H236" s="4">
        <v>-0.2</v>
      </c>
      <c r="I236" s="4">
        <v>66.900000000000006</v>
      </c>
      <c r="J236" s="4">
        <v>17.100000000000001</v>
      </c>
      <c r="K236" s="4">
        <v>2.04</v>
      </c>
      <c r="L236" s="4">
        <v>25.8</v>
      </c>
      <c r="M236" s="4">
        <v>4.5</v>
      </c>
      <c r="N236" s="2">
        <v>73630000000</v>
      </c>
      <c r="O236" s="2">
        <v>2500</v>
      </c>
      <c r="P236" s="2">
        <v>7425000</v>
      </c>
      <c r="Q236" s="4">
        <v>-1.9</v>
      </c>
      <c r="R236" s="4">
        <v>27</v>
      </c>
      <c r="S236" s="4">
        <v>24.5</v>
      </c>
      <c r="T236" s="4">
        <v>74.5</v>
      </c>
      <c r="U236" t="s">
        <v>263</v>
      </c>
      <c r="V236" t="s">
        <v>274</v>
      </c>
      <c r="W236" t="s">
        <v>283</v>
      </c>
      <c r="X236" t="s">
        <v>286</v>
      </c>
      <c r="Y236" t="s">
        <v>290</v>
      </c>
      <c r="Z236" t="s">
        <v>295</v>
      </c>
      <c r="AA236" s="4" t="s">
        <v>302</v>
      </c>
      <c r="AB236" t="s">
        <v>310</v>
      </c>
      <c r="AC236" t="s">
        <v>315</v>
      </c>
      <c r="AD236" t="s">
        <v>319</v>
      </c>
      <c r="AE236" t="s">
        <v>325</v>
      </c>
      <c r="AF236" t="s">
        <v>325</v>
      </c>
      <c r="AG236" t="s">
        <v>334</v>
      </c>
      <c r="AH236" t="s">
        <v>338</v>
      </c>
      <c r="AI236" t="s">
        <v>338</v>
      </c>
      <c r="AJ236" t="s">
        <v>338</v>
      </c>
      <c r="AK236">
        <v>2120</v>
      </c>
      <c r="AL236">
        <v>615</v>
      </c>
      <c r="AM236">
        <v>1426</v>
      </c>
      <c r="AN236" s="3">
        <v>29.009433962264154</v>
      </c>
      <c r="AO236" s="3">
        <v>67.264150943396231</v>
      </c>
      <c r="AP236" s="8">
        <v>70.940010349879813</v>
      </c>
    </row>
    <row r="237" spans="1:42" x14ac:dyDescent="0.25">
      <c r="A237" s="6">
        <v>66</v>
      </c>
      <c r="B237" t="s">
        <v>152</v>
      </c>
      <c r="C237" s="2">
        <v>17426623</v>
      </c>
      <c r="D237" s="2">
        <v>752618</v>
      </c>
      <c r="E237" s="2">
        <v>45</v>
      </c>
      <c r="F237" s="4">
        <v>11.6</v>
      </c>
      <c r="G237" s="4">
        <v>16.899999999999999</v>
      </c>
      <c r="H237" s="4">
        <v>0</v>
      </c>
      <c r="I237" s="4">
        <v>53.6</v>
      </c>
      <c r="J237" s="4">
        <v>8.1</v>
      </c>
      <c r="K237" s="4">
        <v>2.89</v>
      </c>
      <c r="L237" s="4">
        <v>40.4</v>
      </c>
      <c r="M237" s="4">
        <v>1.06</v>
      </c>
      <c r="N237" s="2">
        <v>68930000000</v>
      </c>
      <c r="O237" s="2">
        <v>4000</v>
      </c>
      <c r="P237" s="2">
        <v>6898000</v>
      </c>
      <c r="Q237" s="4">
        <v>38.299999999999997</v>
      </c>
      <c r="R237" s="4">
        <v>15</v>
      </c>
      <c r="S237" s="4">
        <v>24</v>
      </c>
      <c r="T237" s="4">
        <v>63.1</v>
      </c>
      <c r="U237" t="s">
        <v>265</v>
      </c>
      <c r="V237" t="s">
        <v>276</v>
      </c>
      <c r="W237" t="s">
        <v>279</v>
      </c>
      <c r="X237" t="s">
        <v>286</v>
      </c>
      <c r="Y237" t="s">
        <v>293</v>
      </c>
      <c r="Z237" t="s">
        <v>295</v>
      </c>
      <c r="AA237" s="4" t="s">
        <v>301</v>
      </c>
      <c r="AB237" t="s">
        <v>310</v>
      </c>
      <c r="AC237" t="s">
        <v>312</v>
      </c>
      <c r="AD237" t="s">
        <v>323</v>
      </c>
      <c r="AE237" t="s">
        <v>326</v>
      </c>
      <c r="AF237" t="s">
        <v>325</v>
      </c>
      <c r="AG237" t="s">
        <v>334</v>
      </c>
      <c r="AH237" t="s">
        <v>338</v>
      </c>
      <c r="AI237" t="s">
        <v>338</v>
      </c>
      <c r="AJ237" t="s">
        <v>338</v>
      </c>
      <c r="AK237">
        <v>53352</v>
      </c>
      <c r="AL237">
        <v>745</v>
      </c>
      <c r="AM237">
        <v>45443</v>
      </c>
      <c r="AN237" s="3">
        <v>1.3963862648073173</v>
      </c>
      <c r="AO237" s="3">
        <v>85.175813465287149</v>
      </c>
      <c r="AP237" s="8">
        <v>3061.5225910378622</v>
      </c>
    </row>
    <row r="238" spans="1:42" x14ac:dyDescent="0.25">
      <c r="A238" s="6">
        <v>73</v>
      </c>
      <c r="B238" t="s">
        <v>171</v>
      </c>
      <c r="C238" s="2">
        <v>14546314</v>
      </c>
      <c r="D238" s="2">
        <v>390757</v>
      </c>
      <c r="E238" s="2">
        <v>38</v>
      </c>
      <c r="F238" s="4">
        <v>9.3000000000000007</v>
      </c>
      <c r="G238" s="4">
        <v>20.5</v>
      </c>
      <c r="H238" s="4">
        <v>-5</v>
      </c>
      <c r="I238" s="4">
        <v>62.3</v>
      </c>
      <c r="J238" s="4">
        <v>15.5</v>
      </c>
      <c r="K238" s="4">
        <v>1.87</v>
      </c>
      <c r="L238" s="4">
        <v>33.6</v>
      </c>
      <c r="M238" s="4">
        <v>6.1</v>
      </c>
      <c r="N238" s="2">
        <v>34270000000</v>
      </c>
      <c r="O238" s="2">
        <v>2300</v>
      </c>
      <c r="P238" s="2">
        <v>7907000</v>
      </c>
      <c r="Q238" s="4">
        <v>23.3</v>
      </c>
      <c r="R238" s="4">
        <v>11.3</v>
      </c>
      <c r="S238" s="4">
        <v>16.5</v>
      </c>
      <c r="T238" s="4">
        <v>82.3</v>
      </c>
      <c r="U238" t="s">
        <v>265</v>
      </c>
      <c r="V238" t="s">
        <v>274</v>
      </c>
      <c r="W238" t="s">
        <v>283</v>
      </c>
      <c r="X238" t="s">
        <v>286</v>
      </c>
      <c r="Y238" t="s">
        <v>293</v>
      </c>
      <c r="Z238" t="s">
        <v>295</v>
      </c>
      <c r="AA238" s="4" t="s">
        <v>301</v>
      </c>
      <c r="AB238" t="s">
        <v>310</v>
      </c>
      <c r="AC238" t="s">
        <v>316</v>
      </c>
      <c r="AD238" t="s">
        <v>321</v>
      </c>
      <c r="AE238" t="s">
        <v>327</v>
      </c>
      <c r="AF238" t="s">
        <v>326</v>
      </c>
      <c r="AG238" t="s">
        <v>335</v>
      </c>
      <c r="AH238" t="s">
        <v>338</v>
      </c>
      <c r="AI238" t="s">
        <v>338</v>
      </c>
      <c r="AJ238" t="s">
        <v>338</v>
      </c>
      <c r="AK238">
        <v>33273</v>
      </c>
      <c r="AL238">
        <v>1193</v>
      </c>
      <c r="AM238">
        <v>25361</v>
      </c>
      <c r="AN238" s="3">
        <v>3.5854897364229252</v>
      </c>
      <c r="AO238" s="3">
        <v>76.220959937486853</v>
      </c>
      <c r="AP238" s="8">
        <v>2287.3835942218766</v>
      </c>
    </row>
  </sheetData>
  <autoFilter ref="A1:AP23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"/>
  <dimension ref="A1:J10"/>
  <sheetViews>
    <sheetView workbookViewId="0">
      <selection activeCell="E6" sqref="E6"/>
    </sheetView>
  </sheetViews>
  <sheetFormatPr defaultRowHeight="15" x14ac:dyDescent="0.25"/>
  <cols>
    <col min="1" max="1" width="16" customWidth="1"/>
    <col min="2" max="2" width="10.140625" bestFit="1" customWidth="1"/>
  </cols>
  <sheetData>
    <row r="1" spans="1:10" x14ac:dyDescent="0.25">
      <c r="A1" t="s">
        <v>273</v>
      </c>
      <c r="B1">
        <v>375</v>
      </c>
    </row>
    <row r="2" spans="1:10" x14ac:dyDescent="0.25">
      <c r="A2" t="s">
        <v>317</v>
      </c>
      <c r="B2" s="1">
        <v>44226</v>
      </c>
    </row>
    <row r="3" spans="1:10" x14ac:dyDescent="0.25">
      <c r="A3" t="s">
        <v>318</v>
      </c>
      <c r="B3" s="1">
        <f ca="1">TODAY()</f>
        <v>44227</v>
      </c>
    </row>
    <row r="5" spans="1:10" x14ac:dyDescent="0.25">
      <c r="A5" t="s">
        <v>347</v>
      </c>
      <c r="B5">
        <v>4</v>
      </c>
    </row>
    <row r="6" spans="1:10" x14ac:dyDescent="0.25">
      <c r="A6" t="s">
        <v>348</v>
      </c>
      <c r="B6">
        <v>12</v>
      </c>
    </row>
    <row r="8" spans="1:10" x14ac:dyDescent="0.25">
      <c r="J8" s="7"/>
    </row>
    <row r="9" spans="1:10" x14ac:dyDescent="0.25">
      <c r="A9" t="s">
        <v>370</v>
      </c>
      <c r="B9" s="1">
        <v>43852</v>
      </c>
    </row>
    <row r="10" spans="1:10" x14ac:dyDescent="0.25">
      <c r="A10" t="s">
        <v>371</v>
      </c>
      <c r="B10" s="5">
        <f>_xlfn.DAYS(B2,B9) + 1</f>
        <v>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"/>
  <dimension ref="A1:NL193"/>
  <sheetViews>
    <sheetView workbookViewId="0"/>
  </sheetViews>
  <sheetFormatPr defaultRowHeight="15" x14ac:dyDescent="0.25"/>
  <cols>
    <col min="1" max="1" width="31.140625" bestFit="1" customWidth="1"/>
    <col min="2" max="11" width="10.140625" bestFit="1" customWidth="1"/>
    <col min="21" max="40" width="10.140625" bestFit="1" customWidth="1"/>
    <col min="50" max="71" width="10.140625" bestFit="1" customWidth="1"/>
    <col min="81" max="101" width="10.140625" bestFit="1" customWidth="1"/>
    <col min="111" max="132" width="10.140625" bestFit="1" customWidth="1"/>
    <col min="142" max="162" width="10.140625" bestFit="1" customWidth="1"/>
    <col min="172" max="193" width="10.140625" bestFit="1" customWidth="1"/>
    <col min="203" max="224" width="10.140625" bestFit="1" customWidth="1"/>
    <col min="234" max="254" width="10.140625" bestFit="1" customWidth="1"/>
    <col min="264" max="285" width="10.140625" bestFit="1" customWidth="1"/>
    <col min="295" max="315" width="10.140625" bestFit="1" customWidth="1"/>
    <col min="325" max="346" width="10.140625" bestFit="1" customWidth="1"/>
    <col min="356" max="376" width="10.140625" bestFit="1" customWidth="1"/>
  </cols>
  <sheetData>
    <row r="1" spans="1:376" x14ac:dyDescent="0.25">
      <c r="A1" t="s">
        <v>269</v>
      </c>
      <c r="B1" s="1">
        <v>43852</v>
      </c>
      <c r="C1" s="1">
        <v>43853</v>
      </c>
      <c r="D1" s="1">
        <v>43854</v>
      </c>
      <c r="E1" s="1">
        <v>43855</v>
      </c>
      <c r="F1" s="1">
        <v>43856</v>
      </c>
      <c r="G1" s="1">
        <v>43857</v>
      </c>
      <c r="H1" s="1">
        <v>43858</v>
      </c>
      <c r="I1" s="1">
        <v>43859</v>
      </c>
      <c r="J1" s="1">
        <v>43860</v>
      </c>
      <c r="K1" s="1">
        <v>43861</v>
      </c>
      <c r="L1" s="1">
        <v>43862</v>
      </c>
      <c r="M1" s="1">
        <v>43863</v>
      </c>
      <c r="N1" s="1">
        <v>43864</v>
      </c>
      <c r="O1" s="1">
        <v>43865</v>
      </c>
      <c r="P1" s="1">
        <v>43866</v>
      </c>
      <c r="Q1" s="1">
        <v>43867</v>
      </c>
      <c r="R1" s="1">
        <v>43868</v>
      </c>
      <c r="S1" s="1">
        <v>43869</v>
      </c>
      <c r="T1" s="1">
        <v>43870</v>
      </c>
      <c r="U1" s="1">
        <v>43871</v>
      </c>
      <c r="V1" s="1">
        <v>43872</v>
      </c>
      <c r="W1" s="1">
        <v>43873</v>
      </c>
      <c r="X1" s="1">
        <v>43874</v>
      </c>
      <c r="Y1" s="1">
        <v>43875</v>
      </c>
      <c r="Z1" s="1">
        <v>43876</v>
      </c>
      <c r="AA1" s="1">
        <v>43877</v>
      </c>
      <c r="AB1" s="1">
        <v>43878</v>
      </c>
      <c r="AC1" s="1">
        <v>43879</v>
      </c>
      <c r="AD1" s="1">
        <v>43880</v>
      </c>
      <c r="AE1" s="1">
        <v>43881</v>
      </c>
      <c r="AF1" s="1">
        <v>43882</v>
      </c>
      <c r="AG1" s="1">
        <v>43883</v>
      </c>
      <c r="AH1" s="1">
        <v>43884</v>
      </c>
      <c r="AI1" s="1">
        <v>43885</v>
      </c>
      <c r="AJ1" s="1">
        <v>43886</v>
      </c>
      <c r="AK1" s="1">
        <v>43887</v>
      </c>
      <c r="AL1" s="1">
        <v>43888</v>
      </c>
      <c r="AM1" s="1">
        <v>43889</v>
      </c>
      <c r="AN1" s="1">
        <v>43890</v>
      </c>
      <c r="AO1" s="1">
        <v>43891</v>
      </c>
      <c r="AP1" s="1">
        <v>43892</v>
      </c>
      <c r="AQ1" s="1">
        <v>43893</v>
      </c>
      <c r="AR1" s="1">
        <v>43894</v>
      </c>
      <c r="AS1" s="1">
        <v>43895</v>
      </c>
      <c r="AT1" s="1">
        <v>43896</v>
      </c>
      <c r="AU1" s="1">
        <v>43897</v>
      </c>
      <c r="AV1" s="1">
        <v>43898</v>
      </c>
      <c r="AW1" s="1">
        <v>43899</v>
      </c>
      <c r="AX1" s="1">
        <v>43900</v>
      </c>
      <c r="AY1" s="1">
        <v>43901</v>
      </c>
      <c r="AZ1" s="1">
        <v>43902</v>
      </c>
      <c r="BA1" s="1">
        <v>43903</v>
      </c>
      <c r="BB1" s="1">
        <v>43904</v>
      </c>
      <c r="BC1" s="1">
        <v>43905</v>
      </c>
      <c r="BD1" s="1">
        <v>43906</v>
      </c>
      <c r="BE1" s="1">
        <v>43907</v>
      </c>
      <c r="BF1" s="1">
        <v>43908</v>
      </c>
      <c r="BG1" s="1">
        <v>43909</v>
      </c>
      <c r="BH1" s="1">
        <v>43910</v>
      </c>
      <c r="BI1" s="1">
        <v>43911</v>
      </c>
      <c r="BJ1" s="1">
        <v>43912</v>
      </c>
      <c r="BK1" s="1">
        <v>43913</v>
      </c>
      <c r="BL1" s="1">
        <v>43914</v>
      </c>
      <c r="BM1" s="1">
        <v>43915</v>
      </c>
      <c r="BN1" s="1">
        <v>43916</v>
      </c>
      <c r="BO1" s="1">
        <v>43917</v>
      </c>
      <c r="BP1" s="1">
        <v>43918</v>
      </c>
      <c r="BQ1" s="1">
        <v>43919</v>
      </c>
      <c r="BR1" s="1">
        <v>43920</v>
      </c>
      <c r="BS1" s="1">
        <v>43921</v>
      </c>
      <c r="BT1" s="1">
        <v>43922</v>
      </c>
      <c r="BU1" s="1">
        <v>43923</v>
      </c>
      <c r="BV1" s="1">
        <v>43924</v>
      </c>
      <c r="BW1" s="1">
        <v>43925</v>
      </c>
      <c r="BX1" s="1">
        <v>43926</v>
      </c>
      <c r="BY1" s="1">
        <v>43927</v>
      </c>
      <c r="BZ1" s="1">
        <v>43928</v>
      </c>
      <c r="CA1" s="1">
        <v>43929</v>
      </c>
      <c r="CB1" s="1">
        <v>43930</v>
      </c>
      <c r="CC1" s="1">
        <v>43931</v>
      </c>
      <c r="CD1" s="1">
        <v>43932</v>
      </c>
      <c r="CE1" s="1">
        <v>43933</v>
      </c>
      <c r="CF1" s="1">
        <v>43934</v>
      </c>
      <c r="CG1" s="1">
        <v>43935</v>
      </c>
      <c r="CH1" s="1">
        <v>43936</v>
      </c>
      <c r="CI1" s="1">
        <v>43937</v>
      </c>
      <c r="CJ1" s="1">
        <v>43938</v>
      </c>
      <c r="CK1" s="1">
        <v>43939</v>
      </c>
      <c r="CL1" s="1">
        <v>43940</v>
      </c>
      <c r="CM1" s="1">
        <v>43941</v>
      </c>
      <c r="CN1" s="1">
        <v>43942</v>
      </c>
      <c r="CO1" s="1">
        <v>43943</v>
      </c>
      <c r="CP1" s="1">
        <v>43944</v>
      </c>
      <c r="CQ1" s="1">
        <v>43945</v>
      </c>
      <c r="CR1" s="1">
        <v>43946</v>
      </c>
      <c r="CS1" s="1">
        <v>43947</v>
      </c>
      <c r="CT1" s="1">
        <v>43948</v>
      </c>
      <c r="CU1" s="1">
        <v>43949</v>
      </c>
      <c r="CV1" s="1">
        <v>43950</v>
      </c>
      <c r="CW1" s="1">
        <v>43951</v>
      </c>
      <c r="CX1" s="1">
        <v>43952</v>
      </c>
      <c r="CY1" s="1">
        <v>43953</v>
      </c>
      <c r="CZ1" s="1">
        <v>43954</v>
      </c>
      <c r="DA1" s="1">
        <v>43955</v>
      </c>
      <c r="DB1" s="1">
        <v>43956</v>
      </c>
      <c r="DC1" s="1">
        <v>43957</v>
      </c>
      <c r="DD1" s="1">
        <v>43958</v>
      </c>
      <c r="DE1" s="1">
        <v>43959</v>
      </c>
      <c r="DF1" s="1">
        <v>43960</v>
      </c>
      <c r="DG1" s="1">
        <v>43961</v>
      </c>
      <c r="DH1" s="1">
        <v>43962</v>
      </c>
      <c r="DI1" s="1">
        <v>43963</v>
      </c>
      <c r="DJ1" s="1">
        <v>43964</v>
      </c>
      <c r="DK1" s="1">
        <v>43965</v>
      </c>
      <c r="DL1" s="1">
        <v>43966</v>
      </c>
      <c r="DM1" s="1">
        <v>43967</v>
      </c>
      <c r="DN1" s="1">
        <v>43968</v>
      </c>
      <c r="DO1" s="1">
        <v>43969</v>
      </c>
      <c r="DP1" s="1">
        <v>43970</v>
      </c>
      <c r="DQ1" s="1">
        <v>43971</v>
      </c>
      <c r="DR1" s="1">
        <v>43972</v>
      </c>
      <c r="DS1" s="1">
        <v>43973</v>
      </c>
      <c r="DT1" s="1">
        <v>43974</v>
      </c>
      <c r="DU1" s="1">
        <v>43975</v>
      </c>
      <c r="DV1" s="1">
        <v>43976</v>
      </c>
      <c r="DW1" s="1">
        <v>43977</v>
      </c>
      <c r="DX1" s="1">
        <v>43978</v>
      </c>
      <c r="DY1" s="1">
        <v>43979</v>
      </c>
      <c r="DZ1" s="1">
        <v>43980</v>
      </c>
      <c r="EA1" s="1">
        <v>43981</v>
      </c>
      <c r="EB1" s="1">
        <v>43982</v>
      </c>
      <c r="EC1" s="1">
        <v>43983</v>
      </c>
      <c r="ED1" s="1">
        <v>43984</v>
      </c>
      <c r="EE1" s="1">
        <v>43985</v>
      </c>
      <c r="EF1" s="1">
        <v>43986</v>
      </c>
      <c r="EG1" s="1">
        <v>43987</v>
      </c>
      <c r="EH1" s="1">
        <v>43988</v>
      </c>
      <c r="EI1" s="1">
        <v>43989</v>
      </c>
      <c r="EJ1" s="1">
        <v>43990</v>
      </c>
      <c r="EK1" s="1">
        <v>43991</v>
      </c>
      <c r="EL1" s="1">
        <v>43992</v>
      </c>
      <c r="EM1" s="1">
        <v>43993</v>
      </c>
      <c r="EN1" s="1">
        <v>43994</v>
      </c>
      <c r="EO1" s="1">
        <v>43995</v>
      </c>
      <c r="EP1" s="1">
        <v>43996</v>
      </c>
      <c r="EQ1" s="1">
        <v>43997</v>
      </c>
      <c r="ER1" s="1">
        <v>43998</v>
      </c>
      <c r="ES1" s="1">
        <v>43999</v>
      </c>
      <c r="ET1" s="1">
        <v>44000</v>
      </c>
      <c r="EU1" s="1">
        <v>44001</v>
      </c>
      <c r="EV1" s="1">
        <v>44002</v>
      </c>
      <c r="EW1" s="1">
        <v>44003</v>
      </c>
      <c r="EX1" s="1">
        <v>44004</v>
      </c>
      <c r="EY1" s="1">
        <v>44005</v>
      </c>
      <c r="EZ1" s="1">
        <v>44006</v>
      </c>
      <c r="FA1" s="1">
        <v>44007</v>
      </c>
      <c r="FB1" s="1">
        <v>44008</v>
      </c>
      <c r="FC1" s="1">
        <v>44009</v>
      </c>
      <c r="FD1" s="1">
        <v>44010</v>
      </c>
      <c r="FE1" s="1">
        <v>44011</v>
      </c>
      <c r="FF1" s="1">
        <v>44012</v>
      </c>
      <c r="FG1" s="1">
        <v>44013</v>
      </c>
      <c r="FH1" s="1">
        <v>44014</v>
      </c>
      <c r="FI1" s="1">
        <v>44015</v>
      </c>
      <c r="FJ1" s="1">
        <v>44016</v>
      </c>
      <c r="FK1" s="1">
        <v>44017</v>
      </c>
      <c r="FL1" s="1">
        <v>44018</v>
      </c>
      <c r="FM1" s="1">
        <v>44019</v>
      </c>
      <c r="FN1" s="1">
        <v>44020</v>
      </c>
      <c r="FO1" s="1">
        <v>44021</v>
      </c>
      <c r="FP1" s="1">
        <v>44022</v>
      </c>
      <c r="FQ1" s="1">
        <v>44023</v>
      </c>
      <c r="FR1" s="1">
        <v>44024</v>
      </c>
      <c r="FS1" s="1">
        <v>44025</v>
      </c>
      <c r="FT1" s="1">
        <v>44026</v>
      </c>
      <c r="FU1" s="1">
        <v>44027</v>
      </c>
      <c r="FV1" s="1">
        <v>44028</v>
      </c>
      <c r="FW1" s="1">
        <v>44029</v>
      </c>
      <c r="FX1" s="1">
        <v>44030</v>
      </c>
      <c r="FY1" s="1">
        <v>44031</v>
      </c>
      <c r="FZ1" s="1">
        <v>44032</v>
      </c>
      <c r="GA1" s="1">
        <v>44033</v>
      </c>
      <c r="GB1" s="1">
        <v>44034</v>
      </c>
      <c r="GC1" s="1">
        <v>44035</v>
      </c>
      <c r="GD1" s="1">
        <v>44036</v>
      </c>
      <c r="GE1" s="1">
        <v>44037</v>
      </c>
      <c r="GF1" s="1">
        <v>44038</v>
      </c>
      <c r="GG1" s="1">
        <v>44039</v>
      </c>
      <c r="GH1" s="1">
        <v>44040</v>
      </c>
      <c r="GI1" s="1">
        <v>44041</v>
      </c>
      <c r="GJ1" s="1">
        <v>44042</v>
      </c>
      <c r="GK1" s="1">
        <v>44043</v>
      </c>
      <c r="GL1" s="1">
        <v>44044</v>
      </c>
      <c r="GM1" s="1">
        <v>44045</v>
      </c>
      <c r="GN1" s="1">
        <v>44046</v>
      </c>
      <c r="GO1" s="1">
        <v>44047</v>
      </c>
      <c r="GP1" s="1">
        <v>44048</v>
      </c>
      <c r="GQ1" s="1">
        <v>44049</v>
      </c>
      <c r="GR1" s="1">
        <v>44050</v>
      </c>
      <c r="GS1" s="1">
        <v>44051</v>
      </c>
      <c r="GT1" s="1">
        <v>44052</v>
      </c>
      <c r="GU1" s="1">
        <v>44053</v>
      </c>
      <c r="GV1" s="1">
        <v>44054</v>
      </c>
      <c r="GW1" s="1">
        <v>44055</v>
      </c>
      <c r="GX1" s="1">
        <v>44056</v>
      </c>
      <c r="GY1" s="1">
        <v>44057</v>
      </c>
      <c r="GZ1" s="1">
        <v>44058</v>
      </c>
      <c r="HA1" s="1">
        <v>44059</v>
      </c>
      <c r="HB1" s="1">
        <v>44060</v>
      </c>
      <c r="HC1" s="1">
        <v>44061</v>
      </c>
      <c r="HD1" s="1">
        <v>44062</v>
      </c>
      <c r="HE1" s="1">
        <v>44063</v>
      </c>
      <c r="HF1" s="1">
        <v>44064</v>
      </c>
      <c r="HG1" s="1">
        <v>44065</v>
      </c>
      <c r="HH1" s="1">
        <v>44066</v>
      </c>
      <c r="HI1" s="1">
        <v>44067</v>
      </c>
      <c r="HJ1" s="1">
        <v>44068</v>
      </c>
      <c r="HK1" s="1">
        <v>44069</v>
      </c>
      <c r="HL1" s="1">
        <v>44070</v>
      </c>
      <c r="HM1" s="1">
        <v>44071</v>
      </c>
      <c r="HN1" s="1">
        <v>44072</v>
      </c>
      <c r="HO1" s="1">
        <v>44073</v>
      </c>
      <c r="HP1" s="1">
        <v>44074</v>
      </c>
      <c r="HQ1" s="1">
        <v>44075</v>
      </c>
      <c r="HR1" s="1">
        <v>44076</v>
      </c>
      <c r="HS1" s="1">
        <v>44077</v>
      </c>
      <c r="HT1" s="1">
        <v>44078</v>
      </c>
      <c r="HU1" s="1">
        <v>44079</v>
      </c>
      <c r="HV1" s="1">
        <v>44080</v>
      </c>
      <c r="HW1" s="1">
        <v>44081</v>
      </c>
      <c r="HX1" s="1">
        <v>44082</v>
      </c>
      <c r="HY1" s="1">
        <v>44083</v>
      </c>
      <c r="HZ1" s="1">
        <v>44084</v>
      </c>
      <c r="IA1" s="1">
        <v>44085</v>
      </c>
      <c r="IB1" s="1">
        <v>44086</v>
      </c>
      <c r="IC1" s="1">
        <v>44087</v>
      </c>
      <c r="ID1" s="1">
        <v>44088</v>
      </c>
      <c r="IE1" s="1">
        <v>44089</v>
      </c>
      <c r="IF1" s="1">
        <v>44090</v>
      </c>
      <c r="IG1" s="1">
        <v>44091</v>
      </c>
      <c r="IH1" s="1">
        <v>44092</v>
      </c>
      <c r="II1" s="1">
        <v>44093</v>
      </c>
      <c r="IJ1" s="1">
        <v>44094</v>
      </c>
      <c r="IK1" s="1">
        <v>44095</v>
      </c>
      <c r="IL1" s="1">
        <v>44096</v>
      </c>
      <c r="IM1" s="1">
        <v>44097</v>
      </c>
      <c r="IN1" s="1">
        <v>44098</v>
      </c>
      <c r="IO1" s="1">
        <v>44099</v>
      </c>
      <c r="IP1" s="1">
        <v>44100</v>
      </c>
      <c r="IQ1" s="1">
        <v>44101</v>
      </c>
      <c r="IR1" s="1">
        <v>44102</v>
      </c>
      <c r="IS1" s="1">
        <v>44103</v>
      </c>
      <c r="IT1" s="1">
        <v>44104</v>
      </c>
      <c r="IU1" s="1">
        <v>44105</v>
      </c>
      <c r="IV1" s="1">
        <v>44106</v>
      </c>
      <c r="IW1" s="1">
        <v>44107</v>
      </c>
      <c r="IX1" s="1">
        <v>44108</v>
      </c>
      <c r="IY1" s="1">
        <v>44109</v>
      </c>
      <c r="IZ1" s="1">
        <v>44110</v>
      </c>
      <c r="JA1" s="1">
        <v>44111</v>
      </c>
      <c r="JB1" s="1">
        <v>44112</v>
      </c>
      <c r="JC1" s="1">
        <v>44113</v>
      </c>
      <c r="JD1" s="1">
        <v>44114</v>
      </c>
      <c r="JE1" s="1">
        <v>44115</v>
      </c>
      <c r="JF1" s="1">
        <v>44116</v>
      </c>
      <c r="JG1" s="1">
        <v>44117</v>
      </c>
      <c r="JH1" s="1">
        <v>44118</v>
      </c>
      <c r="JI1" s="1">
        <v>44119</v>
      </c>
      <c r="JJ1" s="1">
        <v>44120</v>
      </c>
      <c r="JK1" s="1">
        <v>44121</v>
      </c>
      <c r="JL1" s="1">
        <v>44122</v>
      </c>
      <c r="JM1" s="1">
        <v>44123</v>
      </c>
      <c r="JN1" s="1">
        <v>44124</v>
      </c>
      <c r="JO1" s="1">
        <v>44125</v>
      </c>
      <c r="JP1" s="1">
        <v>44126</v>
      </c>
      <c r="JQ1" s="1">
        <v>44127</v>
      </c>
      <c r="JR1" s="1">
        <v>44128</v>
      </c>
      <c r="JS1" s="1">
        <v>44129</v>
      </c>
      <c r="JT1" s="1">
        <v>44130</v>
      </c>
      <c r="JU1" s="1">
        <v>44131</v>
      </c>
      <c r="JV1" s="1">
        <v>44132</v>
      </c>
      <c r="JW1" s="1">
        <v>44133</v>
      </c>
      <c r="JX1" s="1">
        <v>44134</v>
      </c>
      <c r="JY1" s="1">
        <v>44135</v>
      </c>
      <c r="JZ1" s="1">
        <v>44136</v>
      </c>
      <c r="KA1" s="1">
        <v>44137</v>
      </c>
      <c r="KB1" s="1">
        <v>44138</v>
      </c>
      <c r="KC1" s="1">
        <v>44139</v>
      </c>
      <c r="KD1" s="1">
        <v>44140</v>
      </c>
      <c r="KE1" s="1">
        <v>44141</v>
      </c>
      <c r="KF1" s="1">
        <v>44142</v>
      </c>
      <c r="KG1" s="1">
        <v>44143</v>
      </c>
      <c r="KH1" s="1">
        <v>44144</v>
      </c>
      <c r="KI1" s="1">
        <v>44145</v>
      </c>
      <c r="KJ1" s="1">
        <v>44146</v>
      </c>
      <c r="KK1" s="1">
        <v>44147</v>
      </c>
      <c r="KL1" s="1">
        <v>44148</v>
      </c>
      <c r="KM1" s="1">
        <v>44149</v>
      </c>
      <c r="KN1" s="1">
        <v>44150</v>
      </c>
      <c r="KO1" s="1">
        <v>44151</v>
      </c>
      <c r="KP1" s="1">
        <v>44152</v>
      </c>
      <c r="KQ1" s="1">
        <v>44153</v>
      </c>
      <c r="KR1" s="1">
        <v>44154</v>
      </c>
      <c r="KS1" s="1">
        <v>44155</v>
      </c>
      <c r="KT1" s="1">
        <v>44156</v>
      </c>
      <c r="KU1" s="1">
        <v>44157</v>
      </c>
      <c r="KV1" s="1">
        <v>44158</v>
      </c>
      <c r="KW1" s="1">
        <v>44159</v>
      </c>
      <c r="KX1" s="1">
        <v>44160</v>
      </c>
      <c r="KY1" s="1">
        <v>44161</v>
      </c>
      <c r="KZ1" s="1">
        <v>44162</v>
      </c>
      <c r="LA1" s="1">
        <v>44163</v>
      </c>
      <c r="LB1" s="1">
        <v>44164</v>
      </c>
      <c r="LC1" s="1">
        <v>44165</v>
      </c>
      <c r="LD1" s="1">
        <v>44166</v>
      </c>
      <c r="LE1" s="1">
        <v>44167</v>
      </c>
      <c r="LF1" s="1">
        <v>44168</v>
      </c>
      <c r="LG1" s="1">
        <v>44169</v>
      </c>
      <c r="LH1" s="1">
        <v>44170</v>
      </c>
      <c r="LI1" s="1">
        <v>44171</v>
      </c>
      <c r="LJ1" s="1">
        <v>44172</v>
      </c>
      <c r="LK1" s="1">
        <v>44173</v>
      </c>
      <c r="LL1" s="1">
        <v>44174</v>
      </c>
      <c r="LM1" s="1">
        <v>44175</v>
      </c>
      <c r="LN1" s="1">
        <v>44176</v>
      </c>
      <c r="LO1" s="1">
        <v>44177</v>
      </c>
      <c r="LP1" s="1">
        <v>44178</v>
      </c>
      <c r="LQ1" s="1">
        <v>44179</v>
      </c>
      <c r="LR1" s="1">
        <v>44180</v>
      </c>
      <c r="LS1" s="1">
        <v>44181</v>
      </c>
      <c r="LT1" s="1">
        <v>44182</v>
      </c>
      <c r="LU1" s="1">
        <v>44183</v>
      </c>
      <c r="LV1" s="1">
        <v>44184</v>
      </c>
      <c r="LW1" s="1">
        <v>44185</v>
      </c>
      <c r="LX1" s="1">
        <v>44186</v>
      </c>
      <c r="LY1" s="1">
        <v>44187</v>
      </c>
      <c r="LZ1" s="1">
        <v>44188</v>
      </c>
      <c r="MA1" s="1">
        <v>44189</v>
      </c>
      <c r="MB1" s="1">
        <v>44190</v>
      </c>
      <c r="MC1" s="1">
        <v>44191</v>
      </c>
      <c r="MD1" s="1">
        <v>44192</v>
      </c>
      <c r="ME1" s="1">
        <v>44193</v>
      </c>
      <c r="MF1" s="1">
        <v>44194</v>
      </c>
      <c r="MG1" s="1">
        <v>44195</v>
      </c>
      <c r="MH1" s="1">
        <v>44196</v>
      </c>
      <c r="MI1" s="1">
        <v>44197</v>
      </c>
      <c r="MJ1" s="1">
        <v>44198</v>
      </c>
      <c r="MK1" s="1">
        <v>44199</v>
      </c>
      <c r="ML1" s="1">
        <v>44200</v>
      </c>
      <c r="MM1" s="1">
        <v>44201</v>
      </c>
      <c r="MN1" s="1">
        <v>44202</v>
      </c>
      <c r="MO1" s="1">
        <v>44203</v>
      </c>
      <c r="MP1" s="1">
        <v>44204</v>
      </c>
      <c r="MQ1" s="1">
        <v>44205</v>
      </c>
      <c r="MR1" s="1">
        <v>44206</v>
      </c>
      <c r="MS1" s="1">
        <v>44207</v>
      </c>
      <c r="MT1" s="1">
        <v>44208</v>
      </c>
      <c r="MU1" s="1">
        <v>44209</v>
      </c>
      <c r="MV1" s="1">
        <v>44210</v>
      </c>
      <c r="MW1" s="1">
        <v>44211</v>
      </c>
      <c r="MX1" s="1">
        <v>44212</v>
      </c>
      <c r="MY1" s="1">
        <v>44213</v>
      </c>
      <c r="MZ1" s="1">
        <v>44214</v>
      </c>
      <c r="NA1" s="1">
        <v>44215</v>
      </c>
      <c r="NB1" s="1">
        <v>44216</v>
      </c>
      <c r="NC1" s="1">
        <v>44217</v>
      </c>
      <c r="ND1" s="1">
        <v>44218</v>
      </c>
      <c r="NE1" s="1">
        <v>44219</v>
      </c>
      <c r="NF1" s="1">
        <v>44220</v>
      </c>
      <c r="NG1" s="1">
        <v>44221</v>
      </c>
      <c r="NH1" s="1">
        <v>44222</v>
      </c>
      <c r="NI1" s="1">
        <v>44223</v>
      </c>
      <c r="NJ1" s="1">
        <v>44224</v>
      </c>
      <c r="NK1" s="1">
        <v>44225</v>
      </c>
      <c r="NL1" s="1">
        <v>44226</v>
      </c>
    </row>
    <row r="2" spans="1:376" x14ac:dyDescent="0.25">
      <c r="A2" t="s">
        <v>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2</v>
      </c>
      <c r="AR2">
        <v>4</v>
      </c>
      <c r="AS2">
        <v>4</v>
      </c>
      <c r="AT2">
        <v>4</v>
      </c>
      <c r="AU2">
        <v>4</v>
      </c>
      <c r="AV2">
        <v>5</v>
      </c>
      <c r="AW2">
        <v>7</v>
      </c>
      <c r="AX2">
        <v>8</v>
      </c>
      <c r="AY2">
        <v>11</v>
      </c>
      <c r="AZ2">
        <v>12</v>
      </c>
      <c r="BA2">
        <v>13</v>
      </c>
      <c r="BB2">
        <v>15</v>
      </c>
      <c r="BC2">
        <v>16</v>
      </c>
      <c r="BD2">
        <v>18</v>
      </c>
      <c r="BE2">
        <v>20</v>
      </c>
      <c r="BF2">
        <v>24</v>
      </c>
      <c r="BG2">
        <v>25</v>
      </c>
      <c r="BH2">
        <v>29</v>
      </c>
      <c r="BI2">
        <v>30</v>
      </c>
      <c r="BJ2">
        <v>34</v>
      </c>
      <c r="BK2">
        <v>41</v>
      </c>
      <c r="BL2">
        <v>43</v>
      </c>
      <c r="BM2">
        <v>76</v>
      </c>
      <c r="BN2">
        <v>80</v>
      </c>
      <c r="BO2">
        <v>91</v>
      </c>
      <c r="BP2">
        <v>107</v>
      </c>
      <c r="BQ2">
        <v>118</v>
      </c>
      <c r="BR2">
        <v>146</v>
      </c>
      <c r="BS2">
        <v>175</v>
      </c>
      <c r="BT2">
        <v>197</v>
      </c>
      <c r="BU2">
        <v>240</v>
      </c>
      <c r="BV2">
        <v>275</v>
      </c>
      <c r="BW2">
        <v>300</v>
      </c>
      <c r="BX2">
        <v>338</v>
      </c>
      <c r="BY2">
        <v>368</v>
      </c>
      <c r="BZ2">
        <v>424</v>
      </c>
      <c r="CA2">
        <v>445</v>
      </c>
      <c r="CB2">
        <v>485</v>
      </c>
      <c r="CC2">
        <v>532</v>
      </c>
      <c r="CD2">
        <v>556</v>
      </c>
      <c r="CE2">
        <v>608</v>
      </c>
      <c r="CF2">
        <v>666</v>
      </c>
      <c r="CG2">
        <v>715</v>
      </c>
      <c r="CH2">
        <v>785</v>
      </c>
      <c r="CI2">
        <v>841</v>
      </c>
      <c r="CJ2">
        <v>907</v>
      </c>
      <c r="CK2">
        <v>934</v>
      </c>
      <c r="CL2">
        <v>997</v>
      </c>
      <c r="CM2">
        <v>1027</v>
      </c>
      <c r="CN2">
        <v>1093</v>
      </c>
      <c r="CO2">
        <v>1177</v>
      </c>
      <c r="CP2">
        <v>1236</v>
      </c>
      <c r="CQ2">
        <v>1331</v>
      </c>
      <c r="CR2">
        <v>1464</v>
      </c>
      <c r="CS2">
        <v>1532</v>
      </c>
      <c r="CT2">
        <v>1704</v>
      </c>
      <c r="CU2">
        <v>1830</v>
      </c>
      <c r="CV2">
        <v>1940</v>
      </c>
      <c r="CW2">
        <v>2127</v>
      </c>
      <c r="CX2">
        <v>2291</v>
      </c>
      <c r="CY2">
        <v>2470</v>
      </c>
      <c r="CZ2">
        <v>2705</v>
      </c>
      <c r="DA2">
        <v>2895</v>
      </c>
      <c r="DB2">
        <v>3225</v>
      </c>
      <c r="DC2">
        <v>3393</v>
      </c>
      <c r="DD2">
        <v>3564</v>
      </c>
      <c r="DE2">
        <v>3781</v>
      </c>
      <c r="DF2">
        <v>4042</v>
      </c>
      <c r="DG2">
        <v>4403</v>
      </c>
      <c r="DH2">
        <v>4687</v>
      </c>
      <c r="DI2">
        <v>4968</v>
      </c>
      <c r="DJ2">
        <v>5227</v>
      </c>
      <c r="DK2">
        <v>5640</v>
      </c>
      <c r="DL2">
        <v>6054</v>
      </c>
      <c r="DM2">
        <v>6403</v>
      </c>
      <c r="DN2">
        <v>6665</v>
      </c>
      <c r="DO2">
        <v>7073</v>
      </c>
      <c r="DP2">
        <v>7654</v>
      </c>
      <c r="DQ2">
        <v>8146</v>
      </c>
      <c r="DR2">
        <v>8677</v>
      </c>
      <c r="DS2">
        <v>9219</v>
      </c>
      <c r="DT2">
        <v>10001</v>
      </c>
      <c r="DU2">
        <v>10585</v>
      </c>
      <c r="DV2">
        <v>11176</v>
      </c>
      <c r="DW2">
        <v>11834</v>
      </c>
      <c r="DX2">
        <v>12459</v>
      </c>
      <c r="DY2">
        <v>13039</v>
      </c>
      <c r="DZ2">
        <v>13662</v>
      </c>
      <c r="EA2">
        <v>14528</v>
      </c>
      <c r="EB2">
        <v>15208</v>
      </c>
      <c r="EC2">
        <v>15753</v>
      </c>
      <c r="ED2">
        <v>16512</v>
      </c>
      <c r="EE2">
        <v>17270</v>
      </c>
      <c r="EF2">
        <v>18057</v>
      </c>
      <c r="EG2">
        <v>18972</v>
      </c>
      <c r="EH2">
        <v>19554</v>
      </c>
      <c r="EI2">
        <v>20345</v>
      </c>
      <c r="EJ2">
        <v>20920</v>
      </c>
      <c r="EK2">
        <v>21462</v>
      </c>
      <c r="EL2">
        <v>22146</v>
      </c>
      <c r="EM2">
        <v>22894</v>
      </c>
      <c r="EN2">
        <v>23550</v>
      </c>
      <c r="EO2">
        <v>24106</v>
      </c>
      <c r="EP2">
        <v>24770</v>
      </c>
      <c r="EQ2">
        <v>25531</v>
      </c>
      <c r="ER2">
        <v>26314</v>
      </c>
      <c r="ES2">
        <v>26878</v>
      </c>
      <c r="ET2">
        <v>27536</v>
      </c>
      <c r="EU2">
        <v>27882</v>
      </c>
      <c r="EV2">
        <v>28428</v>
      </c>
      <c r="EW2">
        <v>28837</v>
      </c>
      <c r="EX2">
        <v>29147</v>
      </c>
      <c r="EY2">
        <v>29471</v>
      </c>
      <c r="EZ2">
        <v>29705</v>
      </c>
      <c r="FA2">
        <v>30165</v>
      </c>
      <c r="FB2">
        <v>30441</v>
      </c>
      <c r="FC2">
        <v>30606</v>
      </c>
      <c r="FD2">
        <v>30957</v>
      </c>
      <c r="FE2">
        <v>31228</v>
      </c>
      <c r="FF2">
        <v>31507</v>
      </c>
      <c r="FG2">
        <v>31826</v>
      </c>
      <c r="FH2">
        <v>32012</v>
      </c>
      <c r="FI2">
        <v>32314</v>
      </c>
      <c r="FJ2">
        <v>32662</v>
      </c>
      <c r="FK2">
        <v>32941</v>
      </c>
      <c r="FL2">
        <v>33180</v>
      </c>
      <c r="FM2">
        <v>33374</v>
      </c>
      <c r="FN2">
        <v>33584</v>
      </c>
      <c r="FO2">
        <v>33898</v>
      </c>
      <c r="FP2">
        <v>34184</v>
      </c>
      <c r="FQ2">
        <v>34356</v>
      </c>
      <c r="FR2">
        <v>34441</v>
      </c>
      <c r="FS2">
        <v>34595</v>
      </c>
      <c r="FT2">
        <v>34730</v>
      </c>
      <c r="FU2">
        <v>34984</v>
      </c>
      <c r="FV2">
        <v>35060</v>
      </c>
      <c r="FW2">
        <v>35219</v>
      </c>
      <c r="FX2">
        <v>35279</v>
      </c>
      <c r="FY2">
        <v>35453</v>
      </c>
      <c r="FZ2">
        <v>35493</v>
      </c>
      <c r="GA2">
        <v>35605</v>
      </c>
      <c r="GB2">
        <v>35717</v>
      </c>
      <c r="GC2">
        <v>35918</v>
      </c>
      <c r="GD2">
        <v>35978</v>
      </c>
      <c r="GE2">
        <v>36026</v>
      </c>
      <c r="GF2">
        <v>36147</v>
      </c>
      <c r="GG2">
        <v>36253</v>
      </c>
      <c r="GH2">
        <v>36358</v>
      </c>
      <c r="GI2">
        <v>36463</v>
      </c>
      <c r="GJ2">
        <v>36532</v>
      </c>
      <c r="GK2">
        <v>36665</v>
      </c>
      <c r="GL2">
        <v>36700</v>
      </c>
      <c r="GM2">
        <v>36701</v>
      </c>
      <c r="GN2">
        <v>36737</v>
      </c>
      <c r="GO2">
        <v>36773</v>
      </c>
      <c r="GP2">
        <v>36820</v>
      </c>
      <c r="GQ2">
        <v>36928</v>
      </c>
      <c r="GR2">
        <v>37006</v>
      </c>
      <c r="GS2">
        <v>37046</v>
      </c>
      <c r="GT2">
        <v>37083</v>
      </c>
      <c r="GU2">
        <v>37153</v>
      </c>
      <c r="GV2">
        <v>37260</v>
      </c>
      <c r="GW2">
        <v>37336</v>
      </c>
      <c r="GX2">
        <v>37422</v>
      </c>
      <c r="GY2">
        <v>37497</v>
      </c>
      <c r="GZ2">
        <v>37542</v>
      </c>
      <c r="HA2">
        <v>37590</v>
      </c>
      <c r="HB2">
        <v>37667</v>
      </c>
      <c r="HC2">
        <v>37710</v>
      </c>
      <c r="HD2">
        <v>37750</v>
      </c>
      <c r="HE2">
        <v>37852</v>
      </c>
      <c r="HF2">
        <v>37885</v>
      </c>
      <c r="HG2">
        <v>37944</v>
      </c>
      <c r="HH2">
        <v>37990</v>
      </c>
      <c r="HI2">
        <v>38045</v>
      </c>
      <c r="HJ2">
        <v>38061</v>
      </c>
      <c r="HK2">
        <v>38103</v>
      </c>
      <c r="HL2">
        <v>38119</v>
      </c>
      <c r="HM2">
        <v>38130</v>
      </c>
      <c r="HN2">
        <v>38133</v>
      </c>
      <c r="HO2">
        <v>38155</v>
      </c>
      <c r="HP2">
        <v>38159</v>
      </c>
      <c r="HQ2">
        <v>38193</v>
      </c>
      <c r="HR2">
        <v>38243</v>
      </c>
      <c r="HS2">
        <v>38288</v>
      </c>
      <c r="HT2">
        <v>38304</v>
      </c>
      <c r="HU2">
        <v>38324</v>
      </c>
      <c r="HV2">
        <v>38398</v>
      </c>
      <c r="HW2">
        <v>38494</v>
      </c>
      <c r="HX2">
        <v>38520</v>
      </c>
      <c r="HY2">
        <v>38544</v>
      </c>
      <c r="HZ2">
        <v>38572</v>
      </c>
      <c r="IA2">
        <v>38606</v>
      </c>
      <c r="IB2">
        <v>38641</v>
      </c>
      <c r="IC2">
        <v>38716</v>
      </c>
      <c r="ID2">
        <v>38772</v>
      </c>
      <c r="IE2">
        <v>38815</v>
      </c>
      <c r="IF2">
        <v>38855</v>
      </c>
      <c r="IG2">
        <v>38872</v>
      </c>
      <c r="IH2">
        <v>38897</v>
      </c>
      <c r="II2">
        <v>38919</v>
      </c>
      <c r="IJ2">
        <v>39044</v>
      </c>
      <c r="IK2">
        <v>39074</v>
      </c>
      <c r="IL2">
        <v>39096</v>
      </c>
      <c r="IM2">
        <v>39145</v>
      </c>
      <c r="IN2">
        <v>39170</v>
      </c>
      <c r="IO2">
        <v>39186</v>
      </c>
      <c r="IP2">
        <v>39192</v>
      </c>
      <c r="IQ2">
        <v>39227</v>
      </c>
      <c r="IR2">
        <v>39239</v>
      </c>
      <c r="IS2">
        <v>39254</v>
      </c>
      <c r="IT2">
        <v>39268</v>
      </c>
      <c r="IU2">
        <v>39285</v>
      </c>
      <c r="IV2">
        <v>39290</v>
      </c>
      <c r="IW2">
        <v>39297</v>
      </c>
      <c r="IX2">
        <v>39341</v>
      </c>
      <c r="IY2">
        <v>39422</v>
      </c>
      <c r="IZ2">
        <v>39486</v>
      </c>
      <c r="JA2">
        <v>39548</v>
      </c>
      <c r="JB2">
        <v>39616</v>
      </c>
      <c r="JC2">
        <v>39693</v>
      </c>
      <c r="JD2">
        <v>39703</v>
      </c>
      <c r="JE2">
        <v>39799</v>
      </c>
      <c r="JF2">
        <v>39870</v>
      </c>
      <c r="JG2">
        <v>39928</v>
      </c>
      <c r="JH2">
        <v>39994</v>
      </c>
      <c r="JI2">
        <v>40026</v>
      </c>
      <c r="JJ2">
        <v>40088</v>
      </c>
      <c r="JK2">
        <v>40141</v>
      </c>
      <c r="JL2">
        <v>40200</v>
      </c>
      <c r="JM2">
        <v>40287</v>
      </c>
      <c r="JN2">
        <v>40369</v>
      </c>
      <c r="JO2">
        <v>40510</v>
      </c>
      <c r="JP2">
        <v>40626</v>
      </c>
      <c r="JQ2">
        <v>40687</v>
      </c>
      <c r="JR2">
        <v>40768</v>
      </c>
      <c r="JS2">
        <v>40833</v>
      </c>
      <c r="JT2">
        <v>40937</v>
      </c>
      <c r="JU2">
        <v>41032</v>
      </c>
      <c r="JV2">
        <v>41145</v>
      </c>
      <c r="JW2">
        <v>41268</v>
      </c>
      <c r="JX2">
        <v>41334</v>
      </c>
      <c r="JY2">
        <v>41425</v>
      </c>
      <c r="JZ2">
        <v>41501</v>
      </c>
      <c r="KA2">
        <v>41633</v>
      </c>
      <c r="KB2">
        <v>41728</v>
      </c>
      <c r="KC2">
        <v>41814</v>
      </c>
      <c r="KD2">
        <v>41935</v>
      </c>
      <c r="KE2">
        <v>41975</v>
      </c>
      <c r="KF2">
        <v>42033</v>
      </c>
      <c r="KG2">
        <v>42159</v>
      </c>
      <c r="KH2">
        <v>42297</v>
      </c>
      <c r="KI2">
        <v>42463</v>
      </c>
      <c r="KJ2">
        <v>42609</v>
      </c>
      <c r="KK2">
        <v>42795</v>
      </c>
      <c r="KL2">
        <v>42969</v>
      </c>
      <c r="KM2">
        <v>43035</v>
      </c>
      <c r="KN2">
        <v>43240</v>
      </c>
      <c r="KO2">
        <v>43468</v>
      </c>
      <c r="KP2">
        <v>43681</v>
      </c>
      <c r="KQ2">
        <v>43924</v>
      </c>
      <c r="KR2">
        <v>44177</v>
      </c>
      <c r="KS2">
        <v>44363</v>
      </c>
      <c r="KT2">
        <v>44503</v>
      </c>
      <c r="KU2">
        <v>44706</v>
      </c>
      <c r="KV2">
        <v>44988</v>
      </c>
      <c r="KW2">
        <v>45174</v>
      </c>
      <c r="KX2">
        <v>45384</v>
      </c>
      <c r="KY2">
        <v>45600</v>
      </c>
      <c r="KZ2">
        <v>45723</v>
      </c>
      <c r="LA2">
        <v>45844</v>
      </c>
      <c r="LB2">
        <v>46116</v>
      </c>
      <c r="LC2">
        <v>46274</v>
      </c>
      <c r="LD2">
        <v>46516</v>
      </c>
      <c r="LE2">
        <v>46718</v>
      </c>
      <c r="LF2">
        <v>46837</v>
      </c>
      <c r="LG2">
        <v>46837</v>
      </c>
      <c r="LH2">
        <v>47072</v>
      </c>
      <c r="LI2">
        <v>47306</v>
      </c>
      <c r="LJ2">
        <v>47516</v>
      </c>
      <c r="LK2">
        <v>47716</v>
      </c>
      <c r="LL2">
        <v>47851</v>
      </c>
      <c r="LM2">
        <v>48053</v>
      </c>
      <c r="LN2">
        <v>48116</v>
      </c>
      <c r="LO2">
        <v>48229</v>
      </c>
      <c r="LP2">
        <v>48527</v>
      </c>
      <c r="LQ2">
        <v>48718</v>
      </c>
      <c r="LR2">
        <v>48952</v>
      </c>
      <c r="LS2">
        <v>49161</v>
      </c>
      <c r="LT2">
        <v>49378</v>
      </c>
      <c r="LU2">
        <v>49621</v>
      </c>
      <c r="LV2">
        <v>49681</v>
      </c>
      <c r="LW2">
        <v>49817</v>
      </c>
      <c r="LX2">
        <v>50013</v>
      </c>
      <c r="LY2">
        <v>50190</v>
      </c>
      <c r="LZ2">
        <v>50433</v>
      </c>
      <c r="MA2">
        <v>50655</v>
      </c>
      <c r="MB2">
        <v>50810</v>
      </c>
      <c r="MC2">
        <v>50886</v>
      </c>
      <c r="MD2">
        <v>51039</v>
      </c>
      <c r="ME2">
        <v>51280</v>
      </c>
      <c r="MF2">
        <v>51350</v>
      </c>
      <c r="MG2">
        <v>51405</v>
      </c>
      <c r="MH2">
        <v>51526</v>
      </c>
      <c r="MI2">
        <v>51526</v>
      </c>
      <c r="MJ2">
        <v>51526</v>
      </c>
      <c r="MK2">
        <v>51526</v>
      </c>
      <c r="ML2">
        <v>53011</v>
      </c>
      <c r="MM2">
        <v>53105</v>
      </c>
      <c r="MN2">
        <v>53105</v>
      </c>
      <c r="MO2">
        <v>53207</v>
      </c>
      <c r="MP2">
        <v>53332</v>
      </c>
      <c r="MQ2">
        <v>53400</v>
      </c>
      <c r="MR2">
        <v>53489</v>
      </c>
      <c r="MS2">
        <v>53538</v>
      </c>
      <c r="MT2">
        <v>53584</v>
      </c>
      <c r="MU2">
        <v>53584</v>
      </c>
      <c r="MV2">
        <v>53775</v>
      </c>
      <c r="MW2">
        <v>53831</v>
      </c>
      <c r="MX2">
        <v>53938</v>
      </c>
      <c r="MY2">
        <v>53984</v>
      </c>
      <c r="MZ2">
        <v>54062</v>
      </c>
      <c r="NA2">
        <v>54141</v>
      </c>
      <c r="NB2">
        <v>54278</v>
      </c>
      <c r="NC2">
        <v>54403</v>
      </c>
      <c r="ND2">
        <v>54483</v>
      </c>
      <c r="NE2">
        <v>54559</v>
      </c>
      <c r="NF2">
        <v>54595</v>
      </c>
      <c r="NG2">
        <v>54672</v>
      </c>
      <c r="NH2">
        <v>54750</v>
      </c>
      <c r="NI2">
        <v>54854</v>
      </c>
      <c r="NJ2">
        <v>54891</v>
      </c>
      <c r="NK2">
        <v>54939</v>
      </c>
      <c r="NL2">
        <v>55008</v>
      </c>
    </row>
    <row r="3" spans="1:376" x14ac:dyDescent="0.25">
      <c r="A3" t="s">
        <v>84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2</v>
      </c>
      <c r="AX3">
        <v>10</v>
      </c>
      <c r="AY3">
        <v>12</v>
      </c>
      <c r="AZ3">
        <v>23</v>
      </c>
      <c r="BA3">
        <v>33</v>
      </c>
      <c r="BB3">
        <v>38</v>
      </c>
      <c r="BC3">
        <v>42</v>
      </c>
      <c r="BD3">
        <v>51</v>
      </c>
      <c r="BE3">
        <v>55</v>
      </c>
      <c r="BF3">
        <v>59</v>
      </c>
      <c r="BG3">
        <v>64</v>
      </c>
      <c r="BH3">
        <v>70</v>
      </c>
      <c r="BI3">
        <v>76</v>
      </c>
      <c r="BJ3">
        <v>89</v>
      </c>
      <c r="BK3">
        <v>104</v>
      </c>
      <c r="BL3">
        <v>123</v>
      </c>
      <c r="BM3">
        <v>146</v>
      </c>
      <c r="BN3">
        <v>174</v>
      </c>
      <c r="BO3">
        <v>186</v>
      </c>
      <c r="BP3">
        <v>197</v>
      </c>
      <c r="BQ3">
        <v>212</v>
      </c>
      <c r="BR3">
        <v>223</v>
      </c>
      <c r="BS3">
        <v>243</v>
      </c>
      <c r="BT3">
        <v>259</v>
      </c>
      <c r="BU3">
        <v>277</v>
      </c>
      <c r="BV3">
        <v>304</v>
      </c>
      <c r="BW3">
        <v>333</v>
      </c>
      <c r="BX3">
        <v>361</v>
      </c>
      <c r="BY3">
        <v>377</v>
      </c>
      <c r="BZ3">
        <v>383</v>
      </c>
      <c r="CA3">
        <v>400</v>
      </c>
      <c r="CB3">
        <v>409</v>
      </c>
      <c r="CC3">
        <v>416</v>
      </c>
      <c r="CD3">
        <v>433</v>
      </c>
      <c r="CE3">
        <v>446</v>
      </c>
      <c r="CF3">
        <v>467</v>
      </c>
      <c r="CG3">
        <v>475</v>
      </c>
      <c r="CH3">
        <v>494</v>
      </c>
      <c r="CI3">
        <v>518</v>
      </c>
      <c r="CJ3">
        <v>539</v>
      </c>
      <c r="CK3">
        <v>548</v>
      </c>
      <c r="CL3">
        <v>562</v>
      </c>
      <c r="CM3">
        <v>584</v>
      </c>
      <c r="CN3">
        <v>609</v>
      </c>
      <c r="CO3">
        <v>634</v>
      </c>
      <c r="CP3">
        <v>663</v>
      </c>
      <c r="CQ3">
        <v>678</v>
      </c>
      <c r="CR3">
        <v>712</v>
      </c>
      <c r="CS3">
        <v>726</v>
      </c>
      <c r="CT3">
        <v>736</v>
      </c>
      <c r="CU3">
        <v>750</v>
      </c>
      <c r="CV3">
        <v>766</v>
      </c>
      <c r="CW3">
        <v>773</v>
      </c>
      <c r="CX3">
        <v>782</v>
      </c>
      <c r="CY3">
        <v>789</v>
      </c>
      <c r="CZ3">
        <v>795</v>
      </c>
      <c r="DA3">
        <v>803</v>
      </c>
      <c r="DB3">
        <v>820</v>
      </c>
      <c r="DC3">
        <v>832</v>
      </c>
      <c r="DD3">
        <v>842</v>
      </c>
      <c r="DE3">
        <v>850</v>
      </c>
      <c r="DF3">
        <v>856</v>
      </c>
      <c r="DG3">
        <v>868</v>
      </c>
      <c r="DH3">
        <v>872</v>
      </c>
      <c r="DI3">
        <v>876</v>
      </c>
      <c r="DJ3">
        <v>880</v>
      </c>
      <c r="DK3">
        <v>898</v>
      </c>
      <c r="DL3">
        <v>916</v>
      </c>
      <c r="DM3">
        <v>933</v>
      </c>
      <c r="DN3">
        <v>946</v>
      </c>
      <c r="DO3">
        <v>948</v>
      </c>
      <c r="DP3">
        <v>949</v>
      </c>
      <c r="DQ3">
        <v>964</v>
      </c>
      <c r="DR3">
        <v>969</v>
      </c>
      <c r="DS3">
        <v>981</v>
      </c>
      <c r="DT3">
        <v>989</v>
      </c>
      <c r="DU3">
        <v>998</v>
      </c>
      <c r="DV3">
        <v>1004</v>
      </c>
      <c r="DW3">
        <v>1029</v>
      </c>
      <c r="DX3">
        <v>1050</v>
      </c>
      <c r="DY3">
        <v>1076</v>
      </c>
      <c r="DZ3">
        <v>1099</v>
      </c>
      <c r="EA3">
        <v>1122</v>
      </c>
      <c r="EB3">
        <v>1137</v>
      </c>
      <c r="EC3">
        <v>1143</v>
      </c>
      <c r="ED3">
        <v>1164</v>
      </c>
      <c r="EE3">
        <v>1184</v>
      </c>
      <c r="EF3">
        <v>1197</v>
      </c>
      <c r="EG3">
        <v>1212</v>
      </c>
      <c r="EH3">
        <v>1232</v>
      </c>
      <c r="EI3">
        <v>1246</v>
      </c>
      <c r="EJ3">
        <v>1263</v>
      </c>
      <c r="EK3">
        <v>1299</v>
      </c>
      <c r="EL3">
        <v>1341</v>
      </c>
      <c r="EM3">
        <v>1385</v>
      </c>
      <c r="EN3">
        <v>1416</v>
      </c>
      <c r="EO3">
        <v>1464</v>
      </c>
      <c r="EP3">
        <v>1521</v>
      </c>
      <c r="EQ3">
        <v>1590</v>
      </c>
      <c r="ER3">
        <v>1672</v>
      </c>
      <c r="ES3">
        <v>1722</v>
      </c>
      <c r="ET3">
        <v>1788</v>
      </c>
      <c r="EU3">
        <v>1838</v>
      </c>
      <c r="EV3">
        <v>1891</v>
      </c>
      <c r="EW3">
        <v>1962</v>
      </c>
      <c r="EX3">
        <v>1995</v>
      </c>
      <c r="EY3">
        <v>2047</v>
      </c>
      <c r="EZ3">
        <v>2114</v>
      </c>
      <c r="FA3">
        <v>2192</v>
      </c>
      <c r="FB3">
        <v>2269</v>
      </c>
      <c r="FC3">
        <v>2330</v>
      </c>
      <c r="FD3">
        <v>2402</v>
      </c>
      <c r="FE3">
        <v>2466</v>
      </c>
      <c r="FF3">
        <v>2535</v>
      </c>
      <c r="FG3">
        <v>2580</v>
      </c>
      <c r="FH3">
        <v>2662</v>
      </c>
      <c r="FI3">
        <v>2752</v>
      </c>
      <c r="FJ3">
        <v>2819</v>
      </c>
      <c r="FK3">
        <v>2893</v>
      </c>
      <c r="FL3">
        <v>2964</v>
      </c>
      <c r="FM3">
        <v>3038</v>
      </c>
      <c r="FN3">
        <v>3106</v>
      </c>
      <c r="FO3">
        <v>3188</v>
      </c>
      <c r="FP3">
        <v>3278</v>
      </c>
      <c r="FQ3">
        <v>3371</v>
      </c>
      <c r="FR3">
        <v>3454</v>
      </c>
      <c r="FS3">
        <v>3571</v>
      </c>
      <c r="FT3">
        <v>3667</v>
      </c>
      <c r="FU3">
        <v>3752</v>
      </c>
      <c r="FV3">
        <v>3851</v>
      </c>
      <c r="FW3">
        <v>3906</v>
      </c>
      <c r="FX3">
        <v>4008</v>
      </c>
      <c r="FY3">
        <v>4090</v>
      </c>
      <c r="FZ3">
        <v>4171</v>
      </c>
      <c r="GA3">
        <v>4290</v>
      </c>
      <c r="GB3">
        <v>4358</v>
      </c>
      <c r="GC3">
        <v>4466</v>
      </c>
      <c r="GD3">
        <v>4570</v>
      </c>
      <c r="GE3">
        <v>4637</v>
      </c>
      <c r="GF3">
        <v>4763</v>
      </c>
      <c r="GG3">
        <v>4880</v>
      </c>
      <c r="GH3">
        <v>4997</v>
      </c>
      <c r="GI3">
        <v>5105</v>
      </c>
      <c r="GJ3">
        <v>5197</v>
      </c>
      <c r="GK3">
        <v>5276</v>
      </c>
      <c r="GL3">
        <v>5396</v>
      </c>
      <c r="GM3">
        <v>5519</v>
      </c>
      <c r="GN3">
        <v>5620</v>
      </c>
      <c r="GO3">
        <v>5750</v>
      </c>
      <c r="GP3">
        <v>5889</v>
      </c>
      <c r="GQ3">
        <v>6016</v>
      </c>
      <c r="GR3">
        <v>6151</v>
      </c>
      <c r="GS3">
        <v>6275</v>
      </c>
      <c r="GT3">
        <v>6411</v>
      </c>
      <c r="GU3">
        <v>6536</v>
      </c>
      <c r="GV3">
        <v>6676</v>
      </c>
      <c r="GW3">
        <v>6817</v>
      </c>
      <c r="GX3">
        <v>6971</v>
      </c>
      <c r="GY3">
        <v>7117</v>
      </c>
      <c r="GZ3">
        <v>7260</v>
      </c>
      <c r="HA3">
        <v>7380</v>
      </c>
      <c r="HB3">
        <v>7499</v>
      </c>
      <c r="HC3">
        <v>7654</v>
      </c>
      <c r="HD3">
        <v>7812</v>
      </c>
      <c r="HE3">
        <v>7967</v>
      </c>
      <c r="HF3">
        <v>8119</v>
      </c>
      <c r="HG3">
        <v>8275</v>
      </c>
      <c r="HH3">
        <v>8427</v>
      </c>
      <c r="HI3">
        <v>8605</v>
      </c>
      <c r="HJ3">
        <v>8759</v>
      </c>
      <c r="HK3">
        <v>8927</v>
      </c>
      <c r="HL3">
        <v>9083</v>
      </c>
      <c r="HM3">
        <v>9195</v>
      </c>
      <c r="HN3">
        <v>9279</v>
      </c>
      <c r="HO3">
        <v>9380</v>
      </c>
      <c r="HP3">
        <v>9513</v>
      </c>
      <c r="HQ3">
        <v>9606</v>
      </c>
      <c r="HR3">
        <v>9728</v>
      </c>
      <c r="HS3">
        <v>9844</v>
      </c>
      <c r="HT3">
        <v>9967</v>
      </c>
      <c r="HU3">
        <v>10102</v>
      </c>
      <c r="HV3">
        <v>10255</v>
      </c>
      <c r="HW3">
        <v>10406</v>
      </c>
      <c r="HX3">
        <v>10553</v>
      </c>
      <c r="HY3">
        <v>10704</v>
      </c>
      <c r="HZ3">
        <v>10860</v>
      </c>
      <c r="IA3">
        <v>11021</v>
      </c>
      <c r="IB3">
        <v>11185</v>
      </c>
      <c r="IC3">
        <v>11353</v>
      </c>
      <c r="ID3">
        <v>11520</v>
      </c>
      <c r="IE3">
        <v>11672</v>
      </c>
      <c r="IF3">
        <v>11816</v>
      </c>
      <c r="IG3">
        <v>11948</v>
      </c>
      <c r="IH3">
        <v>12073</v>
      </c>
      <c r="II3">
        <v>12226</v>
      </c>
      <c r="IJ3">
        <v>12385</v>
      </c>
      <c r="IK3">
        <v>12535</v>
      </c>
      <c r="IL3">
        <v>12666</v>
      </c>
      <c r="IM3">
        <v>12787</v>
      </c>
      <c r="IN3">
        <v>12921</v>
      </c>
      <c r="IO3">
        <v>13045</v>
      </c>
      <c r="IP3">
        <v>13153</v>
      </c>
      <c r="IQ3">
        <v>13259</v>
      </c>
      <c r="IR3">
        <v>13391</v>
      </c>
      <c r="IS3">
        <v>13518</v>
      </c>
      <c r="IT3">
        <v>13649</v>
      </c>
      <c r="IU3">
        <v>13806</v>
      </c>
      <c r="IV3">
        <v>13965</v>
      </c>
      <c r="IW3">
        <v>14117</v>
      </c>
      <c r="IX3">
        <v>14266</v>
      </c>
      <c r="IY3">
        <v>14410</v>
      </c>
      <c r="IZ3">
        <v>14568</v>
      </c>
      <c r="JA3">
        <v>14730</v>
      </c>
      <c r="JB3">
        <v>14899</v>
      </c>
      <c r="JC3">
        <v>15066</v>
      </c>
      <c r="JD3">
        <v>15231</v>
      </c>
      <c r="JE3">
        <v>15399</v>
      </c>
      <c r="JF3">
        <v>15570</v>
      </c>
      <c r="JG3">
        <v>15752</v>
      </c>
      <c r="JH3">
        <v>15955</v>
      </c>
      <c r="JI3">
        <v>16212</v>
      </c>
      <c r="JJ3">
        <v>16501</v>
      </c>
      <c r="JK3">
        <v>16774</v>
      </c>
      <c r="JL3">
        <v>17055</v>
      </c>
      <c r="JM3">
        <v>17350</v>
      </c>
      <c r="JN3">
        <v>17651</v>
      </c>
      <c r="JO3">
        <v>17948</v>
      </c>
      <c r="JP3">
        <v>18250</v>
      </c>
      <c r="JQ3">
        <v>18556</v>
      </c>
      <c r="JR3">
        <v>18858</v>
      </c>
      <c r="JS3">
        <v>19157</v>
      </c>
      <c r="JT3">
        <v>19445</v>
      </c>
      <c r="JU3">
        <v>19729</v>
      </c>
      <c r="JV3">
        <v>20040</v>
      </c>
      <c r="JW3">
        <v>20315</v>
      </c>
      <c r="JX3">
        <v>20634</v>
      </c>
      <c r="JY3">
        <v>20875</v>
      </c>
      <c r="JZ3">
        <v>21202</v>
      </c>
      <c r="KA3">
        <v>21523</v>
      </c>
      <c r="KB3">
        <v>21904</v>
      </c>
      <c r="KC3">
        <v>22300</v>
      </c>
      <c r="KD3">
        <v>22721</v>
      </c>
      <c r="KE3">
        <v>23210</v>
      </c>
      <c r="KF3">
        <v>23705</v>
      </c>
      <c r="KG3">
        <v>24206</v>
      </c>
      <c r="KH3">
        <v>24731</v>
      </c>
      <c r="KI3">
        <v>25294</v>
      </c>
      <c r="KJ3">
        <v>25801</v>
      </c>
      <c r="KK3">
        <v>26211</v>
      </c>
      <c r="KL3">
        <v>26701</v>
      </c>
      <c r="KM3">
        <v>27233</v>
      </c>
      <c r="KN3">
        <v>27830</v>
      </c>
      <c r="KO3">
        <v>28432</v>
      </c>
      <c r="KP3">
        <v>29126</v>
      </c>
      <c r="KQ3">
        <v>29837</v>
      </c>
      <c r="KR3">
        <v>30623</v>
      </c>
      <c r="KS3">
        <v>31459</v>
      </c>
      <c r="KT3">
        <v>32196</v>
      </c>
      <c r="KU3">
        <v>32761</v>
      </c>
      <c r="KV3">
        <v>33556</v>
      </c>
      <c r="KW3">
        <v>34300</v>
      </c>
      <c r="KX3">
        <v>34944</v>
      </c>
      <c r="KY3">
        <v>35600</v>
      </c>
      <c r="KZ3">
        <v>36245</v>
      </c>
      <c r="LA3">
        <v>36790</v>
      </c>
      <c r="LB3">
        <v>37625</v>
      </c>
      <c r="LC3">
        <v>38182</v>
      </c>
      <c r="LD3">
        <v>39014</v>
      </c>
      <c r="LE3">
        <v>39719</v>
      </c>
      <c r="LF3">
        <v>40501</v>
      </c>
      <c r="LG3">
        <v>41302</v>
      </c>
      <c r="LH3">
        <v>42148</v>
      </c>
      <c r="LI3">
        <v>42988</v>
      </c>
      <c r="LJ3">
        <v>43683</v>
      </c>
      <c r="LK3">
        <v>44436</v>
      </c>
      <c r="LL3">
        <v>45188</v>
      </c>
      <c r="LM3">
        <v>46061</v>
      </c>
      <c r="LN3">
        <v>46863</v>
      </c>
      <c r="LO3">
        <v>47742</v>
      </c>
      <c r="LP3">
        <v>48530</v>
      </c>
      <c r="LQ3">
        <v>49191</v>
      </c>
      <c r="LR3">
        <v>50000</v>
      </c>
      <c r="LS3">
        <v>50637</v>
      </c>
      <c r="LT3">
        <v>51424</v>
      </c>
      <c r="LU3">
        <v>52004</v>
      </c>
      <c r="LV3">
        <v>52542</v>
      </c>
      <c r="LW3">
        <v>53003</v>
      </c>
      <c r="LX3">
        <v>53425</v>
      </c>
      <c r="LY3">
        <v>53814</v>
      </c>
      <c r="LZ3">
        <v>54317</v>
      </c>
      <c r="MA3">
        <v>54827</v>
      </c>
      <c r="MB3">
        <v>55380</v>
      </c>
      <c r="MC3">
        <v>55755</v>
      </c>
      <c r="MD3">
        <v>56254</v>
      </c>
      <c r="ME3">
        <v>56572</v>
      </c>
      <c r="MF3">
        <v>57146</v>
      </c>
      <c r="MG3">
        <v>57727</v>
      </c>
      <c r="MH3">
        <v>58316</v>
      </c>
      <c r="MI3">
        <v>58316</v>
      </c>
      <c r="MJ3">
        <v>58991</v>
      </c>
      <c r="MK3">
        <v>59438</v>
      </c>
      <c r="ML3">
        <v>59623</v>
      </c>
      <c r="MM3">
        <v>60283</v>
      </c>
      <c r="MN3">
        <v>61008</v>
      </c>
      <c r="MO3">
        <v>61705</v>
      </c>
      <c r="MP3">
        <v>62378</v>
      </c>
      <c r="MQ3">
        <v>63033</v>
      </c>
      <c r="MR3">
        <v>63595</v>
      </c>
      <c r="MS3">
        <v>63971</v>
      </c>
      <c r="MT3">
        <v>64627</v>
      </c>
      <c r="MU3">
        <v>65334</v>
      </c>
      <c r="MV3">
        <v>65994</v>
      </c>
      <c r="MW3">
        <v>66635</v>
      </c>
      <c r="MX3">
        <v>67216</v>
      </c>
      <c r="MY3">
        <v>67690</v>
      </c>
      <c r="MZ3">
        <v>67982</v>
      </c>
      <c r="NA3">
        <v>68568</v>
      </c>
      <c r="NB3">
        <v>69238</v>
      </c>
      <c r="NC3">
        <v>69916</v>
      </c>
      <c r="ND3">
        <v>70655</v>
      </c>
      <c r="NE3">
        <v>71441</v>
      </c>
      <c r="NF3">
        <v>72274</v>
      </c>
      <c r="NG3">
        <v>72812</v>
      </c>
      <c r="NH3">
        <v>73691</v>
      </c>
      <c r="NI3">
        <v>74567</v>
      </c>
      <c r="NJ3">
        <v>75454</v>
      </c>
      <c r="NK3">
        <v>76350</v>
      </c>
      <c r="NL3">
        <v>77251</v>
      </c>
    </row>
    <row r="4" spans="1:376" x14ac:dyDescent="0.25">
      <c r="A4" t="s">
        <v>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3</v>
      </c>
      <c r="AQ4">
        <v>5</v>
      </c>
      <c r="AR4">
        <v>12</v>
      </c>
      <c r="AS4">
        <v>12</v>
      </c>
      <c r="AT4">
        <v>17</v>
      </c>
      <c r="AU4">
        <v>17</v>
      </c>
      <c r="AV4">
        <v>19</v>
      </c>
      <c r="AW4">
        <v>20</v>
      </c>
      <c r="AX4">
        <v>20</v>
      </c>
      <c r="AY4">
        <v>20</v>
      </c>
      <c r="AZ4">
        <v>24</v>
      </c>
      <c r="BA4">
        <v>26</v>
      </c>
      <c r="BB4">
        <v>37</v>
      </c>
      <c r="BC4">
        <v>48</v>
      </c>
      <c r="BD4">
        <v>54</v>
      </c>
      <c r="BE4">
        <v>60</v>
      </c>
      <c r="BF4">
        <v>74</v>
      </c>
      <c r="BG4">
        <v>87</v>
      </c>
      <c r="BH4">
        <v>90</v>
      </c>
      <c r="BI4">
        <v>139</v>
      </c>
      <c r="BJ4">
        <v>201</v>
      </c>
      <c r="BK4">
        <v>230</v>
      </c>
      <c r="BL4">
        <v>264</v>
      </c>
      <c r="BM4">
        <v>302</v>
      </c>
      <c r="BN4">
        <v>367</v>
      </c>
      <c r="BO4">
        <v>409</v>
      </c>
      <c r="BP4">
        <v>454</v>
      </c>
      <c r="BQ4">
        <v>511</v>
      </c>
      <c r="BR4">
        <v>584</v>
      </c>
      <c r="BS4">
        <v>716</v>
      </c>
      <c r="BT4">
        <v>847</v>
      </c>
      <c r="BU4">
        <v>986</v>
      </c>
      <c r="BV4">
        <v>1171</v>
      </c>
      <c r="BW4">
        <v>1251</v>
      </c>
      <c r="BX4">
        <v>1320</v>
      </c>
      <c r="BY4">
        <v>1423</v>
      </c>
      <c r="BZ4">
        <v>1468</v>
      </c>
      <c r="CA4">
        <v>1572</v>
      </c>
      <c r="CB4">
        <v>1666</v>
      </c>
      <c r="CC4">
        <v>1761</v>
      </c>
      <c r="CD4">
        <v>1825</v>
      </c>
      <c r="CE4">
        <v>1914</v>
      </c>
      <c r="CF4">
        <v>1983</v>
      </c>
      <c r="CG4">
        <v>2070</v>
      </c>
      <c r="CH4">
        <v>2160</v>
      </c>
      <c r="CI4">
        <v>2268</v>
      </c>
      <c r="CJ4">
        <v>2418</v>
      </c>
      <c r="CK4">
        <v>2534</v>
      </c>
      <c r="CL4">
        <v>2629</v>
      </c>
      <c r="CM4">
        <v>2718</v>
      </c>
      <c r="CN4">
        <v>2811</v>
      </c>
      <c r="CO4">
        <v>2910</v>
      </c>
      <c r="CP4">
        <v>3007</v>
      </c>
      <c r="CQ4">
        <v>3127</v>
      </c>
      <c r="CR4">
        <v>3256</v>
      </c>
      <c r="CS4">
        <v>3382</v>
      </c>
      <c r="CT4">
        <v>3517</v>
      </c>
      <c r="CU4">
        <v>3649</v>
      </c>
      <c r="CV4">
        <v>3848</v>
      </c>
      <c r="CW4">
        <v>4006</v>
      </c>
      <c r="CX4">
        <v>4154</v>
      </c>
      <c r="CY4">
        <v>4295</v>
      </c>
      <c r="CZ4">
        <v>4474</v>
      </c>
      <c r="DA4">
        <v>4648</v>
      </c>
      <c r="DB4">
        <v>4838</v>
      </c>
      <c r="DC4">
        <v>4997</v>
      </c>
      <c r="DD4">
        <v>5182</v>
      </c>
      <c r="DE4">
        <v>5369</v>
      </c>
      <c r="DF4">
        <v>5558</v>
      </c>
      <c r="DG4">
        <v>5723</v>
      </c>
      <c r="DH4">
        <v>5891</v>
      </c>
      <c r="DI4">
        <v>6067</v>
      </c>
      <c r="DJ4">
        <v>6253</v>
      </c>
      <c r="DK4">
        <v>6442</v>
      </c>
      <c r="DL4">
        <v>6629</v>
      </c>
      <c r="DM4">
        <v>6821</v>
      </c>
      <c r="DN4">
        <v>7019</v>
      </c>
      <c r="DO4">
        <v>7201</v>
      </c>
      <c r="DP4">
        <v>7377</v>
      </c>
      <c r="DQ4">
        <v>7542</v>
      </c>
      <c r="DR4">
        <v>7728</v>
      </c>
      <c r="DS4">
        <v>7918</v>
      </c>
      <c r="DT4">
        <v>8113</v>
      </c>
      <c r="DU4">
        <v>8306</v>
      </c>
      <c r="DV4">
        <v>8503</v>
      </c>
      <c r="DW4">
        <v>8697</v>
      </c>
      <c r="DX4">
        <v>8857</v>
      </c>
      <c r="DY4">
        <v>8997</v>
      </c>
      <c r="DZ4">
        <v>9134</v>
      </c>
      <c r="EA4">
        <v>9267</v>
      </c>
      <c r="EB4">
        <v>9394</v>
      </c>
      <c r="EC4">
        <v>9513</v>
      </c>
      <c r="ED4">
        <v>9626</v>
      </c>
      <c r="EE4">
        <v>9733</v>
      </c>
      <c r="EF4">
        <v>9831</v>
      </c>
      <c r="EG4">
        <v>9935</v>
      </c>
      <c r="EH4">
        <v>10050</v>
      </c>
      <c r="EI4">
        <v>10154</v>
      </c>
      <c r="EJ4">
        <v>10265</v>
      </c>
      <c r="EK4">
        <v>10382</v>
      </c>
      <c r="EL4">
        <v>10484</v>
      </c>
      <c r="EM4">
        <v>10589</v>
      </c>
      <c r="EN4">
        <v>10698</v>
      </c>
      <c r="EO4">
        <v>10810</v>
      </c>
      <c r="EP4">
        <v>10919</v>
      </c>
      <c r="EQ4">
        <v>11031</v>
      </c>
      <c r="ER4">
        <v>11147</v>
      </c>
      <c r="ES4">
        <v>11268</v>
      </c>
      <c r="ET4">
        <v>11385</v>
      </c>
      <c r="EU4">
        <v>11504</v>
      </c>
      <c r="EV4">
        <v>11631</v>
      </c>
      <c r="EW4">
        <v>11771</v>
      </c>
      <c r="EX4">
        <v>11920</v>
      </c>
      <c r="EY4">
        <v>12076</v>
      </c>
      <c r="EZ4">
        <v>12248</v>
      </c>
      <c r="FA4">
        <v>12445</v>
      </c>
      <c r="FB4">
        <v>12685</v>
      </c>
      <c r="FC4">
        <v>12968</v>
      </c>
      <c r="FD4">
        <v>13273</v>
      </c>
      <c r="FE4">
        <v>13571</v>
      </c>
      <c r="FF4">
        <v>13907</v>
      </c>
      <c r="FG4">
        <v>14272</v>
      </c>
      <c r="FH4">
        <v>14657</v>
      </c>
      <c r="FI4">
        <v>15070</v>
      </c>
      <c r="FJ4">
        <v>15500</v>
      </c>
      <c r="FK4">
        <v>15941</v>
      </c>
      <c r="FL4">
        <v>16404</v>
      </c>
      <c r="FM4">
        <v>16879</v>
      </c>
      <c r="FN4">
        <v>17348</v>
      </c>
      <c r="FO4">
        <v>17808</v>
      </c>
      <c r="FP4">
        <v>18242</v>
      </c>
      <c r="FQ4">
        <v>18712</v>
      </c>
      <c r="FR4">
        <v>19195</v>
      </c>
      <c r="FS4">
        <v>19689</v>
      </c>
      <c r="FT4">
        <v>20216</v>
      </c>
      <c r="FU4">
        <v>20770</v>
      </c>
      <c r="FV4">
        <v>21355</v>
      </c>
      <c r="FW4">
        <v>21948</v>
      </c>
      <c r="FX4">
        <v>22549</v>
      </c>
      <c r="FY4">
        <v>23084</v>
      </c>
      <c r="FZ4">
        <v>23691</v>
      </c>
      <c r="GA4">
        <v>24278</v>
      </c>
      <c r="GB4">
        <v>24872</v>
      </c>
      <c r="GC4">
        <v>25484</v>
      </c>
      <c r="GD4">
        <v>26159</v>
      </c>
      <c r="GE4">
        <v>26764</v>
      </c>
      <c r="GF4">
        <v>27357</v>
      </c>
      <c r="GG4">
        <v>27973</v>
      </c>
      <c r="GH4">
        <v>28615</v>
      </c>
      <c r="GI4">
        <v>29229</v>
      </c>
      <c r="GJ4">
        <v>29831</v>
      </c>
      <c r="GK4">
        <v>30394</v>
      </c>
      <c r="GL4">
        <v>30950</v>
      </c>
      <c r="GM4">
        <v>31465</v>
      </c>
      <c r="GN4">
        <v>31972</v>
      </c>
      <c r="GO4">
        <v>32504</v>
      </c>
      <c r="GP4">
        <v>33055</v>
      </c>
      <c r="GQ4">
        <v>33626</v>
      </c>
      <c r="GR4">
        <v>34155</v>
      </c>
      <c r="GS4">
        <v>34693</v>
      </c>
      <c r="GT4">
        <v>35160</v>
      </c>
      <c r="GU4">
        <v>35712</v>
      </c>
      <c r="GV4">
        <v>36204</v>
      </c>
      <c r="GW4">
        <v>36699</v>
      </c>
      <c r="GX4">
        <v>37187</v>
      </c>
      <c r="GY4">
        <v>37664</v>
      </c>
      <c r="GZ4">
        <v>38133</v>
      </c>
      <c r="HA4">
        <v>38583</v>
      </c>
      <c r="HB4">
        <v>39025</v>
      </c>
      <c r="HC4">
        <v>39444</v>
      </c>
      <c r="HD4">
        <v>39847</v>
      </c>
      <c r="HE4">
        <v>40258</v>
      </c>
      <c r="HF4">
        <v>40667</v>
      </c>
      <c r="HG4">
        <v>41068</v>
      </c>
      <c r="HH4">
        <v>41460</v>
      </c>
      <c r="HI4">
        <v>41858</v>
      </c>
      <c r="HJ4">
        <v>42228</v>
      </c>
      <c r="HK4">
        <v>42619</v>
      </c>
      <c r="HL4">
        <v>43016</v>
      </c>
      <c r="HM4">
        <v>43403</v>
      </c>
      <c r="HN4">
        <v>43781</v>
      </c>
      <c r="HO4">
        <v>44146</v>
      </c>
      <c r="HP4">
        <v>44494</v>
      </c>
      <c r="HQ4">
        <v>44833</v>
      </c>
      <c r="HR4">
        <v>45158</v>
      </c>
      <c r="HS4">
        <v>45469</v>
      </c>
      <c r="HT4">
        <v>45773</v>
      </c>
      <c r="HU4">
        <v>46071</v>
      </c>
      <c r="HV4">
        <v>46364</v>
      </c>
      <c r="HW4">
        <v>46653</v>
      </c>
      <c r="HX4">
        <v>46938</v>
      </c>
      <c r="HY4">
        <v>47216</v>
      </c>
      <c r="HZ4">
        <v>47488</v>
      </c>
      <c r="IA4">
        <v>47752</v>
      </c>
      <c r="IB4">
        <v>48007</v>
      </c>
      <c r="IC4">
        <v>48254</v>
      </c>
      <c r="ID4">
        <v>48496</v>
      </c>
      <c r="IE4">
        <v>48734</v>
      </c>
      <c r="IF4">
        <v>48966</v>
      </c>
      <c r="IG4">
        <v>49194</v>
      </c>
      <c r="IH4">
        <v>49413</v>
      </c>
      <c r="II4">
        <v>49623</v>
      </c>
      <c r="IJ4">
        <v>49826</v>
      </c>
      <c r="IK4">
        <v>50023</v>
      </c>
      <c r="IL4">
        <v>50214</v>
      </c>
      <c r="IM4">
        <v>50400</v>
      </c>
      <c r="IN4">
        <v>50579</v>
      </c>
      <c r="IO4">
        <v>50754</v>
      </c>
      <c r="IP4">
        <v>50914</v>
      </c>
      <c r="IQ4">
        <v>51067</v>
      </c>
      <c r="IR4">
        <v>51213</v>
      </c>
      <c r="IS4">
        <v>51368</v>
      </c>
      <c r="IT4">
        <v>51530</v>
      </c>
      <c r="IU4">
        <v>51690</v>
      </c>
      <c r="IV4">
        <v>51847</v>
      </c>
      <c r="IW4">
        <v>51995</v>
      </c>
      <c r="IX4">
        <v>52136</v>
      </c>
      <c r="IY4">
        <v>52270</v>
      </c>
      <c r="IZ4">
        <v>52399</v>
      </c>
      <c r="JA4">
        <v>52520</v>
      </c>
      <c r="JB4">
        <v>52658</v>
      </c>
      <c r="JC4">
        <v>52804</v>
      </c>
      <c r="JD4">
        <v>52940</v>
      </c>
      <c r="JE4">
        <v>53072</v>
      </c>
      <c r="JF4">
        <v>53325</v>
      </c>
      <c r="JG4">
        <v>53399</v>
      </c>
      <c r="JH4">
        <v>53584</v>
      </c>
      <c r="JI4">
        <v>53777</v>
      </c>
      <c r="JJ4">
        <v>53998</v>
      </c>
      <c r="JK4">
        <v>54203</v>
      </c>
      <c r="JL4">
        <v>54402</v>
      </c>
      <c r="JM4">
        <v>54616</v>
      </c>
      <c r="JN4">
        <v>54829</v>
      </c>
      <c r="JO4">
        <v>55081</v>
      </c>
      <c r="JP4">
        <v>55357</v>
      </c>
      <c r="JQ4">
        <v>55630</v>
      </c>
      <c r="JR4">
        <v>55880</v>
      </c>
      <c r="JS4">
        <v>56143</v>
      </c>
      <c r="JT4">
        <v>56419</v>
      </c>
      <c r="JU4">
        <v>56706</v>
      </c>
      <c r="JV4">
        <v>57026</v>
      </c>
      <c r="JW4">
        <v>57332</v>
      </c>
      <c r="JX4">
        <v>57651</v>
      </c>
      <c r="JY4">
        <v>57942</v>
      </c>
      <c r="JZ4">
        <v>58272</v>
      </c>
      <c r="KA4">
        <v>58574</v>
      </c>
      <c r="KB4">
        <v>58979</v>
      </c>
      <c r="KC4">
        <v>59527</v>
      </c>
      <c r="KD4">
        <v>60169</v>
      </c>
      <c r="KE4">
        <v>60800</v>
      </c>
      <c r="KF4">
        <v>61381</v>
      </c>
      <c r="KG4">
        <v>62051</v>
      </c>
      <c r="KH4">
        <v>62693</v>
      </c>
      <c r="KI4">
        <v>63446</v>
      </c>
      <c r="KJ4">
        <v>64257</v>
      </c>
      <c r="KK4">
        <v>65108</v>
      </c>
      <c r="KL4">
        <v>65975</v>
      </c>
      <c r="KM4">
        <v>66819</v>
      </c>
      <c r="KN4">
        <v>67679</v>
      </c>
      <c r="KO4">
        <v>68589</v>
      </c>
      <c r="KP4">
        <v>69591</v>
      </c>
      <c r="KQ4">
        <v>70629</v>
      </c>
      <c r="KR4">
        <v>71652</v>
      </c>
      <c r="KS4">
        <v>72755</v>
      </c>
      <c r="KT4">
        <v>73774</v>
      </c>
      <c r="KU4">
        <v>74862</v>
      </c>
      <c r="KV4">
        <v>75867</v>
      </c>
      <c r="KW4">
        <v>77000</v>
      </c>
      <c r="KX4">
        <v>78025</v>
      </c>
      <c r="KY4">
        <v>79110</v>
      </c>
      <c r="KZ4">
        <v>80168</v>
      </c>
      <c r="LA4">
        <v>81212</v>
      </c>
      <c r="LB4">
        <v>82221</v>
      </c>
      <c r="LC4">
        <v>83199</v>
      </c>
      <c r="LD4">
        <v>84152</v>
      </c>
      <c r="LE4">
        <v>85084</v>
      </c>
      <c r="LF4">
        <v>85927</v>
      </c>
      <c r="LG4">
        <v>86730</v>
      </c>
      <c r="LH4">
        <v>87502</v>
      </c>
      <c r="LI4">
        <v>88252</v>
      </c>
      <c r="LJ4">
        <v>88825</v>
      </c>
      <c r="LK4">
        <v>89416</v>
      </c>
      <c r="LL4">
        <v>90014</v>
      </c>
      <c r="LM4">
        <v>90579</v>
      </c>
      <c r="LN4">
        <v>91121</v>
      </c>
      <c r="LO4">
        <v>91638</v>
      </c>
      <c r="LP4">
        <v>92102</v>
      </c>
      <c r="LQ4">
        <v>92597</v>
      </c>
      <c r="LR4">
        <v>93065</v>
      </c>
      <c r="LS4">
        <v>93507</v>
      </c>
      <c r="LT4">
        <v>93933</v>
      </c>
      <c r="LU4">
        <v>94371</v>
      </c>
      <c r="LV4">
        <v>94781</v>
      </c>
      <c r="LW4">
        <v>95203</v>
      </c>
      <c r="LX4">
        <v>95659</v>
      </c>
      <c r="LY4">
        <v>96069</v>
      </c>
      <c r="LZ4">
        <v>96549</v>
      </c>
      <c r="MA4">
        <v>97007</v>
      </c>
      <c r="MB4">
        <v>97441</v>
      </c>
      <c r="MC4">
        <v>97857</v>
      </c>
      <c r="MD4">
        <v>98249</v>
      </c>
      <c r="ME4">
        <v>98631</v>
      </c>
      <c r="MF4">
        <v>98988</v>
      </c>
      <c r="MG4">
        <v>99311</v>
      </c>
      <c r="MH4">
        <v>99610</v>
      </c>
      <c r="MI4">
        <v>99897</v>
      </c>
      <c r="MJ4">
        <v>100159</v>
      </c>
      <c r="MK4">
        <v>100408</v>
      </c>
      <c r="ML4">
        <v>100645</v>
      </c>
      <c r="MM4">
        <v>100873</v>
      </c>
      <c r="MN4">
        <v>101120</v>
      </c>
      <c r="MO4">
        <v>101382</v>
      </c>
      <c r="MP4">
        <v>101657</v>
      </c>
      <c r="MQ4">
        <v>101913</v>
      </c>
      <c r="MR4">
        <v>102144</v>
      </c>
      <c r="MS4">
        <v>102369</v>
      </c>
      <c r="MT4">
        <v>102641</v>
      </c>
      <c r="MU4">
        <v>102860</v>
      </c>
      <c r="MV4">
        <v>103127</v>
      </c>
      <c r="MW4">
        <v>103381</v>
      </c>
      <c r="MX4">
        <v>103611</v>
      </c>
      <c r="MY4">
        <v>103833</v>
      </c>
      <c r="MZ4">
        <v>104092</v>
      </c>
      <c r="NA4">
        <v>104341</v>
      </c>
      <c r="NB4">
        <v>104606</v>
      </c>
      <c r="NC4">
        <v>104852</v>
      </c>
      <c r="ND4">
        <v>105124</v>
      </c>
      <c r="NE4">
        <v>105369</v>
      </c>
      <c r="NF4">
        <v>105596</v>
      </c>
      <c r="NG4">
        <v>105854</v>
      </c>
      <c r="NH4">
        <v>106097</v>
      </c>
      <c r="NI4">
        <v>106359</v>
      </c>
      <c r="NJ4">
        <v>106610</v>
      </c>
      <c r="NK4">
        <v>106887</v>
      </c>
      <c r="NL4">
        <v>107122</v>
      </c>
    </row>
    <row r="5" spans="1:376" x14ac:dyDescent="0.25">
      <c r="A5" t="s">
        <v>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2</v>
      </c>
      <c r="BE5">
        <v>39</v>
      </c>
      <c r="BF5">
        <v>39</v>
      </c>
      <c r="BG5">
        <v>53</v>
      </c>
      <c r="BH5">
        <v>75</v>
      </c>
      <c r="BI5">
        <v>88</v>
      </c>
      <c r="BJ5">
        <v>113</v>
      </c>
      <c r="BK5">
        <v>133</v>
      </c>
      <c r="BL5">
        <v>164</v>
      </c>
      <c r="BM5">
        <v>188</v>
      </c>
      <c r="BN5">
        <v>224</v>
      </c>
      <c r="BO5">
        <v>267</v>
      </c>
      <c r="BP5">
        <v>308</v>
      </c>
      <c r="BQ5">
        <v>334</v>
      </c>
      <c r="BR5">
        <v>370</v>
      </c>
      <c r="BS5">
        <v>376</v>
      </c>
      <c r="BT5">
        <v>390</v>
      </c>
      <c r="BU5">
        <v>428</v>
      </c>
      <c r="BV5">
        <v>439</v>
      </c>
      <c r="BW5">
        <v>466</v>
      </c>
      <c r="BX5">
        <v>501</v>
      </c>
      <c r="BY5">
        <v>525</v>
      </c>
      <c r="BZ5">
        <v>545</v>
      </c>
      <c r="CA5">
        <v>564</v>
      </c>
      <c r="CB5">
        <v>583</v>
      </c>
      <c r="CC5">
        <v>601</v>
      </c>
      <c r="CD5">
        <v>601</v>
      </c>
      <c r="CE5">
        <v>638</v>
      </c>
      <c r="CF5">
        <v>646</v>
      </c>
      <c r="CG5">
        <v>659</v>
      </c>
      <c r="CH5">
        <v>673</v>
      </c>
      <c r="CI5">
        <v>673</v>
      </c>
      <c r="CJ5">
        <v>696</v>
      </c>
      <c r="CK5">
        <v>704</v>
      </c>
      <c r="CL5">
        <v>713</v>
      </c>
      <c r="CM5">
        <v>717</v>
      </c>
      <c r="CN5">
        <v>717</v>
      </c>
      <c r="CO5">
        <v>723</v>
      </c>
      <c r="CP5">
        <v>723</v>
      </c>
      <c r="CQ5">
        <v>731</v>
      </c>
      <c r="CR5">
        <v>738</v>
      </c>
      <c r="CS5">
        <v>738</v>
      </c>
      <c r="CT5">
        <v>743</v>
      </c>
      <c r="CU5">
        <v>743</v>
      </c>
      <c r="CV5">
        <v>743</v>
      </c>
      <c r="CW5">
        <v>745</v>
      </c>
      <c r="CX5">
        <v>745</v>
      </c>
      <c r="CY5">
        <v>747</v>
      </c>
      <c r="CZ5">
        <v>748</v>
      </c>
      <c r="DA5">
        <v>750</v>
      </c>
      <c r="DB5">
        <v>751</v>
      </c>
      <c r="DC5">
        <v>751</v>
      </c>
      <c r="DD5">
        <v>752</v>
      </c>
      <c r="DE5">
        <v>752</v>
      </c>
      <c r="DF5">
        <v>754</v>
      </c>
      <c r="DG5">
        <v>755</v>
      </c>
      <c r="DH5">
        <v>755</v>
      </c>
      <c r="DI5">
        <v>758</v>
      </c>
      <c r="DJ5">
        <v>760</v>
      </c>
      <c r="DK5">
        <v>761</v>
      </c>
      <c r="DL5">
        <v>761</v>
      </c>
      <c r="DM5">
        <v>761</v>
      </c>
      <c r="DN5">
        <v>761</v>
      </c>
      <c r="DO5">
        <v>761</v>
      </c>
      <c r="DP5">
        <v>761</v>
      </c>
      <c r="DQ5">
        <v>762</v>
      </c>
      <c r="DR5">
        <v>762</v>
      </c>
      <c r="DS5">
        <v>762</v>
      </c>
      <c r="DT5">
        <v>762</v>
      </c>
      <c r="DU5">
        <v>762</v>
      </c>
      <c r="DV5">
        <v>763</v>
      </c>
      <c r="DW5">
        <v>763</v>
      </c>
      <c r="DX5">
        <v>763</v>
      </c>
      <c r="DY5">
        <v>763</v>
      </c>
      <c r="DZ5">
        <v>764</v>
      </c>
      <c r="EA5">
        <v>764</v>
      </c>
      <c r="EB5">
        <v>764</v>
      </c>
      <c r="EC5">
        <v>765</v>
      </c>
      <c r="ED5">
        <v>844</v>
      </c>
      <c r="EE5">
        <v>851</v>
      </c>
      <c r="EF5">
        <v>852</v>
      </c>
      <c r="EG5">
        <v>852</v>
      </c>
      <c r="EH5">
        <v>852</v>
      </c>
      <c r="EI5">
        <v>852</v>
      </c>
      <c r="EJ5">
        <v>852</v>
      </c>
      <c r="EK5">
        <v>852</v>
      </c>
      <c r="EL5">
        <v>852</v>
      </c>
      <c r="EM5">
        <v>852</v>
      </c>
      <c r="EN5">
        <v>853</v>
      </c>
      <c r="EO5">
        <v>853</v>
      </c>
      <c r="EP5">
        <v>853</v>
      </c>
      <c r="EQ5">
        <v>853</v>
      </c>
      <c r="ER5">
        <v>854</v>
      </c>
      <c r="ES5">
        <v>854</v>
      </c>
      <c r="ET5">
        <v>855</v>
      </c>
      <c r="EU5">
        <v>855</v>
      </c>
      <c r="EV5">
        <v>855</v>
      </c>
      <c r="EW5">
        <v>855</v>
      </c>
      <c r="EX5">
        <v>855</v>
      </c>
      <c r="EY5">
        <v>855</v>
      </c>
      <c r="EZ5">
        <v>855</v>
      </c>
      <c r="FA5">
        <v>855</v>
      </c>
      <c r="FB5">
        <v>855</v>
      </c>
      <c r="FC5">
        <v>855</v>
      </c>
      <c r="FD5">
        <v>855</v>
      </c>
      <c r="FE5">
        <v>855</v>
      </c>
      <c r="FF5">
        <v>855</v>
      </c>
      <c r="FG5">
        <v>855</v>
      </c>
      <c r="FH5">
        <v>855</v>
      </c>
      <c r="FI5">
        <v>855</v>
      </c>
      <c r="FJ5">
        <v>855</v>
      </c>
      <c r="FK5">
        <v>855</v>
      </c>
      <c r="FL5">
        <v>855</v>
      </c>
      <c r="FM5">
        <v>855</v>
      </c>
      <c r="FN5">
        <v>855</v>
      </c>
      <c r="FO5">
        <v>855</v>
      </c>
      <c r="FP5">
        <v>855</v>
      </c>
      <c r="FQ5">
        <v>855</v>
      </c>
      <c r="FR5">
        <v>855</v>
      </c>
      <c r="FS5">
        <v>858</v>
      </c>
      <c r="FT5">
        <v>861</v>
      </c>
      <c r="FU5">
        <v>862</v>
      </c>
      <c r="FV5">
        <v>877</v>
      </c>
      <c r="FW5">
        <v>880</v>
      </c>
      <c r="FX5">
        <v>880</v>
      </c>
      <c r="FY5">
        <v>880</v>
      </c>
      <c r="FZ5">
        <v>884</v>
      </c>
      <c r="GA5">
        <v>884</v>
      </c>
      <c r="GB5">
        <v>889</v>
      </c>
      <c r="GC5">
        <v>889</v>
      </c>
      <c r="GD5">
        <v>897</v>
      </c>
      <c r="GE5">
        <v>897</v>
      </c>
      <c r="GF5">
        <v>897</v>
      </c>
      <c r="GG5">
        <v>907</v>
      </c>
      <c r="GH5">
        <v>907</v>
      </c>
      <c r="GI5">
        <v>918</v>
      </c>
      <c r="GJ5">
        <v>922</v>
      </c>
      <c r="GK5">
        <v>925</v>
      </c>
      <c r="GL5">
        <v>925</v>
      </c>
      <c r="GM5">
        <v>925</v>
      </c>
      <c r="GN5">
        <v>937</v>
      </c>
      <c r="GO5">
        <v>939</v>
      </c>
      <c r="GP5">
        <v>939</v>
      </c>
      <c r="GQ5">
        <v>944</v>
      </c>
      <c r="GR5">
        <v>955</v>
      </c>
      <c r="GS5">
        <v>955</v>
      </c>
      <c r="GT5">
        <v>955</v>
      </c>
      <c r="GU5">
        <v>963</v>
      </c>
      <c r="GV5">
        <v>963</v>
      </c>
      <c r="GW5">
        <v>977</v>
      </c>
      <c r="GX5">
        <v>981</v>
      </c>
      <c r="GY5">
        <v>989</v>
      </c>
      <c r="GZ5">
        <v>989</v>
      </c>
      <c r="HA5">
        <v>989</v>
      </c>
      <c r="HB5">
        <v>1005</v>
      </c>
      <c r="HC5">
        <v>1005</v>
      </c>
      <c r="HD5">
        <v>1024</v>
      </c>
      <c r="HE5">
        <v>1024</v>
      </c>
      <c r="HF5">
        <v>1045</v>
      </c>
      <c r="HG5">
        <v>1045</v>
      </c>
      <c r="HH5">
        <v>1045</v>
      </c>
      <c r="HI5">
        <v>1060</v>
      </c>
      <c r="HJ5">
        <v>1060</v>
      </c>
      <c r="HK5">
        <v>1098</v>
      </c>
      <c r="HL5">
        <v>1098</v>
      </c>
      <c r="HM5">
        <v>1124</v>
      </c>
      <c r="HN5">
        <v>1124</v>
      </c>
      <c r="HO5">
        <v>1124</v>
      </c>
      <c r="HP5">
        <v>1176</v>
      </c>
      <c r="HQ5">
        <v>1184</v>
      </c>
      <c r="HR5">
        <v>1199</v>
      </c>
      <c r="HS5">
        <v>1199</v>
      </c>
      <c r="HT5">
        <v>1215</v>
      </c>
      <c r="HU5">
        <v>1215</v>
      </c>
      <c r="HV5">
        <v>1215</v>
      </c>
      <c r="HW5">
        <v>1261</v>
      </c>
      <c r="HX5">
        <v>1261</v>
      </c>
      <c r="HY5">
        <v>1301</v>
      </c>
      <c r="HZ5">
        <v>1301</v>
      </c>
      <c r="IA5">
        <v>1344</v>
      </c>
      <c r="IB5">
        <v>1344</v>
      </c>
      <c r="IC5">
        <v>1344</v>
      </c>
      <c r="ID5">
        <v>1438</v>
      </c>
      <c r="IE5">
        <v>1438</v>
      </c>
      <c r="IF5">
        <v>1483</v>
      </c>
      <c r="IG5">
        <v>1483</v>
      </c>
      <c r="IH5">
        <v>1564</v>
      </c>
      <c r="II5">
        <v>1564</v>
      </c>
      <c r="IJ5">
        <v>1564</v>
      </c>
      <c r="IK5">
        <v>1681</v>
      </c>
      <c r="IL5">
        <v>1681</v>
      </c>
      <c r="IM5">
        <v>1753</v>
      </c>
      <c r="IN5">
        <v>1753</v>
      </c>
      <c r="IO5">
        <v>1836</v>
      </c>
      <c r="IP5">
        <v>1836</v>
      </c>
      <c r="IQ5">
        <v>1836</v>
      </c>
      <c r="IR5">
        <v>1966</v>
      </c>
      <c r="IS5">
        <v>1966</v>
      </c>
      <c r="IT5">
        <v>2050</v>
      </c>
      <c r="IU5">
        <v>2050</v>
      </c>
      <c r="IV5">
        <v>2110</v>
      </c>
      <c r="IW5">
        <v>2110</v>
      </c>
      <c r="IX5">
        <v>2110</v>
      </c>
      <c r="IY5">
        <v>2370</v>
      </c>
      <c r="IZ5">
        <v>2370</v>
      </c>
      <c r="JA5">
        <v>2568</v>
      </c>
      <c r="JB5">
        <v>2568</v>
      </c>
      <c r="JC5">
        <v>2696</v>
      </c>
      <c r="JD5">
        <v>2696</v>
      </c>
      <c r="JE5">
        <v>2696</v>
      </c>
      <c r="JF5">
        <v>2995</v>
      </c>
      <c r="JG5">
        <v>2995</v>
      </c>
      <c r="JH5">
        <v>3190</v>
      </c>
      <c r="JI5">
        <v>3190</v>
      </c>
      <c r="JJ5">
        <v>3377</v>
      </c>
      <c r="JK5">
        <v>3377</v>
      </c>
      <c r="JL5">
        <v>3377</v>
      </c>
      <c r="JM5">
        <v>3623</v>
      </c>
      <c r="JN5">
        <v>3623</v>
      </c>
      <c r="JO5">
        <v>3811</v>
      </c>
      <c r="JP5">
        <v>3811</v>
      </c>
      <c r="JQ5">
        <v>4038</v>
      </c>
      <c r="JR5">
        <v>4038</v>
      </c>
      <c r="JS5">
        <v>4038</v>
      </c>
      <c r="JT5">
        <v>4325</v>
      </c>
      <c r="JU5">
        <v>4410</v>
      </c>
      <c r="JV5">
        <v>4517</v>
      </c>
      <c r="JW5">
        <v>4567</v>
      </c>
      <c r="JX5">
        <v>4665</v>
      </c>
      <c r="JY5">
        <v>4756</v>
      </c>
      <c r="JZ5">
        <v>4825</v>
      </c>
      <c r="KA5">
        <v>4888</v>
      </c>
      <c r="KB5">
        <v>4910</v>
      </c>
      <c r="KC5">
        <v>5045</v>
      </c>
      <c r="KD5">
        <v>5135</v>
      </c>
      <c r="KE5">
        <v>5135</v>
      </c>
      <c r="KF5">
        <v>5319</v>
      </c>
      <c r="KG5">
        <v>5383</v>
      </c>
      <c r="KH5">
        <v>5437</v>
      </c>
      <c r="KI5">
        <v>5477</v>
      </c>
      <c r="KJ5">
        <v>5567</v>
      </c>
      <c r="KK5">
        <v>5616</v>
      </c>
      <c r="KL5">
        <v>5725</v>
      </c>
      <c r="KM5">
        <v>5725</v>
      </c>
      <c r="KN5">
        <v>5872</v>
      </c>
      <c r="KO5">
        <v>5914</v>
      </c>
      <c r="KP5">
        <v>5951</v>
      </c>
      <c r="KQ5">
        <v>6018</v>
      </c>
      <c r="KR5">
        <v>6066</v>
      </c>
      <c r="KS5">
        <v>6142</v>
      </c>
      <c r="KT5">
        <v>6207</v>
      </c>
      <c r="KU5">
        <v>6256</v>
      </c>
      <c r="KV5">
        <v>6304</v>
      </c>
      <c r="KW5">
        <v>6351</v>
      </c>
      <c r="KX5">
        <v>6428</v>
      </c>
      <c r="KY5">
        <v>6534</v>
      </c>
      <c r="KZ5">
        <v>6610</v>
      </c>
      <c r="LA5">
        <v>6610</v>
      </c>
      <c r="LB5">
        <v>6712</v>
      </c>
      <c r="LC5">
        <v>6745</v>
      </c>
      <c r="LD5">
        <v>6790</v>
      </c>
      <c r="LE5">
        <v>6842</v>
      </c>
      <c r="LF5">
        <v>6904</v>
      </c>
      <c r="LG5">
        <v>6955</v>
      </c>
      <c r="LH5">
        <v>7005</v>
      </c>
      <c r="LI5">
        <v>7050</v>
      </c>
      <c r="LJ5">
        <v>7084</v>
      </c>
      <c r="LK5">
        <v>7127</v>
      </c>
      <c r="LL5">
        <v>7162</v>
      </c>
      <c r="LM5">
        <v>7190</v>
      </c>
      <c r="LN5">
        <v>7236</v>
      </c>
      <c r="LO5">
        <v>7288</v>
      </c>
      <c r="LP5">
        <v>7338</v>
      </c>
      <c r="LQ5">
        <v>7382</v>
      </c>
      <c r="LR5">
        <v>7382</v>
      </c>
      <c r="LS5">
        <v>7446</v>
      </c>
      <c r="LT5">
        <v>7466</v>
      </c>
      <c r="LU5">
        <v>7519</v>
      </c>
      <c r="LV5">
        <v>7560</v>
      </c>
      <c r="LW5">
        <v>7577</v>
      </c>
      <c r="LX5">
        <v>7602</v>
      </c>
      <c r="LY5">
        <v>7633</v>
      </c>
      <c r="LZ5">
        <v>7669</v>
      </c>
      <c r="MA5">
        <v>7699</v>
      </c>
      <c r="MB5">
        <v>7756</v>
      </c>
      <c r="MC5">
        <v>7806</v>
      </c>
      <c r="MD5">
        <v>7821</v>
      </c>
      <c r="ME5">
        <v>7875</v>
      </c>
      <c r="MF5">
        <v>7919</v>
      </c>
      <c r="MG5">
        <v>7983</v>
      </c>
      <c r="MH5">
        <v>8049</v>
      </c>
      <c r="MI5">
        <v>8117</v>
      </c>
      <c r="MJ5">
        <v>8166</v>
      </c>
      <c r="MK5">
        <v>8192</v>
      </c>
      <c r="ML5">
        <v>8249</v>
      </c>
      <c r="MM5">
        <v>8308</v>
      </c>
      <c r="MN5">
        <v>8348</v>
      </c>
      <c r="MO5">
        <v>8348</v>
      </c>
      <c r="MP5">
        <v>8489</v>
      </c>
      <c r="MQ5">
        <v>8586</v>
      </c>
      <c r="MR5">
        <v>8586</v>
      </c>
      <c r="MS5">
        <v>8586</v>
      </c>
      <c r="MT5">
        <v>8682</v>
      </c>
      <c r="MU5">
        <v>8818</v>
      </c>
      <c r="MV5">
        <v>8868</v>
      </c>
      <c r="MW5">
        <v>8946</v>
      </c>
      <c r="MX5">
        <v>9038</v>
      </c>
      <c r="MY5">
        <v>9083</v>
      </c>
      <c r="MZ5">
        <v>9083</v>
      </c>
      <c r="NA5">
        <v>9194</v>
      </c>
      <c r="NB5">
        <v>9308</v>
      </c>
      <c r="NC5">
        <v>9379</v>
      </c>
      <c r="ND5">
        <v>9416</v>
      </c>
      <c r="NE5">
        <v>9499</v>
      </c>
      <c r="NF5">
        <v>9549</v>
      </c>
      <c r="NG5">
        <v>9596</v>
      </c>
      <c r="NH5">
        <v>9638</v>
      </c>
      <c r="NI5">
        <v>9716</v>
      </c>
      <c r="NJ5">
        <v>9779</v>
      </c>
      <c r="NK5">
        <v>9837</v>
      </c>
      <c r="NL5">
        <v>9885</v>
      </c>
    </row>
    <row r="6" spans="1:376" x14ac:dyDescent="0.25">
      <c r="A6" t="s">
        <v>165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2</v>
      </c>
      <c r="BJ6">
        <v>2</v>
      </c>
      <c r="BK6">
        <v>3</v>
      </c>
      <c r="BL6">
        <v>3</v>
      </c>
      <c r="BM6">
        <v>3</v>
      </c>
      <c r="BN6">
        <v>4</v>
      </c>
      <c r="BO6">
        <v>4</v>
      </c>
      <c r="BP6">
        <v>5</v>
      </c>
      <c r="BQ6">
        <v>7</v>
      </c>
      <c r="BR6">
        <v>7</v>
      </c>
      <c r="BS6">
        <v>7</v>
      </c>
      <c r="BT6">
        <v>8</v>
      </c>
      <c r="BU6">
        <v>8</v>
      </c>
      <c r="BV6">
        <v>8</v>
      </c>
      <c r="BW6">
        <v>10</v>
      </c>
      <c r="BX6">
        <v>14</v>
      </c>
      <c r="BY6">
        <v>16</v>
      </c>
      <c r="BZ6">
        <v>17</v>
      </c>
      <c r="CA6">
        <v>19</v>
      </c>
      <c r="CB6">
        <v>19</v>
      </c>
      <c r="CC6">
        <v>19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24</v>
      </c>
      <c r="CL6">
        <v>24</v>
      </c>
      <c r="CM6">
        <v>24</v>
      </c>
      <c r="CN6">
        <v>24</v>
      </c>
      <c r="CO6">
        <v>25</v>
      </c>
      <c r="CP6">
        <v>25</v>
      </c>
      <c r="CQ6">
        <v>25</v>
      </c>
      <c r="CR6">
        <v>25</v>
      </c>
      <c r="CS6">
        <v>26</v>
      </c>
      <c r="CT6">
        <v>27</v>
      </c>
      <c r="CU6">
        <v>27</v>
      </c>
      <c r="CV6">
        <v>27</v>
      </c>
      <c r="CW6">
        <v>27</v>
      </c>
      <c r="CX6">
        <v>30</v>
      </c>
      <c r="CY6">
        <v>35</v>
      </c>
      <c r="CZ6">
        <v>35</v>
      </c>
      <c r="DA6">
        <v>35</v>
      </c>
      <c r="DB6">
        <v>36</v>
      </c>
      <c r="DC6">
        <v>36</v>
      </c>
      <c r="DD6">
        <v>36</v>
      </c>
      <c r="DE6">
        <v>43</v>
      </c>
      <c r="DF6">
        <v>43</v>
      </c>
      <c r="DG6">
        <v>45</v>
      </c>
      <c r="DH6">
        <v>45</v>
      </c>
      <c r="DI6">
        <v>45</v>
      </c>
      <c r="DJ6">
        <v>45</v>
      </c>
      <c r="DK6">
        <v>48</v>
      </c>
      <c r="DL6">
        <v>48</v>
      </c>
      <c r="DM6">
        <v>48</v>
      </c>
      <c r="DN6">
        <v>48</v>
      </c>
      <c r="DO6">
        <v>50</v>
      </c>
      <c r="DP6">
        <v>52</v>
      </c>
      <c r="DQ6">
        <v>52</v>
      </c>
      <c r="DR6">
        <v>58</v>
      </c>
      <c r="DS6">
        <v>60</v>
      </c>
      <c r="DT6">
        <v>61</v>
      </c>
      <c r="DU6">
        <v>69</v>
      </c>
      <c r="DV6">
        <v>70</v>
      </c>
      <c r="DW6">
        <v>70</v>
      </c>
      <c r="DX6">
        <v>71</v>
      </c>
      <c r="DY6">
        <v>74</v>
      </c>
      <c r="DZ6">
        <v>81</v>
      </c>
      <c r="EA6">
        <v>84</v>
      </c>
      <c r="EB6">
        <v>86</v>
      </c>
      <c r="EC6">
        <v>86</v>
      </c>
      <c r="ED6">
        <v>86</v>
      </c>
      <c r="EE6">
        <v>86</v>
      </c>
      <c r="EF6">
        <v>86</v>
      </c>
      <c r="EG6">
        <v>86</v>
      </c>
      <c r="EH6">
        <v>88</v>
      </c>
      <c r="EI6">
        <v>91</v>
      </c>
      <c r="EJ6">
        <v>92</v>
      </c>
      <c r="EK6">
        <v>96</v>
      </c>
      <c r="EL6">
        <v>113</v>
      </c>
      <c r="EM6">
        <v>118</v>
      </c>
      <c r="EN6">
        <v>130</v>
      </c>
      <c r="EO6">
        <v>138</v>
      </c>
      <c r="EP6">
        <v>140</v>
      </c>
      <c r="EQ6">
        <v>142</v>
      </c>
      <c r="ER6">
        <v>148</v>
      </c>
      <c r="ES6">
        <v>155</v>
      </c>
      <c r="ET6">
        <v>166</v>
      </c>
      <c r="EU6">
        <v>172</v>
      </c>
      <c r="EV6">
        <v>176</v>
      </c>
      <c r="EW6">
        <v>183</v>
      </c>
      <c r="EX6">
        <v>186</v>
      </c>
      <c r="EY6">
        <v>189</v>
      </c>
      <c r="EZ6">
        <v>197</v>
      </c>
      <c r="FA6">
        <v>212</v>
      </c>
      <c r="FB6">
        <v>212</v>
      </c>
      <c r="FC6">
        <v>259</v>
      </c>
      <c r="FD6">
        <v>267</v>
      </c>
      <c r="FE6">
        <v>276</v>
      </c>
      <c r="FF6">
        <v>284</v>
      </c>
      <c r="FG6">
        <v>291</v>
      </c>
      <c r="FH6">
        <v>315</v>
      </c>
      <c r="FI6">
        <v>328</v>
      </c>
      <c r="FJ6">
        <v>346</v>
      </c>
      <c r="FK6">
        <v>346</v>
      </c>
      <c r="FL6">
        <v>346</v>
      </c>
      <c r="FM6">
        <v>386</v>
      </c>
      <c r="FN6">
        <v>386</v>
      </c>
      <c r="FO6">
        <v>396</v>
      </c>
      <c r="FP6">
        <v>458</v>
      </c>
      <c r="FQ6">
        <v>462</v>
      </c>
      <c r="FR6">
        <v>506</v>
      </c>
      <c r="FS6">
        <v>525</v>
      </c>
      <c r="FT6">
        <v>541</v>
      </c>
      <c r="FU6">
        <v>576</v>
      </c>
      <c r="FV6">
        <v>607</v>
      </c>
      <c r="FW6">
        <v>638</v>
      </c>
      <c r="FX6">
        <v>687</v>
      </c>
      <c r="FY6">
        <v>705</v>
      </c>
      <c r="FZ6">
        <v>749</v>
      </c>
      <c r="GA6">
        <v>779</v>
      </c>
      <c r="GB6">
        <v>812</v>
      </c>
      <c r="GC6">
        <v>851</v>
      </c>
      <c r="GD6">
        <v>880</v>
      </c>
      <c r="GE6">
        <v>916</v>
      </c>
      <c r="GF6">
        <v>932</v>
      </c>
      <c r="GG6">
        <v>950</v>
      </c>
      <c r="GH6">
        <v>1000</v>
      </c>
      <c r="GI6">
        <v>1078</v>
      </c>
      <c r="GJ6">
        <v>1109</v>
      </c>
      <c r="GK6">
        <v>1148</v>
      </c>
      <c r="GL6">
        <v>1164</v>
      </c>
      <c r="GM6">
        <v>1199</v>
      </c>
      <c r="GN6">
        <v>1280</v>
      </c>
      <c r="GO6">
        <v>1344</v>
      </c>
      <c r="GP6">
        <v>1395</v>
      </c>
      <c r="GQ6">
        <v>1483</v>
      </c>
      <c r="GR6">
        <v>1538</v>
      </c>
      <c r="GS6">
        <v>1572</v>
      </c>
      <c r="GT6">
        <v>1672</v>
      </c>
      <c r="GU6">
        <v>1679</v>
      </c>
      <c r="GV6">
        <v>1735</v>
      </c>
      <c r="GW6">
        <v>1762</v>
      </c>
      <c r="GX6">
        <v>1815</v>
      </c>
      <c r="GY6">
        <v>1852</v>
      </c>
      <c r="GZ6">
        <v>1879</v>
      </c>
      <c r="HA6">
        <v>1906</v>
      </c>
      <c r="HB6">
        <v>1935</v>
      </c>
      <c r="HC6">
        <v>1966</v>
      </c>
      <c r="HD6">
        <v>2015</v>
      </c>
      <c r="HE6">
        <v>2044</v>
      </c>
      <c r="HF6">
        <v>2068</v>
      </c>
      <c r="HG6">
        <v>2134</v>
      </c>
      <c r="HH6">
        <v>2171</v>
      </c>
      <c r="HI6">
        <v>2222</v>
      </c>
      <c r="HJ6">
        <v>2283</v>
      </c>
      <c r="HK6">
        <v>2332</v>
      </c>
      <c r="HL6">
        <v>2415</v>
      </c>
      <c r="HM6">
        <v>2471</v>
      </c>
      <c r="HN6">
        <v>2551</v>
      </c>
      <c r="HO6">
        <v>2624</v>
      </c>
      <c r="HP6">
        <v>2654</v>
      </c>
      <c r="HQ6">
        <v>2729</v>
      </c>
      <c r="HR6">
        <v>2777</v>
      </c>
      <c r="HS6">
        <v>2805</v>
      </c>
      <c r="HT6">
        <v>2876</v>
      </c>
      <c r="HU6">
        <v>2935</v>
      </c>
      <c r="HV6">
        <v>2965</v>
      </c>
      <c r="HW6">
        <v>2981</v>
      </c>
      <c r="HX6">
        <v>3033</v>
      </c>
      <c r="HY6">
        <v>3092</v>
      </c>
      <c r="HZ6">
        <v>3217</v>
      </c>
      <c r="IA6">
        <v>3279</v>
      </c>
      <c r="IB6">
        <v>3335</v>
      </c>
      <c r="IC6">
        <v>3388</v>
      </c>
      <c r="ID6">
        <v>3439</v>
      </c>
      <c r="IE6">
        <v>3569</v>
      </c>
      <c r="IF6">
        <v>3675</v>
      </c>
      <c r="IG6">
        <v>3789</v>
      </c>
      <c r="IH6">
        <v>3848</v>
      </c>
      <c r="II6">
        <v>3901</v>
      </c>
      <c r="IJ6">
        <v>3991</v>
      </c>
      <c r="IK6">
        <v>4117</v>
      </c>
      <c r="IL6">
        <v>4236</v>
      </c>
      <c r="IM6">
        <v>4363</v>
      </c>
      <c r="IN6">
        <v>4475</v>
      </c>
      <c r="IO6">
        <v>4590</v>
      </c>
      <c r="IP6">
        <v>4672</v>
      </c>
      <c r="IQ6">
        <v>4718</v>
      </c>
      <c r="IR6">
        <v>4797</v>
      </c>
      <c r="IS6">
        <v>4905</v>
      </c>
      <c r="IT6">
        <v>4972</v>
      </c>
      <c r="IU6">
        <v>5114</v>
      </c>
      <c r="IV6">
        <v>5211</v>
      </c>
      <c r="IW6">
        <v>5370</v>
      </c>
      <c r="IX6">
        <v>5402</v>
      </c>
      <c r="IY6">
        <v>5530</v>
      </c>
      <c r="IZ6">
        <v>5725</v>
      </c>
      <c r="JA6">
        <v>5725</v>
      </c>
      <c r="JB6">
        <v>5958</v>
      </c>
      <c r="JC6">
        <v>6031</v>
      </c>
      <c r="JD6">
        <v>6246</v>
      </c>
      <c r="JE6">
        <v>6366</v>
      </c>
      <c r="JF6">
        <v>6488</v>
      </c>
      <c r="JG6">
        <v>6680</v>
      </c>
      <c r="JH6">
        <v>6846</v>
      </c>
      <c r="JI6">
        <v>7096</v>
      </c>
      <c r="JJ6">
        <v>7222</v>
      </c>
      <c r="JK6">
        <v>7462</v>
      </c>
      <c r="JL6">
        <v>7622</v>
      </c>
      <c r="JM6">
        <v>7829</v>
      </c>
      <c r="JN6">
        <v>8049</v>
      </c>
      <c r="JO6">
        <v>8338</v>
      </c>
      <c r="JP6">
        <v>8582</v>
      </c>
      <c r="JQ6">
        <v>8829</v>
      </c>
      <c r="JR6">
        <v>9026</v>
      </c>
      <c r="JS6">
        <v>9381</v>
      </c>
      <c r="JT6">
        <v>9644</v>
      </c>
      <c r="JU6">
        <v>9871</v>
      </c>
      <c r="JV6">
        <v>10074</v>
      </c>
      <c r="JW6">
        <v>10269</v>
      </c>
      <c r="JX6">
        <v>10558</v>
      </c>
      <c r="JY6">
        <v>10805</v>
      </c>
      <c r="JZ6">
        <v>11035</v>
      </c>
      <c r="KA6">
        <v>11228</v>
      </c>
      <c r="KB6">
        <v>11577</v>
      </c>
      <c r="KC6">
        <v>11813</v>
      </c>
      <c r="KD6">
        <v>12102</v>
      </c>
      <c r="KE6">
        <v>12223</v>
      </c>
      <c r="KF6">
        <v>12335</v>
      </c>
      <c r="KG6">
        <v>12433</v>
      </c>
      <c r="KH6">
        <v>12680</v>
      </c>
      <c r="KI6">
        <v>12816</v>
      </c>
      <c r="KJ6">
        <v>12953</v>
      </c>
      <c r="KK6">
        <v>13053</v>
      </c>
      <c r="KL6">
        <v>13228</v>
      </c>
      <c r="KM6">
        <v>13374</v>
      </c>
      <c r="KN6">
        <v>13451</v>
      </c>
      <c r="KO6">
        <v>13615</v>
      </c>
      <c r="KP6">
        <v>13818</v>
      </c>
      <c r="KQ6">
        <v>13922</v>
      </c>
      <c r="KR6">
        <v>14134</v>
      </c>
      <c r="KS6">
        <v>14267</v>
      </c>
      <c r="KT6">
        <v>14413</v>
      </c>
      <c r="KU6">
        <v>14493</v>
      </c>
      <c r="KV6">
        <v>14634</v>
      </c>
      <c r="KW6">
        <v>14742</v>
      </c>
      <c r="KX6">
        <v>14821</v>
      </c>
      <c r="KY6">
        <v>14920</v>
      </c>
      <c r="KZ6">
        <v>15008</v>
      </c>
      <c r="LA6">
        <v>15087</v>
      </c>
      <c r="LB6">
        <v>15103</v>
      </c>
      <c r="LC6">
        <v>15139</v>
      </c>
      <c r="LD6">
        <v>15251</v>
      </c>
      <c r="LE6">
        <v>15319</v>
      </c>
      <c r="LF6">
        <v>15361</v>
      </c>
      <c r="LG6">
        <v>15493</v>
      </c>
      <c r="LH6">
        <v>15536</v>
      </c>
      <c r="LI6">
        <v>15591</v>
      </c>
      <c r="LJ6">
        <v>15648</v>
      </c>
      <c r="LK6">
        <v>15729</v>
      </c>
      <c r="LL6">
        <v>15804</v>
      </c>
      <c r="LM6">
        <v>15925</v>
      </c>
      <c r="LN6">
        <v>16061</v>
      </c>
      <c r="LO6">
        <v>16161</v>
      </c>
      <c r="LP6">
        <v>16188</v>
      </c>
      <c r="LQ6">
        <v>16277</v>
      </c>
      <c r="LR6">
        <v>16362</v>
      </c>
      <c r="LS6">
        <v>16407</v>
      </c>
      <c r="LT6">
        <v>16484</v>
      </c>
      <c r="LU6">
        <v>16562</v>
      </c>
      <c r="LV6">
        <v>16626</v>
      </c>
      <c r="LW6">
        <v>16644</v>
      </c>
      <c r="LX6">
        <v>16686</v>
      </c>
      <c r="LY6">
        <v>16802</v>
      </c>
      <c r="LZ6">
        <v>16931</v>
      </c>
      <c r="MA6">
        <v>17029</v>
      </c>
      <c r="MB6">
        <v>17099</v>
      </c>
      <c r="MC6">
        <v>17149</v>
      </c>
      <c r="MD6">
        <v>17240</v>
      </c>
      <c r="ME6">
        <v>17296</v>
      </c>
      <c r="MF6">
        <v>17371</v>
      </c>
      <c r="MG6">
        <v>17433</v>
      </c>
      <c r="MH6">
        <v>17553</v>
      </c>
      <c r="MI6">
        <v>17568</v>
      </c>
      <c r="MJ6">
        <v>17608</v>
      </c>
      <c r="MK6">
        <v>17642</v>
      </c>
      <c r="ML6">
        <v>17684</v>
      </c>
      <c r="MM6">
        <v>17756</v>
      </c>
      <c r="MN6">
        <v>17864</v>
      </c>
      <c r="MO6">
        <v>17974</v>
      </c>
      <c r="MP6">
        <v>18066</v>
      </c>
      <c r="MQ6">
        <v>18156</v>
      </c>
      <c r="MR6">
        <v>18193</v>
      </c>
      <c r="MS6">
        <v>18254</v>
      </c>
      <c r="MT6">
        <v>18343</v>
      </c>
      <c r="MU6">
        <v>18425</v>
      </c>
      <c r="MV6">
        <v>18613</v>
      </c>
      <c r="MW6">
        <v>18679</v>
      </c>
      <c r="MX6">
        <v>18765</v>
      </c>
      <c r="MY6">
        <v>18875</v>
      </c>
      <c r="MZ6">
        <v>18926</v>
      </c>
      <c r="NA6">
        <v>19011</v>
      </c>
      <c r="NB6">
        <v>19093</v>
      </c>
      <c r="NC6">
        <v>19177</v>
      </c>
      <c r="ND6">
        <v>19269</v>
      </c>
      <c r="NE6">
        <v>19367</v>
      </c>
      <c r="NF6">
        <v>19399</v>
      </c>
      <c r="NG6">
        <v>19476</v>
      </c>
      <c r="NH6">
        <v>19553</v>
      </c>
      <c r="NI6">
        <v>19580</v>
      </c>
      <c r="NJ6">
        <v>19672</v>
      </c>
      <c r="NK6">
        <v>19723</v>
      </c>
      <c r="NL6">
        <v>19782</v>
      </c>
    </row>
    <row r="7" spans="1:376" x14ac:dyDescent="0.25">
      <c r="A7" t="s">
        <v>120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3</v>
      </c>
      <c r="BL7">
        <v>3</v>
      </c>
      <c r="BM7">
        <v>3</v>
      </c>
      <c r="BN7">
        <v>7</v>
      </c>
      <c r="BO7">
        <v>7</v>
      </c>
      <c r="BP7">
        <v>7</v>
      </c>
      <c r="BQ7">
        <v>7</v>
      </c>
      <c r="BR7">
        <v>7</v>
      </c>
      <c r="BS7">
        <v>7</v>
      </c>
      <c r="BT7">
        <v>7</v>
      </c>
      <c r="BU7">
        <v>9</v>
      </c>
      <c r="BV7">
        <v>15</v>
      </c>
      <c r="BW7">
        <v>15</v>
      </c>
      <c r="BX7">
        <v>15</v>
      </c>
      <c r="BY7">
        <v>15</v>
      </c>
      <c r="BZ7">
        <v>19</v>
      </c>
      <c r="CA7">
        <v>19</v>
      </c>
      <c r="CB7">
        <v>19</v>
      </c>
      <c r="CC7">
        <v>19</v>
      </c>
      <c r="CD7">
        <v>21</v>
      </c>
      <c r="CE7">
        <v>21</v>
      </c>
      <c r="CF7">
        <v>23</v>
      </c>
      <c r="CG7">
        <v>23</v>
      </c>
      <c r="CH7">
        <v>23</v>
      </c>
      <c r="CI7">
        <v>23</v>
      </c>
      <c r="CJ7">
        <v>23</v>
      </c>
      <c r="CK7">
        <v>23</v>
      </c>
      <c r="CL7">
        <v>23</v>
      </c>
      <c r="CM7">
        <v>23</v>
      </c>
      <c r="CN7">
        <v>23</v>
      </c>
      <c r="CO7">
        <v>24</v>
      </c>
      <c r="CP7">
        <v>24</v>
      </c>
      <c r="CQ7">
        <v>24</v>
      </c>
      <c r="CR7">
        <v>24</v>
      </c>
      <c r="CS7">
        <v>24</v>
      </c>
      <c r="CT7">
        <v>24</v>
      </c>
      <c r="CU7">
        <v>24</v>
      </c>
      <c r="CV7">
        <v>24</v>
      </c>
      <c r="CW7">
        <v>24</v>
      </c>
      <c r="CX7">
        <v>25</v>
      </c>
      <c r="CY7">
        <v>25</v>
      </c>
      <c r="CZ7">
        <v>25</v>
      </c>
      <c r="DA7">
        <v>25</v>
      </c>
      <c r="DB7">
        <v>25</v>
      </c>
      <c r="DC7">
        <v>25</v>
      </c>
      <c r="DD7">
        <v>25</v>
      </c>
      <c r="DE7">
        <v>25</v>
      </c>
      <c r="DF7">
        <v>25</v>
      </c>
      <c r="DG7">
        <v>25</v>
      </c>
      <c r="DH7">
        <v>25</v>
      </c>
      <c r="DI7">
        <v>25</v>
      </c>
      <c r="DJ7">
        <v>25</v>
      </c>
      <c r="DK7">
        <v>25</v>
      </c>
      <c r="DL7">
        <v>25</v>
      </c>
      <c r="DM7">
        <v>25</v>
      </c>
      <c r="DN7">
        <v>25</v>
      </c>
      <c r="DO7">
        <v>25</v>
      </c>
      <c r="DP7">
        <v>25</v>
      </c>
      <c r="DQ7">
        <v>25</v>
      </c>
      <c r="DR7">
        <v>25</v>
      </c>
      <c r="DS7">
        <v>25</v>
      </c>
      <c r="DT7">
        <v>25</v>
      </c>
      <c r="DU7">
        <v>25</v>
      </c>
      <c r="DV7">
        <v>25</v>
      </c>
      <c r="DW7">
        <v>25</v>
      </c>
      <c r="DX7">
        <v>25</v>
      </c>
      <c r="DY7">
        <v>25</v>
      </c>
      <c r="DZ7">
        <v>25</v>
      </c>
      <c r="EA7">
        <v>25</v>
      </c>
      <c r="EB7">
        <v>26</v>
      </c>
      <c r="EC7">
        <v>26</v>
      </c>
      <c r="ED7">
        <v>26</v>
      </c>
      <c r="EE7">
        <v>26</v>
      </c>
      <c r="EF7">
        <v>26</v>
      </c>
      <c r="EG7">
        <v>26</v>
      </c>
      <c r="EH7">
        <v>26</v>
      </c>
      <c r="EI7">
        <v>26</v>
      </c>
      <c r="EJ7">
        <v>26</v>
      </c>
      <c r="EK7">
        <v>26</v>
      </c>
      <c r="EL7">
        <v>26</v>
      </c>
      <c r="EM7">
        <v>26</v>
      </c>
      <c r="EN7">
        <v>26</v>
      </c>
      <c r="EO7">
        <v>26</v>
      </c>
      <c r="EP7">
        <v>26</v>
      </c>
      <c r="EQ7">
        <v>26</v>
      </c>
      <c r="ER7">
        <v>26</v>
      </c>
      <c r="ES7">
        <v>26</v>
      </c>
      <c r="ET7">
        <v>26</v>
      </c>
      <c r="EU7">
        <v>26</v>
      </c>
      <c r="EV7">
        <v>26</v>
      </c>
      <c r="EW7">
        <v>26</v>
      </c>
      <c r="EX7">
        <v>26</v>
      </c>
      <c r="EY7">
        <v>26</v>
      </c>
      <c r="EZ7">
        <v>26</v>
      </c>
      <c r="FA7">
        <v>65</v>
      </c>
      <c r="FB7">
        <v>65</v>
      </c>
      <c r="FC7">
        <v>65</v>
      </c>
      <c r="FD7">
        <v>69</v>
      </c>
      <c r="FE7">
        <v>69</v>
      </c>
      <c r="FF7">
        <v>69</v>
      </c>
      <c r="FG7">
        <v>69</v>
      </c>
      <c r="FH7">
        <v>69</v>
      </c>
      <c r="FI7">
        <v>68</v>
      </c>
      <c r="FJ7">
        <v>68</v>
      </c>
      <c r="FK7">
        <v>68</v>
      </c>
      <c r="FL7">
        <v>70</v>
      </c>
      <c r="FM7">
        <v>70</v>
      </c>
      <c r="FN7">
        <v>70</v>
      </c>
      <c r="FO7">
        <v>73</v>
      </c>
      <c r="FP7">
        <v>74</v>
      </c>
      <c r="FQ7">
        <v>74</v>
      </c>
      <c r="FR7">
        <v>74</v>
      </c>
      <c r="FS7">
        <v>74</v>
      </c>
      <c r="FT7">
        <v>74</v>
      </c>
      <c r="FU7">
        <v>74</v>
      </c>
      <c r="FV7">
        <v>74</v>
      </c>
      <c r="FW7">
        <v>76</v>
      </c>
      <c r="FX7">
        <v>76</v>
      </c>
      <c r="FY7">
        <v>76</v>
      </c>
      <c r="FZ7">
        <v>76</v>
      </c>
      <c r="GA7">
        <v>76</v>
      </c>
      <c r="GB7">
        <v>76</v>
      </c>
      <c r="GC7">
        <v>76</v>
      </c>
      <c r="GD7">
        <v>82</v>
      </c>
      <c r="GE7">
        <v>82</v>
      </c>
      <c r="GF7">
        <v>82</v>
      </c>
      <c r="GG7">
        <v>86</v>
      </c>
      <c r="GH7">
        <v>86</v>
      </c>
      <c r="GI7">
        <v>91</v>
      </c>
      <c r="GJ7">
        <v>91</v>
      </c>
      <c r="GK7">
        <v>91</v>
      </c>
      <c r="GL7">
        <v>91</v>
      </c>
      <c r="GM7">
        <v>91</v>
      </c>
      <c r="GN7">
        <v>92</v>
      </c>
      <c r="GO7">
        <v>92</v>
      </c>
      <c r="GP7">
        <v>92</v>
      </c>
      <c r="GQ7">
        <v>92</v>
      </c>
      <c r="GR7">
        <v>92</v>
      </c>
      <c r="GS7">
        <v>92</v>
      </c>
      <c r="GT7">
        <v>92</v>
      </c>
      <c r="GU7">
        <v>92</v>
      </c>
      <c r="GV7">
        <v>92</v>
      </c>
      <c r="GW7">
        <v>92</v>
      </c>
      <c r="GX7">
        <v>92</v>
      </c>
      <c r="GY7">
        <v>93</v>
      </c>
      <c r="GZ7">
        <v>93</v>
      </c>
      <c r="HA7">
        <v>93</v>
      </c>
      <c r="HB7">
        <v>93</v>
      </c>
      <c r="HC7">
        <v>93</v>
      </c>
      <c r="HD7">
        <v>94</v>
      </c>
      <c r="HE7">
        <v>94</v>
      </c>
      <c r="HF7">
        <v>94</v>
      </c>
      <c r="HG7">
        <v>94</v>
      </c>
      <c r="HH7">
        <v>94</v>
      </c>
      <c r="HI7">
        <v>94</v>
      </c>
      <c r="HJ7">
        <v>94</v>
      </c>
      <c r="HK7">
        <v>94</v>
      </c>
      <c r="HL7">
        <v>94</v>
      </c>
      <c r="HM7">
        <v>94</v>
      </c>
      <c r="HN7">
        <v>94</v>
      </c>
      <c r="HO7">
        <v>94</v>
      </c>
      <c r="HP7">
        <v>94</v>
      </c>
      <c r="HQ7">
        <v>94</v>
      </c>
      <c r="HR7">
        <v>94</v>
      </c>
      <c r="HS7">
        <v>95</v>
      </c>
      <c r="HT7">
        <v>95</v>
      </c>
      <c r="HU7">
        <v>95</v>
      </c>
      <c r="HV7">
        <v>95</v>
      </c>
      <c r="HW7">
        <v>95</v>
      </c>
      <c r="HX7">
        <v>95</v>
      </c>
      <c r="HY7">
        <v>95</v>
      </c>
      <c r="HZ7">
        <v>95</v>
      </c>
      <c r="IA7">
        <v>95</v>
      </c>
      <c r="IB7">
        <v>95</v>
      </c>
      <c r="IC7">
        <v>95</v>
      </c>
      <c r="ID7">
        <v>95</v>
      </c>
      <c r="IE7">
        <v>95</v>
      </c>
      <c r="IF7">
        <v>95</v>
      </c>
      <c r="IG7">
        <v>95</v>
      </c>
      <c r="IH7">
        <v>95</v>
      </c>
      <c r="II7">
        <v>96</v>
      </c>
      <c r="IJ7">
        <v>96</v>
      </c>
      <c r="IK7">
        <v>96</v>
      </c>
      <c r="IL7">
        <v>96</v>
      </c>
      <c r="IM7">
        <v>97</v>
      </c>
      <c r="IN7">
        <v>97</v>
      </c>
      <c r="IO7">
        <v>98</v>
      </c>
      <c r="IP7">
        <v>98</v>
      </c>
      <c r="IQ7">
        <v>101</v>
      </c>
      <c r="IR7">
        <v>101</v>
      </c>
      <c r="IS7">
        <v>101</v>
      </c>
      <c r="IT7">
        <v>101</v>
      </c>
      <c r="IU7">
        <v>101</v>
      </c>
      <c r="IV7">
        <v>106</v>
      </c>
      <c r="IW7">
        <v>107</v>
      </c>
      <c r="IX7">
        <v>107</v>
      </c>
      <c r="IY7">
        <v>107</v>
      </c>
      <c r="IZ7">
        <v>107</v>
      </c>
      <c r="JA7">
        <v>108</v>
      </c>
      <c r="JB7">
        <v>111</v>
      </c>
      <c r="JC7">
        <v>111</v>
      </c>
      <c r="JD7">
        <v>111</v>
      </c>
      <c r="JE7">
        <v>111</v>
      </c>
      <c r="JF7">
        <v>111</v>
      </c>
      <c r="JG7">
        <v>111</v>
      </c>
      <c r="JH7">
        <v>112</v>
      </c>
      <c r="JI7">
        <v>112</v>
      </c>
      <c r="JJ7">
        <v>112</v>
      </c>
      <c r="JK7">
        <v>119</v>
      </c>
      <c r="JL7">
        <v>119</v>
      </c>
      <c r="JM7">
        <v>119</v>
      </c>
      <c r="JN7">
        <v>119</v>
      </c>
      <c r="JO7">
        <v>122</v>
      </c>
      <c r="JP7">
        <v>122</v>
      </c>
      <c r="JQ7">
        <v>122</v>
      </c>
      <c r="JR7">
        <v>124</v>
      </c>
      <c r="JS7">
        <v>124</v>
      </c>
      <c r="JT7">
        <v>124</v>
      </c>
      <c r="JU7">
        <v>124</v>
      </c>
      <c r="JV7">
        <v>124</v>
      </c>
      <c r="JW7">
        <v>124</v>
      </c>
      <c r="JX7">
        <v>127</v>
      </c>
      <c r="JY7">
        <v>128</v>
      </c>
      <c r="JZ7">
        <v>128</v>
      </c>
      <c r="KA7">
        <v>128</v>
      </c>
      <c r="KB7">
        <v>128</v>
      </c>
      <c r="KC7">
        <v>130</v>
      </c>
      <c r="KD7">
        <v>130</v>
      </c>
      <c r="KE7">
        <v>130</v>
      </c>
      <c r="KF7">
        <v>131</v>
      </c>
      <c r="KG7">
        <v>131</v>
      </c>
      <c r="KH7">
        <v>131</v>
      </c>
      <c r="KI7">
        <v>131</v>
      </c>
      <c r="KJ7">
        <v>131</v>
      </c>
      <c r="KK7">
        <v>131</v>
      </c>
      <c r="KL7">
        <v>133</v>
      </c>
      <c r="KM7">
        <v>134</v>
      </c>
      <c r="KN7">
        <v>134</v>
      </c>
      <c r="KO7">
        <v>134</v>
      </c>
      <c r="KP7">
        <v>134</v>
      </c>
      <c r="KQ7">
        <v>139</v>
      </c>
      <c r="KR7">
        <v>139</v>
      </c>
      <c r="KS7">
        <v>139</v>
      </c>
      <c r="KT7">
        <v>139</v>
      </c>
      <c r="KU7">
        <v>139</v>
      </c>
      <c r="KV7">
        <v>139</v>
      </c>
      <c r="KW7">
        <v>139</v>
      </c>
      <c r="KX7">
        <v>140</v>
      </c>
      <c r="KY7">
        <v>141</v>
      </c>
      <c r="KZ7">
        <v>141</v>
      </c>
      <c r="LA7">
        <v>141</v>
      </c>
      <c r="LB7">
        <v>141</v>
      </c>
      <c r="LC7">
        <v>141</v>
      </c>
      <c r="LD7">
        <v>142</v>
      </c>
      <c r="LE7">
        <v>144</v>
      </c>
      <c r="LF7">
        <v>144</v>
      </c>
      <c r="LG7">
        <v>144</v>
      </c>
      <c r="LH7">
        <v>144</v>
      </c>
      <c r="LI7">
        <v>144</v>
      </c>
      <c r="LJ7">
        <v>146</v>
      </c>
      <c r="LK7">
        <v>146</v>
      </c>
      <c r="LL7">
        <v>146</v>
      </c>
      <c r="LM7">
        <v>146</v>
      </c>
      <c r="LN7">
        <v>147</v>
      </c>
      <c r="LO7">
        <v>148</v>
      </c>
      <c r="LP7">
        <v>148</v>
      </c>
      <c r="LQ7">
        <v>148</v>
      </c>
      <c r="LR7">
        <v>148</v>
      </c>
      <c r="LS7">
        <v>151</v>
      </c>
      <c r="LT7">
        <v>151</v>
      </c>
      <c r="LU7">
        <v>152</v>
      </c>
      <c r="LV7">
        <v>152</v>
      </c>
      <c r="LW7">
        <v>153</v>
      </c>
      <c r="LX7">
        <v>153</v>
      </c>
      <c r="LY7">
        <v>153</v>
      </c>
      <c r="LZ7">
        <v>154</v>
      </c>
      <c r="MA7">
        <v>154</v>
      </c>
      <c r="MB7">
        <v>155</v>
      </c>
      <c r="MC7">
        <v>155</v>
      </c>
      <c r="MD7">
        <v>155</v>
      </c>
      <c r="ME7">
        <v>158</v>
      </c>
      <c r="MF7">
        <v>158</v>
      </c>
      <c r="MG7">
        <v>158</v>
      </c>
      <c r="MH7">
        <v>159</v>
      </c>
      <c r="MI7">
        <v>159</v>
      </c>
      <c r="MJ7">
        <v>159</v>
      </c>
      <c r="MK7">
        <v>160</v>
      </c>
      <c r="ML7">
        <v>160</v>
      </c>
      <c r="MM7">
        <v>160</v>
      </c>
      <c r="MN7">
        <v>163</v>
      </c>
      <c r="MO7">
        <v>163</v>
      </c>
      <c r="MP7">
        <v>167</v>
      </c>
      <c r="MQ7">
        <v>169</v>
      </c>
      <c r="MR7">
        <v>176</v>
      </c>
      <c r="MS7">
        <v>176</v>
      </c>
      <c r="MT7">
        <v>176</v>
      </c>
      <c r="MU7">
        <v>176</v>
      </c>
      <c r="MV7">
        <v>184</v>
      </c>
      <c r="MW7">
        <v>184</v>
      </c>
      <c r="MX7">
        <v>187</v>
      </c>
      <c r="MY7">
        <v>189</v>
      </c>
      <c r="MZ7">
        <v>189</v>
      </c>
      <c r="NA7">
        <v>190</v>
      </c>
      <c r="NB7">
        <v>190</v>
      </c>
      <c r="NC7">
        <v>192</v>
      </c>
      <c r="ND7">
        <v>195</v>
      </c>
      <c r="NE7">
        <v>195</v>
      </c>
      <c r="NF7">
        <v>198</v>
      </c>
      <c r="NG7">
        <v>201</v>
      </c>
      <c r="NH7">
        <v>201</v>
      </c>
      <c r="NI7">
        <v>215</v>
      </c>
      <c r="NJ7">
        <v>215</v>
      </c>
      <c r="NK7">
        <v>218</v>
      </c>
      <c r="NL7">
        <v>218</v>
      </c>
    </row>
    <row r="8" spans="1:376" x14ac:dyDescent="0.25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1</v>
      </c>
      <c r="AS8">
        <v>1</v>
      </c>
      <c r="AT8">
        <v>2</v>
      </c>
      <c r="AU8">
        <v>8</v>
      </c>
      <c r="AV8">
        <v>12</v>
      </c>
      <c r="AW8">
        <v>12</v>
      </c>
      <c r="AX8">
        <v>17</v>
      </c>
      <c r="AY8">
        <v>19</v>
      </c>
      <c r="AZ8">
        <v>19</v>
      </c>
      <c r="BA8">
        <v>31</v>
      </c>
      <c r="BB8">
        <v>34</v>
      </c>
      <c r="BC8">
        <v>45</v>
      </c>
      <c r="BD8">
        <v>56</v>
      </c>
      <c r="BE8">
        <v>68</v>
      </c>
      <c r="BF8">
        <v>79</v>
      </c>
      <c r="BG8">
        <v>97</v>
      </c>
      <c r="BH8">
        <v>128</v>
      </c>
      <c r="BI8">
        <v>158</v>
      </c>
      <c r="BJ8">
        <v>266</v>
      </c>
      <c r="BK8">
        <v>301</v>
      </c>
      <c r="BL8">
        <v>387</v>
      </c>
      <c r="BM8">
        <v>387</v>
      </c>
      <c r="BN8">
        <v>502</v>
      </c>
      <c r="BO8">
        <v>589</v>
      </c>
      <c r="BP8">
        <v>690</v>
      </c>
      <c r="BQ8">
        <v>745</v>
      </c>
      <c r="BR8">
        <v>820</v>
      </c>
      <c r="BS8">
        <v>1054</v>
      </c>
      <c r="BT8">
        <v>1054</v>
      </c>
      <c r="BU8">
        <v>1133</v>
      </c>
      <c r="BV8">
        <v>1265</v>
      </c>
      <c r="BW8">
        <v>1451</v>
      </c>
      <c r="BX8">
        <v>1451</v>
      </c>
      <c r="BY8">
        <v>1554</v>
      </c>
      <c r="BZ8">
        <v>1628</v>
      </c>
      <c r="CA8">
        <v>1715</v>
      </c>
      <c r="CB8">
        <v>1795</v>
      </c>
      <c r="CC8">
        <v>1975</v>
      </c>
      <c r="CD8">
        <v>1975</v>
      </c>
      <c r="CE8">
        <v>2142</v>
      </c>
      <c r="CF8">
        <v>2208</v>
      </c>
      <c r="CG8">
        <v>2277</v>
      </c>
      <c r="CH8">
        <v>2443</v>
      </c>
      <c r="CI8">
        <v>2571</v>
      </c>
      <c r="CJ8">
        <v>2669</v>
      </c>
      <c r="CK8">
        <v>2758</v>
      </c>
      <c r="CL8">
        <v>2839</v>
      </c>
      <c r="CM8">
        <v>2941</v>
      </c>
      <c r="CN8">
        <v>3031</v>
      </c>
      <c r="CO8">
        <v>3144</v>
      </c>
      <c r="CP8">
        <v>3435</v>
      </c>
      <c r="CQ8">
        <v>3607</v>
      </c>
      <c r="CR8">
        <v>3780</v>
      </c>
      <c r="CS8">
        <v>3892</v>
      </c>
      <c r="CT8">
        <v>4003</v>
      </c>
      <c r="CU8">
        <v>4127</v>
      </c>
      <c r="CV8">
        <v>4285</v>
      </c>
      <c r="CW8">
        <v>4428</v>
      </c>
      <c r="CX8">
        <v>4532</v>
      </c>
      <c r="CY8">
        <v>4681</v>
      </c>
      <c r="CZ8">
        <v>4783</v>
      </c>
      <c r="DA8">
        <v>4887</v>
      </c>
      <c r="DB8">
        <v>5020</v>
      </c>
      <c r="DC8">
        <v>5208</v>
      </c>
      <c r="DD8">
        <v>5371</v>
      </c>
      <c r="DE8">
        <v>5611</v>
      </c>
      <c r="DF8">
        <v>5776</v>
      </c>
      <c r="DG8">
        <v>6034</v>
      </c>
      <c r="DH8">
        <v>6278</v>
      </c>
      <c r="DI8">
        <v>6563</v>
      </c>
      <c r="DJ8">
        <v>6879</v>
      </c>
      <c r="DK8">
        <v>7134</v>
      </c>
      <c r="DL8">
        <v>7479</v>
      </c>
      <c r="DM8">
        <v>7805</v>
      </c>
      <c r="DN8">
        <v>8068</v>
      </c>
      <c r="DO8">
        <v>8371</v>
      </c>
      <c r="DP8">
        <v>8809</v>
      </c>
      <c r="DQ8">
        <v>9283</v>
      </c>
      <c r="DR8">
        <v>9931</v>
      </c>
      <c r="DS8">
        <v>10649</v>
      </c>
      <c r="DT8">
        <v>11353</v>
      </c>
      <c r="DU8">
        <v>12076</v>
      </c>
      <c r="DV8">
        <v>12628</v>
      </c>
      <c r="DW8">
        <v>13228</v>
      </c>
      <c r="DX8">
        <v>13933</v>
      </c>
      <c r="DY8">
        <v>14702</v>
      </c>
      <c r="DZ8">
        <v>15419</v>
      </c>
      <c r="EA8">
        <v>16214</v>
      </c>
      <c r="EB8">
        <v>16851</v>
      </c>
      <c r="EC8">
        <v>17415</v>
      </c>
      <c r="ED8">
        <v>18319</v>
      </c>
      <c r="EE8">
        <v>19268</v>
      </c>
      <c r="EF8">
        <v>20197</v>
      </c>
      <c r="EG8">
        <v>21037</v>
      </c>
      <c r="EH8">
        <v>22020</v>
      </c>
      <c r="EI8">
        <v>22794</v>
      </c>
      <c r="EJ8">
        <v>23620</v>
      </c>
      <c r="EK8">
        <v>24761</v>
      </c>
      <c r="EL8">
        <v>25987</v>
      </c>
      <c r="EM8">
        <v>27373</v>
      </c>
      <c r="EN8">
        <v>28764</v>
      </c>
      <c r="EO8">
        <v>30295</v>
      </c>
      <c r="EP8">
        <v>31577</v>
      </c>
      <c r="EQ8">
        <v>32785</v>
      </c>
      <c r="ER8">
        <v>34159</v>
      </c>
      <c r="ES8">
        <v>35552</v>
      </c>
      <c r="ET8">
        <v>37510</v>
      </c>
      <c r="EU8">
        <v>39570</v>
      </c>
      <c r="EV8">
        <v>41204</v>
      </c>
      <c r="EW8">
        <v>42785</v>
      </c>
      <c r="EX8">
        <v>44931</v>
      </c>
      <c r="EY8">
        <v>47203</v>
      </c>
      <c r="EZ8">
        <v>49851</v>
      </c>
      <c r="FA8">
        <v>52457</v>
      </c>
      <c r="FB8">
        <v>55343</v>
      </c>
      <c r="FC8">
        <v>57744</v>
      </c>
      <c r="FD8">
        <v>59933</v>
      </c>
      <c r="FE8">
        <v>62268</v>
      </c>
      <c r="FF8">
        <v>64530</v>
      </c>
      <c r="FG8">
        <v>67197</v>
      </c>
      <c r="FH8">
        <v>69941</v>
      </c>
      <c r="FI8">
        <v>72786</v>
      </c>
      <c r="FJ8">
        <v>75376</v>
      </c>
      <c r="FK8">
        <v>77815</v>
      </c>
      <c r="FL8">
        <v>80447</v>
      </c>
      <c r="FM8">
        <v>83426</v>
      </c>
      <c r="FN8">
        <v>87030</v>
      </c>
      <c r="FO8">
        <v>90693</v>
      </c>
      <c r="FP8">
        <v>94060</v>
      </c>
      <c r="FQ8">
        <v>97509</v>
      </c>
      <c r="FR8">
        <v>100166</v>
      </c>
      <c r="FS8">
        <v>103265</v>
      </c>
      <c r="FT8">
        <v>106910</v>
      </c>
      <c r="FU8">
        <v>111146</v>
      </c>
      <c r="FV8">
        <v>114783</v>
      </c>
      <c r="FW8">
        <v>119301</v>
      </c>
      <c r="FX8">
        <v>122524</v>
      </c>
      <c r="FY8">
        <v>126755</v>
      </c>
      <c r="FZ8">
        <v>130774</v>
      </c>
      <c r="GA8">
        <v>136118</v>
      </c>
      <c r="GB8">
        <v>141900</v>
      </c>
      <c r="GC8">
        <v>148027</v>
      </c>
      <c r="GD8">
        <v>153520</v>
      </c>
      <c r="GE8">
        <v>158334</v>
      </c>
      <c r="GF8">
        <v>162526</v>
      </c>
      <c r="GG8">
        <v>167416</v>
      </c>
      <c r="GH8">
        <v>173355</v>
      </c>
      <c r="GI8">
        <v>178996</v>
      </c>
      <c r="GJ8">
        <v>185373</v>
      </c>
      <c r="GK8">
        <v>191302</v>
      </c>
      <c r="GL8">
        <v>196543</v>
      </c>
      <c r="GM8">
        <v>201919</v>
      </c>
      <c r="GN8">
        <v>206743</v>
      </c>
      <c r="GO8">
        <v>213535</v>
      </c>
      <c r="GP8">
        <v>220682</v>
      </c>
      <c r="GQ8">
        <v>228195</v>
      </c>
      <c r="GR8">
        <v>235677</v>
      </c>
      <c r="GS8">
        <v>241811</v>
      </c>
      <c r="GT8">
        <v>246499</v>
      </c>
      <c r="GU8">
        <v>253868</v>
      </c>
      <c r="GV8">
        <v>260911</v>
      </c>
      <c r="GW8">
        <v>268574</v>
      </c>
      <c r="GX8">
        <v>276072</v>
      </c>
      <c r="GY8">
        <v>282437</v>
      </c>
      <c r="GZ8">
        <v>289100</v>
      </c>
      <c r="HA8">
        <v>294569</v>
      </c>
      <c r="HB8">
        <v>299126</v>
      </c>
      <c r="HC8">
        <v>305966</v>
      </c>
      <c r="HD8">
        <v>312659</v>
      </c>
      <c r="HE8">
        <v>320884</v>
      </c>
      <c r="HF8">
        <v>329043</v>
      </c>
      <c r="HG8">
        <v>336802</v>
      </c>
      <c r="HH8">
        <v>342154</v>
      </c>
      <c r="HI8">
        <v>350867</v>
      </c>
      <c r="HJ8">
        <v>359638</v>
      </c>
      <c r="HK8">
        <v>370188</v>
      </c>
      <c r="HL8">
        <v>380292</v>
      </c>
      <c r="HM8">
        <v>392009</v>
      </c>
      <c r="HN8">
        <v>401239</v>
      </c>
      <c r="HO8">
        <v>408426</v>
      </c>
      <c r="HP8">
        <v>417735</v>
      </c>
      <c r="HQ8">
        <v>428239</v>
      </c>
      <c r="HR8">
        <v>439172</v>
      </c>
      <c r="HS8">
        <v>451198</v>
      </c>
      <c r="HT8">
        <v>461882</v>
      </c>
      <c r="HU8">
        <v>471806</v>
      </c>
      <c r="HV8">
        <v>478792</v>
      </c>
      <c r="HW8">
        <v>488007</v>
      </c>
      <c r="HX8">
        <v>500034</v>
      </c>
      <c r="HY8">
        <v>512293</v>
      </c>
      <c r="HZ8">
        <v>524198</v>
      </c>
      <c r="IA8">
        <v>535705</v>
      </c>
      <c r="IB8">
        <v>546481</v>
      </c>
      <c r="IC8">
        <v>555537</v>
      </c>
      <c r="ID8">
        <v>565446</v>
      </c>
      <c r="IE8">
        <v>577338</v>
      </c>
      <c r="IF8">
        <v>589012</v>
      </c>
      <c r="IG8">
        <v>601713</v>
      </c>
      <c r="IH8">
        <v>613658</v>
      </c>
      <c r="II8">
        <v>622934</v>
      </c>
      <c r="IJ8">
        <v>631365</v>
      </c>
      <c r="IK8">
        <v>640147</v>
      </c>
      <c r="IL8">
        <v>652174</v>
      </c>
      <c r="IM8">
        <v>664799</v>
      </c>
      <c r="IN8">
        <v>678266</v>
      </c>
      <c r="IO8">
        <v>691235</v>
      </c>
      <c r="IP8">
        <v>702484</v>
      </c>
      <c r="IQ8">
        <v>711325</v>
      </c>
      <c r="IR8">
        <v>723132</v>
      </c>
      <c r="IS8">
        <v>736609</v>
      </c>
      <c r="IT8">
        <v>751001</v>
      </c>
      <c r="IU8">
        <v>765002</v>
      </c>
      <c r="IV8">
        <v>779689</v>
      </c>
      <c r="IW8">
        <v>790818</v>
      </c>
      <c r="IX8">
        <v>798486</v>
      </c>
      <c r="IY8">
        <v>809728</v>
      </c>
      <c r="IZ8">
        <v>824468</v>
      </c>
      <c r="JA8">
        <v>840915</v>
      </c>
      <c r="JB8">
        <v>856369</v>
      </c>
      <c r="JC8">
        <v>871468</v>
      </c>
      <c r="JD8">
        <v>883882</v>
      </c>
      <c r="JE8">
        <v>894206</v>
      </c>
      <c r="JF8">
        <v>903730</v>
      </c>
      <c r="JG8">
        <v>917035</v>
      </c>
      <c r="JH8">
        <v>931967</v>
      </c>
      <c r="JI8">
        <v>949063</v>
      </c>
      <c r="JJ8">
        <v>965609</v>
      </c>
      <c r="JK8">
        <v>979119</v>
      </c>
      <c r="JL8">
        <v>989680</v>
      </c>
      <c r="JM8">
        <v>1002662</v>
      </c>
      <c r="JN8">
        <v>1018999</v>
      </c>
      <c r="JO8">
        <v>1037325</v>
      </c>
      <c r="JP8">
        <v>1053650</v>
      </c>
      <c r="JQ8">
        <v>1069368</v>
      </c>
      <c r="JR8">
        <v>1081336</v>
      </c>
      <c r="JS8">
        <v>1090589</v>
      </c>
      <c r="JT8">
        <v>1102301</v>
      </c>
      <c r="JU8">
        <v>1116609</v>
      </c>
      <c r="JV8">
        <v>1130533</v>
      </c>
      <c r="JW8">
        <v>1143800</v>
      </c>
      <c r="JX8">
        <v>1157179</v>
      </c>
      <c r="JY8">
        <v>1166924</v>
      </c>
      <c r="JZ8">
        <v>1173533</v>
      </c>
      <c r="KA8">
        <v>1183131</v>
      </c>
      <c r="KB8">
        <v>1195276</v>
      </c>
      <c r="KC8">
        <v>1205928</v>
      </c>
      <c r="KD8">
        <v>1217028</v>
      </c>
      <c r="KE8">
        <v>1228814</v>
      </c>
      <c r="KF8">
        <v>1236851</v>
      </c>
      <c r="KG8">
        <v>1242182</v>
      </c>
      <c r="KH8">
        <v>1250499</v>
      </c>
      <c r="KI8">
        <v>1262476</v>
      </c>
      <c r="KJ8">
        <v>1273356</v>
      </c>
      <c r="KK8">
        <v>1284519</v>
      </c>
      <c r="KL8">
        <v>1296378</v>
      </c>
      <c r="KM8">
        <v>1304846</v>
      </c>
      <c r="KN8">
        <v>1310491</v>
      </c>
      <c r="KO8">
        <v>1318384</v>
      </c>
      <c r="KP8">
        <v>1329005</v>
      </c>
      <c r="KQ8">
        <v>1339337</v>
      </c>
      <c r="KR8">
        <v>1349434</v>
      </c>
      <c r="KS8">
        <v>1359042</v>
      </c>
      <c r="KT8">
        <v>1366182</v>
      </c>
      <c r="KU8">
        <v>1370366</v>
      </c>
      <c r="KV8">
        <v>1374631</v>
      </c>
      <c r="KW8">
        <v>1381795</v>
      </c>
      <c r="KX8">
        <v>1390388</v>
      </c>
      <c r="KY8">
        <v>1399431</v>
      </c>
      <c r="KZ8">
        <v>1407277</v>
      </c>
      <c r="LA8">
        <v>1413375</v>
      </c>
      <c r="LB8">
        <v>1418807</v>
      </c>
      <c r="LC8">
        <v>1424533</v>
      </c>
      <c r="LD8">
        <v>1432570</v>
      </c>
      <c r="LE8">
        <v>1440103</v>
      </c>
      <c r="LF8">
        <v>1447732</v>
      </c>
      <c r="LG8">
        <v>1454631</v>
      </c>
      <c r="LH8">
        <v>1459832</v>
      </c>
      <c r="LI8">
        <v>1463110</v>
      </c>
      <c r="LJ8">
        <v>1466309</v>
      </c>
      <c r="LK8">
        <v>1469919</v>
      </c>
      <c r="LL8">
        <v>1475222</v>
      </c>
      <c r="LM8">
        <v>1482216</v>
      </c>
      <c r="LN8">
        <v>1489328</v>
      </c>
      <c r="LO8">
        <v>1494602</v>
      </c>
      <c r="LP8">
        <v>1498160</v>
      </c>
      <c r="LQ8">
        <v>1503222</v>
      </c>
      <c r="LR8">
        <v>1510203</v>
      </c>
      <c r="LS8">
        <v>1517046</v>
      </c>
      <c r="LT8">
        <v>1524372</v>
      </c>
      <c r="LU8">
        <v>1531374</v>
      </c>
      <c r="LV8">
        <v>1537169</v>
      </c>
      <c r="LW8">
        <v>1541285</v>
      </c>
      <c r="LX8">
        <v>1547138</v>
      </c>
      <c r="LY8">
        <v>1555279</v>
      </c>
      <c r="LZ8">
        <v>1563865</v>
      </c>
      <c r="MA8">
        <v>1563865</v>
      </c>
      <c r="MB8">
        <v>1574554</v>
      </c>
      <c r="MC8">
        <v>1578267</v>
      </c>
      <c r="MD8">
        <v>1583297</v>
      </c>
      <c r="ME8">
        <v>1590513</v>
      </c>
      <c r="MF8">
        <v>1602163</v>
      </c>
      <c r="MG8">
        <v>1613928</v>
      </c>
      <c r="MH8">
        <v>1625514</v>
      </c>
      <c r="MI8">
        <v>1629594</v>
      </c>
      <c r="MJ8">
        <v>1634834</v>
      </c>
      <c r="MK8">
        <v>1640718</v>
      </c>
      <c r="ML8">
        <v>1648940</v>
      </c>
      <c r="MM8">
        <v>1662730</v>
      </c>
      <c r="MN8">
        <v>1676171</v>
      </c>
      <c r="MO8">
        <v>1690006</v>
      </c>
      <c r="MP8">
        <v>1703352</v>
      </c>
      <c r="MQ8">
        <v>1714409</v>
      </c>
      <c r="MR8">
        <v>1722217</v>
      </c>
      <c r="MS8">
        <v>1730921</v>
      </c>
      <c r="MT8">
        <v>1744704</v>
      </c>
      <c r="MU8">
        <v>1757429</v>
      </c>
      <c r="MV8">
        <v>1770715</v>
      </c>
      <c r="MW8">
        <v>1783047</v>
      </c>
      <c r="MX8">
        <v>1791979</v>
      </c>
      <c r="MY8">
        <v>1799243</v>
      </c>
      <c r="MZ8">
        <v>1807428</v>
      </c>
      <c r="NA8">
        <v>1819569</v>
      </c>
      <c r="NB8">
        <v>1831681</v>
      </c>
      <c r="NC8">
        <v>1843077</v>
      </c>
      <c r="ND8">
        <v>1853830</v>
      </c>
      <c r="NE8">
        <v>1862192</v>
      </c>
      <c r="NF8">
        <v>1867223</v>
      </c>
      <c r="NG8">
        <v>1874801</v>
      </c>
      <c r="NH8">
        <v>1885210</v>
      </c>
      <c r="NI8">
        <v>1896053</v>
      </c>
      <c r="NJ8">
        <v>1905524</v>
      </c>
      <c r="NK8">
        <v>1915362</v>
      </c>
      <c r="NL8">
        <v>1922264</v>
      </c>
    </row>
    <row r="9" spans="1:376" x14ac:dyDescent="0.25">
      <c r="A9" t="s">
        <v>51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4</v>
      </c>
      <c r="BA9">
        <v>8</v>
      </c>
      <c r="BB9">
        <v>18</v>
      </c>
      <c r="BC9">
        <v>26</v>
      </c>
      <c r="BD9">
        <v>52</v>
      </c>
      <c r="BE9">
        <v>78</v>
      </c>
      <c r="BF9">
        <v>84</v>
      </c>
      <c r="BG9">
        <v>115</v>
      </c>
      <c r="BH9">
        <v>136</v>
      </c>
      <c r="BI9">
        <v>160</v>
      </c>
      <c r="BJ9">
        <v>194</v>
      </c>
      <c r="BK9">
        <v>235</v>
      </c>
      <c r="BL9">
        <v>249</v>
      </c>
      <c r="BM9">
        <v>265</v>
      </c>
      <c r="BN9">
        <v>290</v>
      </c>
      <c r="BO9">
        <v>329</v>
      </c>
      <c r="BP9">
        <v>407</v>
      </c>
      <c r="BQ9">
        <v>424</v>
      </c>
      <c r="BR9">
        <v>482</v>
      </c>
      <c r="BS9">
        <v>532</v>
      </c>
      <c r="BT9">
        <v>571</v>
      </c>
      <c r="BU9">
        <v>663</v>
      </c>
      <c r="BV9">
        <v>736</v>
      </c>
      <c r="BW9">
        <v>770</v>
      </c>
      <c r="BX9">
        <v>822</v>
      </c>
      <c r="BY9">
        <v>833</v>
      </c>
      <c r="BZ9">
        <v>853</v>
      </c>
      <c r="CA9">
        <v>881</v>
      </c>
      <c r="CB9">
        <v>921</v>
      </c>
      <c r="CC9">
        <v>937</v>
      </c>
      <c r="CD9">
        <v>967</v>
      </c>
      <c r="CE9">
        <v>1013</v>
      </c>
      <c r="CF9">
        <v>1039</v>
      </c>
      <c r="CG9">
        <v>1067</v>
      </c>
      <c r="CH9">
        <v>1111</v>
      </c>
      <c r="CI9">
        <v>1159</v>
      </c>
      <c r="CJ9">
        <v>1201</v>
      </c>
      <c r="CK9">
        <v>1248</v>
      </c>
      <c r="CL9">
        <v>1291</v>
      </c>
      <c r="CM9">
        <v>1339</v>
      </c>
      <c r="CN9">
        <v>1401</v>
      </c>
      <c r="CO9">
        <v>1473</v>
      </c>
      <c r="CP9">
        <v>1523</v>
      </c>
      <c r="CQ9">
        <v>1596</v>
      </c>
      <c r="CR9">
        <v>1677</v>
      </c>
      <c r="CS9">
        <v>1746</v>
      </c>
      <c r="CT9">
        <v>1808</v>
      </c>
      <c r="CU9">
        <v>1867</v>
      </c>
      <c r="CV9">
        <v>1932</v>
      </c>
      <c r="CW9">
        <v>2066</v>
      </c>
      <c r="CX9">
        <v>2148</v>
      </c>
      <c r="CY9">
        <v>2273</v>
      </c>
      <c r="CZ9">
        <v>2386</v>
      </c>
      <c r="DA9">
        <v>2507</v>
      </c>
      <c r="DB9">
        <v>2619</v>
      </c>
      <c r="DC9">
        <v>2782</v>
      </c>
      <c r="DD9">
        <v>2884</v>
      </c>
      <c r="DE9">
        <v>3029</v>
      </c>
      <c r="DF9">
        <v>3175</v>
      </c>
      <c r="DG9">
        <v>3313</v>
      </c>
      <c r="DH9">
        <v>3392</v>
      </c>
      <c r="DI9">
        <v>3538</v>
      </c>
      <c r="DJ9">
        <v>3718</v>
      </c>
      <c r="DK9">
        <v>3860</v>
      </c>
      <c r="DL9">
        <v>4044</v>
      </c>
      <c r="DM9">
        <v>4283</v>
      </c>
      <c r="DN9">
        <v>4472</v>
      </c>
      <c r="DO9">
        <v>4823</v>
      </c>
      <c r="DP9">
        <v>5041</v>
      </c>
      <c r="DQ9">
        <v>5271</v>
      </c>
      <c r="DR9">
        <v>5606</v>
      </c>
      <c r="DS9">
        <v>5928</v>
      </c>
      <c r="DT9">
        <v>6302</v>
      </c>
      <c r="DU9">
        <v>6661</v>
      </c>
      <c r="DV9">
        <v>7113</v>
      </c>
      <c r="DW9">
        <v>7402</v>
      </c>
      <c r="DX9">
        <v>7774</v>
      </c>
      <c r="DY9">
        <v>8216</v>
      </c>
      <c r="DZ9">
        <v>8676</v>
      </c>
      <c r="EA9">
        <v>8927</v>
      </c>
      <c r="EB9">
        <v>9282</v>
      </c>
      <c r="EC9">
        <v>9492</v>
      </c>
      <c r="ED9">
        <v>10009</v>
      </c>
      <c r="EE9">
        <v>10524</v>
      </c>
      <c r="EF9">
        <v>11221</v>
      </c>
      <c r="EG9">
        <v>11817</v>
      </c>
      <c r="EH9">
        <v>12364</v>
      </c>
      <c r="EI9">
        <v>13130</v>
      </c>
      <c r="EJ9">
        <v>13325</v>
      </c>
      <c r="EK9">
        <v>13675</v>
      </c>
      <c r="EL9">
        <v>14103</v>
      </c>
      <c r="EM9">
        <v>14669</v>
      </c>
      <c r="EN9">
        <v>15281</v>
      </c>
      <c r="EO9">
        <v>16004</v>
      </c>
      <c r="EP9">
        <v>16667</v>
      </c>
      <c r="EQ9">
        <v>17064</v>
      </c>
      <c r="ER9">
        <v>17489</v>
      </c>
      <c r="ES9">
        <v>18033</v>
      </c>
      <c r="ET9">
        <v>18698</v>
      </c>
      <c r="EU9">
        <v>19157</v>
      </c>
      <c r="EV9">
        <v>19708</v>
      </c>
      <c r="EW9">
        <v>20268</v>
      </c>
      <c r="EX9">
        <v>20588</v>
      </c>
      <c r="EY9">
        <v>21006</v>
      </c>
      <c r="EZ9">
        <v>21717</v>
      </c>
      <c r="FA9">
        <v>22488</v>
      </c>
      <c r="FB9">
        <v>23247</v>
      </c>
      <c r="FC9">
        <v>23909</v>
      </c>
      <c r="FD9">
        <v>24645</v>
      </c>
      <c r="FE9">
        <v>25127</v>
      </c>
      <c r="FF9">
        <v>25542</v>
      </c>
      <c r="FG9">
        <v>26065</v>
      </c>
      <c r="FH9">
        <v>26658</v>
      </c>
      <c r="FI9">
        <v>27320</v>
      </c>
      <c r="FJ9">
        <v>27900</v>
      </c>
      <c r="FK9">
        <v>28606</v>
      </c>
      <c r="FL9">
        <v>28936</v>
      </c>
      <c r="FM9">
        <v>29285</v>
      </c>
      <c r="FN9">
        <v>29820</v>
      </c>
      <c r="FO9">
        <v>30346</v>
      </c>
      <c r="FP9">
        <v>30903</v>
      </c>
      <c r="FQ9">
        <v>31392</v>
      </c>
      <c r="FR9">
        <v>31969</v>
      </c>
      <c r="FS9">
        <v>32151</v>
      </c>
      <c r="FT9">
        <v>32490</v>
      </c>
      <c r="FU9">
        <v>33005</v>
      </c>
      <c r="FV9">
        <v>33559</v>
      </c>
      <c r="FW9">
        <v>34001</v>
      </c>
      <c r="FX9">
        <v>34462</v>
      </c>
      <c r="FY9">
        <v>34877</v>
      </c>
      <c r="FZ9">
        <v>34981</v>
      </c>
      <c r="GA9">
        <v>35254</v>
      </c>
      <c r="GB9">
        <v>35693</v>
      </c>
      <c r="GC9">
        <v>36162</v>
      </c>
      <c r="GD9">
        <v>36613</v>
      </c>
      <c r="GE9">
        <v>36996</v>
      </c>
      <c r="GF9">
        <v>37317</v>
      </c>
      <c r="GG9">
        <v>37390</v>
      </c>
      <c r="GH9">
        <v>37629</v>
      </c>
      <c r="GI9">
        <v>37937</v>
      </c>
      <c r="GJ9">
        <v>38196</v>
      </c>
      <c r="GK9">
        <v>38550</v>
      </c>
      <c r="GL9">
        <v>38841</v>
      </c>
      <c r="GM9">
        <v>39050</v>
      </c>
      <c r="GN9">
        <v>39102</v>
      </c>
      <c r="GO9">
        <v>39298</v>
      </c>
      <c r="GP9">
        <v>39586</v>
      </c>
      <c r="GQ9">
        <v>39819</v>
      </c>
      <c r="GR9">
        <v>39985</v>
      </c>
      <c r="GS9">
        <v>40185</v>
      </c>
      <c r="GT9">
        <v>40410</v>
      </c>
      <c r="GU9">
        <v>40433</v>
      </c>
      <c r="GV9">
        <v>40593</v>
      </c>
      <c r="GW9">
        <v>40794</v>
      </c>
      <c r="GX9">
        <v>41023</v>
      </c>
      <c r="GY9">
        <v>41299</v>
      </c>
      <c r="GZ9">
        <v>41495</v>
      </c>
      <c r="HA9">
        <v>41663</v>
      </c>
      <c r="HB9">
        <v>41701</v>
      </c>
      <c r="HC9">
        <v>41846</v>
      </c>
      <c r="HD9">
        <v>42056</v>
      </c>
      <c r="HE9">
        <v>42319</v>
      </c>
      <c r="HF9">
        <v>42477</v>
      </c>
      <c r="HG9">
        <v>42616</v>
      </c>
      <c r="HH9">
        <v>42792</v>
      </c>
      <c r="HI9">
        <v>42825</v>
      </c>
      <c r="HJ9">
        <v>42936</v>
      </c>
      <c r="HK9">
        <v>43067</v>
      </c>
      <c r="HL9">
        <v>43270</v>
      </c>
      <c r="HM9">
        <v>43451</v>
      </c>
      <c r="HN9">
        <v>43626</v>
      </c>
      <c r="HO9">
        <v>43750</v>
      </c>
      <c r="HP9">
        <v>43781</v>
      </c>
      <c r="HQ9">
        <v>43878</v>
      </c>
      <c r="HR9">
        <v>44075</v>
      </c>
      <c r="HS9">
        <v>44271</v>
      </c>
      <c r="HT9">
        <v>44461</v>
      </c>
      <c r="HU9">
        <v>44649</v>
      </c>
      <c r="HV9">
        <v>44783</v>
      </c>
      <c r="HW9">
        <v>44845</v>
      </c>
      <c r="HX9">
        <v>44953</v>
      </c>
      <c r="HY9">
        <v>45152</v>
      </c>
      <c r="HZ9">
        <v>45326</v>
      </c>
      <c r="IA9">
        <v>45503</v>
      </c>
      <c r="IB9">
        <v>45675</v>
      </c>
      <c r="IC9">
        <v>45862</v>
      </c>
      <c r="ID9">
        <v>45969</v>
      </c>
      <c r="IE9">
        <v>46119</v>
      </c>
      <c r="IF9">
        <v>46376</v>
      </c>
      <c r="IG9">
        <v>46671</v>
      </c>
      <c r="IH9">
        <v>46910</v>
      </c>
      <c r="II9">
        <v>47154</v>
      </c>
      <c r="IJ9">
        <v>47431</v>
      </c>
      <c r="IK9">
        <v>47552</v>
      </c>
      <c r="IL9">
        <v>47667</v>
      </c>
      <c r="IM9">
        <v>47877</v>
      </c>
      <c r="IN9">
        <v>48251</v>
      </c>
      <c r="IO9">
        <v>48643</v>
      </c>
      <c r="IP9">
        <v>49072</v>
      </c>
      <c r="IQ9">
        <v>49400</v>
      </c>
      <c r="IR9">
        <v>49574</v>
      </c>
      <c r="IS9">
        <v>49901</v>
      </c>
      <c r="IT9">
        <v>50359</v>
      </c>
      <c r="IU9">
        <v>50850</v>
      </c>
      <c r="IV9">
        <v>51382</v>
      </c>
      <c r="IW9">
        <v>51925</v>
      </c>
      <c r="IX9">
        <v>52496</v>
      </c>
      <c r="IY9">
        <v>52677</v>
      </c>
      <c r="IZ9">
        <v>53083</v>
      </c>
      <c r="JA9">
        <v>53755</v>
      </c>
      <c r="JB9">
        <v>54473</v>
      </c>
      <c r="JC9">
        <v>55087</v>
      </c>
      <c r="JD9">
        <v>55736</v>
      </c>
      <c r="JE9">
        <v>56451</v>
      </c>
      <c r="JF9">
        <v>56821</v>
      </c>
      <c r="JG9">
        <v>57566</v>
      </c>
      <c r="JH9">
        <v>58624</v>
      </c>
      <c r="JI9">
        <v>59995</v>
      </c>
      <c r="JJ9">
        <v>61460</v>
      </c>
      <c r="JK9">
        <v>63000</v>
      </c>
      <c r="JL9">
        <v>64694</v>
      </c>
      <c r="JM9">
        <v>65460</v>
      </c>
      <c r="JN9">
        <v>66694</v>
      </c>
      <c r="JO9">
        <v>68530</v>
      </c>
      <c r="JP9">
        <v>70836</v>
      </c>
      <c r="JQ9">
        <v>73310</v>
      </c>
      <c r="JR9">
        <v>75523</v>
      </c>
      <c r="JS9">
        <v>77837</v>
      </c>
      <c r="JT9">
        <v>78810</v>
      </c>
      <c r="JU9">
        <v>80410</v>
      </c>
      <c r="JV9">
        <v>82651</v>
      </c>
      <c r="JW9">
        <v>85034</v>
      </c>
      <c r="JX9">
        <v>87432</v>
      </c>
      <c r="JY9">
        <v>89813</v>
      </c>
      <c r="JZ9">
        <v>92254</v>
      </c>
      <c r="KA9">
        <v>93448</v>
      </c>
      <c r="KB9">
        <v>94776</v>
      </c>
      <c r="KC9">
        <v>97150</v>
      </c>
      <c r="KD9">
        <v>99563</v>
      </c>
      <c r="KE9">
        <v>101773</v>
      </c>
      <c r="KF9">
        <v>104249</v>
      </c>
      <c r="KG9">
        <v>106424</v>
      </c>
      <c r="KH9">
        <v>107466</v>
      </c>
      <c r="KI9">
        <v>108687</v>
      </c>
      <c r="KJ9">
        <v>110548</v>
      </c>
      <c r="KK9">
        <v>112680</v>
      </c>
      <c r="KL9">
        <v>114383</v>
      </c>
      <c r="KM9">
        <v>115855</v>
      </c>
      <c r="KN9">
        <v>117337</v>
      </c>
      <c r="KO9">
        <v>117886</v>
      </c>
      <c r="KP9">
        <v>118870</v>
      </c>
      <c r="KQ9">
        <v>120459</v>
      </c>
      <c r="KR9">
        <v>121979</v>
      </c>
      <c r="KS9">
        <v>123646</v>
      </c>
      <c r="KT9">
        <v>124839</v>
      </c>
      <c r="KU9">
        <v>126224</v>
      </c>
      <c r="KV9">
        <v>126709</v>
      </c>
      <c r="KW9">
        <v>127522</v>
      </c>
      <c r="KX9">
        <v>129085</v>
      </c>
      <c r="KY9">
        <v>130870</v>
      </c>
      <c r="KZ9">
        <v>132346</v>
      </c>
      <c r="LA9">
        <v>133594</v>
      </c>
      <c r="LB9">
        <v>134768</v>
      </c>
      <c r="LC9">
        <v>135124</v>
      </c>
      <c r="LD9">
        <v>135967</v>
      </c>
      <c r="LE9">
        <v>137231</v>
      </c>
      <c r="LF9">
        <v>138508</v>
      </c>
      <c r="LG9">
        <v>139692</v>
      </c>
      <c r="LH9">
        <v>140959</v>
      </c>
      <c r="LI9">
        <v>141937</v>
      </c>
      <c r="LJ9">
        <v>142344</v>
      </c>
      <c r="LK9">
        <v>142928</v>
      </c>
      <c r="LL9">
        <v>144066</v>
      </c>
      <c r="LM9">
        <v>145240</v>
      </c>
      <c r="LN9">
        <v>146317</v>
      </c>
      <c r="LO9">
        <v>147312</v>
      </c>
      <c r="LP9">
        <v>148325</v>
      </c>
      <c r="LQ9">
        <v>148682</v>
      </c>
      <c r="LR9">
        <v>149120</v>
      </c>
      <c r="LS9">
        <v>150218</v>
      </c>
      <c r="LT9">
        <v>151392</v>
      </c>
      <c r="LU9">
        <v>152253</v>
      </c>
      <c r="LV9">
        <v>153173</v>
      </c>
      <c r="LW9">
        <v>153825</v>
      </c>
      <c r="LX9">
        <v>154065</v>
      </c>
      <c r="LY9">
        <v>154602</v>
      </c>
      <c r="LZ9">
        <v>155440</v>
      </c>
      <c r="MA9">
        <v>156142</v>
      </c>
      <c r="MB9">
        <v>156763</v>
      </c>
      <c r="MC9">
        <v>157349</v>
      </c>
      <c r="MD9">
        <v>157834</v>
      </c>
      <c r="ME9">
        <v>157948</v>
      </c>
      <c r="MF9">
        <v>158296</v>
      </c>
      <c r="MG9">
        <v>158878</v>
      </c>
      <c r="MH9">
        <v>159409</v>
      </c>
      <c r="MI9">
        <v>159738</v>
      </c>
      <c r="MJ9">
        <v>159798</v>
      </c>
      <c r="MK9">
        <v>160027</v>
      </c>
      <c r="ML9">
        <v>160220</v>
      </c>
      <c r="MM9">
        <v>160544</v>
      </c>
      <c r="MN9">
        <v>160853</v>
      </c>
      <c r="MO9">
        <v>161054</v>
      </c>
      <c r="MP9">
        <v>161415</v>
      </c>
      <c r="MQ9">
        <v>161794</v>
      </c>
      <c r="MR9">
        <v>162131</v>
      </c>
      <c r="MS9">
        <v>162288</v>
      </c>
      <c r="MT9">
        <v>162643</v>
      </c>
      <c r="MU9">
        <v>163128</v>
      </c>
      <c r="MV9">
        <v>163576</v>
      </c>
      <c r="MW9">
        <v>163972</v>
      </c>
      <c r="MX9">
        <v>164235</v>
      </c>
      <c r="MY9">
        <v>164586</v>
      </c>
      <c r="MZ9">
        <v>164676</v>
      </c>
      <c r="NA9">
        <v>164912</v>
      </c>
      <c r="NB9">
        <v>165221</v>
      </c>
      <c r="NC9">
        <v>165528</v>
      </c>
      <c r="ND9">
        <v>165711</v>
      </c>
      <c r="NE9">
        <v>165909</v>
      </c>
      <c r="NF9">
        <v>166036</v>
      </c>
      <c r="NG9">
        <v>166094</v>
      </c>
      <c r="NH9">
        <v>166232</v>
      </c>
      <c r="NI9">
        <v>166427</v>
      </c>
      <c r="NJ9">
        <v>166669</v>
      </c>
      <c r="NK9">
        <v>166728</v>
      </c>
      <c r="NL9">
        <v>166901</v>
      </c>
    </row>
    <row r="10" spans="1:376" x14ac:dyDescent="0.25">
      <c r="A10" t="s">
        <v>6</v>
      </c>
      <c r="B10">
        <v>0</v>
      </c>
      <c r="C10">
        <v>0</v>
      </c>
      <c r="D10">
        <v>0</v>
      </c>
      <c r="E10">
        <v>0</v>
      </c>
      <c r="F10">
        <v>4</v>
      </c>
      <c r="G10">
        <v>5</v>
      </c>
      <c r="H10">
        <v>5</v>
      </c>
      <c r="I10">
        <v>6</v>
      </c>
      <c r="J10">
        <v>9</v>
      </c>
      <c r="K10">
        <v>9</v>
      </c>
      <c r="L10">
        <v>12</v>
      </c>
      <c r="M10">
        <v>12</v>
      </c>
      <c r="N10">
        <v>12</v>
      </c>
      <c r="O10">
        <v>13</v>
      </c>
      <c r="P10">
        <v>13</v>
      </c>
      <c r="Q10">
        <v>14</v>
      </c>
      <c r="R10">
        <v>15</v>
      </c>
      <c r="S10">
        <v>15</v>
      </c>
      <c r="T10">
        <v>15</v>
      </c>
      <c r="U10">
        <v>15</v>
      </c>
      <c r="V10">
        <v>15</v>
      </c>
      <c r="W10">
        <v>15</v>
      </c>
      <c r="X10">
        <v>15</v>
      </c>
      <c r="Y10">
        <v>15</v>
      </c>
      <c r="Z10">
        <v>15</v>
      </c>
      <c r="AA10">
        <v>15</v>
      </c>
      <c r="AB10">
        <v>15</v>
      </c>
      <c r="AC10">
        <v>15</v>
      </c>
      <c r="AD10">
        <v>15</v>
      </c>
      <c r="AE10">
        <v>15</v>
      </c>
      <c r="AF10">
        <v>15</v>
      </c>
      <c r="AG10">
        <v>15</v>
      </c>
      <c r="AH10">
        <v>15</v>
      </c>
      <c r="AI10">
        <v>15</v>
      </c>
      <c r="AJ10">
        <v>15</v>
      </c>
      <c r="AK10">
        <v>15</v>
      </c>
      <c r="AL10">
        <v>15</v>
      </c>
      <c r="AM10">
        <v>15</v>
      </c>
      <c r="AN10">
        <v>25</v>
      </c>
      <c r="AO10">
        <v>27</v>
      </c>
      <c r="AP10">
        <v>30</v>
      </c>
      <c r="AQ10">
        <v>39</v>
      </c>
      <c r="AR10">
        <v>52</v>
      </c>
      <c r="AS10">
        <v>55</v>
      </c>
      <c r="AT10">
        <v>60</v>
      </c>
      <c r="AU10">
        <v>63</v>
      </c>
      <c r="AV10">
        <v>76</v>
      </c>
      <c r="AW10">
        <v>91</v>
      </c>
      <c r="AX10">
        <v>107</v>
      </c>
      <c r="AY10">
        <v>128</v>
      </c>
      <c r="AZ10">
        <v>128</v>
      </c>
      <c r="BA10">
        <v>200</v>
      </c>
      <c r="BB10">
        <v>250</v>
      </c>
      <c r="BC10">
        <v>297</v>
      </c>
      <c r="BD10">
        <v>377</v>
      </c>
      <c r="BE10">
        <v>452</v>
      </c>
      <c r="BF10">
        <v>568</v>
      </c>
      <c r="BG10">
        <v>681</v>
      </c>
      <c r="BH10">
        <v>791</v>
      </c>
      <c r="BI10">
        <v>1071</v>
      </c>
      <c r="BJ10">
        <v>1549</v>
      </c>
      <c r="BK10">
        <v>1682</v>
      </c>
      <c r="BL10">
        <v>2044</v>
      </c>
      <c r="BM10">
        <v>2364</v>
      </c>
      <c r="BN10">
        <v>2810</v>
      </c>
      <c r="BO10">
        <v>3143</v>
      </c>
      <c r="BP10">
        <v>3640</v>
      </c>
      <c r="BQ10">
        <v>3984</v>
      </c>
      <c r="BR10">
        <v>4361</v>
      </c>
      <c r="BS10">
        <v>4559</v>
      </c>
      <c r="BT10">
        <v>4862</v>
      </c>
      <c r="BU10">
        <v>5116</v>
      </c>
      <c r="BV10">
        <v>5330</v>
      </c>
      <c r="BW10">
        <v>5550</v>
      </c>
      <c r="BX10">
        <v>5687</v>
      </c>
      <c r="BY10">
        <v>5797</v>
      </c>
      <c r="BZ10">
        <v>5895</v>
      </c>
      <c r="CA10">
        <v>6010</v>
      </c>
      <c r="CB10">
        <v>6108</v>
      </c>
      <c r="CC10">
        <v>6215</v>
      </c>
      <c r="CD10">
        <v>6303</v>
      </c>
      <c r="CE10">
        <v>6315</v>
      </c>
      <c r="CF10">
        <v>6351</v>
      </c>
      <c r="CG10">
        <v>6415</v>
      </c>
      <c r="CH10">
        <v>6440</v>
      </c>
      <c r="CI10">
        <v>6462</v>
      </c>
      <c r="CJ10">
        <v>6522</v>
      </c>
      <c r="CK10">
        <v>6568</v>
      </c>
      <c r="CL10">
        <v>6610</v>
      </c>
      <c r="CM10">
        <v>6623</v>
      </c>
      <c r="CN10">
        <v>6645</v>
      </c>
      <c r="CO10">
        <v>6652</v>
      </c>
      <c r="CP10">
        <v>6662</v>
      </c>
      <c r="CQ10">
        <v>6677</v>
      </c>
      <c r="CR10">
        <v>6694</v>
      </c>
      <c r="CS10">
        <v>6714</v>
      </c>
      <c r="CT10">
        <v>6721</v>
      </c>
      <c r="CU10">
        <v>6744</v>
      </c>
      <c r="CV10">
        <v>6752</v>
      </c>
      <c r="CW10">
        <v>6766</v>
      </c>
      <c r="CX10">
        <v>6778</v>
      </c>
      <c r="CY10">
        <v>6799</v>
      </c>
      <c r="CZ10">
        <v>6822</v>
      </c>
      <c r="DA10">
        <v>6847</v>
      </c>
      <c r="DB10">
        <v>6875</v>
      </c>
      <c r="DC10">
        <v>6894</v>
      </c>
      <c r="DD10">
        <v>6913</v>
      </c>
      <c r="DE10">
        <v>6918</v>
      </c>
      <c r="DF10">
        <v>6939</v>
      </c>
      <c r="DG10">
        <v>6948</v>
      </c>
      <c r="DH10">
        <v>6970</v>
      </c>
      <c r="DI10">
        <v>6980</v>
      </c>
      <c r="DJ10">
        <v>6989</v>
      </c>
      <c r="DK10">
        <v>7019</v>
      </c>
      <c r="DL10">
        <v>7035</v>
      </c>
      <c r="DM10">
        <v>7044</v>
      </c>
      <c r="DN10">
        <v>7054</v>
      </c>
      <c r="DO10">
        <v>7068</v>
      </c>
      <c r="DP10">
        <v>7072</v>
      </c>
      <c r="DQ10">
        <v>7081</v>
      </c>
      <c r="DR10">
        <v>7095</v>
      </c>
      <c r="DS10">
        <v>7099</v>
      </c>
      <c r="DT10">
        <v>7114</v>
      </c>
      <c r="DU10">
        <v>7114</v>
      </c>
      <c r="DV10">
        <v>7126</v>
      </c>
      <c r="DW10">
        <v>7139</v>
      </c>
      <c r="DX10">
        <v>7150</v>
      </c>
      <c r="DY10">
        <v>7165</v>
      </c>
      <c r="DZ10">
        <v>7184</v>
      </c>
      <c r="EA10">
        <v>7192</v>
      </c>
      <c r="EB10">
        <v>7202</v>
      </c>
      <c r="EC10">
        <v>7221</v>
      </c>
      <c r="ED10">
        <v>7229</v>
      </c>
      <c r="EE10">
        <v>7240</v>
      </c>
      <c r="EF10">
        <v>7247</v>
      </c>
      <c r="EG10">
        <v>7252</v>
      </c>
      <c r="EH10">
        <v>7259</v>
      </c>
      <c r="EI10">
        <v>7265</v>
      </c>
      <c r="EJ10">
        <v>7267</v>
      </c>
      <c r="EK10">
        <v>7274</v>
      </c>
      <c r="EL10">
        <v>7285</v>
      </c>
      <c r="EM10">
        <v>7289</v>
      </c>
      <c r="EN10">
        <v>7294</v>
      </c>
      <c r="EO10">
        <v>7320</v>
      </c>
      <c r="EP10">
        <v>7335</v>
      </c>
      <c r="EQ10">
        <v>7347</v>
      </c>
      <c r="ER10">
        <v>7370</v>
      </c>
      <c r="ES10">
        <v>7391</v>
      </c>
      <c r="ET10">
        <v>7409</v>
      </c>
      <c r="EU10">
        <v>7411</v>
      </c>
      <c r="EV10">
        <v>7461</v>
      </c>
      <c r="EW10">
        <v>7474</v>
      </c>
      <c r="EX10">
        <v>7492</v>
      </c>
      <c r="EY10">
        <v>7521</v>
      </c>
      <c r="EZ10">
        <v>7558</v>
      </c>
      <c r="FA10">
        <v>7595</v>
      </c>
      <c r="FB10">
        <v>7601</v>
      </c>
      <c r="FC10">
        <v>7686</v>
      </c>
      <c r="FD10">
        <v>7764</v>
      </c>
      <c r="FE10">
        <v>7834</v>
      </c>
      <c r="FF10">
        <v>7920</v>
      </c>
      <c r="FG10">
        <v>8001</v>
      </c>
      <c r="FH10">
        <v>8066</v>
      </c>
      <c r="FI10">
        <v>8260</v>
      </c>
      <c r="FJ10">
        <v>8443</v>
      </c>
      <c r="FK10">
        <v>8583</v>
      </c>
      <c r="FL10">
        <v>8755</v>
      </c>
      <c r="FM10">
        <v>8886</v>
      </c>
      <c r="FN10">
        <v>9056</v>
      </c>
      <c r="FO10">
        <v>9374</v>
      </c>
      <c r="FP10">
        <v>9553</v>
      </c>
      <c r="FQ10">
        <v>9797</v>
      </c>
      <c r="FR10">
        <v>9980</v>
      </c>
      <c r="FS10">
        <v>10251</v>
      </c>
      <c r="FT10">
        <v>10487</v>
      </c>
      <c r="FU10">
        <v>10810</v>
      </c>
      <c r="FV10">
        <v>11233</v>
      </c>
      <c r="FW10">
        <v>11441</v>
      </c>
      <c r="FX10">
        <v>11802</v>
      </c>
      <c r="FY10">
        <v>12069</v>
      </c>
      <c r="FZ10">
        <v>12428</v>
      </c>
      <c r="GA10">
        <v>12894</v>
      </c>
      <c r="GB10">
        <v>13302</v>
      </c>
      <c r="GC10">
        <v>13595</v>
      </c>
      <c r="GD10">
        <v>13950</v>
      </c>
      <c r="GE10">
        <v>14403</v>
      </c>
      <c r="GF10">
        <v>14935</v>
      </c>
      <c r="GG10">
        <v>15303</v>
      </c>
      <c r="GH10">
        <v>15582</v>
      </c>
      <c r="GI10">
        <v>16298</v>
      </c>
      <c r="GJ10">
        <v>16903</v>
      </c>
      <c r="GK10">
        <v>17280</v>
      </c>
      <c r="GL10">
        <v>17895</v>
      </c>
      <c r="GM10">
        <v>18318</v>
      </c>
      <c r="GN10">
        <v>18730</v>
      </c>
      <c r="GO10">
        <v>19445</v>
      </c>
      <c r="GP10">
        <v>19890</v>
      </c>
      <c r="GQ10">
        <v>20272</v>
      </c>
      <c r="GR10">
        <v>20698</v>
      </c>
      <c r="GS10">
        <v>21084</v>
      </c>
      <c r="GT10">
        <v>21397</v>
      </c>
      <c r="GU10">
        <v>21713</v>
      </c>
      <c r="GV10">
        <v>22127</v>
      </c>
      <c r="GW10">
        <v>22358</v>
      </c>
      <c r="GX10">
        <v>22742</v>
      </c>
      <c r="GY10">
        <v>23035</v>
      </c>
      <c r="GZ10">
        <v>23287</v>
      </c>
      <c r="HA10">
        <v>23558</v>
      </c>
      <c r="HB10">
        <v>23773</v>
      </c>
      <c r="HC10">
        <v>23989</v>
      </c>
      <c r="HD10">
        <v>24236</v>
      </c>
      <c r="HE10">
        <v>24407</v>
      </c>
      <c r="HF10">
        <v>24602</v>
      </c>
      <c r="HG10">
        <v>24811</v>
      </c>
      <c r="HH10">
        <v>24915</v>
      </c>
      <c r="HI10">
        <v>25053</v>
      </c>
      <c r="HJ10">
        <v>25204</v>
      </c>
      <c r="HK10">
        <v>25322</v>
      </c>
      <c r="HL10">
        <v>25448</v>
      </c>
      <c r="HM10">
        <v>25547</v>
      </c>
      <c r="HN10">
        <v>25670</v>
      </c>
      <c r="HO10">
        <v>25746</v>
      </c>
      <c r="HP10">
        <v>25819</v>
      </c>
      <c r="HQ10">
        <v>25923</v>
      </c>
      <c r="HR10">
        <v>26049</v>
      </c>
      <c r="HS10">
        <v>26136</v>
      </c>
      <c r="HT10">
        <v>26207</v>
      </c>
      <c r="HU10">
        <v>26278</v>
      </c>
      <c r="HV10">
        <v>26321</v>
      </c>
      <c r="HW10">
        <v>26373</v>
      </c>
      <c r="HX10">
        <v>26465</v>
      </c>
      <c r="HY10">
        <v>26524</v>
      </c>
      <c r="HZ10">
        <v>26564</v>
      </c>
      <c r="IA10">
        <v>26607</v>
      </c>
      <c r="IB10">
        <v>26651</v>
      </c>
      <c r="IC10">
        <v>26692</v>
      </c>
      <c r="ID10">
        <v>26739</v>
      </c>
      <c r="IE10">
        <v>26778</v>
      </c>
      <c r="IF10">
        <v>26813</v>
      </c>
      <c r="IG10">
        <v>26861</v>
      </c>
      <c r="IH10">
        <v>26885</v>
      </c>
      <c r="II10">
        <v>26898</v>
      </c>
      <c r="IJ10">
        <v>26912</v>
      </c>
      <c r="IK10">
        <v>26942</v>
      </c>
      <c r="IL10">
        <v>26972</v>
      </c>
      <c r="IM10">
        <v>26980</v>
      </c>
      <c r="IN10">
        <v>27000</v>
      </c>
      <c r="IO10">
        <v>27016</v>
      </c>
      <c r="IP10">
        <v>27040</v>
      </c>
      <c r="IQ10">
        <v>27044</v>
      </c>
      <c r="IR10">
        <v>27055</v>
      </c>
      <c r="IS10">
        <v>27078</v>
      </c>
      <c r="IT10">
        <v>27096</v>
      </c>
      <c r="IU10">
        <v>27109</v>
      </c>
      <c r="IV10">
        <v>27121</v>
      </c>
      <c r="IW10">
        <v>27135</v>
      </c>
      <c r="IX10">
        <v>27148</v>
      </c>
      <c r="IY10">
        <v>27173</v>
      </c>
      <c r="IZ10">
        <v>27181</v>
      </c>
      <c r="JA10">
        <v>27206</v>
      </c>
      <c r="JB10">
        <v>27226</v>
      </c>
      <c r="JC10">
        <v>27244</v>
      </c>
      <c r="JD10">
        <v>27263</v>
      </c>
      <c r="JE10">
        <v>27285</v>
      </c>
      <c r="JF10">
        <v>27310</v>
      </c>
      <c r="JG10">
        <v>27337</v>
      </c>
      <c r="JH10">
        <v>27357</v>
      </c>
      <c r="JI10">
        <v>27371</v>
      </c>
      <c r="JJ10">
        <v>27378</v>
      </c>
      <c r="JK10">
        <v>27390</v>
      </c>
      <c r="JL10">
        <v>27399</v>
      </c>
      <c r="JM10">
        <v>27405</v>
      </c>
      <c r="JN10">
        <v>27443</v>
      </c>
      <c r="JO10">
        <v>27458</v>
      </c>
      <c r="JP10">
        <v>27476</v>
      </c>
      <c r="JQ10">
        <v>27495</v>
      </c>
      <c r="JR10">
        <v>27513</v>
      </c>
      <c r="JS10">
        <v>27525</v>
      </c>
      <c r="JT10">
        <v>27539</v>
      </c>
      <c r="JU10">
        <v>27553</v>
      </c>
      <c r="JV10">
        <v>27565</v>
      </c>
      <c r="JW10">
        <v>27579</v>
      </c>
      <c r="JX10">
        <v>27585</v>
      </c>
      <c r="JY10">
        <v>27595</v>
      </c>
      <c r="JZ10">
        <v>27601</v>
      </c>
      <c r="KA10">
        <v>27610</v>
      </c>
      <c r="KB10">
        <v>27622</v>
      </c>
      <c r="KC10">
        <v>27630</v>
      </c>
      <c r="KD10">
        <v>27644</v>
      </c>
      <c r="KE10">
        <v>27652</v>
      </c>
      <c r="KF10">
        <v>27658</v>
      </c>
      <c r="KG10">
        <v>27665</v>
      </c>
      <c r="KH10">
        <v>27669</v>
      </c>
      <c r="KI10">
        <v>27671</v>
      </c>
      <c r="KJ10">
        <v>27675</v>
      </c>
      <c r="KK10">
        <v>27676</v>
      </c>
      <c r="KL10">
        <v>27682</v>
      </c>
      <c r="KM10">
        <v>27711</v>
      </c>
      <c r="KN10">
        <v>27749</v>
      </c>
      <c r="KO10">
        <v>27758</v>
      </c>
      <c r="KP10">
        <v>27777</v>
      </c>
      <c r="KQ10">
        <v>27785</v>
      </c>
      <c r="KR10">
        <v>27792</v>
      </c>
      <c r="KS10">
        <v>27806</v>
      </c>
      <c r="KT10">
        <v>27821</v>
      </c>
      <c r="KU10">
        <v>27834</v>
      </c>
      <c r="KV10">
        <v>27843</v>
      </c>
      <c r="KW10">
        <v>27853</v>
      </c>
      <c r="KX10">
        <v>27865</v>
      </c>
      <c r="KY10">
        <v>27873</v>
      </c>
      <c r="KZ10">
        <v>27886</v>
      </c>
      <c r="LA10">
        <v>27892</v>
      </c>
      <c r="LB10">
        <v>27902</v>
      </c>
      <c r="LC10">
        <v>27912</v>
      </c>
      <c r="LD10">
        <v>27923</v>
      </c>
      <c r="LE10">
        <v>27939</v>
      </c>
      <c r="LF10">
        <v>27949</v>
      </c>
      <c r="LG10">
        <v>27956</v>
      </c>
      <c r="LH10">
        <v>27965</v>
      </c>
      <c r="LI10">
        <v>27972</v>
      </c>
      <c r="LJ10">
        <v>27987</v>
      </c>
      <c r="LK10">
        <v>27993</v>
      </c>
      <c r="LL10">
        <v>28000</v>
      </c>
      <c r="LM10">
        <v>28011</v>
      </c>
      <c r="LN10">
        <v>28025</v>
      </c>
      <c r="LO10">
        <v>28030</v>
      </c>
      <c r="LP10">
        <v>28037</v>
      </c>
      <c r="LQ10">
        <v>28048</v>
      </c>
      <c r="LR10">
        <v>28060</v>
      </c>
      <c r="LS10">
        <v>28072</v>
      </c>
      <c r="LT10">
        <v>28093</v>
      </c>
      <c r="LU10">
        <v>28126</v>
      </c>
      <c r="LV10">
        <v>28168</v>
      </c>
      <c r="LW10">
        <v>28198</v>
      </c>
      <c r="LX10">
        <v>28219</v>
      </c>
      <c r="LY10">
        <v>28237</v>
      </c>
      <c r="LZ10">
        <v>28262</v>
      </c>
      <c r="MA10">
        <v>28274</v>
      </c>
      <c r="MB10">
        <v>28297</v>
      </c>
      <c r="MC10">
        <v>28308</v>
      </c>
      <c r="MD10">
        <v>28337</v>
      </c>
      <c r="ME10">
        <v>28349</v>
      </c>
      <c r="MF10">
        <v>28381</v>
      </c>
      <c r="MG10">
        <v>28405</v>
      </c>
      <c r="MH10">
        <v>28425</v>
      </c>
      <c r="MI10">
        <v>28460</v>
      </c>
      <c r="MJ10">
        <v>28484</v>
      </c>
      <c r="MK10">
        <v>28504</v>
      </c>
      <c r="ML10">
        <v>28517</v>
      </c>
      <c r="MM10">
        <v>28536</v>
      </c>
      <c r="MN10">
        <v>28546</v>
      </c>
      <c r="MO10">
        <v>28571</v>
      </c>
      <c r="MP10">
        <v>28582</v>
      </c>
      <c r="MQ10">
        <v>28595</v>
      </c>
      <c r="MR10">
        <v>28614</v>
      </c>
      <c r="MS10">
        <v>28634</v>
      </c>
      <c r="MT10">
        <v>28650</v>
      </c>
      <c r="MU10">
        <v>28660</v>
      </c>
      <c r="MV10">
        <v>28669</v>
      </c>
      <c r="MW10">
        <v>28689</v>
      </c>
      <c r="MX10">
        <v>28708</v>
      </c>
      <c r="MY10">
        <v>28721</v>
      </c>
      <c r="MZ10">
        <v>28731</v>
      </c>
      <c r="NA10">
        <v>28740</v>
      </c>
      <c r="NB10">
        <v>28749</v>
      </c>
      <c r="NC10">
        <v>28755</v>
      </c>
      <c r="ND10">
        <v>28760</v>
      </c>
      <c r="NE10">
        <v>28766</v>
      </c>
      <c r="NF10">
        <v>28777</v>
      </c>
      <c r="NG10">
        <v>28780</v>
      </c>
      <c r="NH10">
        <v>28786</v>
      </c>
      <c r="NI10">
        <v>28794</v>
      </c>
      <c r="NJ10">
        <v>28799</v>
      </c>
      <c r="NK10">
        <v>28806</v>
      </c>
      <c r="NL10">
        <v>28811</v>
      </c>
    </row>
    <row r="11" spans="1:376" x14ac:dyDescent="0.25">
      <c r="A11" t="s">
        <v>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</v>
      </c>
      <c r="AK11">
        <v>2</v>
      </c>
      <c r="AL11">
        <v>3</v>
      </c>
      <c r="AM11">
        <v>3</v>
      </c>
      <c r="AN11">
        <v>9</v>
      </c>
      <c r="AO11">
        <v>14</v>
      </c>
      <c r="AP11">
        <v>18</v>
      </c>
      <c r="AQ11">
        <v>21</v>
      </c>
      <c r="AR11">
        <v>29</v>
      </c>
      <c r="AS11">
        <v>41</v>
      </c>
      <c r="AT11">
        <v>55</v>
      </c>
      <c r="AU11">
        <v>79</v>
      </c>
      <c r="AV11">
        <v>104</v>
      </c>
      <c r="AW11">
        <v>131</v>
      </c>
      <c r="AX11">
        <v>182</v>
      </c>
      <c r="AY11">
        <v>246</v>
      </c>
      <c r="AZ11">
        <v>302</v>
      </c>
      <c r="BA11">
        <v>504</v>
      </c>
      <c r="BB11">
        <v>655</v>
      </c>
      <c r="BC11">
        <v>860</v>
      </c>
      <c r="BD11">
        <v>1018</v>
      </c>
      <c r="BE11">
        <v>1332</v>
      </c>
      <c r="BF11">
        <v>1646</v>
      </c>
      <c r="BG11">
        <v>2013</v>
      </c>
      <c r="BH11">
        <v>2388</v>
      </c>
      <c r="BI11">
        <v>2814</v>
      </c>
      <c r="BJ11">
        <v>3582</v>
      </c>
      <c r="BK11">
        <v>4474</v>
      </c>
      <c r="BL11">
        <v>5283</v>
      </c>
      <c r="BM11">
        <v>5588</v>
      </c>
      <c r="BN11">
        <v>6909</v>
      </c>
      <c r="BO11">
        <v>7657</v>
      </c>
      <c r="BP11">
        <v>8271</v>
      </c>
      <c r="BQ11">
        <v>8788</v>
      </c>
      <c r="BR11">
        <v>9618</v>
      </c>
      <c r="BS11">
        <v>10180</v>
      </c>
      <c r="BT11">
        <v>10711</v>
      </c>
      <c r="BU11">
        <v>11129</v>
      </c>
      <c r="BV11">
        <v>11524</v>
      </c>
      <c r="BW11">
        <v>11781</v>
      </c>
      <c r="BX11">
        <v>12051</v>
      </c>
      <c r="BY11">
        <v>12297</v>
      </c>
      <c r="BZ11">
        <v>12639</v>
      </c>
      <c r="CA11">
        <v>12942</v>
      </c>
      <c r="CB11">
        <v>13244</v>
      </c>
      <c r="CC11">
        <v>13555</v>
      </c>
      <c r="CD11">
        <v>13806</v>
      </c>
      <c r="CE11">
        <v>13945</v>
      </c>
      <c r="CF11">
        <v>14041</v>
      </c>
      <c r="CG11">
        <v>14226</v>
      </c>
      <c r="CH11">
        <v>14336</v>
      </c>
      <c r="CI11">
        <v>14476</v>
      </c>
      <c r="CJ11">
        <v>14595</v>
      </c>
      <c r="CK11">
        <v>14671</v>
      </c>
      <c r="CL11">
        <v>14749</v>
      </c>
      <c r="CM11">
        <v>14795</v>
      </c>
      <c r="CN11">
        <v>14873</v>
      </c>
      <c r="CO11">
        <v>14925</v>
      </c>
      <c r="CP11">
        <v>15002</v>
      </c>
      <c r="CQ11">
        <v>15071</v>
      </c>
      <c r="CR11">
        <v>15148</v>
      </c>
      <c r="CS11">
        <v>15225</v>
      </c>
      <c r="CT11">
        <v>15274</v>
      </c>
      <c r="CU11">
        <v>15357</v>
      </c>
      <c r="CV11">
        <v>15402</v>
      </c>
      <c r="CW11">
        <v>15452</v>
      </c>
      <c r="CX11">
        <v>15531</v>
      </c>
      <c r="CY11">
        <v>15558</v>
      </c>
      <c r="CZ11">
        <v>15597</v>
      </c>
      <c r="DA11">
        <v>15621</v>
      </c>
      <c r="DB11">
        <v>15650</v>
      </c>
      <c r="DC11">
        <v>15684</v>
      </c>
      <c r="DD11">
        <v>15752</v>
      </c>
      <c r="DE11">
        <v>15774</v>
      </c>
      <c r="DF11">
        <v>15833</v>
      </c>
      <c r="DG11">
        <v>15871</v>
      </c>
      <c r="DH11">
        <v>15882</v>
      </c>
      <c r="DI11">
        <v>15961</v>
      </c>
      <c r="DJ11">
        <v>15997</v>
      </c>
      <c r="DK11">
        <v>16058</v>
      </c>
      <c r="DL11">
        <v>16109</v>
      </c>
      <c r="DM11">
        <v>16201</v>
      </c>
      <c r="DN11">
        <v>16242</v>
      </c>
      <c r="DO11">
        <v>16269</v>
      </c>
      <c r="DP11">
        <v>16321</v>
      </c>
      <c r="DQ11">
        <v>16353</v>
      </c>
      <c r="DR11">
        <v>16404</v>
      </c>
      <c r="DS11">
        <v>16436</v>
      </c>
      <c r="DT11">
        <v>16486</v>
      </c>
      <c r="DU11">
        <v>16503</v>
      </c>
      <c r="DV11">
        <v>16539</v>
      </c>
      <c r="DW11">
        <v>16557</v>
      </c>
      <c r="DX11">
        <v>16591</v>
      </c>
      <c r="DY11">
        <v>16628</v>
      </c>
      <c r="DZ11">
        <v>16655</v>
      </c>
      <c r="EA11">
        <v>16685</v>
      </c>
      <c r="EB11">
        <v>16731</v>
      </c>
      <c r="EC11">
        <v>16733</v>
      </c>
      <c r="ED11">
        <v>16759</v>
      </c>
      <c r="EE11">
        <v>16771</v>
      </c>
      <c r="EF11">
        <v>16805</v>
      </c>
      <c r="EG11">
        <v>16843</v>
      </c>
      <c r="EH11">
        <v>16898</v>
      </c>
      <c r="EI11">
        <v>16902</v>
      </c>
      <c r="EJ11">
        <v>16968</v>
      </c>
      <c r="EK11">
        <v>16979</v>
      </c>
      <c r="EL11">
        <v>17005</v>
      </c>
      <c r="EM11">
        <v>17034</v>
      </c>
      <c r="EN11">
        <v>17064</v>
      </c>
      <c r="EO11">
        <v>17078</v>
      </c>
      <c r="EP11">
        <v>17109</v>
      </c>
      <c r="EQ11">
        <v>17135</v>
      </c>
      <c r="ER11">
        <v>17189</v>
      </c>
      <c r="ES11">
        <v>17203</v>
      </c>
      <c r="ET11">
        <v>17223</v>
      </c>
      <c r="EU11">
        <v>17271</v>
      </c>
      <c r="EV11">
        <v>17323</v>
      </c>
      <c r="EW11">
        <v>17341</v>
      </c>
      <c r="EX11">
        <v>17380</v>
      </c>
      <c r="EY11">
        <v>17408</v>
      </c>
      <c r="EZ11">
        <v>17449</v>
      </c>
      <c r="FA11">
        <v>17477</v>
      </c>
      <c r="FB11">
        <v>17522</v>
      </c>
      <c r="FC11">
        <v>17580</v>
      </c>
      <c r="FD11">
        <v>17654</v>
      </c>
      <c r="FE11">
        <v>17723</v>
      </c>
      <c r="FF11">
        <v>17766</v>
      </c>
      <c r="FG11">
        <v>17873</v>
      </c>
      <c r="FH11">
        <v>17941</v>
      </c>
      <c r="FI11">
        <v>18050</v>
      </c>
      <c r="FJ11">
        <v>18165</v>
      </c>
      <c r="FK11">
        <v>18280</v>
      </c>
      <c r="FL11">
        <v>18365</v>
      </c>
      <c r="FM11">
        <v>18421</v>
      </c>
      <c r="FN11">
        <v>18513</v>
      </c>
      <c r="FO11">
        <v>18615</v>
      </c>
      <c r="FP11">
        <v>18709</v>
      </c>
      <c r="FQ11">
        <v>18783</v>
      </c>
      <c r="FR11">
        <v>18897</v>
      </c>
      <c r="FS11">
        <v>18948</v>
      </c>
      <c r="FT11">
        <v>19021</v>
      </c>
      <c r="FU11">
        <v>19154</v>
      </c>
      <c r="FV11">
        <v>19270</v>
      </c>
      <c r="FW11">
        <v>19439</v>
      </c>
      <c r="FX11">
        <v>19573</v>
      </c>
      <c r="FY11">
        <v>19655</v>
      </c>
      <c r="FZ11">
        <v>19743</v>
      </c>
      <c r="GA11">
        <v>19827</v>
      </c>
      <c r="GB11">
        <v>19929</v>
      </c>
      <c r="GC11">
        <v>20099</v>
      </c>
      <c r="GD11">
        <v>20214</v>
      </c>
      <c r="GE11">
        <v>20338</v>
      </c>
      <c r="GF11">
        <v>20472</v>
      </c>
      <c r="GG11">
        <v>20558</v>
      </c>
      <c r="GH11">
        <v>20677</v>
      </c>
      <c r="GI11">
        <v>20850</v>
      </c>
      <c r="GJ11">
        <v>20955</v>
      </c>
      <c r="GK11">
        <v>21130</v>
      </c>
      <c r="GL11">
        <v>21212</v>
      </c>
      <c r="GM11">
        <v>21304</v>
      </c>
      <c r="GN11">
        <v>21385</v>
      </c>
      <c r="GO11">
        <v>21481</v>
      </c>
      <c r="GP11">
        <v>21566</v>
      </c>
      <c r="GQ11">
        <v>21696</v>
      </c>
      <c r="GR11">
        <v>21837</v>
      </c>
      <c r="GS11">
        <v>21919</v>
      </c>
      <c r="GT11">
        <v>22033</v>
      </c>
      <c r="GU11">
        <v>22106</v>
      </c>
      <c r="GV11">
        <v>22245</v>
      </c>
      <c r="GW11">
        <v>22439</v>
      </c>
      <c r="GX11">
        <v>22594</v>
      </c>
      <c r="GY11">
        <v>22876</v>
      </c>
      <c r="GZ11">
        <v>23179</v>
      </c>
      <c r="HA11">
        <v>23370</v>
      </c>
      <c r="HB11">
        <v>23534</v>
      </c>
      <c r="HC11">
        <v>23829</v>
      </c>
      <c r="HD11">
        <v>24084</v>
      </c>
      <c r="HE11">
        <v>24431</v>
      </c>
      <c r="HF11">
        <v>24762</v>
      </c>
      <c r="HG11">
        <v>25062</v>
      </c>
      <c r="HH11">
        <v>25253</v>
      </c>
      <c r="HI11">
        <v>25495</v>
      </c>
      <c r="HJ11">
        <v>25706</v>
      </c>
      <c r="HK11">
        <v>26033</v>
      </c>
      <c r="HL11">
        <v>26361</v>
      </c>
      <c r="HM11">
        <v>26590</v>
      </c>
      <c r="HN11">
        <v>26985</v>
      </c>
      <c r="HO11">
        <v>27166</v>
      </c>
      <c r="HP11">
        <v>27438</v>
      </c>
      <c r="HQ11">
        <v>27642</v>
      </c>
      <c r="HR11">
        <v>27969</v>
      </c>
      <c r="HS11">
        <v>28372</v>
      </c>
      <c r="HT11">
        <v>28729</v>
      </c>
      <c r="HU11">
        <v>29087</v>
      </c>
      <c r="HV11">
        <v>29271</v>
      </c>
      <c r="HW11">
        <v>29561</v>
      </c>
      <c r="HX11">
        <v>30081</v>
      </c>
      <c r="HY11">
        <v>30583</v>
      </c>
      <c r="HZ11">
        <v>31247</v>
      </c>
      <c r="IA11">
        <v>31827</v>
      </c>
      <c r="IB11">
        <v>32696</v>
      </c>
      <c r="IC11">
        <v>33159</v>
      </c>
      <c r="ID11">
        <v>33541</v>
      </c>
      <c r="IE11">
        <v>34305</v>
      </c>
      <c r="IF11">
        <v>35073</v>
      </c>
      <c r="IG11">
        <v>35853</v>
      </c>
      <c r="IH11">
        <v>36661</v>
      </c>
      <c r="II11">
        <v>37474</v>
      </c>
      <c r="IJ11">
        <v>38095</v>
      </c>
      <c r="IK11">
        <v>38658</v>
      </c>
      <c r="IL11">
        <v>39303</v>
      </c>
      <c r="IM11">
        <v>39984</v>
      </c>
      <c r="IN11">
        <v>40816</v>
      </c>
      <c r="IO11">
        <v>41500</v>
      </c>
      <c r="IP11">
        <v>42214</v>
      </c>
      <c r="IQ11">
        <v>42876</v>
      </c>
      <c r="IR11">
        <v>43432</v>
      </c>
      <c r="IS11">
        <v>44041</v>
      </c>
      <c r="IT11">
        <v>44813</v>
      </c>
      <c r="IU11">
        <v>45686</v>
      </c>
      <c r="IV11">
        <v>46374</v>
      </c>
      <c r="IW11">
        <v>47432</v>
      </c>
      <c r="IX11">
        <v>48146</v>
      </c>
      <c r="IY11">
        <v>48896</v>
      </c>
      <c r="IZ11">
        <v>49819</v>
      </c>
      <c r="JA11">
        <v>50848</v>
      </c>
      <c r="JB11">
        <v>52057</v>
      </c>
      <c r="JC11">
        <v>53188</v>
      </c>
      <c r="JD11">
        <v>54423</v>
      </c>
      <c r="JE11">
        <v>55319</v>
      </c>
      <c r="JF11">
        <v>56298</v>
      </c>
      <c r="JG11">
        <v>57326</v>
      </c>
      <c r="JH11">
        <v>58672</v>
      </c>
      <c r="JI11">
        <v>60224</v>
      </c>
      <c r="JJ11">
        <v>61387</v>
      </c>
      <c r="JK11">
        <v>63134</v>
      </c>
      <c r="JL11">
        <v>64806</v>
      </c>
      <c r="JM11">
        <v>65927</v>
      </c>
      <c r="JN11">
        <v>67451</v>
      </c>
      <c r="JO11">
        <v>69409</v>
      </c>
      <c r="JP11">
        <v>71844</v>
      </c>
      <c r="JQ11">
        <v>74415</v>
      </c>
      <c r="JR11">
        <v>78029</v>
      </c>
      <c r="JS11">
        <v>80811</v>
      </c>
      <c r="JT11">
        <v>83267</v>
      </c>
      <c r="JU11">
        <v>86102</v>
      </c>
      <c r="JV11">
        <v>89496</v>
      </c>
      <c r="JW11">
        <v>93949</v>
      </c>
      <c r="JX11">
        <v>99576</v>
      </c>
      <c r="JY11">
        <v>104925</v>
      </c>
      <c r="JZ11">
        <v>109881</v>
      </c>
      <c r="KA11">
        <v>114016</v>
      </c>
      <c r="KB11">
        <v>118198</v>
      </c>
      <c r="KC11">
        <v>125099</v>
      </c>
      <c r="KD11">
        <v>132515</v>
      </c>
      <c r="KE11">
        <v>138979</v>
      </c>
      <c r="KF11">
        <v>147220</v>
      </c>
      <c r="KG11">
        <v>153153</v>
      </c>
      <c r="KH11">
        <v>158746</v>
      </c>
      <c r="KI11">
        <v>164866</v>
      </c>
      <c r="KJ11">
        <v>172380</v>
      </c>
      <c r="KK11">
        <v>181642</v>
      </c>
      <c r="KL11">
        <v>191228</v>
      </c>
      <c r="KM11">
        <v>198291</v>
      </c>
      <c r="KN11">
        <v>203956</v>
      </c>
      <c r="KO11">
        <v>208613</v>
      </c>
      <c r="KP11">
        <v>214597</v>
      </c>
      <c r="KQ11">
        <v>221688</v>
      </c>
      <c r="KR11">
        <v>228683</v>
      </c>
      <c r="KS11">
        <v>235351</v>
      </c>
      <c r="KT11">
        <v>241962</v>
      </c>
      <c r="KU11">
        <v>247188</v>
      </c>
      <c r="KV11">
        <v>250333</v>
      </c>
      <c r="KW11">
        <v>254710</v>
      </c>
      <c r="KX11">
        <v>260512</v>
      </c>
      <c r="KY11">
        <v>266038</v>
      </c>
      <c r="KZ11">
        <v>270992</v>
      </c>
      <c r="LA11">
        <v>275661</v>
      </c>
      <c r="LB11">
        <v>279708</v>
      </c>
      <c r="LC11">
        <v>282456</v>
      </c>
      <c r="LD11">
        <v>285489</v>
      </c>
      <c r="LE11">
        <v>289461</v>
      </c>
      <c r="LF11">
        <v>293430</v>
      </c>
      <c r="LG11">
        <v>297245</v>
      </c>
      <c r="LH11">
        <v>300689</v>
      </c>
      <c r="LI11">
        <v>303430</v>
      </c>
      <c r="LJ11">
        <v>305693</v>
      </c>
      <c r="LK11">
        <v>308070</v>
      </c>
      <c r="LL11">
        <v>311002</v>
      </c>
      <c r="LM11">
        <v>313688</v>
      </c>
      <c r="LN11">
        <v>316581</v>
      </c>
      <c r="LO11">
        <v>319822</v>
      </c>
      <c r="LP11">
        <v>322463</v>
      </c>
      <c r="LQ11">
        <v>325051</v>
      </c>
      <c r="LR11">
        <v>327679</v>
      </c>
      <c r="LS11">
        <v>330343</v>
      </c>
      <c r="LT11">
        <v>332828</v>
      </c>
      <c r="LU11">
        <v>334913</v>
      </c>
      <c r="LV11">
        <v>337209</v>
      </c>
      <c r="LW11">
        <v>338854</v>
      </c>
      <c r="LX11">
        <v>340373</v>
      </c>
      <c r="LY11">
        <v>342226</v>
      </c>
      <c r="LZ11">
        <v>344357</v>
      </c>
      <c r="MA11">
        <v>347204</v>
      </c>
      <c r="MB11">
        <v>349055</v>
      </c>
      <c r="MC11">
        <v>350484</v>
      </c>
      <c r="MD11">
        <v>351892</v>
      </c>
      <c r="ME11">
        <v>353484</v>
      </c>
      <c r="MF11">
        <v>355352</v>
      </c>
      <c r="MG11">
        <v>357902</v>
      </c>
      <c r="MH11">
        <v>360815</v>
      </c>
      <c r="MI11">
        <v>362911</v>
      </c>
      <c r="MJ11">
        <v>364302</v>
      </c>
      <c r="MK11">
        <v>365768</v>
      </c>
      <c r="ML11">
        <v>367410</v>
      </c>
      <c r="MM11">
        <v>369721</v>
      </c>
      <c r="MN11">
        <v>372190</v>
      </c>
      <c r="MO11">
        <v>374730</v>
      </c>
      <c r="MP11">
        <v>376793</v>
      </c>
      <c r="MQ11">
        <v>379071</v>
      </c>
      <c r="MR11">
        <v>380722</v>
      </c>
      <c r="MS11">
        <v>382258</v>
      </c>
      <c r="MT11">
        <v>383833</v>
      </c>
      <c r="MU11">
        <v>385750</v>
      </c>
      <c r="MV11">
        <v>389260</v>
      </c>
      <c r="MW11">
        <v>390788</v>
      </c>
      <c r="MX11">
        <v>392511</v>
      </c>
      <c r="MY11">
        <v>393778</v>
      </c>
      <c r="MZ11">
        <v>394939</v>
      </c>
      <c r="NA11">
        <v>396425</v>
      </c>
      <c r="NB11">
        <v>398096</v>
      </c>
      <c r="NC11">
        <v>399798</v>
      </c>
      <c r="ND11">
        <v>401886</v>
      </c>
      <c r="NE11">
        <v>403512</v>
      </c>
      <c r="NF11">
        <v>404714</v>
      </c>
      <c r="NG11">
        <v>405723</v>
      </c>
      <c r="NH11">
        <v>407140</v>
      </c>
      <c r="NI11">
        <v>408781</v>
      </c>
      <c r="NJ11">
        <v>410230</v>
      </c>
      <c r="NK11">
        <v>411730</v>
      </c>
      <c r="NL11">
        <v>413208</v>
      </c>
    </row>
    <row r="12" spans="1:376" x14ac:dyDescent="0.25">
      <c r="A12" t="s">
        <v>50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3</v>
      </c>
      <c r="AQ12">
        <v>3</v>
      </c>
      <c r="AR12">
        <v>3</v>
      </c>
      <c r="AS12">
        <v>6</v>
      </c>
      <c r="AT12">
        <v>6</v>
      </c>
      <c r="AU12">
        <v>9</v>
      </c>
      <c r="AV12">
        <v>9</v>
      </c>
      <c r="AW12">
        <v>9</v>
      </c>
      <c r="AX12">
        <v>11</v>
      </c>
      <c r="AY12">
        <v>11</v>
      </c>
      <c r="AZ12">
        <v>11</v>
      </c>
      <c r="BA12">
        <v>15</v>
      </c>
      <c r="BB12">
        <v>15</v>
      </c>
      <c r="BC12">
        <v>23</v>
      </c>
      <c r="BD12">
        <v>28</v>
      </c>
      <c r="BE12">
        <v>28</v>
      </c>
      <c r="BF12">
        <v>28</v>
      </c>
      <c r="BG12">
        <v>44</v>
      </c>
      <c r="BH12">
        <v>44</v>
      </c>
      <c r="BI12">
        <v>53</v>
      </c>
      <c r="BJ12">
        <v>65</v>
      </c>
      <c r="BK12">
        <v>72</v>
      </c>
      <c r="BL12">
        <v>87</v>
      </c>
      <c r="BM12">
        <v>93</v>
      </c>
      <c r="BN12">
        <v>122</v>
      </c>
      <c r="BO12">
        <v>165</v>
      </c>
      <c r="BP12">
        <v>182</v>
      </c>
      <c r="BQ12">
        <v>209</v>
      </c>
      <c r="BR12">
        <v>273</v>
      </c>
      <c r="BS12">
        <v>298</v>
      </c>
      <c r="BT12">
        <v>359</v>
      </c>
      <c r="BU12">
        <v>400</v>
      </c>
      <c r="BV12">
        <v>443</v>
      </c>
      <c r="BW12">
        <v>521</v>
      </c>
      <c r="BX12">
        <v>584</v>
      </c>
      <c r="BY12">
        <v>641</v>
      </c>
      <c r="BZ12">
        <v>717</v>
      </c>
      <c r="CA12">
        <v>822</v>
      </c>
      <c r="CB12">
        <v>926</v>
      </c>
      <c r="CC12">
        <v>991</v>
      </c>
      <c r="CD12">
        <v>1058</v>
      </c>
      <c r="CE12">
        <v>1098</v>
      </c>
      <c r="CF12">
        <v>1148</v>
      </c>
      <c r="CG12">
        <v>1197</v>
      </c>
      <c r="CH12">
        <v>1253</v>
      </c>
      <c r="CI12">
        <v>1283</v>
      </c>
      <c r="CJ12">
        <v>1340</v>
      </c>
      <c r="CK12">
        <v>1373</v>
      </c>
      <c r="CL12">
        <v>1398</v>
      </c>
      <c r="CM12">
        <v>1436</v>
      </c>
      <c r="CN12">
        <v>1480</v>
      </c>
      <c r="CO12">
        <v>1518</v>
      </c>
      <c r="CP12">
        <v>1548</v>
      </c>
      <c r="CQ12">
        <v>1592</v>
      </c>
      <c r="CR12">
        <v>1617</v>
      </c>
      <c r="CS12">
        <v>1645</v>
      </c>
      <c r="CT12">
        <v>1678</v>
      </c>
      <c r="CU12">
        <v>1717</v>
      </c>
      <c r="CV12">
        <v>1766</v>
      </c>
      <c r="CW12">
        <v>1804</v>
      </c>
      <c r="CX12">
        <v>1854</v>
      </c>
      <c r="CY12">
        <v>1894</v>
      </c>
      <c r="CZ12">
        <v>1932</v>
      </c>
      <c r="DA12">
        <v>1984</v>
      </c>
      <c r="DB12">
        <v>2060</v>
      </c>
      <c r="DC12">
        <v>2127</v>
      </c>
      <c r="DD12">
        <v>2204</v>
      </c>
      <c r="DE12">
        <v>2279</v>
      </c>
      <c r="DF12">
        <v>2422</v>
      </c>
      <c r="DG12">
        <v>2519</v>
      </c>
      <c r="DH12">
        <v>2589</v>
      </c>
      <c r="DI12">
        <v>2693</v>
      </c>
      <c r="DJ12">
        <v>2758</v>
      </c>
      <c r="DK12">
        <v>2879</v>
      </c>
      <c r="DL12">
        <v>2980</v>
      </c>
      <c r="DM12">
        <v>3138</v>
      </c>
      <c r="DN12">
        <v>3274</v>
      </c>
      <c r="DO12">
        <v>3387</v>
      </c>
      <c r="DP12">
        <v>3518</v>
      </c>
      <c r="DQ12">
        <v>3631</v>
      </c>
      <c r="DR12">
        <v>3749</v>
      </c>
      <c r="DS12">
        <v>3855</v>
      </c>
      <c r="DT12">
        <v>3982</v>
      </c>
      <c r="DU12">
        <v>4122</v>
      </c>
      <c r="DV12">
        <v>4271</v>
      </c>
      <c r="DW12">
        <v>4403</v>
      </c>
      <c r="DX12">
        <v>4568</v>
      </c>
      <c r="DY12">
        <v>4759</v>
      </c>
      <c r="DZ12">
        <v>4989</v>
      </c>
      <c r="EA12">
        <v>5246</v>
      </c>
      <c r="EB12">
        <v>5494</v>
      </c>
      <c r="EC12">
        <v>5662</v>
      </c>
      <c r="ED12">
        <v>5935</v>
      </c>
      <c r="EE12">
        <v>6260</v>
      </c>
      <c r="EF12">
        <v>6522</v>
      </c>
      <c r="EG12">
        <v>6860</v>
      </c>
      <c r="EH12">
        <v>7239</v>
      </c>
      <c r="EI12">
        <v>7553</v>
      </c>
      <c r="EJ12">
        <v>7876</v>
      </c>
      <c r="EK12">
        <v>8191</v>
      </c>
      <c r="EL12">
        <v>8530</v>
      </c>
      <c r="EM12">
        <v>8882</v>
      </c>
      <c r="EN12">
        <v>9218</v>
      </c>
      <c r="EO12">
        <v>9570</v>
      </c>
      <c r="EP12">
        <v>9957</v>
      </c>
      <c r="EQ12">
        <v>10324</v>
      </c>
      <c r="ER12">
        <v>10662</v>
      </c>
      <c r="ES12">
        <v>10991</v>
      </c>
      <c r="ET12">
        <v>11329</v>
      </c>
      <c r="EU12">
        <v>11767</v>
      </c>
      <c r="EV12">
        <v>12238</v>
      </c>
      <c r="EW12">
        <v>12729</v>
      </c>
      <c r="EX12">
        <v>13207</v>
      </c>
      <c r="EY12">
        <v>13715</v>
      </c>
      <c r="EZ12">
        <v>14305</v>
      </c>
      <c r="FA12">
        <v>14852</v>
      </c>
      <c r="FB12">
        <v>15369</v>
      </c>
      <c r="FC12">
        <v>15890</v>
      </c>
      <c r="FD12">
        <v>16424</v>
      </c>
      <c r="FE12">
        <v>16968</v>
      </c>
      <c r="FF12">
        <v>17524</v>
      </c>
      <c r="FG12">
        <v>18112</v>
      </c>
      <c r="FH12">
        <v>18684</v>
      </c>
      <c r="FI12">
        <v>19267</v>
      </c>
      <c r="FJ12">
        <v>19801</v>
      </c>
      <c r="FK12">
        <v>20324</v>
      </c>
      <c r="FL12">
        <v>20837</v>
      </c>
      <c r="FM12">
        <v>21374</v>
      </c>
      <c r="FN12">
        <v>21916</v>
      </c>
      <c r="FO12">
        <v>22464</v>
      </c>
      <c r="FP12">
        <v>22990</v>
      </c>
      <c r="FQ12">
        <v>23521</v>
      </c>
      <c r="FR12">
        <v>24041</v>
      </c>
      <c r="FS12">
        <v>24570</v>
      </c>
      <c r="FT12">
        <v>25113</v>
      </c>
      <c r="FU12">
        <v>25672</v>
      </c>
      <c r="FV12">
        <v>26165</v>
      </c>
      <c r="FW12">
        <v>26636</v>
      </c>
      <c r="FX12">
        <v>27133</v>
      </c>
      <c r="FY12">
        <v>27521</v>
      </c>
      <c r="FZ12">
        <v>27890</v>
      </c>
      <c r="GA12">
        <v>28242</v>
      </c>
      <c r="GB12">
        <v>28633</v>
      </c>
      <c r="GC12">
        <v>28980</v>
      </c>
      <c r="GD12">
        <v>29312</v>
      </c>
      <c r="GE12">
        <v>29633</v>
      </c>
      <c r="GF12">
        <v>30050</v>
      </c>
      <c r="GG12">
        <v>30446</v>
      </c>
      <c r="GH12">
        <v>30858</v>
      </c>
      <c r="GI12">
        <v>31221</v>
      </c>
      <c r="GJ12">
        <v>31560</v>
      </c>
      <c r="GK12">
        <v>31878</v>
      </c>
      <c r="GL12">
        <v>32157</v>
      </c>
      <c r="GM12">
        <v>32443</v>
      </c>
      <c r="GN12">
        <v>32684</v>
      </c>
      <c r="GO12">
        <v>32910</v>
      </c>
      <c r="GP12">
        <v>33103</v>
      </c>
      <c r="GQ12">
        <v>33247</v>
      </c>
      <c r="GR12">
        <v>33376</v>
      </c>
      <c r="GS12">
        <v>33481</v>
      </c>
      <c r="GT12">
        <v>33568</v>
      </c>
      <c r="GU12">
        <v>33647</v>
      </c>
      <c r="GV12">
        <v>33731</v>
      </c>
      <c r="GW12">
        <v>33824</v>
      </c>
      <c r="GX12">
        <v>33915</v>
      </c>
      <c r="GY12">
        <v>34018</v>
      </c>
      <c r="GZ12">
        <v>34107</v>
      </c>
      <c r="HA12">
        <v>34219</v>
      </c>
      <c r="HB12">
        <v>34343</v>
      </c>
      <c r="HC12">
        <v>34474</v>
      </c>
      <c r="HD12">
        <v>34620</v>
      </c>
      <c r="HE12">
        <v>34759</v>
      </c>
      <c r="HF12">
        <v>34921</v>
      </c>
      <c r="HG12">
        <v>35105</v>
      </c>
      <c r="HH12">
        <v>35274</v>
      </c>
      <c r="HI12">
        <v>35426</v>
      </c>
      <c r="HJ12">
        <v>35559</v>
      </c>
      <c r="HK12">
        <v>35707</v>
      </c>
      <c r="HL12">
        <v>35844</v>
      </c>
      <c r="HM12">
        <v>35986</v>
      </c>
      <c r="HN12">
        <v>36174</v>
      </c>
      <c r="HO12">
        <v>36309</v>
      </c>
      <c r="HP12">
        <v>36435</v>
      </c>
      <c r="HQ12">
        <v>36578</v>
      </c>
      <c r="HR12">
        <v>36732</v>
      </c>
      <c r="HS12">
        <v>36899</v>
      </c>
      <c r="HT12">
        <v>37031</v>
      </c>
      <c r="HU12">
        <v>37192</v>
      </c>
      <c r="HV12">
        <v>37329</v>
      </c>
      <c r="HW12">
        <v>37418</v>
      </c>
      <c r="HX12">
        <v>37557</v>
      </c>
      <c r="HY12">
        <v>37732</v>
      </c>
      <c r="HZ12">
        <v>37874</v>
      </c>
      <c r="IA12">
        <v>38037</v>
      </c>
      <c r="IB12">
        <v>38172</v>
      </c>
      <c r="IC12">
        <v>38327</v>
      </c>
      <c r="ID12">
        <v>38403</v>
      </c>
      <c r="IE12">
        <v>38517</v>
      </c>
      <c r="IF12">
        <v>38658</v>
      </c>
      <c r="IG12">
        <v>38777</v>
      </c>
      <c r="IH12">
        <v>38894</v>
      </c>
      <c r="II12">
        <v>39042</v>
      </c>
      <c r="IJ12">
        <v>39188</v>
      </c>
      <c r="IK12">
        <v>39280</v>
      </c>
      <c r="IL12">
        <v>39378</v>
      </c>
      <c r="IM12">
        <v>39524</v>
      </c>
      <c r="IN12">
        <v>39686</v>
      </c>
      <c r="IO12">
        <v>39787</v>
      </c>
      <c r="IP12">
        <v>39895</v>
      </c>
      <c r="IQ12">
        <v>40023</v>
      </c>
      <c r="IR12">
        <v>40061</v>
      </c>
      <c r="IS12">
        <v>40119</v>
      </c>
      <c r="IT12">
        <v>40229</v>
      </c>
      <c r="IU12">
        <v>40309</v>
      </c>
      <c r="IV12">
        <v>40453</v>
      </c>
      <c r="IW12">
        <v>40561</v>
      </c>
      <c r="IX12">
        <v>40691</v>
      </c>
      <c r="IY12">
        <v>40788</v>
      </c>
      <c r="IZ12">
        <v>40931</v>
      </c>
      <c r="JA12">
        <v>41113</v>
      </c>
      <c r="JB12">
        <v>41304</v>
      </c>
      <c r="JC12">
        <v>41519</v>
      </c>
      <c r="JD12">
        <v>41752</v>
      </c>
      <c r="JE12">
        <v>41982</v>
      </c>
      <c r="JF12">
        <v>42104</v>
      </c>
      <c r="JG12">
        <v>42381</v>
      </c>
      <c r="JH12">
        <v>42750</v>
      </c>
      <c r="JI12">
        <v>43280</v>
      </c>
      <c r="JJ12">
        <v>43789</v>
      </c>
      <c r="JK12">
        <v>44317</v>
      </c>
      <c r="JL12">
        <v>44964</v>
      </c>
      <c r="JM12">
        <v>45295</v>
      </c>
      <c r="JN12">
        <v>45879</v>
      </c>
      <c r="JO12">
        <v>46593</v>
      </c>
      <c r="JP12">
        <v>47418</v>
      </c>
      <c r="JQ12">
        <v>48221</v>
      </c>
      <c r="JR12">
        <v>49013</v>
      </c>
      <c r="JS12">
        <v>49959</v>
      </c>
      <c r="JT12">
        <v>50486</v>
      </c>
      <c r="JU12">
        <v>51149</v>
      </c>
      <c r="JV12">
        <v>52137</v>
      </c>
      <c r="JW12">
        <v>53152</v>
      </c>
      <c r="JX12">
        <v>54174</v>
      </c>
      <c r="JY12">
        <v>55269</v>
      </c>
      <c r="JZ12">
        <v>56444</v>
      </c>
      <c r="KA12">
        <v>57040</v>
      </c>
      <c r="KB12">
        <v>58282</v>
      </c>
      <c r="KC12">
        <v>59509</v>
      </c>
      <c r="KD12">
        <v>60873</v>
      </c>
      <c r="KE12">
        <v>62338</v>
      </c>
      <c r="KF12">
        <v>63748</v>
      </c>
      <c r="KG12">
        <v>65411</v>
      </c>
      <c r="KH12">
        <v>66046</v>
      </c>
      <c r="KI12">
        <v>67392</v>
      </c>
      <c r="KJ12">
        <v>68594</v>
      </c>
      <c r="KK12">
        <v>70216</v>
      </c>
      <c r="KL12">
        <v>71580</v>
      </c>
      <c r="KM12">
        <v>73429</v>
      </c>
      <c r="KN12">
        <v>75688</v>
      </c>
      <c r="KO12">
        <v>77083</v>
      </c>
      <c r="KP12">
        <v>79158</v>
      </c>
      <c r="KQ12">
        <v>81397</v>
      </c>
      <c r="KR12">
        <v>83994</v>
      </c>
      <c r="KS12">
        <v>87163</v>
      </c>
      <c r="KT12">
        <v>89898</v>
      </c>
      <c r="KU12">
        <v>93094</v>
      </c>
      <c r="KV12">
        <v>95281</v>
      </c>
      <c r="KW12">
        <v>98927</v>
      </c>
      <c r="KX12">
        <v>102396</v>
      </c>
      <c r="KY12">
        <v>106101</v>
      </c>
      <c r="KZ12">
        <v>109813</v>
      </c>
      <c r="LA12">
        <v>114025</v>
      </c>
      <c r="LB12">
        <v>118195</v>
      </c>
      <c r="LC12">
        <v>121176</v>
      </c>
      <c r="LD12">
        <v>125602</v>
      </c>
      <c r="LE12">
        <v>129544</v>
      </c>
      <c r="LF12">
        <v>133733</v>
      </c>
      <c r="LG12">
        <v>138000</v>
      </c>
      <c r="LH12">
        <v>142323</v>
      </c>
      <c r="LI12">
        <v>146679</v>
      </c>
      <c r="LJ12">
        <v>149765</v>
      </c>
      <c r="LK12">
        <v>154152</v>
      </c>
      <c r="LL12">
        <v>158555</v>
      </c>
      <c r="LM12">
        <v>162774</v>
      </c>
      <c r="LN12">
        <v>167155</v>
      </c>
      <c r="LO12">
        <v>171423</v>
      </c>
      <c r="LP12">
        <v>175874</v>
      </c>
      <c r="LQ12">
        <v>178986</v>
      </c>
      <c r="LR12">
        <v>183259</v>
      </c>
      <c r="LS12">
        <v>187336</v>
      </c>
      <c r="LT12">
        <v>191460</v>
      </c>
      <c r="LU12">
        <v>195422</v>
      </c>
      <c r="LV12">
        <v>199127</v>
      </c>
      <c r="LW12">
        <v>202088</v>
      </c>
      <c r="LX12">
        <v>203593</v>
      </c>
      <c r="LY12">
        <v>205877</v>
      </c>
      <c r="LZ12">
        <v>208211</v>
      </c>
      <c r="MA12">
        <v>210061</v>
      </c>
      <c r="MB12">
        <v>211764</v>
      </c>
      <c r="MC12">
        <v>213192</v>
      </c>
      <c r="MD12">
        <v>214711</v>
      </c>
      <c r="ME12">
        <v>215483</v>
      </c>
      <c r="MF12">
        <v>216584</v>
      </c>
      <c r="MG12">
        <v>217636</v>
      </c>
      <c r="MH12">
        <v>218700</v>
      </c>
      <c r="MI12">
        <v>219041</v>
      </c>
      <c r="MJ12">
        <v>219462</v>
      </c>
      <c r="MK12">
        <v>220265</v>
      </c>
      <c r="ML12">
        <v>220599</v>
      </c>
      <c r="MM12">
        <v>221401</v>
      </c>
      <c r="MN12">
        <v>222200</v>
      </c>
      <c r="MO12">
        <v>222885</v>
      </c>
      <c r="MP12">
        <v>223417</v>
      </c>
      <c r="MQ12">
        <v>224050</v>
      </c>
      <c r="MR12">
        <v>224651</v>
      </c>
      <c r="MS12">
        <v>224827</v>
      </c>
      <c r="MT12">
        <v>225346</v>
      </c>
      <c r="MU12">
        <v>225820</v>
      </c>
      <c r="MV12">
        <v>226200</v>
      </c>
      <c r="MW12">
        <v>226549</v>
      </c>
      <c r="MX12">
        <v>226951</v>
      </c>
      <c r="MY12">
        <v>227273</v>
      </c>
      <c r="MZ12">
        <v>227391</v>
      </c>
      <c r="NA12">
        <v>227696</v>
      </c>
      <c r="NB12">
        <v>228028</v>
      </c>
      <c r="NC12">
        <v>228246</v>
      </c>
      <c r="ND12">
        <v>228526</v>
      </c>
      <c r="NE12">
        <v>228688</v>
      </c>
      <c r="NF12">
        <v>228975</v>
      </c>
      <c r="NG12">
        <v>229032</v>
      </c>
      <c r="NH12">
        <v>229358</v>
      </c>
      <c r="NI12">
        <v>229584</v>
      </c>
      <c r="NJ12">
        <v>229793</v>
      </c>
      <c r="NK12">
        <v>229935</v>
      </c>
      <c r="NL12">
        <v>230066</v>
      </c>
    </row>
    <row r="13" spans="1:376" x14ac:dyDescent="0.25">
      <c r="A13" t="s">
        <v>361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1</v>
      </c>
      <c r="BF13">
        <v>1</v>
      </c>
      <c r="BG13">
        <v>3</v>
      </c>
      <c r="BH13">
        <v>3</v>
      </c>
      <c r="BI13">
        <v>4</v>
      </c>
      <c r="BJ13">
        <v>4</v>
      </c>
      <c r="BK13">
        <v>4</v>
      </c>
      <c r="BL13">
        <v>5</v>
      </c>
      <c r="BM13">
        <v>5</v>
      </c>
      <c r="BN13">
        <v>9</v>
      </c>
      <c r="BO13">
        <v>10</v>
      </c>
      <c r="BP13">
        <v>10</v>
      </c>
      <c r="BQ13">
        <v>11</v>
      </c>
      <c r="BR13">
        <v>14</v>
      </c>
      <c r="BS13">
        <v>14</v>
      </c>
      <c r="BT13">
        <v>21</v>
      </c>
      <c r="BU13">
        <v>24</v>
      </c>
      <c r="BV13">
        <v>24</v>
      </c>
      <c r="BW13">
        <v>28</v>
      </c>
      <c r="BX13">
        <v>28</v>
      </c>
      <c r="BY13">
        <v>29</v>
      </c>
      <c r="BZ13">
        <v>33</v>
      </c>
      <c r="CA13">
        <v>40</v>
      </c>
      <c r="CB13">
        <v>41</v>
      </c>
      <c r="CC13">
        <v>42</v>
      </c>
      <c r="CD13">
        <v>46</v>
      </c>
      <c r="CE13">
        <v>46</v>
      </c>
      <c r="CF13">
        <v>47</v>
      </c>
      <c r="CG13">
        <v>49</v>
      </c>
      <c r="CH13">
        <v>49</v>
      </c>
      <c r="CI13">
        <v>53</v>
      </c>
      <c r="CJ13">
        <v>54</v>
      </c>
      <c r="CK13">
        <v>55</v>
      </c>
      <c r="CL13">
        <v>55</v>
      </c>
      <c r="CM13">
        <v>60</v>
      </c>
      <c r="CN13">
        <v>65</v>
      </c>
      <c r="CO13">
        <v>65</v>
      </c>
      <c r="CP13">
        <v>72</v>
      </c>
      <c r="CQ13">
        <v>73</v>
      </c>
      <c r="CR13">
        <v>78</v>
      </c>
      <c r="CS13">
        <v>80</v>
      </c>
      <c r="CT13">
        <v>80</v>
      </c>
      <c r="CU13">
        <v>80</v>
      </c>
      <c r="CV13">
        <v>80</v>
      </c>
      <c r="CW13">
        <v>81</v>
      </c>
      <c r="CX13">
        <v>81</v>
      </c>
      <c r="CY13">
        <v>83</v>
      </c>
      <c r="CZ13">
        <v>83</v>
      </c>
      <c r="DA13">
        <v>83</v>
      </c>
      <c r="DB13">
        <v>89</v>
      </c>
      <c r="DC13">
        <v>92</v>
      </c>
      <c r="DD13">
        <v>92</v>
      </c>
      <c r="DE13">
        <v>92</v>
      </c>
      <c r="DF13">
        <v>92</v>
      </c>
      <c r="DG13">
        <v>92</v>
      </c>
      <c r="DH13">
        <v>93</v>
      </c>
      <c r="DI13">
        <v>93</v>
      </c>
      <c r="DJ13">
        <v>94</v>
      </c>
      <c r="DK13">
        <v>96</v>
      </c>
      <c r="DL13">
        <v>96</v>
      </c>
      <c r="DM13">
        <v>96</v>
      </c>
      <c r="DN13">
        <v>96</v>
      </c>
      <c r="DO13">
        <v>96</v>
      </c>
      <c r="DP13">
        <v>96</v>
      </c>
      <c r="DQ13">
        <v>97</v>
      </c>
      <c r="DR13">
        <v>97</v>
      </c>
      <c r="DS13">
        <v>97</v>
      </c>
      <c r="DT13">
        <v>100</v>
      </c>
      <c r="DU13">
        <v>100</v>
      </c>
      <c r="DV13">
        <v>100</v>
      </c>
      <c r="DW13">
        <v>100</v>
      </c>
      <c r="DX13">
        <v>100</v>
      </c>
      <c r="DY13">
        <v>101</v>
      </c>
      <c r="DZ13">
        <v>102</v>
      </c>
      <c r="EA13">
        <v>102</v>
      </c>
      <c r="EB13">
        <v>102</v>
      </c>
      <c r="EC13">
        <v>102</v>
      </c>
      <c r="ED13">
        <v>102</v>
      </c>
      <c r="EE13">
        <v>102</v>
      </c>
      <c r="EF13">
        <v>102</v>
      </c>
      <c r="EG13">
        <v>102</v>
      </c>
      <c r="EH13">
        <v>103</v>
      </c>
      <c r="EI13">
        <v>103</v>
      </c>
      <c r="EJ13">
        <v>103</v>
      </c>
      <c r="EK13">
        <v>103</v>
      </c>
      <c r="EL13">
        <v>103</v>
      </c>
      <c r="EM13">
        <v>103</v>
      </c>
      <c r="EN13">
        <v>103</v>
      </c>
      <c r="EO13">
        <v>103</v>
      </c>
      <c r="EP13">
        <v>103</v>
      </c>
      <c r="EQ13">
        <v>103</v>
      </c>
      <c r="ER13">
        <v>104</v>
      </c>
      <c r="ES13">
        <v>104</v>
      </c>
      <c r="ET13">
        <v>104</v>
      </c>
      <c r="EU13">
        <v>104</v>
      </c>
      <c r="EV13">
        <v>104</v>
      </c>
      <c r="EW13">
        <v>104</v>
      </c>
      <c r="EX13">
        <v>104</v>
      </c>
      <c r="EY13">
        <v>104</v>
      </c>
      <c r="EZ13">
        <v>104</v>
      </c>
      <c r="FA13">
        <v>104</v>
      </c>
      <c r="FB13">
        <v>104</v>
      </c>
      <c r="FC13">
        <v>104</v>
      </c>
      <c r="FD13">
        <v>104</v>
      </c>
      <c r="FE13">
        <v>104</v>
      </c>
      <c r="FF13">
        <v>104</v>
      </c>
      <c r="FG13">
        <v>104</v>
      </c>
      <c r="FH13">
        <v>104</v>
      </c>
      <c r="FI13">
        <v>104</v>
      </c>
      <c r="FJ13">
        <v>104</v>
      </c>
      <c r="FK13">
        <v>104</v>
      </c>
      <c r="FL13">
        <v>104</v>
      </c>
      <c r="FM13">
        <v>104</v>
      </c>
      <c r="FN13">
        <v>106</v>
      </c>
      <c r="FO13">
        <v>107</v>
      </c>
      <c r="FP13">
        <v>108</v>
      </c>
      <c r="FQ13">
        <v>111</v>
      </c>
      <c r="FR13">
        <v>111</v>
      </c>
      <c r="FS13">
        <v>113</v>
      </c>
      <c r="FT13">
        <v>116</v>
      </c>
      <c r="FU13">
        <v>119</v>
      </c>
      <c r="FV13">
        <v>124</v>
      </c>
      <c r="FW13">
        <v>129</v>
      </c>
      <c r="FX13">
        <v>138</v>
      </c>
      <c r="FY13">
        <v>153</v>
      </c>
      <c r="FZ13">
        <v>174</v>
      </c>
      <c r="GA13">
        <v>194</v>
      </c>
      <c r="GB13">
        <v>219</v>
      </c>
      <c r="GC13">
        <v>274</v>
      </c>
      <c r="GD13">
        <v>316</v>
      </c>
      <c r="GE13">
        <v>326</v>
      </c>
      <c r="GF13">
        <v>342</v>
      </c>
      <c r="GG13">
        <v>382</v>
      </c>
      <c r="GH13">
        <v>447</v>
      </c>
      <c r="GI13">
        <v>484</v>
      </c>
      <c r="GJ13">
        <v>508</v>
      </c>
      <c r="GK13">
        <v>574</v>
      </c>
      <c r="GL13">
        <v>599</v>
      </c>
      <c r="GM13">
        <v>648</v>
      </c>
      <c r="GN13">
        <v>679</v>
      </c>
      <c r="GO13">
        <v>715</v>
      </c>
      <c r="GP13">
        <v>751</v>
      </c>
      <c r="GQ13">
        <v>761</v>
      </c>
      <c r="GR13">
        <v>830</v>
      </c>
      <c r="GS13">
        <v>878</v>
      </c>
      <c r="GT13">
        <v>898</v>
      </c>
      <c r="GU13">
        <v>945</v>
      </c>
      <c r="GV13">
        <v>989</v>
      </c>
      <c r="GW13">
        <v>1036</v>
      </c>
      <c r="GX13">
        <v>1089</v>
      </c>
      <c r="GY13">
        <v>1119</v>
      </c>
      <c r="GZ13">
        <v>1252</v>
      </c>
      <c r="HA13">
        <v>1315</v>
      </c>
      <c r="HB13">
        <v>1329</v>
      </c>
      <c r="HC13">
        <v>1424</v>
      </c>
      <c r="HD13">
        <v>1531</v>
      </c>
      <c r="HE13">
        <v>1610</v>
      </c>
      <c r="HF13">
        <v>1703</v>
      </c>
      <c r="HG13">
        <v>1765</v>
      </c>
      <c r="HH13">
        <v>1784</v>
      </c>
      <c r="HI13">
        <v>1798</v>
      </c>
      <c r="HJ13">
        <v>1813</v>
      </c>
      <c r="HK13">
        <v>1923</v>
      </c>
      <c r="HL13">
        <v>2020</v>
      </c>
      <c r="HM13">
        <v>2057</v>
      </c>
      <c r="HN13">
        <v>2135</v>
      </c>
      <c r="HO13">
        <v>2167</v>
      </c>
      <c r="HP13">
        <v>2217</v>
      </c>
      <c r="HQ13">
        <v>2276</v>
      </c>
      <c r="HR13">
        <v>2337</v>
      </c>
      <c r="HS13">
        <v>2386</v>
      </c>
      <c r="HT13">
        <v>2386</v>
      </c>
      <c r="HU13">
        <v>2476</v>
      </c>
      <c r="HV13">
        <v>2506</v>
      </c>
      <c r="HW13">
        <v>2546</v>
      </c>
      <c r="HX13">
        <v>2585</v>
      </c>
      <c r="HY13">
        <v>2721</v>
      </c>
      <c r="HZ13">
        <v>2721</v>
      </c>
      <c r="IA13">
        <v>2814</v>
      </c>
      <c r="IB13">
        <v>2928</v>
      </c>
      <c r="IC13">
        <v>2928</v>
      </c>
      <c r="ID13">
        <v>3008</v>
      </c>
      <c r="IE13">
        <v>3032</v>
      </c>
      <c r="IF13">
        <v>3087</v>
      </c>
      <c r="IG13">
        <v>3177</v>
      </c>
      <c r="IH13">
        <v>3177</v>
      </c>
      <c r="II13">
        <v>3214</v>
      </c>
      <c r="IJ13">
        <v>3315</v>
      </c>
      <c r="IK13">
        <v>3418</v>
      </c>
      <c r="IL13">
        <v>3467</v>
      </c>
      <c r="IM13">
        <v>3618</v>
      </c>
      <c r="IN13">
        <v>3699</v>
      </c>
      <c r="IO13">
        <v>3790</v>
      </c>
      <c r="IP13">
        <v>3790</v>
      </c>
      <c r="IQ13">
        <v>3838</v>
      </c>
      <c r="IR13">
        <v>3838</v>
      </c>
      <c r="IS13">
        <v>3903</v>
      </c>
      <c r="IT13">
        <v>4123</v>
      </c>
      <c r="IU13">
        <v>4123</v>
      </c>
      <c r="IV13">
        <v>4220</v>
      </c>
      <c r="IW13">
        <v>4332</v>
      </c>
      <c r="IX13">
        <v>4409</v>
      </c>
      <c r="IY13">
        <v>4452</v>
      </c>
      <c r="IZ13">
        <v>4559</v>
      </c>
      <c r="JA13">
        <v>4713</v>
      </c>
      <c r="JB13">
        <v>4713</v>
      </c>
      <c r="JC13">
        <v>4713</v>
      </c>
      <c r="JD13">
        <v>5023</v>
      </c>
      <c r="JE13">
        <v>5078</v>
      </c>
      <c r="JF13">
        <v>5163</v>
      </c>
      <c r="JG13">
        <v>5163</v>
      </c>
      <c r="JH13">
        <v>5191</v>
      </c>
      <c r="JI13">
        <v>5385</v>
      </c>
      <c r="JJ13">
        <v>5517</v>
      </c>
      <c r="JK13">
        <v>5628</v>
      </c>
      <c r="JL13">
        <v>5703</v>
      </c>
      <c r="JM13">
        <v>5773</v>
      </c>
      <c r="JN13">
        <v>5923</v>
      </c>
      <c r="JO13">
        <v>6051</v>
      </c>
      <c r="JP13">
        <v>6135</v>
      </c>
      <c r="JQ13">
        <v>6268</v>
      </c>
      <c r="JR13">
        <v>6268</v>
      </c>
      <c r="JS13">
        <v>6410</v>
      </c>
      <c r="JT13">
        <v>6410</v>
      </c>
      <c r="JU13">
        <v>6502</v>
      </c>
      <c r="JV13">
        <v>6549</v>
      </c>
      <c r="JW13">
        <v>6607</v>
      </c>
      <c r="JX13">
        <v>6644</v>
      </c>
      <c r="JY13">
        <v>6714</v>
      </c>
      <c r="JZ13">
        <v>6714</v>
      </c>
      <c r="KA13">
        <v>6735</v>
      </c>
      <c r="KB13">
        <v>6790</v>
      </c>
      <c r="KC13">
        <v>6843</v>
      </c>
      <c r="KD13">
        <v>6882</v>
      </c>
      <c r="KE13">
        <v>6882</v>
      </c>
      <c r="KF13">
        <v>6947</v>
      </c>
      <c r="KG13">
        <v>6947</v>
      </c>
      <c r="KH13">
        <v>6964</v>
      </c>
      <c r="KI13">
        <v>7012</v>
      </c>
      <c r="KJ13">
        <v>7060</v>
      </c>
      <c r="KK13">
        <v>7124</v>
      </c>
      <c r="KL13">
        <v>7163</v>
      </c>
      <c r="KM13">
        <v>7163</v>
      </c>
      <c r="KN13">
        <v>7186</v>
      </c>
      <c r="KO13">
        <v>7256</v>
      </c>
      <c r="KP13">
        <v>7312</v>
      </c>
      <c r="KQ13">
        <v>7323</v>
      </c>
      <c r="KR13">
        <v>7348</v>
      </c>
      <c r="KS13">
        <v>7367</v>
      </c>
      <c r="KT13">
        <v>7395</v>
      </c>
      <c r="KU13">
        <v>7413</v>
      </c>
      <c r="KV13">
        <v>7431</v>
      </c>
      <c r="KW13">
        <v>7460</v>
      </c>
      <c r="KX13">
        <v>7469</v>
      </c>
      <c r="KY13">
        <v>7482</v>
      </c>
      <c r="KZ13">
        <v>7496</v>
      </c>
      <c r="LA13">
        <v>7496</v>
      </c>
      <c r="LB13">
        <v>7517</v>
      </c>
      <c r="LC13">
        <v>7541</v>
      </c>
      <c r="LD13">
        <v>7543</v>
      </c>
      <c r="LE13">
        <v>7543</v>
      </c>
      <c r="LF13">
        <v>7549</v>
      </c>
      <c r="LG13">
        <v>7565</v>
      </c>
      <c r="LH13">
        <v>7570</v>
      </c>
      <c r="LI13">
        <v>7570</v>
      </c>
      <c r="LJ13">
        <v>7579</v>
      </c>
      <c r="LK13">
        <v>7579</v>
      </c>
      <c r="LL13">
        <v>7585</v>
      </c>
      <c r="LM13">
        <v>7585</v>
      </c>
      <c r="LN13">
        <v>7623</v>
      </c>
      <c r="LO13">
        <v>7648</v>
      </c>
      <c r="LP13">
        <v>7659</v>
      </c>
      <c r="LQ13">
        <v>7674</v>
      </c>
      <c r="LR13">
        <v>7698</v>
      </c>
      <c r="LS13">
        <v>7714</v>
      </c>
      <c r="LT13">
        <v>7725</v>
      </c>
      <c r="LU13">
        <v>7733</v>
      </c>
      <c r="LV13">
        <v>7733</v>
      </c>
      <c r="LW13">
        <v>7746</v>
      </c>
      <c r="LX13">
        <v>7765</v>
      </c>
      <c r="LY13">
        <v>7772</v>
      </c>
      <c r="LZ13">
        <v>7788</v>
      </c>
      <c r="MA13">
        <v>7788</v>
      </c>
      <c r="MB13">
        <v>7788</v>
      </c>
      <c r="MC13">
        <v>7788</v>
      </c>
      <c r="MD13">
        <v>7834</v>
      </c>
      <c r="ME13">
        <v>7834</v>
      </c>
      <c r="MF13">
        <v>7846</v>
      </c>
      <c r="MG13">
        <v>7857</v>
      </c>
      <c r="MH13">
        <v>7871</v>
      </c>
      <c r="MI13">
        <v>7887</v>
      </c>
      <c r="MJ13">
        <v>7887</v>
      </c>
      <c r="MK13">
        <v>7914</v>
      </c>
      <c r="ML13">
        <v>7924</v>
      </c>
      <c r="MM13">
        <v>7928</v>
      </c>
      <c r="MN13">
        <v>7945</v>
      </c>
      <c r="MO13">
        <v>7959</v>
      </c>
      <c r="MP13">
        <v>7969</v>
      </c>
      <c r="MQ13">
        <v>7969</v>
      </c>
      <c r="MR13">
        <v>7969</v>
      </c>
      <c r="MS13">
        <v>8004</v>
      </c>
      <c r="MT13">
        <v>8004</v>
      </c>
      <c r="MU13">
        <v>8011</v>
      </c>
      <c r="MV13">
        <v>8011</v>
      </c>
      <c r="MW13">
        <v>8021</v>
      </c>
      <c r="MX13">
        <v>8032</v>
      </c>
      <c r="MY13">
        <v>8032</v>
      </c>
      <c r="MZ13">
        <v>8067</v>
      </c>
      <c r="NA13">
        <v>8068</v>
      </c>
      <c r="NB13">
        <v>8075</v>
      </c>
      <c r="NC13">
        <v>8088</v>
      </c>
      <c r="ND13">
        <v>8101</v>
      </c>
      <c r="NE13">
        <v>8101</v>
      </c>
      <c r="NF13">
        <v>8101</v>
      </c>
      <c r="NG13">
        <v>8133</v>
      </c>
      <c r="NH13">
        <v>8140</v>
      </c>
      <c r="NI13">
        <v>8161</v>
      </c>
      <c r="NJ13">
        <v>8161</v>
      </c>
      <c r="NK13">
        <v>8167</v>
      </c>
      <c r="NL13">
        <v>8174</v>
      </c>
    </row>
    <row r="14" spans="1:376" x14ac:dyDescent="0.25">
      <c r="A14" t="s">
        <v>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23</v>
      </c>
      <c r="AK14">
        <v>33</v>
      </c>
      <c r="AL14">
        <v>33</v>
      </c>
      <c r="AM14">
        <v>36</v>
      </c>
      <c r="AN14">
        <v>41</v>
      </c>
      <c r="AO14">
        <v>47</v>
      </c>
      <c r="AP14">
        <v>49</v>
      </c>
      <c r="AQ14">
        <v>49</v>
      </c>
      <c r="AR14">
        <v>52</v>
      </c>
      <c r="AS14">
        <v>55</v>
      </c>
      <c r="AT14">
        <v>60</v>
      </c>
      <c r="AU14">
        <v>85</v>
      </c>
      <c r="AV14">
        <v>85</v>
      </c>
      <c r="AW14">
        <v>95</v>
      </c>
      <c r="AX14">
        <v>110</v>
      </c>
      <c r="AY14">
        <v>195</v>
      </c>
      <c r="AZ14">
        <v>195</v>
      </c>
      <c r="BA14">
        <v>195</v>
      </c>
      <c r="BB14">
        <v>210</v>
      </c>
      <c r="BC14">
        <v>214</v>
      </c>
      <c r="BD14">
        <v>214</v>
      </c>
      <c r="BE14">
        <v>228</v>
      </c>
      <c r="BF14">
        <v>256</v>
      </c>
      <c r="BG14">
        <v>278</v>
      </c>
      <c r="BH14">
        <v>285</v>
      </c>
      <c r="BI14">
        <v>305</v>
      </c>
      <c r="BJ14">
        <v>334</v>
      </c>
      <c r="BK14">
        <v>377</v>
      </c>
      <c r="BL14">
        <v>392</v>
      </c>
      <c r="BM14">
        <v>419</v>
      </c>
      <c r="BN14">
        <v>458</v>
      </c>
      <c r="BO14">
        <v>466</v>
      </c>
      <c r="BP14">
        <v>476</v>
      </c>
      <c r="BQ14">
        <v>499</v>
      </c>
      <c r="BR14">
        <v>515</v>
      </c>
      <c r="BS14">
        <v>567</v>
      </c>
      <c r="BT14">
        <v>569</v>
      </c>
      <c r="BU14">
        <v>643</v>
      </c>
      <c r="BV14">
        <v>672</v>
      </c>
      <c r="BW14">
        <v>688</v>
      </c>
      <c r="BX14">
        <v>700</v>
      </c>
      <c r="BY14">
        <v>756</v>
      </c>
      <c r="BZ14">
        <v>811</v>
      </c>
      <c r="CA14">
        <v>823</v>
      </c>
      <c r="CB14">
        <v>887</v>
      </c>
      <c r="CC14">
        <v>925</v>
      </c>
      <c r="CD14">
        <v>1040</v>
      </c>
      <c r="CE14">
        <v>1136</v>
      </c>
      <c r="CF14">
        <v>1361</v>
      </c>
      <c r="CG14">
        <v>1528</v>
      </c>
      <c r="CH14">
        <v>1671</v>
      </c>
      <c r="CI14">
        <v>1700</v>
      </c>
      <c r="CJ14">
        <v>1740</v>
      </c>
      <c r="CK14">
        <v>1773</v>
      </c>
      <c r="CL14">
        <v>1881</v>
      </c>
      <c r="CM14">
        <v>1907</v>
      </c>
      <c r="CN14">
        <v>1973</v>
      </c>
      <c r="CO14">
        <v>2027</v>
      </c>
      <c r="CP14">
        <v>2217</v>
      </c>
      <c r="CQ14">
        <v>2518</v>
      </c>
      <c r="CR14">
        <v>2588</v>
      </c>
      <c r="CS14">
        <v>2647</v>
      </c>
      <c r="CT14">
        <v>2723</v>
      </c>
      <c r="CU14">
        <v>2811</v>
      </c>
      <c r="CV14">
        <v>2921</v>
      </c>
      <c r="CW14">
        <v>3040</v>
      </c>
      <c r="CX14">
        <v>3170</v>
      </c>
      <c r="CY14">
        <v>3284</v>
      </c>
      <c r="CZ14">
        <v>3383</v>
      </c>
      <c r="DA14">
        <v>3533</v>
      </c>
      <c r="DB14">
        <v>3720</v>
      </c>
      <c r="DC14">
        <v>3934</v>
      </c>
      <c r="DD14">
        <v>4199</v>
      </c>
      <c r="DE14">
        <v>4444</v>
      </c>
      <c r="DF14">
        <v>4774</v>
      </c>
      <c r="DG14">
        <v>4941</v>
      </c>
      <c r="DH14">
        <v>5236</v>
      </c>
      <c r="DI14">
        <v>5531</v>
      </c>
      <c r="DJ14">
        <v>5816</v>
      </c>
      <c r="DK14">
        <v>6198</v>
      </c>
      <c r="DL14">
        <v>6583</v>
      </c>
      <c r="DM14">
        <v>6747</v>
      </c>
      <c r="DN14">
        <v>6956</v>
      </c>
      <c r="DO14">
        <v>7184</v>
      </c>
      <c r="DP14">
        <v>7532</v>
      </c>
      <c r="DQ14">
        <v>7888</v>
      </c>
      <c r="DR14">
        <v>8174</v>
      </c>
      <c r="DS14">
        <v>8414</v>
      </c>
      <c r="DT14">
        <v>8802</v>
      </c>
      <c r="DU14">
        <v>9138</v>
      </c>
      <c r="DV14">
        <v>9171</v>
      </c>
      <c r="DW14">
        <v>9366</v>
      </c>
      <c r="DX14">
        <v>9692</v>
      </c>
      <c r="DY14">
        <v>10052</v>
      </c>
      <c r="DZ14">
        <v>10449</v>
      </c>
      <c r="EA14">
        <v>10793</v>
      </c>
      <c r="EB14">
        <v>11398</v>
      </c>
      <c r="EC14">
        <v>11871</v>
      </c>
      <c r="ED14">
        <v>12311</v>
      </c>
      <c r="EE14">
        <v>12815</v>
      </c>
      <c r="EF14">
        <v>13296</v>
      </c>
      <c r="EG14">
        <v>13835</v>
      </c>
      <c r="EH14">
        <v>14383</v>
      </c>
      <c r="EI14">
        <v>14763</v>
      </c>
      <c r="EJ14">
        <v>15417</v>
      </c>
      <c r="EK14">
        <v>15731</v>
      </c>
      <c r="EL14">
        <v>16200</v>
      </c>
      <c r="EM14">
        <v>16667</v>
      </c>
      <c r="EN14">
        <v>17269</v>
      </c>
      <c r="EO14">
        <v>17713</v>
      </c>
      <c r="EP14">
        <v>18227</v>
      </c>
      <c r="EQ14">
        <v>19013</v>
      </c>
      <c r="ER14">
        <v>19553</v>
      </c>
      <c r="ES14">
        <v>19961</v>
      </c>
      <c r="ET14">
        <v>20430</v>
      </c>
      <c r="EU14">
        <v>20916</v>
      </c>
      <c r="EV14">
        <v>21331</v>
      </c>
      <c r="EW14">
        <v>21764</v>
      </c>
      <c r="EX14">
        <v>22407</v>
      </c>
      <c r="EY14">
        <v>23062</v>
      </c>
      <c r="EZ14">
        <v>23570</v>
      </c>
      <c r="FA14">
        <v>24081</v>
      </c>
      <c r="FB14">
        <v>24805</v>
      </c>
      <c r="FC14">
        <v>25267</v>
      </c>
      <c r="FD14">
        <v>25705</v>
      </c>
      <c r="FE14">
        <v>26239</v>
      </c>
      <c r="FF14">
        <v>26758</v>
      </c>
      <c r="FG14">
        <v>27414</v>
      </c>
      <c r="FH14">
        <v>27837</v>
      </c>
      <c r="FI14">
        <v>28410</v>
      </c>
      <c r="FJ14">
        <v>28857</v>
      </c>
      <c r="FK14">
        <v>29367</v>
      </c>
      <c r="FL14">
        <v>29821</v>
      </c>
      <c r="FM14">
        <v>30321</v>
      </c>
      <c r="FN14">
        <v>30931</v>
      </c>
      <c r="FO14">
        <v>31528</v>
      </c>
      <c r="FP14">
        <v>32039</v>
      </c>
      <c r="FQ14">
        <v>32470</v>
      </c>
      <c r="FR14">
        <v>32941</v>
      </c>
      <c r="FS14">
        <v>33476</v>
      </c>
      <c r="FT14">
        <v>34078</v>
      </c>
      <c r="FU14">
        <v>34560</v>
      </c>
      <c r="FV14">
        <v>35084</v>
      </c>
      <c r="FW14">
        <v>35473</v>
      </c>
      <c r="FX14">
        <v>36004</v>
      </c>
      <c r="FY14">
        <v>36422</v>
      </c>
      <c r="FZ14">
        <v>36936</v>
      </c>
      <c r="GA14">
        <v>37316</v>
      </c>
      <c r="GB14">
        <v>37637</v>
      </c>
      <c r="GC14">
        <v>37996</v>
      </c>
      <c r="GD14">
        <v>38458</v>
      </c>
      <c r="GE14">
        <v>38747</v>
      </c>
      <c r="GF14">
        <v>39131</v>
      </c>
      <c r="GG14">
        <v>39482</v>
      </c>
      <c r="GH14">
        <v>39921</v>
      </c>
      <c r="GI14">
        <v>40311</v>
      </c>
      <c r="GJ14">
        <v>40755</v>
      </c>
      <c r="GK14">
        <v>40982</v>
      </c>
      <c r="GL14">
        <v>41190</v>
      </c>
      <c r="GM14">
        <v>41536</v>
      </c>
      <c r="GN14">
        <v>41835</v>
      </c>
      <c r="GO14">
        <v>42132</v>
      </c>
      <c r="GP14">
        <v>42514</v>
      </c>
      <c r="GQ14">
        <v>42889</v>
      </c>
      <c r="GR14">
        <v>43307</v>
      </c>
      <c r="GS14">
        <v>43629</v>
      </c>
      <c r="GT14">
        <v>44011</v>
      </c>
      <c r="GU14">
        <v>44397</v>
      </c>
      <c r="GV14">
        <v>44804</v>
      </c>
      <c r="GW14">
        <v>45264</v>
      </c>
      <c r="GX14">
        <v>45726</v>
      </c>
      <c r="GY14">
        <v>46052</v>
      </c>
      <c r="GZ14">
        <v>46430</v>
      </c>
      <c r="HA14">
        <v>46835</v>
      </c>
      <c r="HB14">
        <v>47185</v>
      </c>
      <c r="HC14">
        <v>47581</v>
      </c>
      <c r="HD14">
        <v>47950</v>
      </c>
      <c r="HE14">
        <v>48303</v>
      </c>
      <c r="HF14">
        <v>48661</v>
      </c>
      <c r="HG14">
        <v>49038</v>
      </c>
      <c r="HH14">
        <v>49330</v>
      </c>
      <c r="HI14">
        <v>49719</v>
      </c>
      <c r="HJ14">
        <v>50076</v>
      </c>
      <c r="HK14">
        <v>50393</v>
      </c>
      <c r="HL14">
        <v>50756</v>
      </c>
      <c r="HM14">
        <v>51113</v>
      </c>
      <c r="HN14">
        <v>51391</v>
      </c>
      <c r="HO14">
        <v>51574</v>
      </c>
      <c r="HP14">
        <v>51972</v>
      </c>
      <c r="HQ14">
        <v>52440</v>
      </c>
      <c r="HR14">
        <v>52807</v>
      </c>
      <c r="HS14">
        <v>53433</v>
      </c>
      <c r="HT14">
        <v>54095</v>
      </c>
      <c r="HU14">
        <v>54771</v>
      </c>
      <c r="HV14">
        <v>55415</v>
      </c>
      <c r="HW14">
        <v>56076</v>
      </c>
      <c r="HX14">
        <v>56778</v>
      </c>
      <c r="HY14">
        <v>57450</v>
      </c>
      <c r="HZ14">
        <v>58207</v>
      </c>
      <c r="IA14">
        <v>58839</v>
      </c>
      <c r="IB14">
        <v>59586</v>
      </c>
      <c r="IC14">
        <v>60307</v>
      </c>
      <c r="ID14">
        <v>60965</v>
      </c>
      <c r="IE14">
        <v>61643</v>
      </c>
      <c r="IF14">
        <v>62484</v>
      </c>
      <c r="IG14">
        <v>63189</v>
      </c>
      <c r="IH14">
        <v>63879</v>
      </c>
      <c r="II14">
        <v>64499</v>
      </c>
      <c r="IJ14">
        <v>65039</v>
      </c>
      <c r="IK14">
        <v>65752</v>
      </c>
      <c r="IL14">
        <v>66402</v>
      </c>
      <c r="IM14">
        <v>67014</v>
      </c>
      <c r="IN14">
        <v>67701</v>
      </c>
      <c r="IO14">
        <v>68190</v>
      </c>
      <c r="IP14">
        <v>68775</v>
      </c>
      <c r="IQ14">
        <v>69361</v>
      </c>
      <c r="IR14">
        <v>69848</v>
      </c>
      <c r="IS14">
        <v>70422</v>
      </c>
      <c r="IT14">
        <v>70864</v>
      </c>
      <c r="IU14">
        <v>71374</v>
      </c>
      <c r="IV14">
        <v>71803</v>
      </c>
      <c r="IW14">
        <v>72310</v>
      </c>
      <c r="IX14">
        <v>72662</v>
      </c>
      <c r="IY14">
        <v>73116</v>
      </c>
      <c r="IZ14">
        <v>73476</v>
      </c>
      <c r="JA14">
        <v>73932</v>
      </c>
      <c r="JB14">
        <v>74422</v>
      </c>
      <c r="JC14">
        <v>74860</v>
      </c>
      <c r="JD14">
        <v>75287</v>
      </c>
      <c r="JE14">
        <v>75614</v>
      </c>
      <c r="JF14">
        <v>75948</v>
      </c>
      <c r="JG14">
        <v>76272</v>
      </c>
      <c r="JH14">
        <v>76621</v>
      </c>
      <c r="JI14">
        <v>76954</v>
      </c>
      <c r="JJ14">
        <v>77325</v>
      </c>
      <c r="JK14">
        <v>77571</v>
      </c>
      <c r="JL14">
        <v>77902</v>
      </c>
      <c r="JM14">
        <v>78224</v>
      </c>
      <c r="JN14">
        <v>78533</v>
      </c>
      <c r="JO14">
        <v>78907</v>
      </c>
      <c r="JP14">
        <v>79211</v>
      </c>
      <c r="JQ14">
        <v>79574</v>
      </c>
      <c r="JR14">
        <v>79975</v>
      </c>
      <c r="JS14">
        <v>80255</v>
      </c>
      <c r="JT14">
        <v>80533</v>
      </c>
      <c r="JU14">
        <v>80765</v>
      </c>
      <c r="JV14">
        <v>81022</v>
      </c>
      <c r="JW14">
        <v>81262</v>
      </c>
      <c r="JX14">
        <v>81466</v>
      </c>
      <c r="JY14">
        <v>81645</v>
      </c>
      <c r="JZ14">
        <v>81923</v>
      </c>
      <c r="KA14">
        <v>82133</v>
      </c>
      <c r="KB14">
        <v>82363</v>
      </c>
      <c r="KC14">
        <v>82624</v>
      </c>
      <c r="KD14">
        <v>82786</v>
      </c>
      <c r="KE14">
        <v>83023</v>
      </c>
      <c r="KF14">
        <v>83264</v>
      </c>
      <c r="KG14">
        <v>83456</v>
      </c>
      <c r="KH14">
        <v>83632</v>
      </c>
      <c r="KI14">
        <v>83811</v>
      </c>
      <c r="KJ14">
        <v>84042</v>
      </c>
      <c r="KK14">
        <v>84192</v>
      </c>
      <c r="KL14">
        <v>84349</v>
      </c>
      <c r="KM14">
        <v>84523</v>
      </c>
      <c r="KN14">
        <v>84703</v>
      </c>
      <c r="KO14">
        <v>84882</v>
      </c>
      <c r="KP14">
        <v>85008</v>
      </c>
      <c r="KQ14">
        <v>85182</v>
      </c>
      <c r="KR14">
        <v>85317</v>
      </c>
      <c r="KS14">
        <v>85467</v>
      </c>
      <c r="KT14">
        <v>85591</v>
      </c>
      <c r="KU14">
        <v>85705</v>
      </c>
      <c r="KV14">
        <v>85886</v>
      </c>
      <c r="KW14">
        <v>86016</v>
      </c>
      <c r="KX14">
        <v>86185</v>
      </c>
      <c r="KY14">
        <v>86347</v>
      </c>
      <c r="KZ14">
        <v>86515</v>
      </c>
      <c r="LA14">
        <v>86645</v>
      </c>
      <c r="LB14">
        <v>86787</v>
      </c>
      <c r="LC14">
        <v>86956</v>
      </c>
      <c r="LD14">
        <v>87137</v>
      </c>
      <c r="LE14">
        <v>87270</v>
      </c>
      <c r="LF14">
        <v>87432</v>
      </c>
      <c r="LG14">
        <v>87600</v>
      </c>
      <c r="LH14">
        <v>87732</v>
      </c>
      <c r="LI14">
        <v>87930</v>
      </c>
      <c r="LJ14">
        <v>88111</v>
      </c>
      <c r="LK14">
        <v>88294</v>
      </c>
      <c r="LL14">
        <v>88495</v>
      </c>
      <c r="LM14">
        <v>88632</v>
      </c>
      <c r="LN14">
        <v>88820</v>
      </c>
      <c r="LO14">
        <v>88965</v>
      </c>
      <c r="LP14">
        <v>89143</v>
      </c>
      <c r="LQ14">
        <v>89268</v>
      </c>
      <c r="LR14">
        <v>89444</v>
      </c>
      <c r="LS14">
        <v>89600</v>
      </c>
      <c r="LT14">
        <v>89743</v>
      </c>
      <c r="LU14">
        <v>89883</v>
      </c>
      <c r="LV14">
        <v>90062</v>
      </c>
      <c r="LW14">
        <v>90282</v>
      </c>
      <c r="LX14">
        <v>90450</v>
      </c>
      <c r="LY14">
        <v>90634</v>
      </c>
      <c r="LZ14">
        <v>90817</v>
      </c>
      <c r="MA14">
        <v>91070</v>
      </c>
      <c r="MB14">
        <v>91304</v>
      </c>
      <c r="MC14">
        <v>91518</v>
      </c>
      <c r="MD14">
        <v>91733</v>
      </c>
      <c r="ME14">
        <v>91935</v>
      </c>
      <c r="MF14">
        <v>92169</v>
      </c>
      <c r="MG14">
        <v>92425</v>
      </c>
      <c r="MH14">
        <v>92675</v>
      </c>
      <c r="MI14">
        <v>92913</v>
      </c>
      <c r="MJ14">
        <v>93184</v>
      </c>
      <c r="MK14">
        <v>93478</v>
      </c>
      <c r="ML14">
        <v>93766</v>
      </c>
      <c r="MM14">
        <v>93995</v>
      </c>
      <c r="MN14">
        <v>94284</v>
      </c>
      <c r="MO14">
        <v>94633</v>
      </c>
      <c r="MP14">
        <v>95030</v>
      </c>
      <c r="MQ14">
        <v>95317</v>
      </c>
      <c r="MR14">
        <v>95558</v>
      </c>
      <c r="MS14">
        <v>95879</v>
      </c>
      <c r="MT14">
        <v>96195</v>
      </c>
      <c r="MU14">
        <v>96470</v>
      </c>
      <c r="MV14">
        <v>96812</v>
      </c>
      <c r="MW14">
        <v>97020</v>
      </c>
      <c r="MX14">
        <v>97268</v>
      </c>
      <c r="MY14">
        <v>97607</v>
      </c>
      <c r="MZ14">
        <v>97940</v>
      </c>
      <c r="NA14">
        <v>98260</v>
      </c>
      <c r="NB14">
        <v>98573</v>
      </c>
      <c r="NC14">
        <v>98878</v>
      </c>
      <c r="ND14">
        <v>99210</v>
      </c>
      <c r="NE14">
        <v>99456</v>
      </c>
      <c r="NF14">
        <v>99817</v>
      </c>
      <c r="NG14">
        <v>100230</v>
      </c>
      <c r="NH14">
        <v>100689</v>
      </c>
      <c r="NI14">
        <v>101116</v>
      </c>
      <c r="NJ14">
        <v>101503</v>
      </c>
      <c r="NK14">
        <v>101971</v>
      </c>
      <c r="NL14">
        <v>102626</v>
      </c>
    </row>
    <row r="15" spans="1:376" x14ac:dyDescent="0.25">
      <c r="A15" t="s">
        <v>82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3</v>
      </c>
      <c r="AW15">
        <v>3</v>
      </c>
      <c r="AX15">
        <v>3</v>
      </c>
      <c r="AY15">
        <v>3</v>
      </c>
      <c r="AZ15">
        <v>3</v>
      </c>
      <c r="BA15">
        <v>3</v>
      </c>
      <c r="BB15">
        <v>3</v>
      </c>
      <c r="BC15">
        <v>5</v>
      </c>
      <c r="BD15">
        <v>8</v>
      </c>
      <c r="BE15">
        <v>10</v>
      </c>
      <c r="BF15">
        <v>14</v>
      </c>
      <c r="BG15">
        <v>17</v>
      </c>
      <c r="BH15">
        <v>20</v>
      </c>
      <c r="BI15">
        <v>25</v>
      </c>
      <c r="BJ15">
        <v>27</v>
      </c>
      <c r="BK15">
        <v>33</v>
      </c>
      <c r="BL15">
        <v>39</v>
      </c>
      <c r="BM15">
        <v>39</v>
      </c>
      <c r="BN15">
        <v>44</v>
      </c>
      <c r="BO15">
        <v>48</v>
      </c>
      <c r="BP15">
        <v>48</v>
      </c>
      <c r="BQ15">
        <v>48</v>
      </c>
      <c r="BR15">
        <v>49</v>
      </c>
      <c r="BS15">
        <v>51</v>
      </c>
      <c r="BT15">
        <v>54</v>
      </c>
      <c r="BU15">
        <v>56</v>
      </c>
      <c r="BV15">
        <v>61</v>
      </c>
      <c r="BW15">
        <v>70</v>
      </c>
      <c r="BX15">
        <v>88</v>
      </c>
      <c r="BY15">
        <v>123</v>
      </c>
      <c r="BZ15">
        <v>164</v>
      </c>
      <c r="CA15">
        <v>218</v>
      </c>
      <c r="CB15">
        <v>330</v>
      </c>
      <c r="CC15">
        <v>424</v>
      </c>
      <c r="CD15">
        <v>482</v>
      </c>
      <c r="CE15">
        <v>621</v>
      </c>
      <c r="CF15">
        <v>803</v>
      </c>
      <c r="CG15">
        <v>1012</v>
      </c>
      <c r="CH15">
        <v>1231</v>
      </c>
      <c r="CI15">
        <v>1572</v>
      </c>
      <c r="CJ15">
        <v>1838</v>
      </c>
      <c r="CK15">
        <v>2144</v>
      </c>
      <c r="CL15">
        <v>2456</v>
      </c>
      <c r="CM15">
        <v>2948</v>
      </c>
      <c r="CN15">
        <v>3382</v>
      </c>
      <c r="CO15">
        <v>3772</v>
      </c>
      <c r="CP15">
        <v>4186</v>
      </c>
      <c r="CQ15">
        <v>4689</v>
      </c>
      <c r="CR15">
        <v>4998</v>
      </c>
      <c r="CS15">
        <v>5416</v>
      </c>
      <c r="CT15">
        <v>5913</v>
      </c>
      <c r="CU15">
        <v>6462</v>
      </c>
      <c r="CV15">
        <v>7103</v>
      </c>
      <c r="CW15">
        <v>7667</v>
      </c>
      <c r="CX15">
        <v>8238</v>
      </c>
      <c r="CY15">
        <v>8790</v>
      </c>
      <c r="CZ15">
        <v>9455</v>
      </c>
      <c r="DA15">
        <v>10143</v>
      </c>
      <c r="DB15">
        <v>10929</v>
      </c>
      <c r="DC15">
        <v>11719</v>
      </c>
      <c r="DD15">
        <v>12425</v>
      </c>
      <c r="DE15">
        <v>13134</v>
      </c>
      <c r="DF15">
        <v>13770</v>
      </c>
      <c r="DG15">
        <v>14657</v>
      </c>
      <c r="DH15">
        <v>15691</v>
      </c>
      <c r="DI15">
        <v>16660</v>
      </c>
      <c r="DJ15">
        <v>17822</v>
      </c>
      <c r="DK15">
        <v>18863</v>
      </c>
      <c r="DL15">
        <v>20065</v>
      </c>
      <c r="DM15">
        <v>20995</v>
      </c>
      <c r="DN15">
        <v>22268</v>
      </c>
      <c r="DO15">
        <v>23870</v>
      </c>
      <c r="DP15">
        <v>25121</v>
      </c>
      <c r="DQ15">
        <v>26738</v>
      </c>
      <c r="DR15">
        <v>28511</v>
      </c>
      <c r="DS15">
        <v>30205</v>
      </c>
      <c r="DT15">
        <v>32078</v>
      </c>
      <c r="DU15">
        <v>33610</v>
      </c>
      <c r="DV15">
        <v>35585</v>
      </c>
      <c r="DW15">
        <v>36751</v>
      </c>
      <c r="DX15">
        <v>38292</v>
      </c>
      <c r="DY15">
        <v>40321</v>
      </c>
      <c r="DZ15">
        <v>42844</v>
      </c>
      <c r="EA15">
        <v>44608</v>
      </c>
      <c r="EB15">
        <v>47153</v>
      </c>
      <c r="EC15">
        <v>49534</v>
      </c>
      <c r="ED15">
        <v>52445</v>
      </c>
      <c r="EE15">
        <v>55140</v>
      </c>
      <c r="EF15">
        <v>57563</v>
      </c>
      <c r="EG15">
        <v>60391</v>
      </c>
      <c r="EH15">
        <v>63026</v>
      </c>
      <c r="EI15">
        <v>65769</v>
      </c>
      <c r="EJ15">
        <v>68504</v>
      </c>
      <c r="EK15">
        <v>71675</v>
      </c>
      <c r="EL15">
        <v>74865</v>
      </c>
      <c r="EM15">
        <v>78052</v>
      </c>
      <c r="EN15">
        <v>81523</v>
      </c>
      <c r="EO15">
        <v>84379</v>
      </c>
      <c r="EP15">
        <v>87520</v>
      </c>
      <c r="EQ15">
        <v>90619</v>
      </c>
      <c r="ER15">
        <v>94481</v>
      </c>
      <c r="ES15">
        <v>98489</v>
      </c>
      <c r="ET15">
        <v>102292</v>
      </c>
      <c r="EU15">
        <v>105535</v>
      </c>
      <c r="EV15">
        <v>108775</v>
      </c>
      <c r="EW15">
        <v>112306</v>
      </c>
      <c r="EX15">
        <v>115786</v>
      </c>
      <c r="EY15">
        <v>119198</v>
      </c>
      <c r="EZ15">
        <v>122660</v>
      </c>
      <c r="FA15">
        <v>126606</v>
      </c>
      <c r="FB15">
        <v>130474</v>
      </c>
      <c r="FC15">
        <v>133978</v>
      </c>
      <c r="FD15">
        <v>137787</v>
      </c>
      <c r="FE15">
        <v>141801</v>
      </c>
      <c r="FF15">
        <v>145483</v>
      </c>
      <c r="FG15">
        <v>149258</v>
      </c>
      <c r="FH15">
        <v>153277</v>
      </c>
      <c r="FI15">
        <v>156391</v>
      </c>
      <c r="FJ15">
        <v>159679</v>
      </c>
      <c r="FK15">
        <v>162417</v>
      </c>
      <c r="FL15">
        <v>165618</v>
      </c>
      <c r="FM15">
        <v>168645</v>
      </c>
      <c r="FN15">
        <v>172134</v>
      </c>
      <c r="FO15">
        <v>175494</v>
      </c>
      <c r="FP15">
        <v>178443</v>
      </c>
      <c r="FQ15">
        <v>181129</v>
      </c>
      <c r="FR15">
        <v>183795</v>
      </c>
      <c r="FS15">
        <v>186894</v>
      </c>
      <c r="FT15">
        <v>190057</v>
      </c>
      <c r="FU15">
        <v>193590</v>
      </c>
      <c r="FV15">
        <v>196323</v>
      </c>
      <c r="FW15">
        <v>199357</v>
      </c>
      <c r="FX15">
        <v>202066</v>
      </c>
      <c r="FY15">
        <v>204525</v>
      </c>
      <c r="FZ15">
        <v>207453</v>
      </c>
      <c r="GA15">
        <v>210510</v>
      </c>
      <c r="GB15">
        <v>213254</v>
      </c>
      <c r="GC15">
        <v>216110</v>
      </c>
      <c r="GD15">
        <v>218658</v>
      </c>
      <c r="GE15">
        <v>221178</v>
      </c>
      <c r="GF15">
        <v>223453</v>
      </c>
      <c r="GG15">
        <v>226225</v>
      </c>
      <c r="GH15">
        <v>229185</v>
      </c>
      <c r="GI15">
        <v>232194</v>
      </c>
      <c r="GJ15">
        <v>234889</v>
      </c>
      <c r="GK15">
        <v>237661</v>
      </c>
      <c r="GL15">
        <v>239860</v>
      </c>
      <c r="GM15">
        <v>240746</v>
      </c>
      <c r="GN15">
        <v>242102</v>
      </c>
      <c r="GO15">
        <v>244020</v>
      </c>
      <c r="GP15">
        <v>246674</v>
      </c>
      <c r="GQ15">
        <v>249651</v>
      </c>
      <c r="GR15">
        <v>252502</v>
      </c>
      <c r="GS15">
        <v>255113</v>
      </c>
      <c r="GT15">
        <v>257600</v>
      </c>
      <c r="GU15">
        <v>260507</v>
      </c>
      <c r="GV15">
        <v>263503</v>
      </c>
      <c r="GW15">
        <v>266498</v>
      </c>
      <c r="GX15">
        <v>269115</v>
      </c>
      <c r="GY15">
        <v>271881</v>
      </c>
      <c r="GZ15">
        <v>274525</v>
      </c>
      <c r="HA15">
        <v>276549</v>
      </c>
      <c r="HB15">
        <v>279144</v>
      </c>
      <c r="HC15">
        <v>282344</v>
      </c>
      <c r="HD15">
        <v>285091</v>
      </c>
      <c r="HE15">
        <v>287959</v>
      </c>
      <c r="HF15">
        <v>290360</v>
      </c>
      <c r="HG15">
        <v>292625</v>
      </c>
      <c r="HH15">
        <v>294598</v>
      </c>
      <c r="HI15">
        <v>297083</v>
      </c>
      <c r="HJ15">
        <v>299628</v>
      </c>
      <c r="HK15">
        <v>302147</v>
      </c>
      <c r="HL15">
        <v>304583</v>
      </c>
      <c r="HM15">
        <v>306794</v>
      </c>
      <c r="HN15">
        <v>308925</v>
      </c>
      <c r="HO15">
        <v>310822</v>
      </c>
      <c r="HP15">
        <v>312996</v>
      </c>
      <c r="HQ15">
        <v>314946</v>
      </c>
      <c r="HR15">
        <v>317528</v>
      </c>
      <c r="HS15">
        <v>319686</v>
      </c>
      <c r="HT15">
        <v>321615</v>
      </c>
      <c r="HU15">
        <v>323565</v>
      </c>
      <c r="HV15">
        <v>325157</v>
      </c>
      <c r="HW15">
        <v>327359</v>
      </c>
      <c r="HX15">
        <v>329251</v>
      </c>
      <c r="HY15">
        <v>331078</v>
      </c>
      <c r="HZ15">
        <v>332970</v>
      </c>
      <c r="IA15">
        <v>334762</v>
      </c>
      <c r="IB15">
        <v>336044</v>
      </c>
      <c r="IC15">
        <v>337520</v>
      </c>
      <c r="ID15">
        <v>339332</v>
      </c>
      <c r="IE15">
        <v>341056</v>
      </c>
      <c r="IF15">
        <v>342671</v>
      </c>
      <c r="IG15">
        <v>344264</v>
      </c>
      <c r="IH15">
        <v>345805</v>
      </c>
      <c r="II15">
        <v>347372</v>
      </c>
      <c r="IJ15">
        <v>348918</v>
      </c>
      <c r="IK15">
        <v>350621</v>
      </c>
      <c r="IL15">
        <v>352178</v>
      </c>
      <c r="IM15">
        <v>353844</v>
      </c>
      <c r="IN15">
        <v>355384</v>
      </c>
      <c r="IO15">
        <v>356767</v>
      </c>
      <c r="IP15">
        <v>357873</v>
      </c>
      <c r="IQ15">
        <v>359148</v>
      </c>
      <c r="IR15">
        <v>360555</v>
      </c>
      <c r="IS15">
        <v>362043</v>
      </c>
      <c r="IT15">
        <v>363479</v>
      </c>
      <c r="IU15">
        <v>364987</v>
      </c>
      <c r="IV15">
        <v>366383</v>
      </c>
      <c r="IW15">
        <v>367565</v>
      </c>
      <c r="IX15">
        <v>368690</v>
      </c>
      <c r="IY15">
        <v>370132</v>
      </c>
      <c r="IZ15">
        <v>371631</v>
      </c>
      <c r="JA15">
        <v>373151</v>
      </c>
      <c r="JB15">
        <v>374592</v>
      </c>
      <c r="JC15">
        <v>375870</v>
      </c>
      <c r="JD15">
        <v>377073</v>
      </c>
      <c r="JE15">
        <v>378266</v>
      </c>
      <c r="JF15">
        <v>379738</v>
      </c>
      <c r="JG15">
        <v>381275</v>
      </c>
      <c r="JH15">
        <v>382959</v>
      </c>
      <c r="JI15">
        <v>384559</v>
      </c>
      <c r="JJ15">
        <v>386086</v>
      </c>
      <c r="JK15">
        <v>387295</v>
      </c>
      <c r="JL15">
        <v>388569</v>
      </c>
      <c r="JM15">
        <v>390206</v>
      </c>
      <c r="JN15">
        <v>391586</v>
      </c>
      <c r="JO15">
        <v>393131</v>
      </c>
      <c r="JP15">
        <v>394827</v>
      </c>
      <c r="JQ15">
        <v>396413</v>
      </c>
      <c r="JR15">
        <v>397507</v>
      </c>
      <c r="JS15">
        <v>398815</v>
      </c>
      <c r="JT15">
        <v>400251</v>
      </c>
      <c r="JU15">
        <v>401586</v>
      </c>
      <c r="JV15">
        <v>403079</v>
      </c>
      <c r="JW15">
        <v>404760</v>
      </c>
      <c r="JX15">
        <v>406364</v>
      </c>
      <c r="JY15">
        <v>407684</v>
      </c>
      <c r="JZ15">
        <v>409252</v>
      </c>
      <c r="KA15">
        <v>410988</v>
      </c>
      <c r="KB15">
        <v>412647</v>
      </c>
      <c r="KC15">
        <v>414164</v>
      </c>
      <c r="KD15">
        <v>416006</v>
      </c>
      <c r="KE15">
        <v>417475</v>
      </c>
      <c r="KF15">
        <v>418764</v>
      </c>
      <c r="KG15">
        <v>420238</v>
      </c>
      <c r="KH15">
        <v>421921</v>
      </c>
      <c r="KI15">
        <v>423620</v>
      </c>
      <c r="KJ15">
        <v>425353</v>
      </c>
      <c r="KK15">
        <v>427198</v>
      </c>
      <c r="KL15">
        <v>428965</v>
      </c>
      <c r="KM15">
        <v>430496</v>
      </c>
      <c r="KN15">
        <v>432333</v>
      </c>
      <c r="KO15">
        <v>434472</v>
      </c>
      <c r="KP15">
        <v>436684</v>
      </c>
      <c r="KQ15">
        <v>438795</v>
      </c>
      <c r="KR15">
        <v>441159</v>
      </c>
      <c r="KS15">
        <v>443434</v>
      </c>
      <c r="KT15">
        <v>445281</v>
      </c>
      <c r="KU15">
        <v>447341</v>
      </c>
      <c r="KV15">
        <v>449760</v>
      </c>
      <c r="KW15">
        <v>451990</v>
      </c>
      <c r="KX15">
        <v>454146</v>
      </c>
      <c r="KY15">
        <v>456438</v>
      </c>
      <c r="KZ15">
        <v>458711</v>
      </c>
      <c r="LA15">
        <v>460619</v>
      </c>
      <c r="LB15">
        <v>462407</v>
      </c>
      <c r="LC15">
        <v>464932</v>
      </c>
      <c r="LD15">
        <v>467225</v>
      </c>
      <c r="LE15">
        <v>469423</v>
      </c>
      <c r="LF15">
        <v>471739</v>
      </c>
      <c r="LG15">
        <v>473991</v>
      </c>
      <c r="LH15">
        <v>475789</v>
      </c>
      <c r="LI15">
        <v>477545</v>
      </c>
      <c r="LJ15">
        <v>479743</v>
      </c>
      <c r="LK15">
        <v>481945</v>
      </c>
      <c r="LL15">
        <v>484104</v>
      </c>
      <c r="LM15">
        <v>485965</v>
      </c>
      <c r="LN15">
        <v>487849</v>
      </c>
      <c r="LO15">
        <v>489178</v>
      </c>
      <c r="LP15">
        <v>490533</v>
      </c>
      <c r="LQ15">
        <v>492332</v>
      </c>
      <c r="LR15">
        <v>494209</v>
      </c>
      <c r="LS15">
        <v>495841</v>
      </c>
      <c r="LT15">
        <v>496975</v>
      </c>
      <c r="LU15">
        <v>498293</v>
      </c>
      <c r="LV15">
        <v>499560</v>
      </c>
      <c r="LW15">
        <v>500713</v>
      </c>
      <c r="LX15">
        <v>502183</v>
      </c>
      <c r="LY15">
        <v>503501</v>
      </c>
      <c r="LZ15">
        <v>504868</v>
      </c>
      <c r="MA15">
        <v>506102</v>
      </c>
      <c r="MB15">
        <v>507265</v>
      </c>
      <c r="MC15">
        <v>508099</v>
      </c>
      <c r="MD15">
        <v>509148</v>
      </c>
      <c r="ME15">
        <v>510080</v>
      </c>
      <c r="MF15">
        <v>511261</v>
      </c>
      <c r="MG15">
        <v>512496</v>
      </c>
      <c r="MH15">
        <v>513510</v>
      </c>
      <c r="MI15">
        <v>514500</v>
      </c>
      <c r="MJ15">
        <v>515184</v>
      </c>
      <c r="MK15">
        <v>516019</v>
      </c>
      <c r="ML15">
        <v>516929</v>
      </c>
      <c r="MM15">
        <v>517920</v>
      </c>
      <c r="MN15">
        <v>518898</v>
      </c>
      <c r="MO15">
        <v>519905</v>
      </c>
      <c r="MP15">
        <v>520690</v>
      </c>
      <c r="MQ15">
        <v>521382</v>
      </c>
      <c r="MR15">
        <v>522453</v>
      </c>
      <c r="MS15">
        <v>523302</v>
      </c>
      <c r="MT15">
        <v>524020</v>
      </c>
      <c r="MU15">
        <v>524910</v>
      </c>
      <c r="MV15">
        <v>525723</v>
      </c>
      <c r="MW15">
        <v>526485</v>
      </c>
      <c r="MX15">
        <v>527063</v>
      </c>
      <c r="MY15">
        <v>527632</v>
      </c>
      <c r="MZ15">
        <v>528329</v>
      </c>
      <c r="NA15">
        <v>529031</v>
      </c>
      <c r="NB15">
        <v>529687</v>
      </c>
      <c r="NC15">
        <v>530271</v>
      </c>
      <c r="ND15">
        <v>530890</v>
      </c>
      <c r="NE15">
        <v>531326</v>
      </c>
      <c r="NF15">
        <v>531799</v>
      </c>
      <c r="NG15">
        <v>532401</v>
      </c>
      <c r="NH15">
        <v>532916</v>
      </c>
      <c r="NI15">
        <v>533444</v>
      </c>
      <c r="NJ15">
        <v>533953</v>
      </c>
      <c r="NK15">
        <v>534407</v>
      </c>
      <c r="NL15">
        <v>534770</v>
      </c>
    </row>
    <row r="16" spans="1:376" x14ac:dyDescent="0.25">
      <c r="A16" t="s">
        <v>147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</v>
      </c>
      <c r="BF16">
        <v>2</v>
      </c>
      <c r="BG16">
        <v>5</v>
      </c>
      <c r="BH16">
        <v>5</v>
      </c>
      <c r="BI16">
        <v>6</v>
      </c>
      <c r="BJ16">
        <v>14</v>
      </c>
      <c r="BK16">
        <v>17</v>
      </c>
      <c r="BL16">
        <v>18</v>
      </c>
      <c r="BM16">
        <v>18</v>
      </c>
      <c r="BN16">
        <v>18</v>
      </c>
      <c r="BO16">
        <v>24</v>
      </c>
      <c r="BP16">
        <v>26</v>
      </c>
      <c r="BQ16">
        <v>33</v>
      </c>
      <c r="BR16">
        <v>33</v>
      </c>
      <c r="BS16">
        <v>34</v>
      </c>
      <c r="BT16">
        <v>34</v>
      </c>
      <c r="BU16">
        <v>46</v>
      </c>
      <c r="BV16">
        <v>51</v>
      </c>
      <c r="BW16">
        <v>52</v>
      </c>
      <c r="BX16">
        <v>56</v>
      </c>
      <c r="BY16">
        <v>60</v>
      </c>
      <c r="BZ16">
        <v>63</v>
      </c>
      <c r="CA16">
        <v>63</v>
      </c>
      <c r="CB16">
        <v>66</v>
      </c>
      <c r="CC16">
        <v>67</v>
      </c>
      <c r="CD16">
        <v>68</v>
      </c>
      <c r="CE16">
        <v>71</v>
      </c>
      <c r="CF16">
        <v>72</v>
      </c>
      <c r="CG16">
        <v>72</v>
      </c>
      <c r="CH16">
        <v>73</v>
      </c>
      <c r="CI16">
        <v>75</v>
      </c>
      <c r="CJ16">
        <v>75</v>
      </c>
      <c r="CK16">
        <v>75</v>
      </c>
      <c r="CL16">
        <v>75</v>
      </c>
      <c r="CM16">
        <v>75</v>
      </c>
      <c r="CN16">
        <v>75</v>
      </c>
      <c r="CO16">
        <v>75</v>
      </c>
      <c r="CP16">
        <v>76</v>
      </c>
      <c r="CQ16">
        <v>77</v>
      </c>
      <c r="CR16">
        <v>79</v>
      </c>
      <c r="CS16">
        <v>79</v>
      </c>
      <c r="CT16">
        <v>80</v>
      </c>
      <c r="CU16">
        <v>80</v>
      </c>
      <c r="CV16">
        <v>80</v>
      </c>
      <c r="CW16">
        <v>81</v>
      </c>
      <c r="CX16">
        <v>81</v>
      </c>
      <c r="CY16">
        <v>81</v>
      </c>
      <c r="CZ16">
        <v>82</v>
      </c>
      <c r="DA16">
        <v>82</v>
      </c>
      <c r="DB16">
        <v>82</v>
      </c>
      <c r="DC16">
        <v>82</v>
      </c>
      <c r="DD16">
        <v>82</v>
      </c>
      <c r="DE16">
        <v>83</v>
      </c>
      <c r="DF16">
        <v>84</v>
      </c>
      <c r="DG16">
        <v>84</v>
      </c>
      <c r="DH16">
        <v>84</v>
      </c>
      <c r="DI16">
        <v>85</v>
      </c>
      <c r="DJ16">
        <v>85</v>
      </c>
      <c r="DK16">
        <v>85</v>
      </c>
      <c r="DL16">
        <v>85</v>
      </c>
      <c r="DM16">
        <v>86</v>
      </c>
      <c r="DN16">
        <v>88</v>
      </c>
      <c r="DO16">
        <v>88</v>
      </c>
      <c r="DP16">
        <v>90</v>
      </c>
      <c r="DQ16">
        <v>90</v>
      </c>
      <c r="DR16">
        <v>90</v>
      </c>
      <c r="DS16">
        <v>90</v>
      </c>
      <c r="DT16">
        <v>92</v>
      </c>
      <c r="DU16">
        <v>92</v>
      </c>
      <c r="DV16">
        <v>92</v>
      </c>
      <c r="DW16">
        <v>92</v>
      </c>
      <c r="DX16">
        <v>92</v>
      </c>
      <c r="DY16">
        <v>92</v>
      </c>
      <c r="DZ16">
        <v>92</v>
      </c>
      <c r="EA16">
        <v>92</v>
      </c>
      <c r="EB16">
        <v>92</v>
      </c>
      <c r="EC16">
        <v>92</v>
      </c>
      <c r="ED16">
        <v>92</v>
      </c>
      <c r="EE16">
        <v>92</v>
      </c>
      <c r="EF16">
        <v>92</v>
      </c>
      <c r="EG16">
        <v>92</v>
      </c>
      <c r="EH16">
        <v>92</v>
      </c>
      <c r="EI16">
        <v>92</v>
      </c>
      <c r="EJ16">
        <v>92</v>
      </c>
      <c r="EK16">
        <v>92</v>
      </c>
      <c r="EL16">
        <v>96</v>
      </c>
      <c r="EM16">
        <v>96</v>
      </c>
      <c r="EN16">
        <v>96</v>
      </c>
      <c r="EO16">
        <v>96</v>
      </c>
      <c r="EP16">
        <v>96</v>
      </c>
      <c r="EQ16">
        <v>97</v>
      </c>
      <c r="ER16">
        <v>97</v>
      </c>
      <c r="ES16">
        <v>97</v>
      </c>
      <c r="ET16">
        <v>97</v>
      </c>
      <c r="EU16">
        <v>97</v>
      </c>
      <c r="EV16">
        <v>97</v>
      </c>
      <c r="EW16">
        <v>97</v>
      </c>
      <c r="EX16">
        <v>97</v>
      </c>
      <c r="EY16">
        <v>97</v>
      </c>
      <c r="EZ16">
        <v>97</v>
      </c>
      <c r="FA16">
        <v>97</v>
      </c>
      <c r="FB16">
        <v>97</v>
      </c>
      <c r="FC16">
        <v>97</v>
      </c>
      <c r="FD16">
        <v>97</v>
      </c>
      <c r="FE16">
        <v>97</v>
      </c>
      <c r="FF16">
        <v>97</v>
      </c>
      <c r="FG16">
        <v>97</v>
      </c>
      <c r="FH16">
        <v>97</v>
      </c>
      <c r="FI16">
        <v>97</v>
      </c>
      <c r="FJ16">
        <v>97</v>
      </c>
      <c r="FK16">
        <v>98</v>
      </c>
      <c r="FL16">
        <v>98</v>
      </c>
      <c r="FM16">
        <v>98</v>
      </c>
      <c r="FN16">
        <v>98</v>
      </c>
      <c r="FO16">
        <v>98</v>
      </c>
      <c r="FP16">
        <v>98</v>
      </c>
      <c r="FQ16">
        <v>103</v>
      </c>
      <c r="FR16">
        <v>103</v>
      </c>
      <c r="FS16">
        <v>103</v>
      </c>
      <c r="FT16">
        <v>103</v>
      </c>
      <c r="FU16">
        <v>104</v>
      </c>
      <c r="FV16">
        <v>104</v>
      </c>
      <c r="FW16">
        <v>104</v>
      </c>
      <c r="FX16">
        <v>104</v>
      </c>
      <c r="FY16">
        <v>105</v>
      </c>
      <c r="FZ16">
        <v>106</v>
      </c>
      <c r="GA16">
        <v>106</v>
      </c>
      <c r="GB16">
        <v>106</v>
      </c>
      <c r="GC16">
        <v>106</v>
      </c>
      <c r="GD16">
        <v>108</v>
      </c>
      <c r="GE16">
        <v>108</v>
      </c>
      <c r="GF16">
        <v>110</v>
      </c>
      <c r="GG16">
        <v>110</v>
      </c>
      <c r="GH16">
        <v>110</v>
      </c>
      <c r="GI16">
        <v>110</v>
      </c>
      <c r="GJ16">
        <v>110</v>
      </c>
      <c r="GK16">
        <v>110</v>
      </c>
      <c r="GL16">
        <v>122</v>
      </c>
      <c r="GM16">
        <v>132</v>
      </c>
      <c r="GN16">
        <v>132</v>
      </c>
      <c r="GO16">
        <v>132</v>
      </c>
      <c r="GP16">
        <v>133</v>
      </c>
      <c r="GQ16">
        <v>133</v>
      </c>
      <c r="GR16">
        <v>138</v>
      </c>
      <c r="GS16">
        <v>138</v>
      </c>
      <c r="GT16">
        <v>142</v>
      </c>
      <c r="GU16">
        <v>142</v>
      </c>
      <c r="GV16">
        <v>143</v>
      </c>
      <c r="GW16">
        <v>144</v>
      </c>
      <c r="GX16">
        <v>144</v>
      </c>
      <c r="GY16">
        <v>148</v>
      </c>
      <c r="GZ16">
        <v>150</v>
      </c>
      <c r="HA16">
        <v>151</v>
      </c>
      <c r="HB16">
        <v>152</v>
      </c>
      <c r="HC16">
        <v>153</v>
      </c>
      <c r="HD16">
        <v>155</v>
      </c>
      <c r="HE16">
        <v>156</v>
      </c>
      <c r="HF16">
        <v>157</v>
      </c>
      <c r="HG16">
        <v>158</v>
      </c>
      <c r="HH16">
        <v>161</v>
      </c>
      <c r="HI16">
        <v>161</v>
      </c>
      <c r="HJ16">
        <v>164</v>
      </c>
      <c r="HK16">
        <v>165</v>
      </c>
      <c r="HL16">
        <v>165</v>
      </c>
      <c r="HM16">
        <v>166</v>
      </c>
      <c r="HN16">
        <v>170</v>
      </c>
      <c r="HO16">
        <v>173</v>
      </c>
      <c r="HP16">
        <v>174</v>
      </c>
      <c r="HQ16">
        <v>176</v>
      </c>
      <c r="HR16">
        <v>176</v>
      </c>
      <c r="HS16">
        <v>177</v>
      </c>
      <c r="HT16">
        <v>178</v>
      </c>
      <c r="HU16">
        <v>178</v>
      </c>
      <c r="HV16">
        <v>178</v>
      </c>
      <c r="HW16">
        <v>179</v>
      </c>
      <c r="HX16">
        <v>180</v>
      </c>
      <c r="HY16">
        <v>180</v>
      </c>
      <c r="HZ16">
        <v>180</v>
      </c>
      <c r="IA16">
        <v>180</v>
      </c>
      <c r="IB16">
        <v>180</v>
      </c>
      <c r="IC16">
        <v>181</v>
      </c>
      <c r="ID16">
        <v>183</v>
      </c>
      <c r="IE16">
        <v>184</v>
      </c>
      <c r="IF16">
        <v>185</v>
      </c>
      <c r="IG16">
        <v>185</v>
      </c>
      <c r="IH16">
        <v>185</v>
      </c>
      <c r="II16">
        <v>185</v>
      </c>
      <c r="IJ16">
        <v>189</v>
      </c>
      <c r="IK16">
        <v>189</v>
      </c>
      <c r="IL16">
        <v>189</v>
      </c>
      <c r="IM16">
        <v>189</v>
      </c>
      <c r="IN16">
        <v>189</v>
      </c>
      <c r="IO16">
        <v>190</v>
      </c>
      <c r="IP16">
        <v>190</v>
      </c>
      <c r="IQ16">
        <v>190</v>
      </c>
      <c r="IR16">
        <v>190</v>
      </c>
      <c r="IS16">
        <v>190</v>
      </c>
      <c r="IT16">
        <v>190</v>
      </c>
      <c r="IU16">
        <v>193</v>
      </c>
      <c r="IV16">
        <v>193</v>
      </c>
      <c r="IW16">
        <v>196</v>
      </c>
      <c r="IX16">
        <v>199</v>
      </c>
      <c r="IY16">
        <v>200</v>
      </c>
      <c r="IZ16">
        <v>200</v>
      </c>
      <c r="JA16">
        <v>203</v>
      </c>
      <c r="JB16">
        <v>203</v>
      </c>
      <c r="JC16">
        <v>204</v>
      </c>
      <c r="JD16">
        <v>206</v>
      </c>
      <c r="JE16">
        <v>208</v>
      </c>
      <c r="JF16">
        <v>208</v>
      </c>
      <c r="JG16">
        <v>210</v>
      </c>
      <c r="JH16">
        <v>215</v>
      </c>
      <c r="JI16">
        <v>218</v>
      </c>
      <c r="JJ16">
        <v>219</v>
      </c>
      <c r="JK16">
        <v>219</v>
      </c>
      <c r="JL16">
        <v>221</v>
      </c>
      <c r="JM16">
        <v>222</v>
      </c>
      <c r="JN16">
        <v>222</v>
      </c>
      <c r="JO16">
        <v>222</v>
      </c>
      <c r="JP16">
        <v>224</v>
      </c>
      <c r="JQ16">
        <v>226</v>
      </c>
      <c r="JR16">
        <v>227</v>
      </c>
      <c r="JS16">
        <v>227</v>
      </c>
      <c r="JT16">
        <v>233</v>
      </c>
      <c r="JU16">
        <v>233</v>
      </c>
      <c r="JV16">
        <v>234</v>
      </c>
      <c r="JW16">
        <v>234</v>
      </c>
      <c r="JX16">
        <v>236</v>
      </c>
      <c r="JY16">
        <v>237</v>
      </c>
      <c r="JZ16">
        <v>237</v>
      </c>
      <c r="KA16">
        <v>238</v>
      </c>
      <c r="KB16">
        <v>238</v>
      </c>
      <c r="KC16">
        <v>239</v>
      </c>
      <c r="KD16">
        <v>239</v>
      </c>
      <c r="KE16">
        <v>242</v>
      </c>
      <c r="KF16">
        <v>242</v>
      </c>
      <c r="KG16">
        <v>242</v>
      </c>
      <c r="KH16">
        <v>243</v>
      </c>
      <c r="KI16">
        <v>243</v>
      </c>
      <c r="KJ16">
        <v>249</v>
      </c>
      <c r="KK16">
        <v>249</v>
      </c>
      <c r="KL16">
        <v>249</v>
      </c>
      <c r="KM16">
        <v>249</v>
      </c>
      <c r="KN16">
        <v>250</v>
      </c>
      <c r="KO16">
        <v>250</v>
      </c>
      <c r="KP16">
        <v>250</v>
      </c>
      <c r="KQ16">
        <v>252</v>
      </c>
      <c r="KR16">
        <v>253</v>
      </c>
      <c r="KS16">
        <v>253</v>
      </c>
      <c r="KT16">
        <v>255</v>
      </c>
      <c r="KU16">
        <v>259</v>
      </c>
      <c r="KV16">
        <v>260</v>
      </c>
      <c r="KW16">
        <v>262</v>
      </c>
      <c r="KX16">
        <v>263</v>
      </c>
      <c r="KY16">
        <v>266</v>
      </c>
      <c r="KZ16">
        <v>270</v>
      </c>
      <c r="LA16">
        <v>270</v>
      </c>
      <c r="LB16">
        <v>275</v>
      </c>
      <c r="LC16">
        <v>276</v>
      </c>
      <c r="LD16">
        <v>278</v>
      </c>
      <c r="LE16">
        <v>279</v>
      </c>
      <c r="LF16">
        <v>281</v>
      </c>
      <c r="LG16">
        <v>284</v>
      </c>
      <c r="LH16">
        <v>285</v>
      </c>
      <c r="LI16">
        <v>285</v>
      </c>
      <c r="LJ16">
        <v>287</v>
      </c>
      <c r="LK16">
        <v>289</v>
      </c>
      <c r="LL16">
        <v>290</v>
      </c>
      <c r="LM16">
        <v>291</v>
      </c>
      <c r="LN16">
        <v>292</v>
      </c>
      <c r="LO16">
        <v>292</v>
      </c>
      <c r="LP16">
        <v>292</v>
      </c>
      <c r="LQ16">
        <v>296</v>
      </c>
      <c r="LR16">
        <v>297</v>
      </c>
      <c r="LS16">
        <v>301</v>
      </c>
      <c r="LT16">
        <v>305</v>
      </c>
      <c r="LU16">
        <v>307</v>
      </c>
      <c r="LV16">
        <v>307</v>
      </c>
      <c r="LW16">
        <v>307</v>
      </c>
      <c r="LX16">
        <v>321</v>
      </c>
      <c r="LY16">
        <v>327</v>
      </c>
      <c r="LZ16">
        <v>329</v>
      </c>
      <c r="MA16">
        <v>345</v>
      </c>
      <c r="MB16">
        <v>347</v>
      </c>
      <c r="MC16">
        <v>352</v>
      </c>
      <c r="MD16">
        <v>356</v>
      </c>
      <c r="ME16">
        <v>365</v>
      </c>
      <c r="MF16">
        <v>371</v>
      </c>
      <c r="MG16">
        <v>372</v>
      </c>
      <c r="MH16">
        <v>383</v>
      </c>
      <c r="MI16">
        <v>395</v>
      </c>
      <c r="MJ16">
        <v>395</v>
      </c>
      <c r="MK16">
        <v>556</v>
      </c>
      <c r="ML16">
        <v>606</v>
      </c>
      <c r="MM16">
        <v>643</v>
      </c>
      <c r="MN16">
        <v>743</v>
      </c>
      <c r="MO16">
        <v>743</v>
      </c>
      <c r="MP16">
        <v>780</v>
      </c>
      <c r="MQ16">
        <v>808</v>
      </c>
      <c r="MR16">
        <v>878</v>
      </c>
      <c r="MS16">
        <v>884</v>
      </c>
      <c r="MT16">
        <v>968</v>
      </c>
      <c r="MU16">
        <v>1007</v>
      </c>
      <c r="MV16">
        <v>1036</v>
      </c>
      <c r="MW16">
        <v>1036</v>
      </c>
      <c r="MX16">
        <v>1095</v>
      </c>
      <c r="MY16">
        <v>1095</v>
      </c>
      <c r="MZ16">
        <v>1095</v>
      </c>
      <c r="NA16">
        <v>1095</v>
      </c>
      <c r="NB16">
        <v>1156</v>
      </c>
      <c r="NC16">
        <v>1156</v>
      </c>
      <c r="ND16">
        <v>1156</v>
      </c>
      <c r="NE16">
        <v>1341</v>
      </c>
      <c r="NF16">
        <v>1387</v>
      </c>
      <c r="NG16">
        <v>1401</v>
      </c>
      <c r="NH16">
        <v>1401</v>
      </c>
      <c r="NI16">
        <v>1443</v>
      </c>
      <c r="NJ16">
        <v>1477</v>
      </c>
      <c r="NK16">
        <v>1498</v>
      </c>
      <c r="NL16">
        <v>1523</v>
      </c>
    </row>
    <row r="17" spans="1:376" x14ac:dyDescent="0.25">
      <c r="A17" t="s">
        <v>39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6</v>
      </c>
      <c r="AS17">
        <v>6</v>
      </c>
      <c r="AT17">
        <v>6</v>
      </c>
      <c r="AU17">
        <v>6</v>
      </c>
      <c r="AV17">
        <v>6</v>
      </c>
      <c r="AW17">
        <v>6</v>
      </c>
      <c r="AX17">
        <v>9</v>
      </c>
      <c r="AY17">
        <v>9</v>
      </c>
      <c r="AZ17">
        <v>12</v>
      </c>
      <c r="BA17">
        <v>27</v>
      </c>
      <c r="BB17">
        <v>27</v>
      </c>
      <c r="BC17">
        <v>27</v>
      </c>
      <c r="BD17">
        <v>36</v>
      </c>
      <c r="BE17">
        <v>36</v>
      </c>
      <c r="BF17">
        <v>51</v>
      </c>
      <c r="BG17">
        <v>51</v>
      </c>
      <c r="BH17">
        <v>69</v>
      </c>
      <c r="BI17">
        <v>76</v>
      </c>
      <c r="BJ17">
        <v>76</v>
      </c>
      <c r="BK17">
        <v>81</v>
      </c>
      <c r="BL17">
        <v>81</v>
      </c>
      <c r="BM17">
        <v>86</v>
      </c>
      <c r="BN17">
        <v>86</v>
      </c>
      <c r="BO17">
        <v>94</v>
      </c>
      <c r="BP17">
        <v>94</v>
      </c>
      <c r="BQ17">
        <v>94</v>
      </c>
      <c r="BR17">
        <v>152</v>
      </c>
      <c r="BS17">
        <v>152</v>
      </c>
      <c r="BT17">
        <v>163</v>
      </c>
      <c r="BU17">
        <v>304</v>
      </c>
      <c r="BV17">
        <v>351</v>
      </c>
      <c r="BW17">
        <v>440</v>
      </c>
      <c r="BX17">
        <v>562</v>
      </c>
      <c r="BY17">
        <v>700</v>
      </c>
      <c r="BZ17">
        <v>861</v>
      </c>
      <c r="CA17">
        <v>1066</v>
      </c>
      <c r="CB17">
        <v>1486</v>
      </c>
      <c r="CC17">
        <v>1981</v>
      </c>
      <c r="CD17">
        <v>2226</v>
      </c>
      <c r="CE17">
        <v>2578</v>
      </c>
      <c r="CF17">
        <v>2919</v>
      </c>
      <c r="CG17">
        <v>3281</v>
      </c>
      <c r="CH17">
        <v>3728</v>
      </c>
      <c r="CI17">
        <v>4204</v>
      </c>
      <c r="CJ17">
        <v>4779</v>
      </c>
      <c r="CK17">
        <v>5297</v>
      </c>
      <c r="CL17">
        <v>5807</v>
      </c>
      <c r="CM17">
        <v>6264</v>
      </c>
      <c r="CN17">
        <v>6723</v>
      </c>
      <c r="CO17">
        <v>7281</v>
      </c>
      <c r="CP17">
        <v>8022</v>
      </c>
      <c r="CQ17">
        <v>8773</v>
      </c>
      <c r="CR17">
        <v>9590</v>
      </c>
      <c r="CS17">
        <v>10463</v>
      </c>
      <c r="CT17">
        <v>11289</v>
      </c>
      <c r="CU17">
        <v>12208</v>
      </c>
      <c r="CV17">
        <v>13181</v>
      </c>
      <c r="CW17">
        <v>14027</v>
      </c>
      <c r="CX17">
        <v>14917</v>
      </c>
      <c r="CY17">
        <v>15828</v>
      </c>
      <c r="CZ17">
        <v>16705</v>
      </c>
      <c r="DA17">
        <v>17489</v>
      </c>
      <c r="DB17">
        <v>18350</v>
      </c>
      <c r="DC17">
        <v>19255</v>
      </c>
      <c r="DD17">
        <v>20168</v>
      </c>
      <c r="DE17">
        <v>21101</v>
      </c>
      <c r="DF17">
        <v>22052</v>
      </c>
      <c r="DG17">
        <v>22973</v>
      </c>
      <c r="DH17">
        <v>23906</v>
      </c>
      <c r="DI17">
        <v>24873</v>
      </c>
      <c r="DJ17">
        <v>25825</v>
      </c>
      <c r="DK17">
        <v>26772</v>
      </c>
      <c r="DL17">
        <v>27730</v>
      </c>
      <c r="DM17">
        <v>28681</v>
      </c>
      <c r="DN17">
        <v>29650</v>
      </c>
      <c r="DO17">
        <v>30572</v>
      </c>
      <c r="DP17">
        <v>31508</v>
      </c>
      <c r="DQ17">
        <v>32426</v>
      </c>
      <c r="DR17">
        <v>33371</v>
      </c>
      <c r="DS17">
        <v>34303</v>
      </c>
      <c r="DT17">
        <v>35244</v>
      </c>
      <c r="DU17">
        <v>36198</v>
      </c>
      <c r="DV17">
        <v>37144</v>
      </c>
      <c r="DW17">
        <v>38059</v>
      </c>
      <c r="DX17">
        <v>38956</v>
      </c>
      <c r="DY17">
        <v>39858</v>
      </c>
      <c r="DZ17">
        <v>40764</v>
      </c>
      <c r="EA17">
        <v>41658</v>
      </c>
      <c r="EB17">
        <v>42556</v>
      </c>
      <c r="EC17">
        <v>43403</v>
      </c>
      <c r="ED17">
        <v>44255</v>
      </c>
      <c r="EE17">
        <v>45116</v>
      </c>
      <c r="EF17">
        <v>45981</v>
      </c>
      <c r="EG17">
        <v>46868</v>
      </c>
      <c r="EH17">
        <v>47751</v>
      </c>
      <c r="EI17">
        <v>48630</v>
      </c>
      <c r="EJ17">
        <v>49453</v>
      </c>
      <c r="EK17">
        <v>50265</v>
      </c>
      <c r="EL17">
        <v>51066</v>
      </c>
      <c r="EM17">
        <v>51816</v>
      </c>
      <c r="EN17">
        <v>52520</v>
      </c>
      <c r="EO17">
        <v>53241</v>
      </c>
      <c r="EP17">
        <v>53973</v>
      </c>
      <c r="EQ17">
        <v>54680</v>
      </c>
      <c r="ER17">
        <v>55369</v>
      </c>
      <c r="ES17">
        <v>56032</v>
      </c>
      <c r="ET17">
        <v>56657</v>
      </c>
      <c r="EU17">
        <v>57333</v>
      </c>
      <c r="EV17">
        <v>57936</v>
      </c>
      <c r="EW17">
        <v>58505</v>
      </c>
      <c r="EX17">
        <v>59023</v>
      </c>
      <c r="EY17">
        <v>59487</v>
      </c>
      <c r="EZ17">
        <v>59945</v>
      </c>
      <c r="FA17">
        <v>60382</v>
      </c>
      <c r="FB17">
        <v>60713</v>
      </c>
      <c r="FC17">
        <v>61095</v>
      </c>
      <c r="FD17">
        <v>61475</v>
      </c>
      <c r="FE17">
        <v>61790</v>
      </c>
      <c r="FF17">
        <v>62118</v>
      </c>
      <c r="FG17">
        <v>62424</v>
      </c>
      <c r="FH17">
        <v>62698</v>
      </c>
      <c r="FI17">
        <v>62997</v>
      </c>
      <c r="FJ17">
        <v>63270</v>
      </c>
      <c r="FK17">
        <v>63554</v>
      </c>
      <c r="FL17">
        <v>63804</v>
      </c>
      <c r="FM17">
        <v>64003</v>
      </c>
      <c r="FN17">
        <v>64224</v>
      </c>
      <c r="FO17">
        <v>64411</v>
      </c>
      <c r="FP17">
        <v>64604</v>
      </c>
      <c r="FQ17">
        <v>64767</v>
      </c>
      <c r="FR17">
        <v>64932</v>
      </c>
      <c r="FS17">
        <v>65114</v>
      </c>
      <c r="FT17">
        <v>65269</v>
      </c>
      <c r="FU17">
        <v>65443</v>
      </c>
      <c r="FV17">
        <v>65623</v>
      </c>
      <c r="FW17">
        <v>65782</v>
      </c>
      <c r="FX17">
        <v>65953</v>
      </c>
      <c r="FY17">
        <v>66095</v>
      </c>
      <c r="FZ17">
        <v>66213</v>
      </c>
      <c r="GA17">
        <v>66348</v>
      </c>
      <c r="GB17">
        <v>66521</v>
      </c>
      <c r="GC17">
        <v>66688</v>
      </c>
      <c r="GD17">
        <v>66846</v>
      </c>
      <c r="GE17">
        <v>67002</v>
      </c>
      <c r="GF17">
        <v>67132</v>
      </c>
      <c r="GG17">
        <v>67251</v>
      </c>
      <c r="GH17">
        <v>67366</v>
      </c>
      <c r="GI17">
        <v>67518</v>
      </c>
      <c r="GJ17">
        <v>67665</v>
      </c>
      <c r="GK17">
        <v>67808</v>
      </c>
      <c r="GL17">
        <v>67946</v>
      </c>
      <c r="GM17">
        <v>68067</v>
      </c>
      <c r="GN17">
        <v>68166</v>
      </c>
      <c r="GO17">
        <v>68250</v>
      </c>
      <c r="GP17">
        <v>68376</v>
      </c>
      <c r="GQ17">
        <v>68503</v>
      </c>
      <c r="GR17">
        <v>68614</v>
      </c>
      <c r="GS17">
        <v>68738</v>
      </c>
      <c r="GT17">
        <v>68850</v>
      </c>
      <c r="GU17">
        <v>68947</v>
      </c>
      <c r="GV17">
        <v>69005</v>
      </c>
      <c r="GW17">
        <v>69102</v>
      </c>
      <c r="GX17">
        <v>69203</v>
      </c>
      <c r="GY17">
        <v>69308</v>
      </c>
      <c r="GZ17">
        <v>69308</v>
      </c>
      <c r="HA17">
        <v>69516</v>
      </c>
      <c r="HB17">
        <v>69589</v>
      </c>
      <c r="HC17">
        <v>69673</v>
      </c>
      <c r="HD17">
        <v>69801</v>
      </c>
      <c r="HE17">
        <v>69950</v>
      </c>
      <c r="HF17">
        <v>70111</v>
      </c>
      <c r="HG17">
        <v>70285</v>
      </c>
      <c r="HH17">
        <v>70468</v>
      </c>
      <c r="HI17">
        <v>70645</v>
      </c>
      <c r="HJ17">
        <v>70727</v>
      </c>
      <c r="HK17">
        <v>70974</v>
      </c>
      <c r="HL17">
        <v>71165</v>
      </c>
      <c r="HM17">
        <v>71346</v>
      </c>
      <c r="HN17">
        <v>71523</v>
      </c>
      <c r="HO17">
        <v>71687</v>
      </c>
      <c r="HP17">
        <v>71843</v>
      </c>
      <c r="HQ17">
        <v>71962</v>
      </c>
      <c r="HR17">
        <v>72141</v>
      </c>
      <c r="HS17">
        <v>72302</v>
      </c>
      <c r="HT17">
        <v>72485</v>
      </c>
      <c r="HU17">
        <v>72663</v>
      </c>
      <c r="HV17">
        <v>72859</v>
      </c>
      <c r="HW17">
        <v>73031</v>
      </c>
      <c r="HX17">
        <v>73208</v>
      </c>
      <c r="HY17">
        <v>73402</v>
      </c>
      <c r="HZ17">
        <v>73591</v>
      </c>
      <c r="IA17">
        <v>73784</v>
      </c>
      <c r="IB17">
        <v>73975</v>
      </c>
      <c r="IC17">
        <v>74173</v>
      </c>
      <c r="ID17">
        <v>74360</v>
      </c>
      <c r="IE17">
        <v>74552</v>
      </c>
      <c r="IF17">
        <v>74763</v>
      </c>
      <c r="IG17">
        <v>74987</v>
      </c>
      <c r="IH17">
        <v>75230</v>
      </c>
      <c r="II17">
        <v>75461</v>
      </c>
      <c r="IJ17">
        <v>75674</v>
      </c>
      <c r="IK17">
        <v>75898</v>
      </c>
      <c r="IL17">
        <v>76104</v>
      </c>
      <c r="IM17">
        <v>76357</v>
      </c>
      <c r="IN17">
        <v>76651</v>
      </c>
      <c r="IO17">
        <v>76957</v>
      </c>
      <c r="IP17">
        <v>77289</v>
      </c>
      <c r="IQ17">
        <v>77609</v>
      </c>
      <c r="IR17">
        <v>77946</v>
      </c>
      <c r="IS17">
        <v>78260</v>
      </c>
      <c r="IT17">
        <v>78631</v>
      </c>
      <c r="IU17">
        <v>79019</v>
      </c>
      <c r="IV17">
        <v>79421</v>
      </c>
      <c r="IW17">
        <v>79852</v>
      </c>
      <c r="IX17">
        <v>79852</v>
      </c>
      <c r="IY17">
        <v>80696</v>
      </c>
      <c r="IZ17">
        <v>81090</v>
      </c>
      <c r="JA17">
        <v>81505</v>
      </c>
      <c r="JB17">
        <v>81982</v>
      </c>
      <c r="JC17">
        <v>82471</v>
      </c>
      <c r="JD17">
        <v>82471</v>
      </c>
      <c r="JE17">
        <v>83534</v>
      </c>
      <c r="JF17">
        <v>83998</v>
      </c>
      <c r="JG17">
        <v>84524</v>
      </c>
      <c r="JH17">
        <v>85121</v>
      </c>
      <c r="JI17">
        <v>85734</v>
      </c>
      <c r="JJ17">
        <v>86392</v>
      </c>
      <c r="JK17">
        <v>87063</v>
      </c>
      <c r="JL17">
        <v>87698</v>
      </c>
      <c r="JM17">
        <v>88290</v>
      </c>
      <c r="JN17">
        <v>88909</v>
      </c>
      <c r="JO17">
        <v>89642</v>
      </c>
      <c r="JP17">
        <v>90380</v>
      </c>
      <c r="JQ17">
        <v>91167</v>
      </c>
      <c r="JR17">
        <v>91978</v>
      </c>
      <c r="JS17">
        <v>92823</v>
      </c>
      <c r="JT17">
        <v>93707</v>
      </c>
      <c r="JU17">
        <v>94609</v>
      </c>
      <c r="JV17">
        <v>95545</v>
      </c>
      <c r="JW17">
        <v>96529</v>
      </c>
      <c r="JX17">
        <v>97499</v>
      </c>
      <c r="JY17">
        <v>98482</v>
      </c>
      <c r="JZ17">
        <v>99459</v>
      </c>
      <c r="KA17">
        <v>100400</v>
      </c>
      <c r="KB17">
        <v>101329</v>
      </c>
      <c r="KC17">
        <v>102313</v>
      </c>
      <c r="KD17">
        <v>103295</v>
      </c>
      <c r="KE17">
        <v>104286</v>
      </c>
      <c r="KF17">
        <v>105283</v>
      </c>
      <c r="KG17">
        <v>106279</v>
      </c>
      <c r="KH17">
        <v>107262</v>
      </c>
      <c r="KI17">
        <v>108300</v>
      </c>
      <c r="KJ17">
        <v>109357</v>
      </c>
      <c r="KK17">
        <v>110455</v>
      </c>
      <c r="KL17">
        <v>111622</v>
      </c>
      <c r="KM17">
        <v>112870</v>
      </c>
      <c r="KN17">
        <v>114185</v>
      </c>
      <c r="KO17">
        <v>115448</v>
      </c>
      <c r="KP17">
        <v>116699</v>
      </c>
      <c r="KQ17">
        <v>118008</v>
      </c>
      <c r="KR17">
        <v>119390</v>
      </c>
      <c r="KS17">
        <v>120847</v>
      </c>
      <c r="KT17">
        <v>122435</v>
      </c>
      <c r="KU17">
        <v>123999</v>
      </c>
      <c r="KV17">
        <v>125482</v>
      </c>
      <c r="KW17">
        <v>126953</v>
      </c>
      <c r="KX17">
        <v>128449</v>
      </c>
      <c r="KY17">
        <v>130012</v>
      </c>
      <c r="KZ17">
        <v>131633</v>
      </c>
      <c r="LA17">
        <v>133324</v>
      </c>
      <c r="LB17">
        <v>135008</v>
      </c>
      <c r="LC17">
        <v>136647</v>
      </c>
      <c r="LD17">
        <v>138219</v>
      </c>
      <c r="LE17">
        <v>139908</v>
      </c>
      <c r="LF17">
        <v>141609</v>
      </c>
      <c r="LG17">
        <v>143383</v>
      </c>
      <c r="LH17">
        <v>145279</v>
      </c>
      <c r="LI17">
        <v>147157</v>
      </c>
      <c r="LJ17">
        <v>148953</v>
      </c>
      <c r="LK17">
        <v>150602</v>
      </c>
      <c r="LL17">
        <v>152453</v>
      </c>
      <c r="LM17">
        <v>154392</v>
      </c>
      <c r="LN17">
        <v>156359</v>
      </c>
      <c r="LO17">
        <v>158334</v>
      </c>
      <c r="LP17">
        <v>160295</v>
      </c>
      <c r="LQ17">
        <v>162148</v>
      </c>
      <c r="LR17">
        <v>164059</v>
      </c>
      <c r="LS17">
        <v>165897</v>
      </c>
      <c r="LT17">
        <v>167731</v>
      </c>
      <c r="LU17">
        <v>169648</v>
      </c>
      <c r="LV17">
        <v>171579</v>
      </c>
      <c r="LW17">
        <v>173523</v>
      </c>
      <c r="LX17">
        <v>175416</v>
      </c>
      <c r="LY17">
        <v>177274</v>
      </c>
      <c r="LZ17">
        <v>179196</v>
      </c>
      <c r="MA17">
        <v>181113</v>
      </c>
      <c r="MB17">
        <v>183006</v>
      </c>
      <c r="MC17">
        <v>184922</v>
      </c>
      <c r="MD17">
        <v>186747</v>
      </c>
      <c r="ME17">
        <v>188588</v>
      </c>
      <c r="MF17">
        <v>190404</v>
      </c>
      <c r="MG17">
        <v>192361</v>
      </c>
      <c r="MH17">
        <v>194284</v>
      </c>
      <c r="MI17">
        <v>196223</v>
      </c>
      <c r="MJ17">
        <v>198125</v>
      </c>
      <c r="MK17">
        <v>199962</v>
      </c>
      <c r="ML17">
        <v>201831</v>
      </c>
      <c r="MM17">
        <v>203104</v>
      </c>
      <c r="MN17">
        <v>204958</v>
      </c>
      <c r="MO17">
        <v>206796</v>
      </c>
      <c r="MP17">
        <v>208601</v>
      </c>
      <c r="MQ17">
        <v>210368</v>
      </c>
      <c r="MR17">
        <v>212201</v>
      </c>
      <c r="MS17">
        <v>213993</v>
      </c>
      <c r="MT17">
        <v>215724</v>
      </c>
      <c r="MU17">
        <v>217696</v>
      </c>
      <c r="MV17">
        <v>219663</v>
      </c>
      <c r="MW17">
        <v>221604</v>
      </c>
      <c r="MX17">
        <v>223537</v>
      </c>
      <c r="MY17">
        <v>225461</v>
      </c>
      <c r="MZ17">
        <v>227360</v>
      </c>
      <c r="NA17">
        <v>228716</v>
      </c>
      <c r="NB17">
        <v>230494</v>
      </c>
      <c r="NC17">
        <v>232298</v>
      </c>
      <c r="ND17">
        <v>234111</v>
      </c>
      <c r="NE17">
        <v>235859</v>
      </c>
      <c r="NF17">
        <v>237611</v>
      </c>
      <c r="NG17">
        <v>238635</v>
      </c>
      <c r="NH17">
        <v>239482</v>
      </c>
      <c r="NI17">
        <v>241133</v>
      </c>
      <c r="NJ17">
        <v>242851</v>
      </c>
      <c r="NK17">
        <v>244718</v>
      </c>
      <c r="NL17">
        <v>246570</v>
      </c>
    </row>
    <row r="18" spans="1:376" x14ac:dyDescent="0.25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2</v>
      </c>
      <c r="AP18">
        <v>8</v>
      </c>
      <c r="AQ18">
        <v>13</v>
      </c>
      <c r="AR18">
        <v>23</v>
      </c>
      <c r="AS18">
        <v>50</v>
      </c>
      <c r="AT18">
        <v>109</v>
      </c>
      <c r="AU18">
        <v>169</v>
      </c>
      <c r="AV18">
        <v>200</v>
      </c>
      <c r="AW18">
        <v>239</v>
      </c>
      <c r="AX18">
        <v>267</v>
      </c>
      <c r="AY18">
        <v>314</v>
      </c>
      <c r="AZ18">
        <v>314</v>
      </c>
      <c r="BA18">
        <v>559</v>
      </c>
      <c r="BB18">
        <v>689</v>
      </c>
      <c r="BC18">
        <v>886</v>
      </c>
      <c r="BD18">
        <v>1058</v>
      </c>
      <c r="BE18">
        <v>1243</v>
      </c>
      <c r="BF18">
        <v>1486</v>
      </c>
      <c r="BG18">
        <v>1795</v>
      </c>
      <c r="BH18">
        <v>2257</v>
      </c>
      <c r="BI18">
        <v>2815</v>
      </c>
      <c r="BJ18">
        <v>3401</v>
      </c>
      <c r="BK18">
        <v>3743</v>
      </c>
      <c r="BL18">
        <v>4269</v>
      </c>
      <c r="BM18">
        <v>4937</v>
      </c>
      <c r="BN18">
        <v>6235</v>
      </c>
      <c r="BO18">
        <v>7284</v>
      </c>
      <c r="BP18">
        <v>9134</v>
      </c>
      <c r="BQ18">
        <v>10836</v>
      </c>
      <c r="BR18">
        <v>11899</v>
      </c>
      <c r="BS18">
        <v>12775</v>
      </c>
      <c r="BT18">
        <v>13964</v>
      </c>
      <c r="BU18">
        <v>15348</v>
      </c>
      <c r="BV18">
        <v>16770</v>
      </c>
      <c r="BW18">
        <v>18431</v>
      </c>
      <c r="BX18">
        <v>19691</v>
      </c>
      <c r="BY18">
        <v>20814</v>
      </c>
      <c r="BZ18">
        <v>22194</v>
      </c>
      <c r="CA18">
        <v>23403</v>
      </c>
      <c r="CB18">
        <v>24983</v>
      </c>
      <c r="CC18">
        <v>26667</v>
      </c>
      <c r="CD18">
        <v>28018</v>
      </c>
      <c r="CE18">
        <v>29647</v>
      </c>
      <c r="CF18">
        <v>30589</v>
      </c>
      <c r="CG18">
        <v>31119</v>
      </c>
      <c r="CH18">
        <v>33573</v>
      </c>
      <c r="CI18">
        <v>34809</v>
      </c>
      <c r="CJ18">
        <v>36138</v>
      </c>
      <c r="CK18">
        <v>37183</v>
      </c>
      <c r="CL18">
        <v>38496</v>
      </c>
      <c r="CM18">
        <v>39983</v>
      </c>
      <c r="CN18">
        <v>40956</v>
      </c>
      <c r="CO18">
        <v>41889</v>
      </c>
      <c r="CP18">
        <v>42797</v>
      </c>
      <c r="CQ18">
        <v>44293</v>
      </c>
      <c r="CR18">
        <v>45325</v>
      </c>
      <c r="CS18">
        <v>46134</v>
      </c>
      <c r="CT18">
        <v>46687</v>
      </c>
      <c r="CU18">
        <v>47334</v>
      </c>
      <c r="CV18">
        <v>47859</v>
      </c>
      <c r="CW18">
        <v>48519</v>
      </c>
      <c r="CX18">
        <v>49032</v>
      </c>
      <c r="CY18">
        <v>49517</v>
      </c>
      <c r="CZ18">
        <v>49906</v>
      </c>
      <c r="DA18">
        <v>50267</v>
      </c>
      <c r="DB18">
        <v>50509</v>
      </c>
      <c r="DC18">
        <v>50781</v>
      </c>
      <c r="DD18">
        <v>51420</v>
      </c>
      <c r="DE18">
        <v>52011</v>
      </c>
      <c r="DF18">
        <v>52596</v>
      </c>
      <c r="DG18">
        <v>53081</v>
      </c>
      <c r="DH18">
        <v>53449</v>
      </c>
      <c r="DI18">
        <v>53779</v>
      </c>
      <c r="DJ18">
        <v>53981</v>
      </c>
      <c r="DK18">
        <v>54288</v>
      </c>
      <c r="DL18">
        <v>54644</v>
      </c>
      <c r="DM18">
        <v>54989</v>
      </c>
      <c r="DN18">
        <v>55280</v>
      </c>
      <c r="DO18">
        <v>55559</v>
      </c>
      <c r="DP18">
        <v>55791</v>
      </c>
      <c r="DQ18">
        <v>55983</v>
      </c>
      <c r="DR18">
        <v>56235</v>
      </c>
      <c r="DS18">
        <v>56511</v>
      </c>
      <c r="DT18">
        <v>56810</v>
      </c>
      <c r="DU18">
        <v>57092</v>
      </c>
      <c r="DV18">
        <v>57342</v>
      </c>
      <c r="DW18">
        <v>57455</v>
      </c>
      <c r="DX18">
        <v>57592</v>
      </c>
      <c r="DY18">
        <v>57849</v>
      </c>
      <c r="DZ18">
        <v>58061</v>
      </c>
      <c r="EA18">
        <v>58186</v>
      </c>
      <c r="EB18">
        <v>58381</v>
      </c>
      <c r="EC18">
        <v>58517</v>
      </c>
      <c r="ED18">
        <v>58615</v>
      </c>
      <c r="EE18">
        <v>58685</v>
      </c>
      <c r="EF18">
        <v>58767</v>
      </c>
      <c r="EG18">
        <v>58907</v>
      </c>
      <c r="EH18">
        <v>59072</v>
      </c>
      <c r="EI18">
        <v>59226</v>
      </c>
      <c r="EJ18">
        <v>59348</v>
      </c>
      <c r="EK18">
        <v>59437</v>
      </c>
      <c r="EL18">
        <v>59569</v>
      </c>
      <c r="EM18">
        <v>59711</v>
      </c>
      <c r="EN18">
        <v>59819</v>
      </c>
      <c r="EO18">
        <v>59918</v>
      </c>
      <c r="EP18">
        <v>60029</v>
      </c>
      <c r="EQ18">
        <v>60100</v>
      </c>
      <c r="ER18">
        <v>60155</v>
      </c>
      <c r="ES18">
        <v>60244</v>
      </c>
      <c r="ET18">
        <v>60348</v>
      </c>
      <c r="EU18">
        <v>60476</v>
      </c>
      <c r="EV18">
        <v>60550</v>
      </c>
      <c r="EW18">
        <v>60550</v>
      </c>
      <c r="EX18">
        <v>60550</v>
      </c>
      <c r="EY18">
        <v>60810</v>
      </c>
      <c r="EZ18">
        <v>60898</v>
      </c>
      <c r="FA18">
        <v>61007</v>
      </c>
      <c r="FB18">
        <v>61106</v>
      </c>
      <c r="FC18">
        <v>61209</v>
      </c>
      <c r="FD18">
        <v>61295</v>
      </c>
      <c r="FE18">
        <v>61361</v>
      </c>
      <c r="FF18">
        <v>61427</v>
      </c>
      <c r="FG18">
        <v>61509</v>
      </c>
      <c r="FH18">
        <v>61598</v>
      </c>
      <c r="FI18">
        <v>61727</v>
      </c>
      <c r="FJ18">
        <v>61838</v>
      </c>
      <c r="FK18">
        <v>62016</v>
      </c>
      <c r="FL18">
        <v>62058</v>
      </c>
      <c r="FM18">
        <v>62058</v>
      </c>
      <c r="FN18">
        <v>62123</v>
      </c>
      <c r="FO18">
        <v>62210</v>
      </c>
      <c r="FP18">
        <v>62357</v>
      </c>
      <c r="FQ18">
        <v>62469</v>
      </c>
      <c r="FR18">
        <v>62707</v>
      </c>
      <c r="FS18">
        <v>62707</v>
      </c>
      <c r="FT18">
        <v>62781</v>
      </c>
      <c r="FU18">
        <v>62872</v>
      </c>
      <c r="FV18">
        <v>63238</v>
      </c>
      <c r="FW18">
        <v>63499</v>
      </c>
      <c r="FX18">
        <v>63706</v>
      </c>
      <c r="FY18">
        <v>63706</v>
      </c>
      <c r="FZ18">
        <v>64094</v>
      </c>
      <c r="GA18">
        <v>64258</v>
      </c>
      <c r="GB18">
        <v>64627</v>
      </c>
      <c r="GC18">
        <v>64847</v>
      </c>
      <c r="GD18">
        <v>65199</v>
      </c>
      <c r="GE18">
        <v>65727</v>
      </c>
      <c r="GF18">
        <v>66026</v>
      </c>
      <c r="GG18">
        <v>66428</v>
      </c>
      <c r="GH18">
        <v>66662</v>
      </c>
      <c r="GI18">
        <v>67335</v>
      </c>
      <c r="GJ18">
        <v>68006</v>
      </c>
      <c r="GK18">
        <v>68751</v>
      </c>
      <c r="GL18">
        <v>69402</v>
      </c>
      <c r="GM18">
        <v>69849</v>
      </c>
      <c r="GN18">
        <v>70314</v>
      </c>
      <c r="GO18">
        <v>70648</v>
      </c>
      <c r="GP18">
        <v>71158</v>
      </c>
      <c r="GQ18">
        <v>72016</v>
      </c>
      <c r="GR18">
        <v>72784</v>
      </c>
      <c r="GS18">
        <v>73401</v>
      </c>
      <c r="GT18">
        <v>74152</v>
      </c>
      <c r="GU18">
        <v>74620</v>
      </c>
      <c r="GV18">
        <v>75008</v>
      </c>
      <c r="GW18">
        <v>75647</v>
      </c>
      <c r="GX18">
        <v>76191</v>
      </c>
      <c r="GY18">
        <v>77113</v>
      </c>
      <c r="GZ18">
        <v>77869</v>
      </c>
      <c r="HA18">
        <v>78323</v>
      </c>
      <c r="HB18">
        <v>78534</v>
      </c>
      <c r="HC18">
        <v>78897</v>
      </c>
      <c r="HD18">
        <v>79479</v>
      </c>
      <c r="HE18">
        <v>80178</v>
      </c>
      <c r="HF18">
        <v>80894</v>
      </c>
      <c r="HG18">
        <v>81468</v>
      </c>
      <c r="HH18">
        <v>81936</v>
      </c>
      <c r="HI18">
        <v>82092</v>
      </c>
      <c r="HJ18">
        <v>82447</v>
      </c>
      <c r="HK18">
        <v>83030</v>
      </c>
      <c r="HL18">
        <v>83500</v>
      </c>
      <c r="HM18">
        <v>83952</v>
      </c>
      <c r="HN18">
        <v>84599</v>
      </c>
      <c r="HO18">
        <v>85042</v>
      </c>
      <c r="HP18">
        <v>85236</v>
      </c>
      <c r="HQ18">
        <v>85487</v>
      </c>
      <c r="HR18">
        <v>85911</v>
      </c>
      <c r="HS18">
        <v>86544</v>
      </c>
      <c r="HT18">
        <v>87174</v>
      </c>
      <c r="HU18">
        <v>87825</v>
      </c>
      <c r="HV18">
        <v>88367</v>
      </c>
      <c r="HW18">
        <v>88769</v>
      </c>
      <c r="HX18">
        <v>89141</v>
      </c>
      <c r="HY18">
        <v>89691</v>
      </c>
      <c r="HZ18">
        <v>90568</v>
      </c>
      <c r="IA18">
        <v>91537</v>
      </c>
      <c r="IB18">
        <v>92478</v>
      </c>
      <c r="IC18">
        <v>93455</v>
      </c>
      <c r="ID18">
        <v>94306</v>
      </c>
      <c r="IE18">
        <v>94795</v>
      </c>
      <c r="IF18">
        <v>95948</v>
      </c>
      <c r="IG18">
        <v>97976</v>
      </c>
      <c r="IH18">
        <v>99649</v>
      </c>
      <c r="II18">
        <v>100748</v>
      </c>
      <c r="IJ18">
        <v>102295</v>
      </c>
      <c r="IK18">
        <v>103392</v>
      </c>
      <c r="IL18">
        <v>105226</v>
      </c>
      <c r="IM18">
        <v>106887</v>
      </c>
      <c r="IN18">
        <v>108768</v>
      </c>
      <c r="IO18">
        <v>110976</v>
      </c>
      <c r="IP18">
        <v>112803</v>
      </c>
      <c r="IQ18">
        <v>114179</v>
      </c>
      <c r="IR18">
        <v>115353</v>
      </c>
      <c r="IS18">
        <v>117115</v>
      </c>
      <c r="IT18">
        <v>118452</v>
      </c>
      <c r="IU18">
        <v>121059</v>
      </c>
      <c r="IV18">
        <v>124234</v>
      </c>
      <c r="IW18">
        <v>127623</v>
      </c>
      <c r="IX18">
        <v>130235</v>
      </c>
      <c r="IY18">
        <v>132203</v>
      </c>
      <c r="IZ18">
        <v>134291</v>
      </c>
      <c r="JA18">
        <v>137868</v>
      </c>
      <c r="JB18">
        <v>143596</v>
      </c>
      <c r="JC18">
        <v>148981</v>
      </c>
      <c r="JD18">
        <v>156931</v>
      </c>
      <c r="JE18">
        <v>162258</v>
      </c>
      <c r="JF18">
        <v>165880</v>
      </c>
      <c r="JG18">
        <v>173240</v>
      </c>
      <c r="JH18">
        <v>181511</v>
      </c>
      <c r="JI18">
        <v>191959</v>
      </c>
      <c r="JJ18">
        <v>202151</v>
      </c>
      <c r="JK18">
        <v>213115</v>
      </c>
      <c r="JL18">
        <v>222253</v>
      </c>
      <c r="JM18">
        <v>230480</v>
      </c>
      <c r="JN18">
        <v>240159</v>
      </c>
      <c r="JO18">
        <v>253386</v>
      </c>
      <c r="JP18">
        <v>270132</v>
      </c>
      <c r="JQ18">
        <v>287700</v>
      </c>
      <c r="JR18">
        <v>305409</v>
      </c>
      <c r="JS18">
        <v>321031</v>
      </c>
      <c r="JT18">
        <v>333718</v>
      </c>
      <c r="JU18">
        <v>347289</v>
      </c>
      <c r="JV18">
        <v>368337</v>
      </c>
      <c r="JW18">
        <v>392258</v>
      </c>
      <c r="JX18">
        <v>412314</v>
      </c>
      <c r="JY18">
        <v>429229</v>
      </c>
      <c r="JZ18">
        <v>441018</v>
      </c>
      <c r="KA18">
        <v>447355</v>
      </c>
      <c r="KB18">
        <v>452541</v>
      </c>
      <c r="KC18">
        <v>468213</v>
      </c>
      <c r="KD18">
        <v>479341</v>
      </c>
      <c r="KE18">
        <v>488044</v>
      </c>
      <c r="KF18">
        <v>494168</v>
      </c>
      <c r="KG18">
        <v>500789</v>
      </c>
      <c r="KH18">
        <v>503182</v>
      </c>
      <c r="KI18">
        <v>507475</v>
      </c>
      <c r="KJ18">
        <v>515391</v>
      </c>
      <c r="KK18">
        <v>520393</v>
      </c>
      <c r="KL18">
        <v>525012</v>
      </c>
      <c r="KM18">
        <v>531280</v>
      </c>
      <c r="KN18">
        <v>535939</v>
      </c>
      <c r="KO18">
        <v>537871</v>
      </c>
      <c r="KP18">
        <v>540605</v>
      </c>
      <c r="KQ18">
        <v>545787</v>
      </c>
      <c r="KR18">
        <v>550264</v>
      </c>
      <c r="KS18">
        <v>553680</v>
      </c>
      <c r="KT18">
        <v>556904</v>
      </c>
      <c r="KU18">
        <v>558779</v>
      </c>
      <c r="KV18">
        <v>559902</v>
      </c>
      <c r="KW18">
        <v>561803</v>
      </c>
      <c r="KX18">
        <v>564967</v>
      </c>
      <c r="KY18">
        <v>567532</v>
      </c>
      <c r="KZ18">
        <v>570829</v>
      </c>
      <c r="LA18">
        <v>574448</v>
      </c>
      <c r="LB18">
        <v>576599</v>
      </c>
      <c r="LC18">
        <v>577345</v>
      </c>
      <c r="LD18">
        <v>579212</v>
      </c>
      <c r="LE18">
        <v>582252</v>
      </c>
      <c r="LF18">
        <v>584857</v>
      </c>
      <c r="LG18">
        <v>587439</v>
      </c>
      <c r="LH18">
        <v>589942</v>
      </c>
      <c r="LI18">
        <v>591756</v>
      </c>
      <c r="LJ18">
        <v>592615</v>
      </c>
      <c r="LK18">
        <v>594572</v>
      </c>
      <c r="LL18">
        <v>597643</v>
      </c>
      <c r="LM18">
        <v>600397</v>
      </c>
      <c r="LN18">
        <v>600397</v>
      </c>
      <c r="LO18">
        <v>603159</v>
      </c>
      <c r="LP18">
        <v>608137</v>
      </c>
      <c r="LQ18">
        <v>609211</v>
      </c>
      <c r="LR18">
        <v>611422</v>
      </c>
      <c r="LS18">
        <v>615058</v>
      </c>
      <c r="LT18">
        <v>618204</v>
      </c>
      <c r="LU18">
        <v>621039</v>
      </c>
      <c r="LV18">
        <v>623760</v>
      </c>
      <c r="LW18">
        <v>625930</v>
      </c>
      <c r="LX18">
        <v>626911</v>
      </c>
      <c r="LY18">
        <v>629109</v>
      </c>
      <c r="LZ18">
        <v>632321</v>
      </c>
      <c r="MA18">
        <v>634904</v>
      </c>
      <c r="MB18">
        <v>637246</v>
      </c>
      <c r="MC18">
        <v>638030</v>
      </c>
      <c r="MD18">
        <v>638877</v>
      </c>
      <c r="ME18">
        <v>639734</v>
      </c>
      <c r="MF18">
        <v>641411</v>
      </c>
      <c r="MG18">
        <v>644242</v>
      </c>
      <c r="MH18">
        <v>646496</v>
      </c>
      <c r="MI18">
        <v>648289</v>
      </c>
      <c r="MJ18">
        <v>649169</v>
      </c>
      <c r="MK18">
        <v>650011</v>
      </c>
      <c r="ML18">
        <v>650887</v>
      </c>
      <c r="MM18">
        <v>652735</v>
      </c>
      <c r="MN18">
        <v>655732</v>
      </c>
      <c r="MO18">
        <v>658655</v>
      </c>
      <c r="MP18">
        <v>660703</v>
      </c>
      <c r="MQ18">
        <v>662694</v>
      </c>
      <c r="MR18">
        <v>664263</v>
      </c>
      <c r="MS18">
        <v>665223</v>
      </c>
      <c r="MT18">
        <v>667322</v>
      </c>
      <c r="MU18">
        <v>670249</v>
      </c>
      <c r="MV18">
        <v>672886</v>
      </c>
      <c r="MW18">
        <v>675089</v>
      </c>
      <c r="MX18">
        <v>677209</v>
      </c>
      <c r="MY18">
        <v>678839</v>
      </c>
      <c r="MZ18">
        <v>679771</v>
      </c>
      <c r="NA18">
        <v>681250</v>
      </c>
      <c r="NB18">
        <v>684256</v>
      </c>
      <c r="NC18">
        <v>686827</v>
      </c>
      <c r="ND18">
        <v>689271</v>
      </c>
      <c r="NE18">
        <v>691854</v>
      </c>
      <c r="NF18">
        <v>693666</v>
      </c>
      <c r="NG18">
        <v>694858</v>
      </c>
      <c r="NH18">
        <v>696642</v>
      </c>
      <c r="NI18">
        <v>699662</v>
      </c>
      <c r="NJ18">
        <v>702437</v>
      </c>
      <c r="NK18">
        <v>705120</v>
      </c>
      <c r="NL18">
        <v>707837</v>
      </c>
    </row>
    <row r="19" spans="1:376" x14ac:dyDescent="0.25">
      <c r="A19" t="s">
        <v>219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1</v>
      </c>
      <c r="BM19">
        <v>2</v>
      </c>
      <c r="BN19">
        <v>2</v>
      </c>
      <c r="BO19">
        <v>2</v>
      </c>
      <c r="BP19">
        <v>2</v>
      </c>
      <c r="BQ19">
        <v>2</v>
      </c>
      <c r="BR19">
        <v>3</v>
      </c>
      <c r="BS19">
        <v>3</v>
      </c>
      <c r="BT19">
        <v>3</v>
      </c>
      <c r="BU19">
        <v>3</v>
      </c>
      <c r="BV19">
        <v>4</v>
      </c>
      <c r="BW19">
        <v>4</v>
      </c>
      <c r="BX19">
        <v>5</v>
      </c>
      <c r="BY19">
        <v>7</v>
      </c>
      <c r="BZ19">
        <v>7</v>
      </c>
      <c r="CA19">
        <v>8</v>
      </c>
      <c r="CB19">
        <v>9</v>
      </c>
      <c r="CC19">
        <v>10</v>
      </c>
      <c r="CD19">
        <v>13</v>
      </c>
      <c r="CE19">
        <v>14</v>
      </c>
      <c r="CF19">
        <v>18</v>
      </c>
      <c r="CG19">
        <v>18</v>
      </c>
      <c r="CH19">
        <v>18</v>
      </c>
      <c r="CI19">
        <v>18</v>
      </c>
      <c r="CJ19">
        <v>18</v>
      </c>
      <c r="CK19">
        <v>18</v>
      </c>
      <c r="CL19">
        <v>18</v>
      </c>
      <c r="CM19">
        <v>18</v>
      </c>
      <c r="CN19">
        <v>18</v>
      </c>
      <c r="CO19">
        <v>18</v>
      </c>
      <c r="CP19">
        <v>18</v>
      </c>
      <c r="CQ19">
        <v>18</v>
      </c>
      <c r="CR19">
        <v>18</v>
      </c>
      <c r="CS19">
        <v>18</v>
      </c>
      <c r="CT19">
        <v>18</v>
      </c>
      <c r="CU19">
        <v>18</v>
      </c>
      <c r="CV19">
        <v>18</v>
      </c>
      <c r="CW19">
        <v>18</v>
      </c>
      <c r="CX19">
        <v>18</v>
      </c>
      <c r="CY19">
        <v>18</v>
      </c>
      <c r="CZ19">
        <v>18</v>
      </c>
      <c r="DA19">
        <v>18</v>
      </c>
      <c r="DB19">
        <v>18</v>
      </c>
      <c r="DC19">
        <v>18</v>
      </c>
      <c r="DD19">
        <v>18</v>
      </c>
      <c r="DE19">
        <v>18</v>
      </c>
      <c r="DF19">
        <v>18</v>
      </c>
      <c r="DG19">
        <v>18</v>
      </c>
      <c r="DH19">
        <v>18</v>
      </c>
      <c r="DI19">
        <v>18</v>
      </c>
      <c r="DJ19">
        <v>18</v>
      </c>
      <c r="DK19">
        <v>18</v>
      </c>
      <c r="DL19">
        <v>18</v>
      </c>
      <c r="DM19">
        <v>18</v>
      </c>
      <c r="DN19">
        <v>18</v>
      </c>
      <c r="DO19">
        <v>18</v>
      </c>
      <c r="DP19">
        <v>18</v>
      </c>
      <c r="DQ19">
        <v>18</v>
      </c>
      <c r="DR19">
        <v>18</v>
      </c>
      <c r="DS19">
        <v>18</v>
      </c>
      <c r="DT19">
        <v>18</v>
      </c>
      <c r="DU19">
        <v>18</v>
      </c>
      <c r="DV19">
        <v>18</v>
      </c>
      <c r="DW19">
        <v>18</v>
      </c>
      <c r="DX19">
        <v>18</v>
      </c>
      <c r="DY19">
        <v>18</v>
      </c>
      <c r="DZ19">
        <v>18</v>
      </c>
      <c r="EA19">
        <v>18</v>
      </c>
      <c r="EB19">
        <v>18</v>
      </c>
      <c r="EC19">
        <v>18</v>
      </c>
      <c r="ED19">
        <v>18</v>
      </c>
      <c r="EE19">
        <v>18</v>
      </c>
      <c r="EF19">
        <v>18</v>
      </c>
      <c r="EG19">
        <v>19</v>
      </c>
      <c r="EH19">
        <v>19</v>
      </c>
      <c r="EI19">
        <v>19</v>
      </c>
      <c r="EJ19">
        <v>19</v>
      </c>
      <c r="EK19">
        <v>20</v>
      </c>
      <c r="EL19">
        <v>20</v>
      </c>
      <c r="EM19">
        <v>20</v>
      </c>
      <c r="EN19">
        <v>20</v>
      </c>
      <c r="EO19">
        <v>20</v>
      </c>
      <c r="EP19">
        <v>20</v>
      </c>
      <c r="EQ19">
        <v>21</v>
      </c>
      <c r="ER19">
        <v>22</v>
      </c>
      <c r="ES19">
        <v>22</v>
      </c>
      <c r="ET19">
        <v>22</v>
      </c>
      <c r="EU19">
        <v>22</v>
      </c>
      <c r="EV19">
        <v>22</v>
      </c>
      <c r="EW19">
        <v>22</v>
      </c>
      <c r="EX19">
        <v>23</v>
      </c>
      <c r="EY19">
        <v>23</v>
      </c>
      <c r="EZ19">
        <v>23</v>
      </c>
      <c r="FA19">
        <v>23</v>
      </c>
      <c r="FB19">
        <v>24</v>
      </c>
      <c r="FC19">
        <v>24</v>
      </c>
      <c r="FD19">
        <v>24</v>
      </c>
      <c r="FE19">
        <v>24</v>
      </c>
      <c r="FF19">
        <v>24</v>
      </c>
      <c r="FG19">
        <v>28</v>
      </c>
      <c r="FH19">
        <v>28</v>
      </c>
      <c r="FI19">
        <v>30</v>
      </c>
      <c r="FJ19">
        <v>30</v>
      </c>
      <c r="FK19">
        <v>30</v>
      </c>
      <c r="FL19">
        <v>30</v>
      </c>
      <c r="FM19">
        <v>30</v>
      </c>
      <c r="FN19">
        <v>30</v>
      </c>
      <c r="FO19">
        <v>30</v>
      </c>
      <c r="FP19">
        <v>37</v>
      </c>
      <c r="FQ19">
        <v>37</v>
      </c>
      <c r="FR19">
        <v>37</v>
      </c>
      <c r="FS19">
        <v>37</v>
      </c>
      <c r="FT19">
        <v>39</v>
      </c>
      <c r="FU19">
        <v>39</v>
      </c>
      <c r="FV19">
        <v>40</v>
      </c>
      <c r="FW19">
        <v>40</v>
      </c>
      <c r="FX19">
        <v>40</v>
      </c>
      <c r="FY19">
        <v>40</v>
      </c>
      <c r="FZ19">
        <v>40</v>
      </c>
      <c r="GA19">
        <v>42</v>
      </c>
      <c r="GB19">
        <v>43</v>
      </c>
      <c r="GC19">
        <v>47</v>
      </c>
      <c r="GD19">
        <v>48</v>
      </c>
      <c r="GE19">
        <v>48</v>
      </c>
      <c r="GF19">
        <v>48</v>
      </c>
      <c r="GG19">
        <v>48</v>
      </c>
      <c r="GH19">
        <v>48</v>
      </c>
      <c r="GI19">
        <v>48</v>
      </c>
      <c r="GJ19">
        <v>48</v>
      </c>
      <c r="GK19">
        <v>48</v>
      </c>
      <c r="GL19">
        <v>56</v>
      </c>
      <c r="GM19">
        <v>57</v>
      </c>
      <c r="GN19">
        <v>57</v>
      </c>
      <c r="GO19">
        <v>57</v>
      </c>
      <c r="GP19">
        <v>86</v>
      </c>
      <c r="GQ19">
        <v>114</v>
      </c>
      <c r="GR19">
        <v>114</v>
      </c>
      <c r="GS19">
        <v>146</v>
      </c>
      <c r="GT19">
        <v>153</v>
      </c>
      <c r="GU19">
        <v>177</v>
      </c>
      <c r="GV19">
        <v>177</v>
      </c>
      <c r="GW19">
        <v>210</v>
      </c>
      <c r="GX19">
        <v>296</v>
      </c>
      <c r="GY19">
        <v>356</v>
      </c>
      <c r="GZ19">
        <v>388</v>
      </c>
      <c r="HA19">
        <v>452</v>
      </c>
      <c r="HB19">
        <v>475</v>
      </c>
      <c r="HC19">
        <v>475</v>
      </c>
      <c r="HD19">
        <v>553</v>
      </c>
      <c r="HE19">
        <v>605</v>
      </c>
      <c r="HF19">
        <v>648</v>
      </c>
      <c r="HG19">
        <v>668</v>
      </c>
      <c r="HH19">
        <v>686</v>
      </c>
      <c r="HI19">
        <v>713</v>
      </c>
      <c r="HJ19">
        <v>730</v>
      </c>
      <c r="HK19">
        <v>760</v>
      </c>
      <c r="HL19">
        <v>818</v>
      </c>
      <c r="HM19">
        <v>870</v>
      </c>
      <c r="HN19">
        <v>964</v>
      </c>
      <c r="HO19">
        <v>993</v>
      </c>
      <c r="HP19">
        <v>1007</v>
      </c>
      <c r="HQ19">
        <v>1050</v>
      </c>
      <c r="HR19">
        <v>1101</v>
      </c>
      <c r="HS19">
        <v>1101</v>
      </c>
      <c r="HT19">
        <v>1152</v>
      </c>
      <c r="HU19">
        <v>1194</v>
      </c>
      <c r="HV19">
        <v>1194</v>
      </c>
      <c r="HW19">
        <v>1307</v>
      </c>
      <c r="HX19">
        <v>1361</v>
      </c>
      <c r="HY19">
        <v>1365</v>
      </c>
      <c r="HZ19">
        <v>1365</v>
      </c>
      <c r="IA19">
        <v>1435</v>
      </c>
      <c r="IB19">
        <v>1458</v>
      </c>
      <c r="IC19">
        <v>1480</v>
      </c>
      <c r="ID19">
        <v>1501</v>
      </c>
      <c r="IE19">
        <v>1528</v>
      </c>
      <c r="IF19">
        <v>1536</v>
      </c>
      <c r="IG19">
        <v>1567</v>
      </c>
      <c r="IH19">
        <v>1590</v>
      </c>
      <c r="II19">
        <v>1606</v>
      </c>
      <c r="IJ19">
        <v>1627</v>
      </c>
      <c r="IK19">
        <v>1635</v>
      </c>
      <c r="IL19">
        <v>1635</v>
      </c>
      <c r="IM19">
        <v>1706</v>
      </c>
      <c r="IN19">
        <v>1706</v>
      </c>
      <c r="IO19">
        <v>1808</v>
      </c>
      <c r="IP19">
        <v>1825</v>
      </c>
      <c r="IQ19">
        <v>1825</v>
      </c>
      <c r="IR19">
        <v>1891</v>
      </c>
      <c r="IS19">
        <v>1891</v>
      </c>
      <c r="IT19">
        <v>1992</v>
      </c>
      <c r="IU19">
        <v>1992</v>
      </c>
      <c r="IV19">
        <v>2080</v>
      </c>
      <c r="IW19">
        <v>2080</v>
      </c>
      <c r="IX19">
        <v>2131</v>
      </c>
      <c r="IY19">
        <v>2196</v>
      </c>
      <c r="IZ19">
        <v>2243</v>
      </c>
      <c r="JA19">
        <v>2310</v>
      </c>
      <c r="JB19">
        <v>2373</v>
      </c>
      <c r="JC19">
        <v>2427</v>
      </c>
      <c r="JD19">
        <v>2427</v>
      </c>
      <c r="JE19">
        <v>2531</v>
      </c>
      <c r="JF19">
        <v>2569</v>
      </c>
      <c r="JG19">
        <v>2585</v>
      </c>
      <c r="JH19">
        <v>2619</v>
      </c>
      <c r="JI19">
        <v>2682</v>
      </c>
      <c r="JJ19">
        <v>2728</v>
      </c>
      <c r="JK19">
        <v>2775</v>
      </c>
      <c r="JL19">
        <v>2813</v>
      </c>
      <c r="JM19">
        <v>2833</v>
      </c>
      <c r="JN19">
        <v>2886</v>
      </c>
      <c r="JO19">
        <v>2937</v>
      </c>
      <c r="JP19">
        <v>2995</v>
      </c>
      <c r="JQ19">
        <v>3050</v>
      </c>
      <c r="JR19">
        <v>3106</v>
      </c>
      <c r="JS19">
        <v>3145</v>
      </c>
      <c r="JT19">
        <v>3145</v>
      </c>
      <c r="JU19">
        <v>3200</v>
      </c>
      <c r="JV19">
        <v>3261</v>
      </c>
      <c r="JW19">
        <v>3261</v>
      </c>
      <c r="JX19">
        <v>3462</v>
      </c>
      <c r="JY19">
        <v>3487</v>
      </c>
      <c r="JZ19">
        <v>3577</v>
      </c>
      <c r="KA19">
        <v>3624</v>
      </c>
      <c r="KB19">
        <v>3790</v>
      </c>
      <c r="KC19">
        <v>3905</v>
      </c>
      <c r="KD19">
        <v>3977</v>
      </c>
      <c r="KE19">
        <v>4016</v>
      </c>
      <c r="KF19">
        <v>4076</v>
      </c>
      <c r="KG19">
        <v>4176</v>
      </c>
      <c r="KH19">
        <v>4230</v>
      </c>
      <c r="KI19">
        <v>4414</v>
      </c>
      <c r="KJ19">
        <v>4520</v>
      </c>
      <c r="KK19">
        <v>4596</v>
      </c>
      <c r="KL19">
        <v>4715</v>
      </c>
      <c r="KM19">
        <v>4783</v>
      </c>
      <c r="KN19">
        <v>4861</v>
      </c>
      <c r="KO19">
        <v>4883</v>
      </c>
      <c r="KP19">
        <v>4920</v>
      </c>
      <c r="KQ19">
        <v>4958</v>
      </c>
      <c r="KR19">
        <v>5018</v>
      </c>
      <c r="KS19">
        <v>5056</v>
      </c>
      <c r="KT19">
        <v>5110</v>
      </c>
      <c r="KU19">
        <v>5183</v>
      </c>
      <c r="KV19">
        <v>5249</v>
      </c>
      <c r="KW19">
        <v>5335</v>
      </c>
      <c r="KX19">
        <v>5423</v>
      </c>
      <c r="KY19">
        <v>5515</v>
      </c>
      <c r="KZ19">
        <v>5587</v>
      </c>
      <c r="LA19">
        <v>5647</v>
      </c>
      <c r="LB19">
        <v>5743</v>
      </c>
      <c r="LC19">
        <v>5854</v>
      </c>
      <c r="LD19">
        <v>5854</v>
      </c>
      <c r="LE19">
        <v>5854</v>
      </c>
      <c r="LF19">
        <v>7236</v>
      </c>
      <c r="LG19">
        <v>7383</v>
      </c>
      <c r="LH19">
        <v>7601</v>
      </c>
      <c r="LI19">
        <v>7769</v>
      </c>
      <c r="LJ19">
        <v>7953</v>
      </c>
      <c r="LK19">
        <v>8013</v>
      </c>
      <c r="LL19">
        <v>8519</v>
      </c>
      <c r="LM19">
        <v>8805</v>
      </c>
      <c r="LN19">
        <v>8965</v>
      </c>
      <c r="LO19">
        <v>9173</v>
      </c>
      <c r="LP19">
        <v>9295</v>
      </c>
      <c r="LQ19">
        <v>9377</v>
      </c>
      <c r="LR19">
        <v>9511</v>
      </c>
      <c r="LS19">
        <v>9672</v>
      </c>
      <c r="LT19">
        <v>9791</v>
      </c>
      <c r="LU19">
        <v>9791</v>
      </c>
      <c r="LV19">
        <v>9791</v>
      </c>
      <c r="LW19">
        <v>9791</v>
      </c>
      <c r="LX19">
        <v>10145</v>
      </c>
      <c r="LY19">
        <v>10257</v>
      </c>
      <c r="LZ19">
        <v>10370</v>
      </c>
      <c r="MA19">
        <v>10490</v>
      </c>
      <c r="MB19">
        <v>10490</v>
      </c>
      <c r="MC19">
        <v>10490</v>
      </c>
      <c r="MD19">
        <v>10561</v>
      </c>
      <c r="ME19">
        <v>10591</v>
      </c>
      <c r="MF19">
        <v>10668</v>
      </c>
      <c r="MG19">
        <v>10724</v>
      </c>
      <c r="MH19">
        <v>10776</v>
      </c>
      <c r="MI19">
        <v>10776</v>
      </c>
      <c r="MJ19">
        <v>10807</v>
      </c>
      <c r="MK19">
        <v>10901</v>
      </c>
      <c r="ML19">
        <v>10938</v>
      </c>
      <c r="MM19">
        <v>11018</v>
      </c>
      <c r="MN19">
        <v>11108</v>
      </c>
      <c r="MO19">
        <v>11152</v>
      </c>
      <c r="MP19">
        <v>11202</v>
      </c>
      <c r="MQ19">
        <v>11266</v>
      </c>
      <c r="MR19">
        <v>11303</v>
      </c>
      <c r="MS19">
        <v>11332</v>
      </c>
      <c r="MT19">
        <v>11366</v>
      </c>
      <c r="MU19">
        <v>11419</v>
      </c>
      <c r="MV19">
        <v>11456</v>
      </c>
      <c r="MW19">
        <v>11529</v>
      </c>
      <c r="MX19">
        <v>11529</v>
      </c>
      <c r="MY19">
        <v>11580</v>
      </c>
      <c r="MZ19">
        <v>11592</v>
      </c>
      <c r="NA19">
        <v>11615</v>
      </c>
      <c r="NB19">
        <v>11642</v>
      </c>
      <c r="NC19">
        <v>11676</v>
      </c>
      <c r="ND19">
        <v>11700</v>
      </c>
      <c r="NE19">
        <v>11722</v>
      </c>
      <c r="NF19">
        <v>11750</v>
      </c>
      <c r="NG19">
        <v>11770</v>
      </c>
      <c r="NH19">
        <v>11788</v>
      </c>
      <c r="NI19">
        <v>11816</v>
      </c>
      <c r="NJ19">
        <v>11845</v>
      </c>
      <c r="NK19">
        <v>11877</v>
      </c>
      <c r="NL19">
        <v>11908</v>
      </c>
    </row>
    <row r="20" spans="1:376" x14ac:dyDescent="0.25">
      <c r="A20" t="s">
        <v>141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5</v>
      </c>
      <c r="BL20">
        <v>6</v>
      </c>
      <c r="BM20">
        <v>6</v>
      </c>
      <c r="BN20">
        <v>6</v>
      </c>
      <c r="BO20">
        <v>6</v>
      </c>
      <c r="BP20">
        <v>6</v>
      </c>
      <c r="BQ20">
        <v>6</v>
      </c>
      <c r="BR20">
        <v>6</v>
      </c>
      <c r="BS20">
        <v>9</v>
      </c>
      <c r="BT20">
        <v>13</v>
      </c>
      <c r="BU20">
        <v>13</v>
      </c>
      <c r="BV20">
        <v>16</v>
      </c>
      <c r="BW20">
        <v>16</v>
      </c>
      <c r="BX20">
        <v>22</v>
      </c>
      <c r="BY20">
        <v>26</v>
      </c>
      <c r="BZ20">
        <v>26</v>
      </c>
      <c r="CA20">
        <v>26</v>
      </c>
      <c r="CB20">
        <v>26</v>
      </c>
      <c r="CC20">
        <v>35</v>
      </c>
      <c r="CD20">
        <v>35</v>
      </c>
      <c r="CE20">
        <v>35</v>
      </c>
      <c r="CF20">
        <v>35</v>
      </c>
      <c r="CG20">
        <v>35</v>
      </c>
      <c r="CH20">
        <v>35</v>
      </c>
      <c r="CI20">
        <v>35</v>
      </c>
      <c r="CJ20">
        <v>35</v>
      </c>
      <c r="CK20">
        <v>35</v>
      </c>
      <c r="CL20">
        <v>35</v>
      </c>
      <c r="CM20">
        <v>54</v>
      </c>
      <c r="CN20">
        <v>54</v>
      </c>
      <c r="CO20">
        <v>54</v>
      </c>
      <c r="CP20">
        <v>54</v>
      </c>
      <c r="CQ20">
        <v>54</v>
      </c>
      <c r="CR20">
        <v>54</v>
      </c>
      <c r="CS20">
        <v>64</v>
      </c>
      <c r="CT20">
        <v>64</v>
      </c>
      <c r="CU20">
        <v>64</v>
      </c>
      <c r="CV20">
        <v>64</v>
      </c>
      <c r="CW20">
        <v>64</v>
      </c>
      <c r="CX20">
        <v>90</v>
      </c>
      <c r="CY20">
        <v>90</v>
      </c>
      <c r="CZ20">
        <v>90</v>
      </c>
      <c r="DA20">
        <v>96</v>
      </c>
      <c r="DB20">
        <v>96</v>
      </c>
      <c r="DC20">
        <v>96</v>
      </c>
      <c r="DD20">
        <v>140</v>
      </c>
      <c r="DE20">
        <v>242</v>
      </c>
      <c r="DF20">
        <v>284</v>
      </c>
      <c r="DG20">
        <v>319</v>
      </c>
      <c r="DH20">
        <v>319</v>
      </c>
      <c r="DI20">
        <v>327</v>
      </c>
      <c r="DJ20">
        <v>327</v>
      </c>
      <c r="DK20">
        <v>339</v>
      </c>
      <c r="DL20">
        <v>339</v>
      </c>
      <c r="DM20">
        <v>339</v>
      </c>
      <c r="DN20">
        <v>339</v>
      </c>
      <c r="DO20">
        <v>339</v>
      </c>
      <c r="DP20">
        <v>130</v>
      </c>
      <c r="DQ20">
        <v>130</v>
      </c>
      <c r="DR20">
        <v>135</v>
      </c>
      <c r="DS20">
        <v>135</v>
      </c>
      <c r="DT20">
        <v>135</v>
      </c>
      <c r="DU20">
        <v>191</v>
      </c>
      <c r="DV20">
        <v>191</v>
      </c>
      <c r="DW20">
        <v>208</v>
      </c>
      <c r="DX20">
        <v>210</v>
      </c>
      <c r="DY20">
        <v>210</v>
      </c>
      <c r="DZ20">
        <v>224</v>
      </c>
      <c r="EA20">
        <v>224</v>
      </c>
      <c r="EB20">
        <v>232</v>
      </c>
      <c r="EC20">
        <v>243</v>
      </c>
      <c r="ED20">
        <v>244</v>
      </c>
      <c r="EE20">
        <v>244</v>
      </c>
      <c r="EF20">
        <v>261</v>
      </c>
      <c r="EG20">
        <v>261</v>
      </c>
      <c r="EH20">
        <v>261</v>
      </c>
      <c r="EI20">
        <v>261</v>
      </c>
      <c r="EJ20">
        <v>288</v>
      </c>
      <c r="EK20">
        <v>305</v>
      </c>
      <c r="EL20">
        <v>305</v>
      </c>
      <c r="EM20">
        <v>305</v>
      </c>
      <c r="EN20">
        <v>388</v>
      </c>
      <c r="EO20">
        <v>412</v>
      </c>
      <c r="EP20">
        <v>442</v>
      </c>
      <c r="EQ20">
        <v>483</v>
      </c>
      <c r="ER20">
        <v>532</v>
      </c>
      <c r="ES20">
        <v>572</v>
      </c>
      <c r="ET20">
        <v>597</v>
      </c>
      <c r="EU20">
        <v>650</v>
      </c>
      <c r="EV20">
        <v>650</v>
      </c>
      <c r="EW20">
        <v>765</v>
      </c>
      <c r="EX20">
        <v>807</v>
      </c>
      <c r="EY20">
        <v>850</v>
      </c>
      <c r="EZ20">
        <v>902</v>
      </c>
      <c r="FA20">
        <v>1017</v>
      </c>
      <c r="FB20">
        <v>1053</v>
      </c>
      <c r="FC20">
        <v>1124</v>
      </c>
      <c r="FD20">
        <v>1149</v>
      </c>
      <c r="FE20">
        <v>1187</v>
      </c>
      <c r="FF20">
        <v>1199</v>
      </c>
      <c r="FG20">
        <v>1199</v>
      </c>
      <c r="FH20">
        <v>1199</v>
      </c>
      <c r="FI20">
        <v>1199</v>
      </c>
      <c r="FJ20">
        <v>1199</v>
      </c>
      <c r="FK20">
        <v>1199</v>
      </c>
      <c r="FL20">
        <v>1199</v>
      </c>
      <c r="FM20">
        <v>1199</v>
      </c>
      <c r="FN20">
        <v>1199</v>
      </c>
      <c r="FO20">
        <v>1285</v>
      </c>
      <c r="FP20">
        <v>1285</v>
      </c>
      <c r="FQ20">
        <v>1378</v>
      </c>
      <c r="FR20">
        <v>1378</v>
      </c>
      <c r="FS20">
        <v>1378</v>
      </c>
      <c r="FT20">
        <v>1378</v>
      </c>
      <c r="FU20">
        <v>1378</v>
      </c>
      <c r="FV20">
        <v>1463</v>
      </c>
      <c r="FW20">
        <v>1602</v>
      </c>
      <c r="FX20">
        <v>1602</v>
      </c>
      <c r="FY20">
        <v>1602</v>
      </c>
      <c r="FZ20">
        <v>1602</v>
      </c>
      <c r="GA20">
        <v>1602</v>
      </c>
      <c r="GB20">
        <v>1690</v>
      </c>
      <c r="GC20">
        <v>1694</v>
      </c>
      <c r="GD20">
        <v>1694</v>
      </c>
      <c r="GE20">
        <v>1694</v>
      </c>
      <c r="GF20">
        <v>1770</v>
      </c>
      <c r="GG20">
        <v>1770</v>
      </c>
      <c r="GH20">
        <v>1770</v>
      </c>
      <c r="GI20">
        <v>1805</v>
      </c>
      <c r="GJ20">
        <v>1805</v>
      </c>
      <c r="GK20">
        <v>1805</v>
      </c>
      <c r="GL20">
        <v>1805</v>
      </c>
      <c r="GM20">
        <v>1805</v>
      </c>
      <c r="GN20">
        <v>1805</v>
      </c>
      <c r="GO20">
        <v>1914</v>
      </c>
      <c r="GP20">
        <v>1936</v>
      </c>
      <c r="GQ20">
        <v>1936</v>
      </c>
      <c r="GR20">
        <v>1936</v>
      </c>
      <c r="GS20">
        <v>1936</v>
      </c>
      <c r="GT20">
        <v>1936</v>
      </c>
      <c r="GU20">
        <v>1936</v>
      </c>
      <c r="GV20">
        <v>2001</v>
      </c>
      <c r="GW20">
        <v>2014</v>
      </c>
      <c r="GX20">
        <v>2014</v>
      </c>
      <c r="GY20">
        <v>2014</v>
      </c>
      <c r="GZ20">
        <v>2063</v>
      </c>
      <c r="HA20">
        <v>2063</v>
      </c>
      <c r="HB20">
        <v>2063</v>
      </c>
      <c r="HC20">
        <v>2063</v>
      </c>
      <c r="HD20">
        <v>2095</v>
      </c>
      <c r="HE20">
        <v>2095</v>
      </c>
      <c r="HF20">
        <v>2095</v>
      </c>
      <c r="HG20">
        <v>2115</v>
      </c>
      <c r="HH20">
        <v>2115</v>
      </c>
      <c r="HI20">
        <v>2115</v>
      </c>
      <c r="HJ20">
        <v>2115</v>
      </c>
      <c r="HK20">
        <v>2145</v>
      </c>
      <c r="HL20">
        <v>2145</v>
      </c>
      <c r="HM20">
        <v>2145</v>
      </c>
      <c r="HN20">
        <v>2145</v>
      </c>
      <c r="HO20">
        <v>2145</v>
      </c>
      <c r="HP20">
        <v>2145</v>
      </c>
      <c r="HQ20">
        <v>2145</v>
      </c>
      <c r="HR20">
        <v>2194</v>
      </c>
      <c r="HS20">
        <v>2194</v>
      </c>
      <c r="HT20">
        <v>2194</v>
      </c>
      <c r="HU20">
        <v>2213</v>
      </c>
      <c r="HV20">
        <v>2213</v>
      </c>
      <c r="HW20">
        <v>2213</v>
      </c>
      <c r="HX20">
        <v>2213</v>
      </c>
      <c r="HY20">
        <v>2242</v>
      </c>
      <c r="HZ20">
        <v>2242</v>
      </c>
      <c r="IA20">
        <v>2242</v>
      </c>
      <c r="IB20">
        <v>2242</v>
      </c>
      <c r="IC20">
        <v>2267</v>
      </c>
      <c r="ID20">
        <v>2267</v>
      </c>
      <c r="IE20">
        <v>2267</v>
      </c>
      <c r="IF20">
        <v>2280</v>
      </c>
      <c r="IG20">
        <v>2280</v>
      </c>
      <c r="IH20">
        <v>2280</v>
      </c>
      <c r="II20">
        <v>2280</v>
      </c>
      <c r="IJ20">
        <v>2280</v>
      </c>
      <c r="IK20">
        <v>2294</v>
      </c>
      <c r="IL20">
        <v>2294</v>
      </c>
      <c r="IM20">
        <v>2325</v>
      </c>
      <c r="IN20">
        <v>2325</v>
      </c>
      <c r="IO20">
        <v>2325</v>
      </c>
      <c r="IP20">
        <v>2325</v>
      </c>
      <c r="IQ20">
        <v>2340</v>
      </c>
      <c r="IR20">
        <v>2340</v>
      </c>
      <c r="IS20">
        <v>2340</v>
      </c>
      <c r="IT20">
        <v>2357</v>
      </c>
      <c r="IU20">
        <v>2357</v>
      </c>
      <c r="IV20">
        <v>2357</v>
      </c>
      <c r="IW20">
        <v>2357</v>
      </c>
      <c r="IX20">
        <v>2357</v>
      </c>
      <c r="IY20">
        <v>2357</v>
      </c>
      <c r="IZ20">
        <v>2357</v>
      </c>
      <c r="JA20">
        <v>2411</v>
      </c>
      <c r="JB20">
        <v>2411</v>
      </c>
      <c r="JC20">
        <v>2411</v>
      </c>
      <c r="JD20">
        <v>2411</v>
      </c>
      <c r="JE20">
        <v>2411</v>
      </c>
      <c r="JF20">
        <v>2411</v>
      </c>
      <c r="JG20">
        <v>2411</v>
      </c>
      <c r="JH20">
        <v>2478</v>
      </c>
      <c r="JI20">
        <v>2496</v>
      </c>
      <c r="JJ20">
        <v>2496</v>
      </c>
      <c r="JK20">
        <v>2496</v>
      </c>
      <c r="JL20">
        <v>2496</v>
      </c>
      <c r="JM20">
        <v>2496</v>
      </c>
      <c r="JN20">
        <v>2496</v>
      </c>
      <c r="JO20">
        <v>2557</v>
      </c>
      <c r="JP20">
        <v>2557</v>
      </c>
      <c r="JQ20">
        <v>2557</v>
      </c>
      <c r="JR20">
        <v>2557</v>
      </c>
      <c r="JS20">
        <v>2557</v>
      </c>
      <c r="JT20">
        <v>2557</v>
      </c>
      <c r="JU20">
        <v>2557</v>
      </c>
      <c r="JV20">
        <v>2643</v>
      </c>
      <c r="JW20">
        <v>2643</v>
      </c>
      <c r="JX20">
        <v>2643</v>
      </c>
      <c r="JY20">
        <v>2643</v>
      </c>
      <c r="JZ20">
        <v>2683</v>
      </c>
      <c r="KA20">
        <v>2683</v>
      </c>
      <c r="KB20">
        <v>2683</v>
      </c>
      <c r="KC20">
        <v>2745</v>
      </c>
      <c r="KD20">
        <v>2745</v>
      </c>
      <c r="KE20">
        <v>2745</v>
      </c>
      <c r="KF20">
        <v>2745</v>
      </c>
      <c r="KG20">
        <v>2745</v>
      </c>
      <c r="KH20">
        <v>2781</v>
      </c>
      <c r="KI20">
        <v>2781</v>
      </c>
      <c r="KJ20">
        <v>2844</v>
      </c>
      <c r="KK20">
        <v>2844</v>
      </c>
      <c r="KL20">
        <v>2844</v>
      </c>
      <c r="KM20">
        <v>2844</v>
      </c>
      <c r="KN20">
        <v>2844</v>
      </c>
      <c r="KO20">
        <v>2884</v>
      </c>
      <c r="KP20">
        <v>2884</v>
      </c>
      <c r="KQ20">
        <v>2916</v>
      </c>
      <c r="KR20">
        <v>2916</v>
      </c>
      <c r="KS20">
        <v>2916</v>
      </c>
      <c r="KT20">
        <v>2916</v>
      </c>
      <c r="KU20">
        <v>2916</v>
      </c>
      <c r="KV20">
        <v>2916</v>
      </c>
      <c r="KW20">
        <v>2916</v>
      </c>
      <c r="KX20">
        <v>2974</v>
      </c>
      <c r="KY20">
        <v>2974</v>
      </c>
      <c r="KZ20">
        <v>2974</v>
      </c>
      <c r="LA20">
        <v>2974</v>
      </c>
      <c r="LB20">
        <v>2974</v>
      </c>
      <c r="LC20">
        <v>3015</v>
      </c>
      <c r="LD20">
        <v>3015</v>
      </c>
      <c r="LE20">
        <v>3055</v>
      </c>
      <c r="LF20">
        <v>3055</v>
      </c>
      <c r="LG20">
        <v>3055</v>
      </c>
      <c r="LH20">
        <v>3055</v>
      </c>
      <c r="LI20">
        <v>3055</v>
      </c>
      <c r="LJ20">
        <v>3073</v>
      </c>
      <c r="LK20">
        <v>3073</v>
      </c>
      <c r="LL20">
        <v>3090</v>
      </c>
      <c r="LM20">
        <v>3090</v>
      </c>
      <c r="LN20">
        <v>3090</v>
      </c>
      <c r="LO20">
        <v>3090</v>
      </c>
      <c r="LP20">
        <v>3090</v>
      </c>
      <c r="LQ20">
        <v>3090</v>
      </c>
      <c r="LR20">
        <v>3090</v>
      </c>
      <c r="LS20">
        <v>3152</v>
      </c>
      <c r="LT20">
        <v>3152</v>
      </c>
      <c r="LU20">
        <v>3152</v>
      </c>
      <c r="LV20">
        <v>3152</v>
      </c>
      <c r="LW20">
        <v>3167</v>
      </c>
      <c r="LX20">
        <v>3167</v>
      </c>
      <c r="LY20">
        <v>3167</v>
      </c>
      <c r="LZ20">
        <v>3205</v>
      </c>
      <c r="MA20">
        <v>3205</v>
      </c>
      <c r="MB20">
        <v>3205</v>
      </c>
      <c r="MC20">
        <v>3205</v>
      </c>
      <c r="MD20">
        <v>3205</v>
      </c>
      <c r="ME20">
        <v>3205</v>
      </c>
      <c r="MF20">
        <v>3205</v>
      </c>
      <c r="MG20">
        <v>3251</v>
      </c>
      <c r="MH20">
        <v>3251</v>
      </c>
      <c r="MI20">
        <v>3251</v>
      </c>
      <c r="MJ20">
        <v>3251</v>
      </c>
      <c r="MK20">
        <v>3251</v>
      </c>
      <c r="ML20">
        <v>3251</v>
      </c>
      <c r="MM20">
        <v>3304</v>
      </c>
      <c r="MN20">
        <v>3304</v>
      </c>
      <c r="MO20">
        <v>3304</v>
      </c>
      <c r="MP20">
        <v>3304</v>
      </c>
      <c r="MQ20">
        <v>3304</v>
      </c>
      <c r="MR20">
        <v>3304</v>
      </c>
      <c r="MS20">
        <v>3363</v>
      </c>
      <c r="MT20">
        <v>3363</v>
      </c>
      <c r="MU20">
        <v>3413</v>
      </c>
      <c r="MV20">
        <v>3413</v>
      </c>
      <c r="MW20">
        <v>3413</v>
      </c>
      <c r="MX20">
        <v>3413</v>
      </c>
      <c r="MY20">
        <v>3413</v>
      </c>
      <c r="MZ20">
        <v>3413</v>
      </c>
      <c r="NA20">
        <v>3413</v>
      </c>
      <c r="NB20">
        <v>3557</v>
      </c>
      <c r="NC20">
        <v>3582</v>
      </c>
      <c r="ND20">
        <v>3643</v>
      </c>
      <c r="NE20">
        <v>3643</v>
      </c>
      <c r="NF20">
        <v>3643</v>
      </c>
      <c r="NG20">
        <v>3643</v>
      </c>
      <c r="NH20">
        <v>3643</v>
      </c>
      <c r="NI20">
        <v>3786</v>
      </c>
      <c r="NJ20">
        <v>3786</v>
      </c>
      <c r="NK20">
        <v>3786</v>
      </c>
      <c r="NL20">
        <v>3786</v>
      </c>
    </row>
    <row r="21" spans="1:376" x14ac:dyDescent="0.25">
      <c r="A21" t="s">
        <v>71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2</v>
      </c>
      <c r="BI21">
        <v>2</v>
      </c>
      <c r="BJ21">
        <v>2</v>
      </c>
      <c r="BK21">
        <v>2</v>
      </c>
      <c r="BL21">
        <v>2</v>
      </c>
      <c r="BM21">
        <v>2</v>
      </c>
      <c r="BN21">
        <v>2</v>
      </c>
      <c r="BO21">
        <v>3</v>
      </c>
      <c r="BP21">
        <v>3</v>
      </c>
      <c r="BQ21">
        <v>4</v>
      </c>
      <c r="BR21">
        <v>4</v>
      </c>
      <c r="BS21">
        <v>4</v>
      </c>
      <c r="BT21">
        <v>4</v>
      </c>
      <c r="BU21">
        <v>5</v>
      </c>
      <c r="BV21">
        <v>5</v>
      </c>
      <c r="BW21">
        <v>5</v>
      </c>
      <c r="BX21">
        <v>5</v>
      </c>
      <c r="BY21">
        <v>5</v>
      </c>
      <c r="BZ21">
        <v>5</v>
      </c>
      <c r="CA21">
        <v>5</v>
      </c>
      <c r="CB21">
        <v>5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5</v>
      </c>
      <c r="CJ21">
        <v>5</v>
      </c>
      <c r="CK21">
        <v>5</v>
      </c>
      <c r="CL21">
        <v>5</v>
      </c>
      <c r="CM21">
        <v>5</v>
      </c>
      <c r="CN21">
        <v>6</v>
      </c>
      <c r="CO21">
        <v>6</v>
      </c>
      <c r="CP21">
        <v>7</v>
      </c>
      <c r="CQ21">
        <v>7</v>
      </c>
      <c r="CR21">
        <v>7</v>
      </c>
      <c r="CS21">
        <v>7</v>
      </c>
      <c r="CT21">
        <v>7</v>
      </c>
      <c r="CU21">
        <v>7</v>
      </c>
      <c r="CV21">
        <v>7</v>
      </c>
      <c r="CW21">
        <v>7</v>
      </c>
      <c r="CX21">
        <v>7</v>
      </c>
      <c r="CY21">
        <v>7</v>
      </c>
      <c r="CZ21">
        <v>7</v>
      </c>
      <c r="DA21">
        <v>7</v>
      </c>
      <c r="DB21">
        <v>7</v>
      </c>
      <c r="DC21">
        <v>7</v>
      </c>
      <c r="DD21">
        <v>7</v>
      </c>
      <c r="DE21">
        <v>7</v>
      </c>
      <c r="DF21">
        <v>7</v>
      </c>
      <c r="DG21">
        <v>7</v>
      </c>
      <c r="DH21">
        <v>9</v>
      </c>
      <c r="DI21">
        <v>11</v>
      </c>
      <c r="DJ21">
        <v>15</v>
      </c>
      <c r="DK21">
        <v>20</v>
      </c>
      <c r="DL21">
        <v>21</v>
      </c>
      <c r="DM21">
        <v>21</v>
      </c>
      <c r="DN21">
        <v>21</v>
      </c>
      <c r="DO21">
        <v>21</v>
      </c>
      <c r="DP21">
        <v>21</v>
      </c>
      <c r="DQ21">
        <v>21</v>
      </c>
      <c r="DR21">
        <v>21</v>
      </c>
      <c r="DS21">
        <v>21</v>
      </c>
      <c r="DT21">
        <v>24</v>
      </c>
      <c r="DU21">
        <v>24</v>
      </c>
      <c r="DV21">
        <v>27</v>
      </c>
      <c r="DW21">
        <v>27</v>
      </c>
      <c r="DX21">
        <v>28</v>
      </c>
      <c r="DY21">
        <v>31</v>
      </c>
      <c r="DZ21">
        <v>31</v>
      </c>
      <c r="EA21">
        <v>33</v>
      </c>
      <c r="EB21">
        <v>43</v>
      </c>
      <c r="EC21">
        <v>43</v>
      </c>
      <c r="ED21">
        <v>47</v>
      </c>
      <c r="EE21">
        <v>47</v>
      </c>
      <c r="EF21">
        <v>47</v>
      </c>
      <c r="EG21">
        <v>48</v>
      </c>
      <c r="EH21">
        <v>48</v>
      </c>
      <c r="EI21">
        <v>59</v>
      </c>
      <c r="EJ21">
        <v>59</v>
      </c>
      <c r="EK21">
        <v>59</v>
      </c>
      <c r="EL21">
        <v>59</v>
      </c>
      <c r="EM21">
        <v>62</v>
      </c>
      <c r="EN21">
        <v>62</v>
      </c>
      <c r="EO21">
        <v>66</v>
      </c>
      <c r="EP21">
        <v>66</v>
      </c>
      <c r="EQ21">
        <v>67</v>
      </c>
      <c r="ER21">
        <v>67</v>
      </c>
      <c r="ES21">
        <v>67</v>
      </c>
      <c r="ET21">
        <v>67</v>
      </c>
      <c r="EU21">
        <v>68</v>
      </c>
      <c r="EV21">
        <v>68</v>
      </c>
      <c r="EW21">
        <v>68</v>
      </c>
      <c r="EX21">
        <v>68</v>
      </c>
      <c r="EY21">
        <v>70</v>
      </c>
      <c r="EZ21">
        <v>70</v>
      </c>
      <c r="FA21">
        <v>70</v>
      </c>
      <c r="FB21">
        <v>70</v>
      </c>
      <c r="FC21">
        <v>75</v>
      </c>
      <c r="FD21">
        <v>76</v>
      </c>
      <c r="FE21">
        <v>77</v>
      </c>
      <c r="FF21">
        <v>77</v>
      </c>
      <c r="FG21">
        <v>77</v>
      </c>
      <c r="FH21">
        <v>77</v>
      </c>
      <c r="FI21">
        <v>77</v>
      </c>
      <c r="FJ21">
        <v>78</v>
      </c>
      <c r="FK21">
        <v>80</v>
      </c>
      <c r="FL21">
        <v>80</v>
      </c>
      <c r="FM21">
        <v>80</v>
      </c>
      <c r="FN21">
        <v>80</v>
      </c>
      <c r="FO21">
        <v>80</v>
      </c>
      <c r="FP21">
        <v>80</v>
      </c>
      <c r="FQ21">
        <v>82</v>
      </c>
      <c r="FR21">
        <v>84</v>
      </c>
      <c r="FS21">
        <v>84</v>
      </c>
      <c r="FT21">
        <v>84</v>
      </c>
      <c r="FU21">
        <v>84</v>
      </c>
      <c r="FV21">
        <v>86</v>
      </c>
      <c r="FW21">
        <v>87</v>
      </c>
      <c r="FX21">
        <v>87</v>
      </c>
      <c r="FY21">
        <v>89</v>
      </c>
      <c r="FZ21">
        <v>90</v>
      </c>
      <c r="GA21">
        <v>92</v>
      </c>
      <c r="GB21">
        <v>92</v>
      </c>
      <c r="GC21">
        <v>92</v>
      </c>
      <c r="GD21">
        <v>92</v>
      </c>
      <c r="GE21">
        <v>92</v>
      </c>
      <c r="GF21">
        <v>95</v>
      </c>
      <c r="GG21">
        <v>99</v>
      </c>
      <c r="GH21">
        <v>99</v>
      </c>
      <c r="GI21">
        <v>99</v>
      </c>
      <c r="GJ21">
        <v>101</v>
      </c>
      <c r="GK21">
        <v>101</v>
      </c>
      <c r="GL21">
        <v>102</v>
      </c>
      <c r="GM21">
        <v>102</v>
      </c>
      <c r="GN21">
        <v>103</v>
      </c>
      <c r="GO21">
        <v>105</v>
      </c>
      <c r="GP21">
        <v>105</v>
      </c>
      <c r="GQ21">
        <v>108</v>
      </c>
      <c r="GR21">
        <v>108</v>
      </c>
      <c r="GS21">
        <v>108</v>
      </c>
      <c r="GT21">
        <v>110</v>
      </c>
      <c r="GU21">
        <v>110</v>
      </c>
      <c r="GV21">
        <v>113</v>
      </c>
      <c r="GW21">
        <v>113</v>
      </c>
      <c r="GX21">
        <v>128</v>
      </c>
      <c r="GY21">
        <v>133</v>
      </c>
      <c r="GZ21">
        <v>133</v>
      </c>
      <c r="HA21">
        <v>138</v>
      </c>
      <c r="HB21">
        <v>141</v>
      </c>
      <c r="HC21">
        <v>147</v>
      </c>
      <c r="HD21">
        <v>147</v>
      </c>
      <c r="HE21">
        <v>153</v>
      </c>
      <c r="HF21">
        <v>154</v>
      </c>
      <c r="HG21">
        <v>155</v>
      </c>
      <c r="HH21">
        <v>155</v>
      </c>
      <c r="HI21">
        <v>156</v>
      </c>
      <c r="HJ21">
        <v>173</v>
      </c>
      <c r="HK21">
        <v>173</v>
      </c>
      <c r="HL21">
        <v>184</v>
      </c>
      <c r="HM21">
        <v>195</v>
      </c>
      <c r="HN21">
        <v>195</v>
      </c>
      <c r="HO21">
        <v>224</v>
      </c>
      <c r="HP21">
        <v>225</v>
      </c>
      <c r="HQ21">
        <v>227</v>
      </c>
      <c r="HR21">
        <v>227</v>
      </c>
      <c r="HS21">
        <v>227</v>
      </c>
      <c r="HT21">
        <v>228</v>
      </c>
      <c r="HU21">
        <v>228</v>
      </c>
      <c r="HV21">
        <v>228</v>
      </c>
      <c r="HW21">
        <v>233</v>
      </c>
      <c r="HX21">
        <v>234</v>
      </c>
      <c r="HY21">
        <v>234</v>
      </c>
      <c r="HZ21">
        <v>238</v>
      </c>
      <c r="IA21">
        <v>241</v>
      </c>
      <c r="IB21">
        <v>244</v>
      </c>
      <c r="IC21">
        <v>245</v>
      </c>
      <c r="ID21">
        <v>245</v>
      </c>
      <c r="IE21">
        <v>246</v>
      </c>
      <c r="IF21">
        <v>246</v>
      </c>
      <c r="IG21">
        <v>246</v>
      </c>
      <c r="IH21">
        <v>252</v>
      </c>
      <c r="II21">
        <v>259</v>
      </c>
      <c r="IJ21">
        <v>261</v>
      </c>
      <c r="IK21">
        <v>261</v>
      </c>
      <c r="IL21">
        <v>261</v>
      </c>
      <c r="IM21">
        <v>261</v>
      </c>
      <c r="IN21">
        <v>263</v>
      </c>
      <c r="IO21">
        <v>263</v>
      </c>
      <c r="IP21">
        <v>271</v>
      </c>
      <c r="IQ21">
        <v>273</v>
      </c>
      <c r="IR21">
        <v>280</v>
      </c>
      <c r="IS21">
        <v>281</v>
      </c>
      <c r="IT21">
        <v>282</v>
      </c>
      <c r="IU21">
        <v>282</v>
      </c>
      <c r="IV21">
        <v>283</v>
      </c>
      <c r="IW21">
        <v>283</v>
      </c>
      <c r="IX21">
        <v>298</v>
      </c>
      <c r="IY21">
        <v>299</v>
      </c>
      <c r="IZ21">
        <v>300</v>
      </c>
      <c r="JA21">
        <v>304</v>
      </c>
      <c r="JB21">
        <v>304</v>
      </c>
      <c r="JC21">
        <v>306</v>
      </c>
      <c r="JD21">
        <v>306</v>
      </c>
      <c r="JE21">
        <v>309</v>
      </c>
      <c r="JF21">
        <v>309</v>
      </c>
      <c r="JG21">
        <v>313</v>
      </c>
      <c r="JH21">
        <v>316</v>
      </c>
      <c r="JI21">
        <v>316</v>
      </c>
      <c r="JJ21">
        <v>316</v>
      </c>
      <c r="JK21">
        <v>325</v>
      </c>
      <c r="JL21">
        <v>327</v>
      </c>
      <c r="JM21">
        <v>330</v>
      </c>
      <c r="JN21">
        <v>331</v>
      </c>
      <c r="JO21">
        <v>332</v>
      </c>
      <c r="JP21">
        <v>336</v>
      </c>
      <c r="JQ21">
        <v>336</v>
      </c>
      <c r="JR21">
        <v>340</v>
      </c>
      <c r="JS21">
        <v>342</v>
      </c>
      <c r="JT21">
        <v>342</v>
      </c>
      <c r="JU21">
        <v>345</v>
      </c>
      <c r="JV21">
        <v>346</v>
      </c>
      <c r="JW21">
        <v>346</v>
      </c>
      <c r="JX21">
        <v>348</v>
      </c>
      <c r="JY21">
        <v>349</v>
      </c>
      <c r="JZ21">
        <v>354</v>
      </c>
      <c r="KA21">
        <v>356</v>
      </c>
      <c r="KB21">
        <v>358</v>
      </c>
      <c r="KC21">
        <v>358</v>
      </c>
      <c r="KD21">
        <v>358</v>
      </c>
      <c r="KE21">
        <v>358</v>
      </c>
      <c r="KF21">
        <v>359</v>
      </c>
      <c r="KG21">
        <v>359</v>
      </c>
      <c r="KH21">
        <v>364</v>
      </c>
      <c r="KI21">
        <v>364</v>
      </c>
      <c r="KJ21">
        <v>364</v>
      </c>
      <c r="KK21">
        <v>369</v>
      </c>
      <c r="KL21">
        <v>369</v>
      </c>
      <c r="KM21">
        <v>375</v>
      </c>
      <c r="KN21">
        <v>375</v>
      </c>
      <c r="KO21">
        <v>377</v>
      </c>
      <c r="KP21">
        <v>378</v>
      </c>
      <c r="KQ21">
        <v>378</v>
      </c>
      <c r="KR21">
        <v>378</v>
      </c>
      <c r="KS21">
        <v>378</v>
      </c>
      <c r="KT21">
        <v>379</v>
      </c>
      <c r="KU21">
        <v>382</v>
      </c>
      <c r="KV21">
        <v>386</v>
      </c>
      <c r="KW21">
        <v>386</v>
      </c>
      <c r="KX21">
        <v>386</v>
      </c>
      <c r="KY21">
        <v>389</v>
      </c>
      <c r="KZ21">
        <v>395</v>
      </c>
      <c r="LA21">
        <v>396</v>
      </c>
      <c r="LB21">
        <v>396</v>
      </c>
      <c r="LC21">
        <v>410</v>
      </c>
      <c r="LD21">
        <v>414</v>
      </c>
      <c r="LE21">
        <v>415</v>
      </c>
      <c r="LF21">
        <v>418</v>
      </c>
      <c r="LG21">
        <v>424</v>
      </c>
      <c r="LH21">
        <v>426</v>
      </c>
      <c r="LI21">
        <v>430</v>
      </c>
      <c r="LJ21">
        <v>432</v>
      </c>
      <c r="LK21">
        <v>433</v>
      </c>
      <c r="LL21">
        <v>433</v>
      </c>
      <c r="LM21">
        <v>434</v>
      </c>
      <c r="LN21">
        <v>436</v>
      </c>
      <c r="LO21">
        <v>437</v>
      </c>
      <c r="LP21">
        <v>438</v>
      </c>
      <c r="LQ21">
        <v>438</v>
      </c>
      <c r="LR21">
        <v>439</v>
      </c>
      <c r="LS21">
        <v>440</v>
      </c>
      <c r="LT21">
        <v>440</v>
      </c>
      <c r="LU21">
        <v>443</v>
      </c>
      <c r="LV21">
        <v>443</v>
      </c>
      <c r="LW21">
        <v>446</v>
      </c>
      <c r="LX21">
        <v>479</v>
      </c>
      <c r="LY21">
        <v>479</v>
      </c>
      <c r="LZ21">
        <v>519</v>
      </c>
      <c r="MA21">
        <v>519</v>
      </c>
      <c r="MB21">
        <v>576</v>
      </c>
      <c r="MC21">
        <v>597</v>
      </c>
      <c r="MD21">
        <v>623</v>
      </c>
      <c r="ME21">
        <v>623</v>
      </c>
      <c r="MF21">
        <v>636</v>
      </c>
      <c r="MG21">
        <v>655</v>
      </c>
      <c r="MH21">
        <v>670</v>
      </c>
      <c r="MI21">
        <v>689</v>
      </c>
      <c r="MJ21">
        <v>710</v>
      </c>
      <c r="MK21">
        <v>716</v>
      </c>
      <c r="ML21">
        <v>734</v>
      </c>
      <c r="MM21">
        <v>734</v>
      </c>
      <c r="MN21">
        <v>755</v>
      </c>
      <c r="MO21">
        <v>767</v>
      </c>
      <c r="MP21">
        <v>771</v>
      </c>
      <c r="MQ21">
        <v>810</v>
      </c>
      <c r="MR21">
        <v>813</v>
      </c>
      <c r="MS21">
        <v>825</v>
      </c>
      <c r="MT21">
        <v>831</v>
      </c>
      <c r="MU21">
        <v>833</v>
      </c>
      <c r="MV21">
        <v>834</v>
      </c>
      <c r="MW21">
        <v>837</v>
      </c>
      <c r="MX21">
        <v>842</v>
      </c>
      <c r="MY21">
        <v>842</v>
      </c>
      <c r="MZ21">
        <v>843</v>
      </c>
      <c r="NA21">
        <v>848</v>
      </c>
      <c r="NB21">
        <v>850</v>
      </c>
      <c r="NC21">
        <v>850</v>
      </c>
      <c r="ND21">
        <v>851</v>
      </c>
      <c r="NE21">
        <v>854</v>
      </c>
      <c r="NF21">
        <v>855</v>
      </c>
      <c r="NG21">
        <v>856</v>
      </c>
      <c r="NH21">
        <v>856</v>
      </c>
      <c r="NI21">
        <v>856</v>
      </c>
      <c r="NJ21">
        <v>857</v>
      </c>
      <c r="NK21">
        <v>858</v>
      </c>
      <c r="NL21">
        <v>858</v>
      </c>
    </row>
    <row r="22" spans="1:376" x14ac:dyDescent="0.25">
      <c r="A22" t="s">
        <v>102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2</v>
      </c>
      <c r="AZ22">
        <v>2</v>
      </c>
      <c r="BA22">
        <v>3</v>
      </c>
      <c r="BB22">
        <v>10</v>
      </c>
      <c r="BC22">
        <v>10</v>
      </c>
      <c r="BD22">
        <v>11</v>
      </c>
      <c r="BE22">
        <v>11</v>
      </c>
      <c r="BF22">
        <v>12</v>
      </c>
      <c r="BG22">
        <v>12</v>
      </c>
      <c r="BH22">
        <v>15</v>
      </c>
      <c r="BI22">
        <v>19</v>
      </c>
      <c r="BJ22">
        <v>24</v>
      </c>
      <c r="BK22">
        <v>27</v>
      </c>
      <c r="BL22">
        <v>29</v>
      </c>
      <c r="BM22">
        <v>32</v>
      </c>
      <c r="BN22">
        <v>43</v>
      </c>
      <c r="BO22">
        <v>61</v>
      </c>
      <c r="BP22">
        <v>74</v>
      </c>
      <c r="BQ22">
        <v>81</v>
      </c>
      <c r="BR22">
        <v>97</v>
      </c>
      <c r="BS22">
        <v>107</v>
      </c>
      <c r="BT22">
        <v>115</v>
      </c>
      <c r="BU22">
        <v>123</v>
      </c>
      <c r="BV22">
        <v>132</v>
      </c>
      <c r="BW22">
        <v>139</v>
      </c>
      <c r="BX22">
        <v>157</v>
      </c>
      <c r="BY22">
        <v>183</v>
      </c>
      <c r="BZ22">
        <v>194</v>
      </c>
      <c r="CA22">
        <v>210</v>
      </c>
      <c r="CB22">
        <v>264</v>
      </c>
      <c r="CC22">
        <v>268</v>
      </c>
      <c r="CD22">
        <v>275</v>
      </c>
      <c r="CE22">
        <v>300</v>
      </c>
      <c r="CF22">
        <v>330</v>
      </c>
      <c r="CG22">
        <v>354</v>
      </c>
      <c r="CH22">
        <v>397</v>
      </c>
      <c r="CI22">
        <v>441</v>
      </c>
      <c r="CJ22">
        <v>465</v>
      </c>
      <c r="CK22">
        <v>493</v>
      </c>
      <c r="CL22">
        <v>520</v>
      </c>
      <c r="CM22">
        <v>564</v>
      </c>
      <c r="CN22">
        <v>598</v>
      </c>
      <c r="CO22">
        <v>609</v>
      </c>
      <c r="CP22">
        <v>703</v>
      </c>
      <c r="CQ22">
        <v>807</v>
      </c>
      <c r="CR22">
        <v>866</v>
      </c>
      <c r="CS22">
        <v>950</v>
      </c>
      <c r="CT22">
        <v>1014</v>
      </c>
      <c r="CU22">
        <v>1053</v>
      </c>
      <c r="CV22">
        <v>1110</v>
      </c>
      <c r="CW22">
        <v>1167</v>
      </c>
      <c r="CX22">
        <v>1229</v>
      </c>
      <c r="CY22">
        <v>1470</v>
      </c>
      <c r="CZ22">
        <v>1594</v>
      </c>
      <c r="DA22">
        <v>1681</v>
      </c>
      <c r="DB22">
        <v>1802</v>
      </c>
      <c r="DC22">
        <v>1886</v>
      </c>
      <c r="DD22">
        <v>2081</v>
      </c>
      <c r="DE22">
        <v>2266</v>
      </c>
      <c r="DF22">
        <v>2437</v>
      </c>
      <c r="DG22">
        <v>2556</v>
      </c>
      <c r="DH22">
        <v>2831</v>
      </c>
      <c r="DI22">
        <v>2964</v>
      </c>
      <c r="DJ22">
        <v>3148</v>
      </c>
      <c r="DK22">
        <v>3372</v>
      </c>
      <c r="DL22">
        <v>3577</v>
      </c>
      <c r="DM22">
        <v>3826</v>
      </c>
      <c r="DN22">
        <v>4088</v>
      </c>
      <c r="DO22">
        <v>4263</v>
      </c>
      <c r="DP22">
        <v>4481</v>
      </c>
      <c r="DQ22">
        <v>4919</v>
      </c>
      <c r="DR22">
        <v>5187</v>
      </c>
      <c r="DS22">
        <v>5579</v>
      </c>
      <c r="DT22">
        <v>5915</v>
      </c>
      <c r="DU22">
        <v>6263</v>
      </c>
      <c r="DV22">
        <v>6660</v>
      </c>
      <c r="DW22">
        <v>7136</v>
      </c>
      <c r="DX22">
        <v>7768</v>
      </c>
      <c r="DY22">
        <v>8387</v>
      </c>
      <c r="DZ22">
        <v>8731</v>
      </c>
      <c r="EA22">
        <v>9592</v>
      </c>
      <c r="EB22">
        <v>9982</v>
      </c>
      <c r="EC22">
        <v>10531</v>
      </c>
      <c r="ED22">
        <v>10991</v>
      </c>
      <c r="EE22">
        <v>11638</v>
      </c>
      <c r="EF22">
        <v>12245</v>
      </c>
      <c r="EG22">
        <v>12728</v>
      </c>
      <c r="EH22">
        <v>13358</v>
      </c>
      <c r="EI22">
        <v>13643</v>
      </c>
      <c r="EJ22">
        <v>13949</v>
      </c>
      <c r="EK22">
        <v>14644</v>
      </c>
      <c r="EL22">
        <v>15281</v>
      </c>
      <c r="EM22">
        <v>16165</v>
      </c>
      <c r="EN22">
        <v>16929</v>
      </c>
      <c r="EO22">
        <v>17842</v>
      </c>
      <c r="EP22">
        <v>18459</v>
      </c>
      <c r="EQ22">
        <v>19073</v>
      </c>
      <c r="ER22">
        <v>19883</v>
      </c>
      <c r="ES22">
        <v>20685</v>
      </c>
      <c r="ET22">
        <v>21499</v>
      </c>
      <c r="EU22">
        <v>22476</v>
      </c>
      <c r="EV22">
        <v>23512</v>
      </c>
      <c r="EW22">
        <v>24388</v>
      </c>
      <c r="EX22">
        <v>25493</v>
      </c>
      <c r="EY22">
        <v>26389</v>
      </c>
      <c r="EZ22">
        <v>27487</v>
      </c>
      <c r="FA22">
        <v>28503</v>
      </c>
      <c r="FB22">
        <v>29423</v>
      </c>
      <c r="FC22">
        <v>30676</v>
      </c>
      <c r="FD22">
        <v>31524</v>
      </c>
      <c r="FE22">
        <v>32125</v>
      </c>
      <c r="FF22">
        <v>33219</v>
      </c>
      <c r="FG22">
        <v>34227</v>
      </c>
      <c r="FH22">
        <v>35528</v>
      </c>
      <c r="FI22">
        <v>36818</v>
      </c>
      <c r="FJ22">
        <v>38071</v>
      </c>
      <c r="FK22">
        <v>39297</v>
      </c>
      <c r="FL22">
        <v>40509</v>
      </c>
      <c r="FM22">
        <v>41545</v>
      </c>
      <c r="FN22">
        <v>42984</v>
      </c>
      <c r="FO22">
        <v>44113</v>
      </c>
      <c r="FP22">
        <v>45565</v>
      </c>
      <c r="FQ22">
        <v>47200</v>
      </c>
      <c r="FR22">
        <v>48187</v>
      </c>
      <c r="FS22">
        <v>49250</v>
      </c>
      <c r="FT22">
        <v>50867</v>
      </c>
      <c r="FU22">
        <v>52218</v>
      </c>
      <c r="FV22">
        <v>54156</v>
      </c>
      <c r="FW22">
        <v>56102</v>
      </c>
      <c r="FX22">
        <v>58138</v>
      </c>
      <c r="FY22">
        <v>59582</v>
      </c>
      <c r="FZ22">
        <v>60991</v>
      </c>
      <c r="GA22">
        <v>62357</v>
      </c>
      <c r="GB22">
        <v>64135</v>
      </c>
      <c r="GC22">
        <v>65252</v>
      </c>
      <c r="GD22">
        <v>66456</v>
      </c>
      <c r="GE22">
        <v>68281</v>
      </c>
      <c r="GF22">
        <v>69429</v>
      </c>
      <c r="GG22">
        <v>71181</v>
      </c>
      <c r="GH22">
        <v>72327</v>
      </c>
      <c r="GI22">
        <v>73534</v>
      </c>
      <c r="GJ22">
        <v>75234</v>
      </c>
      <c r="GK22">
        <v>76789</v>
      </c>
      <c r="GL22">
        <v>78793</v>
      </c>
      <c r="GM22">
        <v>80153</v>
      </c>
      <c r="GN22">
        <v>81846</v>
      </c>
      <c r="GO22">
        <v>83361</v>
      </c>
      <c r="GP22">
        <v>85141</v>
      </c>
      <c r="GQ22">
        <v>86423</v>
      </c>
      <c r="GR22">
        <v>87891</v>
      </c>
      <c r="GS22">
        <v>89055</v>
      </c>
      <c r="GT22">
        <v>89999</v>
      </c>
      <c r="GU22">
        <v>91635</v>
      </c>
      <c r="GV22">
        <v>93328</v>
      </c>
      <c r="GW22">
        <v>95071</v>
      </c>
      <c r="GX22">
        <v>96459</v>
      </c>
      <c r="GY22">
        <v>97950</v>
      </c>
      <c r="GZ22">
        <v>99146</v>
      </c>
      <c r="HA22">
        <v>100344</v>
      </c>
      <c r="HB22">
        <v>101223</v>
      </c>
      <c r="HC22">
        <v>103019</v>
      </c>
      <c r="HD22">
        <v>105050</v>
      </c>
      <c r="HE22">
        <v>106065</v>
      </c>
      <c r="HF22">
        <v>107435</v>
      </c>
      <c r="HG22">
        <v>108427</v>
      </c>
      <c r="HH22">
        <v>109149</v>
      </c>
      <c r="HI22">
        <v>110148</v>
      </c>
      <c r="HJ22">
        <v>110999</v>
      </c>
      <c r="HK22">
        <v>112094</v>
      </c>
      <c r="HL22">
        <v>113129</v>
      </c>
      <c r="HM22">
        <v>114409</v>
      </c>
      <c r="HN22">
        <v>115354</v>
      </c>
      <c r="HO22">
        <v>115968</v>
      </c>
      <c r="HP22">
        <v>116598</v>
      </c>
      <c r="HQ22">
        <v>117267</v>
      </c>
      <c r="HR22">
        <v>117928</v>
      </c>
      <c r="HS22">
        <v>118781</v>
      </c>
      <c r="HT22">
        <v>119580</v>
      </c>
      <c r="HU22">
        <v>120241</v>
      </c>
      <c r="HV22">
        <v>120769</v>
      </c>
      <c r="HW22">
        <v>121604</v>
      </c>
      <c r="HX22">
        <v>122308</v>
      </c>
      <c r="HY22">
        <v>123345</v>
      </c>
      <c r="HZ22">
        <v>124205</v>
      </c>
      <c r="IA22">
        <v>125172</v>
      </c>
      <c r="IB22">
        <v>125982</v>
      </c>
      <c r="IC22">
        <v>126791</v>
      </c>
      <c r="ID22">
        <v>127619</v>
      </c>
      <c r="IE22">
        <v>128286</v>
      </c>
      <c r="IF22">
        <v>128872</v>
      </c>
      <c r="IG22">
        <v>129419</v>
      </c>
      <c r="IH22">
        <v>130051</v>
      </c>
      <c r="II22">
        <v>130470</v>
      </c>
      <c r="IJ22">
        <v>130676</v>
      </c>
      <c r="IK22">
        <v>130986</v>
      </c>
      <c r="IL22">
        <v>131453</v>
      </c>
      <c r="IM22">
        <v>131990</v>
      </c>
      <c r="IN22">
        <v>132618</v>
      </c>
      <c r="IO22">
        <v>133222</v>
      </c>
      <c r="IP22">
        <v>133592</v>
      </c>
      <c r="IQ22">
        <v>133901</v>
      </c>
      <c r="IR22">
        <v>134223</v>
      </c>
      <c r="IS22">
        <v>134641</v>
      </c>
      <c r="IT22">
        <v>135311</v>
      </c>
      <c r="IU22">
        <v>135716</v>
      </c>
      <c r="IV22">
        <v>136219</v>
      </c>
      <c r="IW22">
        <v>136569</v>
      </c>
      <c r="IX22">
        <v>136868</v>
      </c>
      <c r="IY22">
        <v>137107</v>
      </c>
      <c r="IZ22">
        <v>137468</v>
      </c>
      <c r="JA22">
        <v>137706</v>
      </c>
      <c r="JB22">
        <v>137969</v>
      </c>
      <c r="JC22">
        <v>138226</v>
      </c>
      <c r="JD22">
        <v>138463</v>
      </c>
      <c r="JE22">
        <v>138574</v>
      </c>
      <c r="JF22">
        <v>138695</v>
      </c>
      <c r="JG22">
        <v>138922</v>
      </c>
      <c r="JH22">
        <v>139141</v>
      </c>
      <c r="JI22">
        <v>139319</v>
      </c>
      <c r="JJ22">
        <v>139562</v>
      </c>
      <c r="JK22">
        <v>139710</v>
      </c>
      <c r="JL22">
        <v>139771</v>
      </c>
      <c r="JM22">
        <v>139890</v>
      </c>
      <c r="JN22">
        <v>140037</v>
      </c>
      <c r="JO22">
        <v>140228</v>
      </c>
      <c r="JP22">
        <v>140445</v>
      </c>
      <c r="JQ22">
        <v>140612</v>
      </c>
      <c r="JR22">
        <v>140779</v>
      </c>
      <c r="JS22">
        <v>140853</v>
      </c>
      <c r="JT22">
        <v>140952</v>
      </c>
      <c r="JU22">
        <v>141124</v>
      </c>
      <c r="JV22">
        <v>141321</v>
      </c>
      <c r="JW22">
        <v>141484</v>
      </c>
      <c r="JX22">
        <v>141631</v>
      </c>
      <c r="JY22">
        <v>141757</v>
      </c>
      <c r="JZ22">
        <v>141833</v>
      </c>
      <c r="KA22">
        <v>141867</v>
      </c>
      <c r="KB22">
        <v>141936</v>
      </c>
      <c r="KC22">
        <v>142062</v>
      </c>
      <c r="KD22">
        <v>142201</v>
      </c>
      <c r="KE22">
        <v>142343</v>
      </c>
      <c r="KF22">
        <v>142427</v>
      </c>
      <c r="KG22">
        <v>142475</v>
      </c>
      <c r="KH22">
        <v>142561</v>
      </c>
      <c r="KI22">
        <v>142664</v>
      </c>
      <c r="KJ22">
        <v>142776</v>
      </c>
      <c r="KK22">
        <v>142889</v>
      </c>
      <c r="KL22">
        <v>143069</v>
      </c>
      <c r="KM22">
        <v>143181</v>
      </c>
      <c r="KN22">
        <v>143246</v>
      </c>
      <c r="KO22">
        <v>143371</v>
      </c>
      <c r="KP22">
        <v>143473</v>
      </c>
      <c r="KQ22">
        <v>143569</v>
      </c>
      <c r="KR22">
        <v>143756</v>
      </c>
      <c r="KS22">
        <v>143854</v>
      </c>
      <c r="KT22">
        <v>143922</v>
      </c>
      <c r="KU22">
        <v>143978</v>
      </c>
      <c r="KV22">
        <v>144034</v>
      </c>
      <c r="KW22">
        <v>144147</v>
      </c>
      <c r="KX22">
        <v>144276</v>
      </c>
      <c r="KY22">
        <v>144390</v>
      </c>
      <c r="KZ22">
        <v>144494</v>
      </c>
      <c r="LA22">
        <v>144592</v>
      </c>
      <c r="LB22">
        <v>144622</v>
      </c>
      <c r="LC22">
        <v>144708</v>
      </c>
      <c r="LD22">
        <v>144810</v>
      </c>
      <c r="LE22">
        <v>144994</v>
      </c>
      <c r="LF22">
        <v>145186</v>
      </c>
      <c r="LG22">
        <v>145325</v>
      </c>
      <c r="LH22">
        <v>145492</v>
      </c>
      <c r="LI22">
        <v>145560</v>
      </c>
      <c r="LJ22">
        <v>145657</v>
      </c>
      <c r="LK22">
        <v>145846</v>
      </c>
      <c r="LL22">
        <v>146060</v>
      </c>
      <c r="LM22">
        <v>146385</v>
      </c>
      <c r="LN22">
        <v>146697</v>
      </c>
      <c r="LO22">
        <v>147030</v>
      </c>
      <c r="LP22">
        <v>147150</v>
      </c>
      <c r="LQ22">
        <v>147345</v>
      </c>
      <c r="LR22">
        <v>147716</v>
      </c>
      <c r="LS22">
        <v>148214</v>
      </c>
      <c r="LT22">
        <v>148665</v>
      </c>
      <c r="LU22">
        <v>149149</v>
      </c>
      <c r="LV22">
        <v>149770</v>
      </c>
      <c r="LW22">
        <v>150023</v>
      </c>
      <c r="LX22">
        <v>150385</v>
      </c>
      <c r="LY22">
        <v>151059</v>
      </c>
      <c r="LZ22">
        <v>152064</v>
      </c>
      <c r="MA22">
        <v>153121</v>
      </c>
      <c r="MB22">
        <v>153590</v>
      </c>
      <c r="MC22">
        <v>154349</v>
      </c>
      <c r="MD22">
        <v>154843</v>
      </c>
      <c r="ME22">
        <v>155594</v>
      </c>
      <c r="MF22">
        <v>156887</v>
      </c>
      <c r="MG22">
        <v>158372</v>
      </c>
      <c r="MH22">
        <v>160124</v>
      </c>
      <c r="MI22">
        <v>160985</v>
      </c>
      <c r="MJ22">
        <v>162055</v>
      </c>
      <c r="MK22">
        <v>162661</v>
      </c>
      <c r="ML22">
        <v>163671</v>
      </c>
      <c r="MM22">
        <v>165268</v>
      </c>
      <c r="MN22">
        <v>166981</v>
      </c>
      <c r="MO22">
        <v>168891</v>
      </c>
      <c r="MP22">
        <v>171154</v>
      </c>
      <c r="MQ22">
        <v>172798</v>
      </c>
      <c r="MR22">
        <v>173896</v>
      </c>
      <c r="MS22">
        <v>175288</v>
      </c>
      <c r="MT22">
        <v>176761</v>
      </c>
      <c r="MU22">
        <v>178818</v>
      </c>
      <c r="MV22">
        <v>181016</v>
      </c>
      <c r="MW22">
        <v>183589</v>
      </c>
      <c r="MX22">
        <v>185680</v>
      </c>
      <c r="MY22">
        <v>187183</v>
      </c>
      <c r="MZ22">
        <v>188733</v>
      </c>
      <c r="NA22">
        <v>191090</v>
      </c>
      <c r="NB22">
        <v>193745</v>
      </c>
      <c r="NC22">
        <v>196393</v>
      </c>
      <c r="ND22">
        <v>198257</v>
      </c>
      <c r="NE22">
        <v>199989</v>
      </c>
      <c r="NF22">
        <v>201037</v>
      </c>
      <c r="NG22">
        <v>202818</v>
      </c>
      <c r="NH22">
        <v>205208</v>
      </c>
      <c r="NI22">
        <v>208074</v>
      </c>
      <c r="NJ22">
        <v>210726</v>
      </c>
      <c r="NK22">
        <v>213392</v>
      </c>
      <c r="NL22">
        <v>215397</v>
      </c>
    </row>
    <row r="23" spans="1:376" x14ac:dyDescent="0.25">
      <c r="A23" t="s">
        <v>68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2</v>
      </c>
      <c r="AT23">
        <v>2</v>
      </c>
      <c r="AU23">
        <v>3</v>
      </c>
      <c r="AV23">
        <v>3</v>
      </c>
      <c r="AW23">
        <v>3</v>
      </c>
      <c r="AX23">
        <v>5</v>
      </c>
      <c r="AY23">
        <v>7</v>
      </c>
      <c r="AZ23">
        <v>11</v>
      </c>
      <c r="BA23">
        <v>13</v>
      </c>
      <c r="BB23">
        <v>18</v>
      </c>
      <c r="BC23">
        <v>24</v>
      </c>
      <c r="BD23">
        <v>25</v>
      </c>
      <c r="BE23">
        <v>26</v>
      </c>
      <c r="BF23">
        <v>38</v>
      </c>
      <c r="BG23">
        <v>63</v>
      </c>
      <c r="BH23">
        <v>89</v>
      </c>
      <c r="BI23">
        <v>93</v>
      </c>
      <c r="BJ23">
        <v>126</v>
      </c>
      <c r="BK23">
        <v>136</v>
      </c>
      <c r="BL23">
        <v>166</v>
      </c>
      <c r="BM23">
        <v>176</v>
      </c>
      <c r="BN23">
        <v>191</v>
      </c>
      <c r="BO23">
        <v>237</v>
      </c>
      <c r="BP23">
        <v>258</v>
      </c>
      <c r="BQ23">
        <v>323</v>
      </c>
      <c r="BR23">
        <v>368</v>
      </c>
      <c r="BS23">
        <v>420</v>
      </c>
      <c r="BT23">
        <v>459</v>
      </c>
      <c r="BU23">
        <v>533</v>
      </c>
      <c r="BV23">
        <v>579</v>
      </c>
      <c r="BW23">
        <v>624</v>
      </c>
      <c r="BX23">
        <v>654</v>
      </c>
      <c r="BY23">
        <v>674</v>
      </c>
      <c r="BZ23">
        <v>764</v>
      </c>
      <c r="CA23">
        <v>804</v>
      </c>
      <c r="CB23">
        <v>858</v>
      </c>
      <c r="CC23">
        <v>901</v>
      </c>
      <c r="CD23">
        <v>946</v>
      </c>
      <c r="CE23">
        <v>1009</v>
      </c>
      <c r="CF23">
        <v>1037</v>
      </c>
      <c r="CG23">
        <v>1083</v>
      </c>
      <c r="CH23">
        <v>1110</v>
      </c>
      <c r="CI23">
        <v>1167</v>
      </c>
      <c r="CJ23">
        <v>1214</v>
      </c>
      <c r="CK23">
        <v>1268</v>
      </c>
      <c r="CL23">
        <v>1285</v>
      </c>
      <c r="CM23">
        <v>1309</v>
      </c>
      <c r="CN23">
        <v>1342</v>
      </c>
      <c r="CO23">
        <v>1368</v>
      </c>
      <c r="CP23">
        <v>1413</v>
      </c>
      <c r="CQ23">
        <v>1421</v>
      </c>
      <c r="CR23">
        <v>1486</v>
      </c>
      <c r="CS23">
        <v>1516</v>
      </c>
      <c r="CT23">
        <v>1565</v>
      </c>
      <c r="CU23">
        <v>1585</v>
      </c>
      <c r="CV23">
        <v>1677</v>
      </c>
      <c r="CW23">
        <v>1757</v>
      </c>
      <c r="CX23">
        <v>1781</v>
      </c>
      <c r="CY23">
        <v>1839</v>
      </c>
      <c r="CZ23">
        <v>1857</v>
      </c>
      <c r="DA23">
        <v>1926</v>
      </c>
      <c r="DB23">
        <v>1946</v>
      </c>
      <c r="DC23">
        <v>1987</v>
      </c>
      <c r="DD23">
        <v>2027</v>
      </c>
      <c r="DE23">
        <v>2070</v>
      </c>
      <c r="DF23">
        <v>2090</v>
      </c>
      <c r="DG23">
        <v>2117</v>
      </c>
      <c r="DH23">
        <v>2141</v>
      </c>
      <c r="DI23">
        <v>2158</v>
      </c>
      <c r="DJ23">
        <v>2181</v>
      </c>
      <c r="DK23">
        <v>2218</v>
      </c>
      <c r="DL23">
        <v>2236</v>
      </c>
      <c r="DM23">
        <v>2267</v>
      </c>
      <c r="DN23">
        <v>2290</v>
      </c>
      <c r="DO23">
        <v>2304</v>
      </c>
      <c r="DP23">
        <v>2321</v>
      </c>
      <c r="DQ23">
        <v>2338</v>
      </c>
      <c r="DR23">
        <v>2350</v>
      </c>
      <c r="DS23">
        <v>2372</v>
      </c>
      <c r="DT23">
        <v>2391</v>
      </c>
      <c r="DU23">
        <v>2401</v>
      </c>
      <c r="DV23">
        <v>2406</v>
      </c>
      <c r="DW23">
        <v>2416</v>
      </c>
      <c r="DX23">
        <v>2435</v>
      </c>
      <c r="DY23">
        <v>2462</v>
      </c>
      <c r="DZ23">
        <v>2485</v>
      </c>
      <c r="EA23">
        <v>2494</v>
      </c>
      <c r="EB23">
        <v>2510</v>
      </c>
      <c r="EC23">
        <v>2524</v>
      </c>
      <c r="ED23">
        <v>2535</v>
      </c>
      <c r="EE23">
        <v>2551</v>
      </c>
      <c r="EF23">
        <v>2594</v>
      </c>
      <c r="EG23">
        <v>2606</v>
      </c>
      <c r="EH23">
        <v>2606</v>
      </c>
      <c r="EI23">
        <v>2606</v>
      </c>
      <c r="EJ23">
        <v>2704</v>
      </c>
      <c r="EK23">
        <v>2728</v>
      </c>
      <c r="EL23">
        <v>2775</v>
      </c>
      <c r="EM23">
        <v>2832</v>
      </c>
      <c r="EN23">
        <v>2893</v>
      </c>
      <c r="EO23">
        <v>2893</v>
      </c>
      <c r="EP23">
        <v>2893</v>
      </c>
      <c r="EQ23">
        <v>3040</v>
      </c>
      <c r="ER23">
        <v>3085</v>
      </c>
      <c r="ES23">
        <v>3141</v>
      </c>
      <c r="ET23">
        <v>3174</v>
      </c>
      <c r="EU23">
        <v>3273</v>
      </c>
      <c r="EV23">
        <v>3273</v>
      </c>
      <c r="EW23">
        <v>3273</v>
      </c>
      <c r="EX23">
        <v>3525</v>
      </c>
      <c r="EY23">
        <v>3588</v>
      </c>
      <c r="EZ23">
        <v>3676</v>
      </c>
      <c r="FA23">
        <v>3796</v>
      </c>
      <c r="FB23">
        <v>3935</v>
      </c>
      <c r="FC23">
        <v>3935</v>
      </c>
      <c r="FD23">
        <v>3935</v>
      </c>
      <c r="FE23">
        <v>4325</v>
      </c>
      <c r="FF23">
        <v>4453</v>
      </c>
      <c r="FG23">
        <v>4606</v>
      </c>
      <c r="FH23">
        <v>4788</v>
      </c>
      <c r="FI23">
        <v>4962</v>
      </c>
      <c r="FJ23">
        <v>4962</v>
      </c>
      <c r="FK23">
        <v>4962</v>
      </c>
      <c r="FL23">
        <v>5458</v>
      </c>
      <c r="FM23">
        <v>5621</v>
      </c>
      <c r="FN23">
        <v>5869</v>
      </c>
      <c r="FO23">
        <v>6086</v>
      </c>
      <c r="FP23">
        <v>6402</v>
      </c>
      <c r="FQ23">
        <v>6719</v>
      </c>
      <c r="FR23">
        <v>6877</v>
      </c>
      <c r="FS23">
        <v>6981</v>
      </c>
      <c r="FT23">
        <v>6981</v>
      </c>
      <c r="FU23">
        <v>7411</v>
      </c>
      <c r="FV23">
        <v>7681</v>
      </c>
      <c r="FW23">
        <v>7908</v>
      </c>
      <c r="FX23">
        <v>8161</v>
      </c>
      <c r="FY23">
        <v>8340</v>
      </c>
      <c r="FZ23">
        <v>8479</v>
      </c>
      <c r="GA23">
        <v>8787</v>
      </c>
      <c r="GB23">
        <v>9115</v>
      </c>
      <c r="GC23">
        <v>9462</v>
      </c>
      <c r="GD23">
        <v>9767</v>
      </c>
      <c r="GE23">
        <v>9767</v>
      </c>
      <c r="GF23">
        <v>9767</v>
      </c>
      <c r="GG23">
        <v>10498</v>
      </c>
      <c r="GH23">
        <v>10766</v>
      </c>
      <c r="GI23">
        <v>11127</v>
      </c>
      <c r="GJ23">
        <v>11444</v>
      </c>
      <c r="GK23">
        <v>11876</v>
      </c>
      <c r="GL23">
        <v>11876</v>
      </c>
      <c r="GM23">
        <v>12296</v>
      </c>
      <c r="GN23">
        <v>12462</v>
      </c>
      <c r="GO23">
        <v>12856</v>
      </c>
      <c r="GP23">
        <v>13138</v>
      </c>
      <c r="GQ23">
        <v>13396</v>
      </c>
      <c r="GR23">
        <v>13687</v>
      </c>
      <c r="GS23">
        <v>13687</v>
      </c>
      <c r="GT23">
        <v>13687</v>
      </c>
      <c r="GU23">
        <v>14498</v>
      </c>
      <c r="GV23">
        <v>14708</v>
      </c>
      <c r="GW23">
        <v>14961</v>
      </c>
      <c r="GX23">
        <v>15184</v>
      </c>
      <c r="GY23">
        <v>15535</v>
      </c>
      <c r="GZ23">
        <v>15801</v>
      </c>
      <c r="HA23">
        <v>15801</v>
      </c>
      <c r="HB23">
        <v>16111</v>
      </c>
      <c r="HC23">
        <v>16351</v>
      </c>
      <c r="HD23">
        <v>16691</v>
      </c>
      <c r="HE23">
        <v>17029</v>
      </c>
      <c r="HF23">
        <v>17396</v>
      </c>
      <c r="HG23">
        <v>17715</v>
      </c>
      <c r="HH23">
        <v>17715</v>
      </c>
      <c r="HI23">
        <v>18029</v>
      </c>
      <c r="HJ23">
        <v>18326</v>
      </c>
      <c r="HK23">
        <v>18609</v>
      </c>
      <c r="HL23">
        <v>18920</v>
      </c>
      <c r="HM23">
        <v>19214</v>
      </c>
      <c r="HN23">
        <v>19550</v>
      </c>
      <c r="HO23">
        <v>19793</v>
      </c>
      <c r="HP23">
        <v>19964</v>
      </c>
      <c r="HQ23">
        <v>20234</v>
      </c>
      <c r="HR23">
        <v>20517</v>
      </c>
      <c r="HS23">
        <v>20804</v>
      </c>
      <c r="HT23">
        <v>21142</v>
      </c>
      <c r="HU23">
        <v>21439</v>
      </c>
      <c r="HV23">
        <v>21560</v>
      </c>
      <c r="HW23">
        <v>21660</v>
      </c>
      <c r="HX23">
        <v>21961</v>
      </c>
      <c r="HY23">
        <v>22258</v>
      </c>
      <c r="HZ23">
        <v>22544</v>
      </c>
      <c r="IA23">
        <v>22834</v>
      </c>
      <c r="IB23">
        <v>23138</v>
      </c>
      <c r="IC23">
        <v>23465</v>
      </c>
      <c r="ID23">
        <v>23635</v>
      </c>
      <c r="IE23">
        <v>23929</v>
      </c>
      <c r="IF23">
        <v>24211</v>
      </c>
      <c r="IG23">
        <v>24605</v>
      </c>
      <c r="IH23">
        <v>24897</v>
      </c>
      <c r="II23">
        <v>25217</v>
      </c>
      <c r="IJ23">
        <v>25428</v>
      </c>
      <c r="IK23">
        <v>25521</v>
      </c>
      <c r="IL23">
        <v>25737</v>
      </c>
      <c r="IM23">
        <v>26081</v>
      </c>
      <c r="IN23">
        <v>26316</v>
      </c>
      <c r="IO23">
        <v>26564</v>
      </c>
      <c r="IP23">
        <v>26797</v>
      </c>
      <c r="IQ23">
        <v>26920</v>
      </c>
      <c r="IR23">
        <v>27001</v>
      </c>
      <c r="IS23">
        <v>27226</v>
      </c>
      <c r="IT23">
        <v>27469</v>
      </c>
      <c r="IU23">
        <v>27749</v>
      </c>
      <c r="IV23">
        <v>27975</v>
      </c>
      <c r="IW23">
        <v>27975</v>
      </c>
      <c r="IX23">
        <v>28354</v>
      </c>
      <c r="IY23">
        <v>28449</v>
      </c>
      <c r="IZ23">
        <v>28710</v>
      </c>
      <c r="JA23">
        <v>29075</v>
      </c>
      <c r="JB23">
        <v>29528</v>
      </c>
      <c r="JC23">
        <v>29917</v>
      </c>
      <c r="JD23">
        <v>30345</v>
      </c>
      <c r="JE23">
        <v>30647</v>
      </c>
      <c r="JF23">
        <v>30837</v>
      </c>
      <c r="JG23">
        <v>31173</v>
      </c>
      <c r="JH23">
        <v>31655</v>
      </c>
      <c r="JI23">
        <v>32224</v>
      </c>
      <c r="JJ23">
        <v>32845</v>
      </c>
      <c r="JK23">
        <v>33561</v>
      </c>
      <c r="JL23">
        <v>34112</v>
      </c>
      <c r="JM23">
        <v>34661</v>
      </c>
      <c r="JN23">
        <v>35389</v>
      </c>
      <c r="JO23">
        <v>36315</v>
      </c>
      <c r="JP23">
        <v>37314</v>
      </c>
      <c r="JQ23">
        <v>38493</v>
      </c>
      <c r="JR23">
        <v>39758</v>
      </c>
      <c r="JS23">
        <v>40893</v>
      </c>
      <c r="JT23">
        <v>41596</v>
      </c>
      <c r="JU23">
        <v>43151</v>
      </c>
      <c r="JV23">
        <v>44737</v>
      </c>
      <c r="JW23">
        <v>46639</v>
      </c>
      <c r="JX23">
        <v>48137</v>
      </c>
      <c r="JY23">
        <v>50090</v>
      </c>
      <c r="JZ23">
        <v>51505</v>
      </c>
      <c r="KA23">
        <v>52269</v>
      </c>
      <c r="KB23">
        <v>53822</v>
      </c>
      <c r="KC23">
        <v>55598</v>
      </c>
      <c r="KD23">
        <v>57506</v>
      </c>
      <c r="KE23">
        <v>59427</v>
      </c>
      <c r="KF23">
        <v>61212</v>
      </c>
      <c r="KG23">
        <v>62423</v>
      </c>
      <c r="KH23">
        <v>63419</v>
      </c>
      <c r="KI23">
        <v>65024</v>
      </c>
      <c r="KJ23">
        <v>66565</v>
      </c>
      <c r="KK23">
        <v>68293</v>
      </c>
      <c r="KL23">
        <v>69625</v>
      </c>
      <c r="KM23">
        <v>70900</v>
      </c>
      <c r="KN23">
        <v>71956</v>
      </c>
      <c r="KO23">
        <v>72689</v>
      </c>
      <c r="KP23">
        <v>73944</v>
      </c>
      <c r="KQ23">
        <v>75577</v>
      </c>
      <c r="KR23">
        <v>76757</v>
      </c>
      <c r="KS23">
        <v>77994</v>
      </c>
      <c r="KT23">
        <v>79309</v>
      </c>
      <c r="KU23">
        <v>80006</v>
      </c>
      <c r="KV23">
        <v>80553</v>
      </c>
      <c r="KW23">
        <v>81739</v>
      </c>
      <c r="KX23">
        <v>83328</v>
      </c>
      <c r="KY23">
        <v>84252</v>
      </c>
      <c r="KZ23">
        <v>85431</v>
      </c>
      <c r="LA23">
        <v>86710</v>
      </c>
      <c r="LB23">
        <v>87374</v>
      </c>
      <c r="LC23">
        <v>87901</v>
      </c>
      <c r="LD23">
        <v>89085</v>
      </c>
      <c r="LE23">
        <v>90378</v>
      </c>
      <c r="LF23">
        <v>91539</v>
      </c>
      <c r="LG23">
        <v>92793</v>
      </c>
      <c r="LH23">
        <v>93768</v>
      </c>
      <c r="LI23">
        <v>94507</v>
      </c>
      <c r="LJ23">
        <v>94944</v>
      </c>
      <c r="LK23">
        <v>96021</v>
      </c>
      <c r="LL23">
        <v>97317</v>
      </c>
      <c r="LM23">
        <v>98603</v>
      </c>
      <c r="LN23">
        <v>99543</v>
      </c>
      <c r="LO23">
        <v>100306</v>
      </c>
      <c r="LP23">
        <v>101117</v>
      </c>
      <c r="LQ23">
        <v>101461</v>
      </c>
      <c r="LR23">
        <v>102330</v>
      </c>
      <c r="LS23">
        <v>103232</v>
      </c>
      <c r="LT23">
        <v>104087</v>
      </c>
      <c r="LU23">
        <v>104881</v>
      </c>
      <c r="LV23">
        <v>105524</v>
      </c>
      <c r="LW23">
        <v>105524</v>
      </c>
      <c r="LX23">
        <v>106222</v>
      </c>
      <c r="LY23">
        <v>106986</v>
      </c>
      <c r="LZ23">
        <v>107570</v>
      </c>
      <c r="MA23">
        <v>108298</v>
      </c>
      <c r="MB23">
        <v>108891</v>
      </c>
      <c r="MC23">
        <v>109330</v>
      </c>
      <c r="MD23">
        <v>109691</v>
      </c>
      <c r="ME23">
        <v>109911</v>
      </c>
      <c r="MF23">
        <v>110454</v>
      </c>
      <c r="MG23">
        <v>110985</v>
      </c>
      <c r="MH23">
        <v>110985</v>
      </c>
      <c r="MI23">
        <v>112143</v>
      </c>
      <c r="MJ23">
        <v>112143</v>
      </c>
      <c r="MK23">
        <v>112645</v>
      </c>
      <c r="ML23">
        <v>112645</v>
      </c>
      <c r="MM23">
        <v>113392</v>
      </c>
      <c r="MN23">
        <v>113392</v>
      </c>
      <c r="MO23">
        <v>113392</v>
      </c>
      <c r="MP23">
        <v>114920</v>
      </c>
      <c r="MQ23">
        <v>115379</v>
      </c>
      <c r="MR23">
        <v>115633</v>
      </c>
      <c r="MS23">
        <v>115633</v>
      </c>
      <c r="MT23">
        <v>116200</v>
      </c>
      <c r="MU23">
        <v>116668</v>
      </c>
      <c r="MV23">
        <v>117011</v>
      </c>
      <c r="MW23">
        <v>117011</v>
      </c>
      <c r="MX23">
        <v>117011</v>
      </c>
      <c r="MY23">
        <v>117011</v>
      </c>
      <c r="MZ23">
        <v>118083</v>
      </c>
      <c r="NA23">
        <v>118383</v>
      </c>
      <c r="NB23">
        <v>118717</v>
      </c>
      <c r="NC23">
        <v>119206</v>
      </c>
      <c r="ND23">
        <v>119420</v>
      </c>
      <c r="NE23">
        <v>119420</v>
      </c>
      <c r="NF23">
        <v>119420</v>
      </c>
      <c r="NG23">
        <v>120143</v>
      </c>
      <c r="NH23">
        <v>120532</v>
      </c>
      <c r="NI23">
        <v>120864</v>
      </c>
      <c r="NJ23">
        <v>121194</v>
      </c>
      <c r="NK23">
        <v>121497</v>
      </c>
      <c r="NL23">
        <v>121497</v>
      </c>
    </row>
    <row r="24" spans="1:376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3</v>
      </c>
      <c r="BS24">
        <v>4</v>
      </c>
      <c r="BT24">
        <v>4</v>
      </c>
      <c r="BU24">
        <v>4</v>
      </c>
      <c r="BV24">
        <v>4</v>
      </c>
      <c r="BW24">
        <v>4</v>
      </c>
      <c r="BX24">
        <v>6</v>
      </c>
      <c r="BY24">
        <v>6</v>
      </c>
      <c r="BZ24">
        <v>6</v>
      </c>
      <c r="CA24">
        <v>6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15</v>
      </c>
      <c r="CJ24">
        <v>15</v>
      </c>
      <c r="CK24">
        <v>15</v>
      </c>
      <c r="CL24">
        <v>20</v>
      </c>
      <c r="CM24">
        <v>20</v>
      </c>
      <c r="CN24">
        <v>20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23</v>
      </c>
      <c r="CV24">
        <v>23</v>
      </c>
      <c r="CW24">
        <v>23</v>
      </c>
      <c r="CX24">
        <v>23</v>
      </c>
      <c r="CY24">
        <v>23</v>
      </c>
      <c r="CZ24">
        <v>23</v>
      </c>
      <c r="DA24">
        <v>23</v>
      </c>
      <c r="DB24">
        <v>23</v>
      </c>
      <c r="DC24">
        <v>23</v>
      </c>
      <c r="DD24">
        <v>23</v>
      </c>
      <c r="DE24">
        <v>23</v>
      </c>
      <c r="DF24">
        <v>23</v>
      </c>
      <c r="DG24">
        <v>23</v>
      </c>
      <c r="DH24">
        <v>24</v>
      </c>
      <c r="DI24">
        <v>24</v>
      </c>
      <c r="DJ24">
        <v>24</v>
      </c>
      <c r="DK24">
        <v>24</v>
      </c>
      <c r="DL24">
        <v>24</v>
      </c>
      <c r="DM24">
        <v>24</v>
      </c>
      <c r="DN24">
        <v>25</v>
      </c>
      <c r="DO24">
        <v>25</v>
      </c>
      <c r="DP24">
        <v>25</v>
      </c>
      <c r="DQ24">
        <v>25</v>
      </c>
      <c r="DR24">
        <v>29</v>
      </c>
      <c r="DS24">
        <v>30</v>
      </c>
      <c r="DT24">
        <v>30</v>
      </c>
      <c r="DU24">
        <v>35</v>
      </c>
      <c r="DV24">
        <v>35</v>
      </c>
      <c r="DW24">
        <v>35</v>
      </c>
      <c r="DX24">
        <v>35</v>
      </c>
      <c r="DY24">
        <v>35</v>
      </c>
      <c r="DZ24">
        <v>35</v>
      </c>
      <c r="EA24">
        <v>35</v>
      </c>
      <c r="EB24">
        <v>35</v>
      </c>
      <c r="EC24">
        <v>38</v>
      </c>
      <c r="ED24">
        <v>40</v>
      </c>
      <c r="EE24">
        <v>40</v>
      </c>
      <c r="EF24">
        <v>40</v>
      </c>
      <c r="EG24">
        <v>40</v>
      </c>
      <c r="EH24">
        <v>40</v>
      </c>
      <c r="EI24">
        <v>40</v>
      </c>
      <c r="EJ24">
        <v>42</v>
      </c>
      <c r="EK24">
        <v>42</v>
      </c>
      <c r="EL24">
        <v>48</v>
      </c>
      <c r="EM24">
        <v>48</v>
      </c>
      <c r="EN24">
        <v>48</v>
      </c>
      <c r="EO24">
        <v>60</v>
      </c>
      <c r="EP24">
        <v>60</v>
      </c>
      <c r="EQ24">
        <v>60</v>
      </c>
      <c r="ER24">
        <v>60</v>
      </c>
      <c r="ES24">
        <v>79</v>
      </c>
      <c r="ET24">
        <v>79</v>
      </c>
      <c r="EU24">
        <v>89</v>
      </c>
      <c r="EV24">
        <v>89</v>
      </c>
      <c r="EW24">
        <v>89</v>
      </c>
      <c r="EX24">
        <v>89</v>
      </c>
      <c r="EY24">
        <v>89</v>
      </c>
      <c r="EZ24">
        <v>92</v>
      </c>
      <c r="FA24">
        <v>92</v>
      </c>
      <c r="FB24">
        <v>92</v>
      </c>
      <c r="FC24">
        <v>92</v>
      </c>
      <c r="FD24">
        <v>92</v>
      </c>
      <c r="FE24">
        <v>175</v>
      </c>
      <c r="FF24">
        <v>227</v>
      </c>
      <c r="FG24">
        <v>227</v>
      </c>
      <c r="FH24">
        <v>227</v>
      </c>
      <c r="FI24">
        <v>277</v>
      </c>
      <c r="FJ24">
        <v>277</v>
      </c>
      <c r="FK24">
        <v>277</v>
      </c>
      <c r="FL24">
        <v>314</v>
      </c>
      <c r="FM24">
        <v>314</v>
      </c>
      <c r="FN24">
        <v>314</v>
      </c>
      <c r="FO24">
        <v>314</v>
      </c>
      <c r="FP24">
        <v>314</v>
      </c>
      <c r="FQ24">
        <v>314</v>
      </c>
      <c r="FR24">
        <v>399</v>
      </c>
      <c r="FS24">
        <v>399</v>
      </c>
      <c r="FT24">
        <v>399</v>
      </c>
      <c r="FU24">
        <v>399</v>
      </c>
      <c r="FV24">
        <v>522</v>
      </c>
      <c r="FW24">
        <v>522</v>
      </c>
      <c r="FX24">
        <v>522</v>
      </c>
      <c r="FY24">
        <v>522</v>
      </c>
      <c r="FZ24">
        <v>522</v>
      </c>
      <c r="GA24">
        <v>522</v>
      </c>
      <c r="GB24">
        <v>522</v>
      </c>
      <c r="GC24">
        <v>592</v>
      </c>
      <c r="GD24">
        <v>686</v>
      </c>
      <c r="GE24">
        <v>686</v>
      </c>
      <c r="GF24">
        <v>686</v>
      </c>
      <c r="GG24">
        <v>739</v>
      </c>
      <c r="GH24">
        <v>739</v>
      </c>
      <c r="GI24">
        <v>804</v>
      </c>
      <c r="GJ24">
        <v>804</v>
      </c>
      <c r="GK24">
        <v>804</v>
      </c>
      <c r="GL24">
        <v>804</v>
      </c>
      <c r="GM24">
        <v>804</v>
      </c>
      <c r="GN24">
        <v>804</v>
      </c>
      <c r="GO24">
        <v>804</v>
      </c>
      <c r="GP24">
        <v>804</v>
      </c>
      <c r="GQ24">
        <v>804</v>
      </c>
      <c r="GR24">
        <v>804</v>
      </c>
      <c r="GS24">
        <v>804</v>
      </c>
      <c r="GT24">
        <v>804</v>
      </c>
      <c r="GU24">
        <v>1066</v>
      </c>
      <c r="GV24">
        <v>1066</v>
      </c>
      <c r="GW24">
        <v>1066</v>
      </c>
      <c r="GX24">
        <v>1214</v>
      </c>
      <c r="GY24">
        <v>1214</v>
      </c>
      <c r="GZ24">
        <v>1214</v>
      </c>
      <c r="HA24">
        <v>1214</v>
      </c>
      <c r="HB24">
        <v>1308</v>
      </c>
      <c r="HC24">
        <v>1308</v>
      </c>
      <c r="HD24">
        <v>1308</v>
      </c>
      <c r="HE24">
        <v>1308</v>
      </c>
      <c r="HF24">
        <v>1308</v>
      </c>
      <c r="HG24">
        <v>1308</v>
      </c>
      <c r="HH24">
        <v>1308</v>
      </c>
      <c r="HI24">
        <v>1562</v>
      </c>
      <c r="HJ24">
        <v>1562</v>
      </c>
      <c r="HK24">
        <v>1562</v>
      </c>
      <c r="HL24">
        <v>1562</v>
      </c>
      <c r="HM24">
        <v>1562</v>
      </c>
      <c r="HN24">
        <v>1562</v>
      </c>
      <c r="HO24">
        <v>1633</v>
      </c>
      <c r="HP24">
        <v>1633</v>
      </c>
      <c r="HQ24">
        <v>1724</v>
      </c>
      <c r="HR24">
        <v>1724</v>
      </c>
      <c r="HS24">
        <v>1724</v>
      </c>
      <c r="HT24">
        <v>2002</v>
      </c>
      <c r="HU24">
        <v>2002</v>
      </c>
      <c r="HV24">
        <v>2002</v>
      </c>
      <c r="HW24">
        <v>2126</v>
      </c>
      <c r="HX24">
        <v>2126</v>
      </c>
      <c r="HY24">
        <v>2126</v>
      </c>
      <c r="HZ24">
        <v>2252</v>
      </c>
      <c r="IA24">
        <v>2252</v>
      </c>
      <c r="IB24">
        <v>2252</v>
      </c>
      <c r="IC24">
        <v>2252</v>
      </c>
      <c r="ID24">
        <v>2463</v>
      </c>
      <c r="IE24">
        <v>2463</v>
      </c>
      <c r="IF24">
        <v>2463</v>
      </c>
      <c r="IG24">
        <v>2567</v>
      </c>
      <c r="IH24">
        <v>2567</v>
      </c>
      <c r="II24">
        <v>2567</v>
      </c>
      <c r="IJ24">
        <v>2567</v>
      </c>
      <c r="IK24">
        <v>2567</v>
      </c>
      <c r="IL24">
        <v>2567</v>
      </c>
      <c r="IM24">
        <v>2567</v>
      </c>
      <c r="IN24">
        <v>2921</v>
      </c>
      <c r="IO24">
        <v>2921</v>
      </c>
      <c r="IP24">
        <v>2921</v>
      </c>
      <c r="IQ24">
        <v>2921</v>
      </c>
      <c r="IR24">
        <v>3172</v>
      </c>
      <c r="IS24">
        <v>3172</v>
      </c>
      <c r="IT24">
        <v>3172</v>
      </c>
      <c r="IU24">
        <v>3172</v>
      </c>
      <c r="IV24">
        <v>3172</v>
      </c>
      <c r="IW24">
        <v>3172</v>
      </c>
      <c r="IX24">
        <v>3172</v>
      </c>
      <c r="IY24">
        <v>3172</v>
      </c>
      <c r="IZ24">
        <v>3172</v>
      </c>
      <c r="JA24">
        <v>3172</v>
      </c>
      <c r="JB24">
        <v>3219</v>
      </c>
      <c r="JC24">
        <v>3219</v>
      </c>
      <c r="JD24">
        <v>3219</v>
      </c>
      <c r="JE24">
        <v>3219</v>
      </c>
      <c r="JF24">
        <v>3515</v>
      </c>
      <c r="JG24">
        <v>3515</v>
      </c>
      <c r="JH24">
        <v>3515</v>
      </c>
      <c r="JI24">
        <v>3914</v>
      </c>
      <c r="JJ24">
        <v>5242</v>
      </c>
      <c r="JK24">
        <v>5242</v>
      </c>
      <c r="JL24">
        <v>5242</v>
      </c>
      <c r="JM24">
        <v>5609</v>
      </c>
      <c r="JN24">
        <v>5609</v>
      </c>
      <c r="JO24">
        <v>5609</v>
      </c>
      <c r="JP24">
        <v>5923</v>
      </c>
      <c r="JQ24">
        <v>5923</v>
      </c>
      <c r="JR24">
        <v>5923</v>
      </c>
      <c r="JS24">
        <v>5923</v>
      </c>
      <c r="JT24">
        <v>6283</v>
      </c>
      <c r="JU24">
        <v>6283</v>
      </c>
      <c r="JV24">
        <v>6283</v>
      </c>
      <c r="JW24">
        <v>6642</v>
      </c>
      <c r="JX24">
        <v>6642</v>
      </c>
      <c r="JY24">
        <v>6642</v>
      </c>
      <c r="JZ24">
        <v>6642</v>
      </c>
      <c r="KA24">
        <v>6642</v>
      </c>
      <c r="KB24">
        <v>6642</v>
      </c>
      <c r="KC24">
        <v>6642</v>
      </c>
      <c r="KD24">
        <v>7835</v>
      </c>
      <c r="KE24">
        <v>7835</v>
      </c>
      <c r="KF24">
        <v>7835</v>
      </c>
      <c r="KG24">
        <v>7835</v>
      </c>
      <c r="KH24">
        <v>7835</v>
      </c>
      <c r="KI24">
        <v>7835</v>
      </c>
      <c r="KJ24">
        <v>7835</v>
      </c>
      <c r="KK24">
        <v>8225</v>
      </c>
      <c r="KL24">
        <v>8225</v>
      </c>
      <c r="KM24">
        <v>8225</v>
      </c>
      <c r="KN24">
        <v>8225</v>
      </c>
      <c r="KO24">
        <v>9103</v>
      </c>
      <c r="KP24">
        <v>9103</v>
      </c>
      <c r="KQ24">
        <v>9103</v>
      </c>
      <c r="KR24">
        <v>9594</v>
      </c>
      <c r="KS24">
        <v>9594</v>
      </c>
      <c r="KT24">
        <v>9594</v>
      </c>
      <c r="KU24">
        <v>9594</v>
      </c>
      <c r="KV24">
        <v>9992</v>
      </c>
      <c r="KW24">
        <v>9992</v>
      </c>
      <c r="KX24">
        <v>9992</v>
      </c>
      <c r="KY24">
        <v>10258</v>
      </c>
      <c r="KZ24">
        <v>10258</v>
      </c>
      <c r="LA24">
        <v>10258</v>
      </c>
      <c r="LB24">
        <v>10258</v>
      </c>
      <c r="LC24">
        <v>10742</v>
      </c>
      <c r="LD24">
        <v>10742</v>
      </c>
      <c r="LE24">
        <v>10742</v>
      </c>
      <c r="LF24">
        <v>11531</v>
      </c>
      <c r="LG24">
        <v>11531</v>
      </c>
      <c r="LH24">
        <v>11531</v>
      </c>
      <c r="LI24">
        <v>11531</v>
      </c>
      <c r="LJ24">
        <v>12058</v>
      </c>
      <c r="LK24">
        <v>12058</v>
      </c>
      <c r="LL24">
        <v>12058</v>
      </c>
      <c r="LM24">
        <v>12501</v>
      </c>
      <c r="LN24">
        <v>12501</v>
      </c>
      <c r="LO24">
        <v>12501</v>
      </c>
      <c r="LP24">
        <v>12501</v>
      </c>
      <c r="LQ24">
        <v>12873</v>
      </c>
      <c r="LR24">
        <v>12873</v>
      </c>
      <c r="LS24">
        <v>12873</v>
      </c>
      <c r="LT24">
        <v>13014</v>
      </c>
      <c r="LU24">
        <v>13014</v>
      </c>
      <c r="LV24">
        <v>13014</v>
      </c>
      <c r="LW24">
        <v>13014</v>
      </c>
      <c r="LX24">
        <v>13622</v>
      </c>
      <c r="LY24">
        <v>13622</v>
      </c>
      <c r="LZ24">
        <v>13622</v>
      </c>
      <c r="MA24">
        <v>14025</v>
      </c>
      <c r="MB24">
        <v>14025</v>
      </c>
      <c r="MC24">
        <v>14025</v>
      </c>
      <c r="MD24">
        <v>14025</v>
      </c>
      <c r="ME24">
        <v>14025</v>
      </c>
      <c r="MF24">
        <v>14025</v>
      </c>
      <c r="MG24">
        <v>14700</v>
      </c>
      <c r="MH24">
        <v>14805</v>
      </c>
      <c r="MI24">
        <v>14805</v>
      </c>
      <c r="MJ24">
        <v>14805</v>
      </c>
      <c r="MK24">
        <v>14805</v>
      </c>
      <c r="ML24">
        <v>15368</v>
      </c>
      <c r="MM24">
        <v>15440</v>
      </c>
      <c r="MN24">
        <v>15440</v>
      </c>
      <c r="MO24">
        <v>16050</v>
      </c>
      <c r="MP24">
        <v>16050</v>
      </c>
      <c r="MQ24">
        <v>16050</v>
      </c>
      <c r="MR24">
        <v>16050</v>
      </c>
      <c r="MS24">
        <v>16768</v>
      </c>
      <c r="MT24">
        <v>16768</v>
      </c>
      <c r="MU24">
        <v>16768</v>
      </c>
      <c r="MV24">
        <v>17365</v>
      </c>
      <c r="MW24">
        <v>17365</v>
      </c>
      <c r="MX24">
        <v>17365</v>
      </c>
      <c r="MY24">
        <v>17365</v>
      </c>
      <c r="MZ24">
        <v>18630</v>
      </c>
      <c r="NA24">
        <v>18630</v>
      </c>
      <c r="NB24">
        <v>18630</v>
      </c>
      <c r="NC24">
        <v>19654</v>
      </c>
      <c r="ND24">
        <v>19654</v>
      </c>
      <c r="NE24">
        <v>19654</v>
      </c>
      <c r="NF24">
        <v>19654</v>
      </c>
      <c r="NG24">
        <v>20658</v>
      </c>
      <c r="NH24">
        <v>20658</v>
      </c>
      <c r="NI24">
        <v>20658</v>
      </c>
      <c r="NJ24">
        <v>21293</v>
      </c>
      <c r="NK24">
        <v>21293</v>
      </c>
      <c r="NL24">
        <v>21293</v>
      </c>
    </row>
    <row r="25" spans="1:376" x14ac:dyDescent="0.25">
      <c r="A25" t="s">
        <v>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2</v>
      </c>
      <c r="AO25">
        <v>2</v>
      </c>
      <c r="AP25">
        <v>2</v>
      </c>
      <c r="AQ25">
        <v>2</v>
      </c>
      <c r="AR25">
        <v>4</v>
      </c>
      <c r="AS25">
        <v>4</v>
      </c>
      <c r="AT25">
        <v>13</v>
      </c>
      <c r="AU25">
        <v>13</v>
      </c>
      <c r="AV25">
        <v>20</v>
      </c>
      <c r="AW25">
        <v>25</v>
      </c>
      <c r="AX25">
        <v>31</v>
      </c>
      <c r="AY25">
        <v>38</v>
      </c>
      <c r="AZ25">
        <v>52</v>
      </c>
      <c r="BA25">
        <v>151</v>
      </c>
      <c r="BB25">
        <v>151</v>
      </c>
      <c r="BC25">
        <v>162</v>
      </c>
      <c r="BD25">
        <v>200</v>
      </c>
      <c r="BE25">
        <v>321</v>
      </c>
      <c r="BF25">
        <v>372</v>
      </c>
      <c r="BG25">
        <v>621</v>
      </c>
      <c r="BH25">
        <v>793</v>
      </c>
      <c r="BI25">
        <v>1021</v>
      </c>
      <c r="BJ25">
        <v>1546</v>
      </c>
      <c r="BK25">
        <v>1924</v>
      </c>
      <c r="BL25">
        <v>2247</v>
      </c>
      <c r="BM25">
        <v>2554</v>
      </c>
      <c r="BN25">
        <v>2985</v>
      </c>
      <c r="BO25">
        <v>3417</v>
      </c>
      <c r="BP25">
        <v>3904</v>
      </c>
      <c r="BQ25">
        <v>4256</v>
      </c>
      <c r="BR25">
        <v>4579</v>
      </c>
      <c r="BS25">
        <v>5717</v>
      </c>
      <c r="BT25">
        <v>6836</v>
      </c>
      <c r="BU25">
        <v>8044</v>
      </c>
      <c r="BV25">
        <v>9056</v>
      </c>
      <c r="BW25">
        <v>10360</v>
      </c>
      <c r="BX25">
        <v>11130</v>
      </c>
      <c r="BY25">
        <v>12161</v>
      </c>
      <c r="BZ25">
        <v>14034</v>
      </c>
      <c r="CA25">
        <v>16170</v>
      </c>
      <c r="CB25">
        <v>18092</v>
      </c>
      <c r="CC25">
        <v>19638</v>
      </c>
      <c r="CD25">
        <v>20727</v>
      </c>
      <c r="CE25">
        <v>22192</v>
      </c>
      <c r="CF25">
        <v>23430</v>
      </c>
      <c r="CG25">
        <v>25262</v>
      </c>
      <c r="CH25">
        <v>28320</v>
      </c>
      <c r="CI25">
        <v>30425</v>
      </c>
      <c r="CJ25">
        <v>33682</v>
      </c>
      <c r="CK25">
        <v>36658</v>
      </c>
      <c r="CL25">
        <v>38654</v>
      </c>
      <c r="CM25">
        <v>40743</v>
      </c>
      <c r="CN25">
        <v>43079</v>
      </c>
      <c r="CO25">
        <v>45757</v>
      </c>
      <c r="CP25">
        <v>50036</v>
      </c>
      <c r="CQ25">
        <v>54043</v>
      </c>
      <c r="CR25">
        <v>59324</v>
      </c>
      <c r="CS25">
        <v>63100</v>
      </c>
      <c r="CT25">
        <v>67446</v>
      </c>
      <c r="CU25">
        <v>73235</v>
      </c>
      <c r="CV25">
        <v>79685</v>
      </c>
      <c r="CW25">
        <v>87187</v>
      </c>
      <c r="CX25">
        <v>92202</v>
      </c>
      <c r="CY25">
        <v>97100</v>
      </c>
      <c r="CZ25">
        <v>101826</v>
      </c>
      <c r="DA25">
        <v>108620</v>
      </c>
      <c r="DB25">
        <v>115455</v>
      </c>
      <c r="DC25">
        <v>126611</v>
      </c>
      <c r="DD25">
        <v>135773</v>
      </c>
      <c r="DE25">
        <v>146894</v>
      </c>
      <c r="DF25">
        <v>156061</v>
      </c>
      <c r="DG25">
        <v>162699</v>
      </c>
      <c r="DH25">
        <v>169594</v>
      </c>
      <c r="DI25">
        <v>178214</v>
      </c>
      <c r="DJ25">
        <v>190137</v>
      </c>
      <c r="DK25">
        <v>203165</v>
      </c>
      <c r="DL25">
        <v>220291</v>
      </c>
      <c r="DM25">
        <v>233511</v>
      </c>
      <c r="DN25">
        <v>241080</v>
      </c>
      <c r="DO25">
        <v>255368</v>
      </c>
      <c r="DP25">
        <v>271885</v>
      </c>
      <c r="DQ25">
        <v>291579</v>
      </c>
      <c r="DR25">
        <v>310087</v>
      </c>
      <c r="DS25">
        <v>330890</v>
      </c>
      <c r="DT25">
        <v>347398</v>
      </c>
      <c r="DU25">
        <v>363211</v>
      </c>
      <c r="DV25">
        <v>374898</v>
      </c>
      <c r="DW25">
        <v>391222</v>
      </c>
      <c r="DX25">
        <v>411821</v>
      </c>
      <c r="DY25">
        <v>438238</v>
      </c>
      <c r="DZ25">
        <v>465166</v>
      </c>
      <c r="EA25">
        <v>498440</v>
      </c>
      <c r="EB25">
        <v>514849</v>
      </c>
      <c r="EC25">
        <v>526447</v>
      </c>
      <c r="ED25">
        <v>555383</v>
      </c>
      <c r="EE25">
        <v>584016</v>
      </c>
      <c r="EF25">
        <v>614941</v>
      </c>
      <c r="EG25">
        <v>645771</v>
      </c>
      <c r="EH25">
        <v>672846</v>
      </c>
      <c r="EI25">
        <v>691758</v>
      </c>
      <c r="EJ25">
        <v>707412</v>
      </c>
      <c r="EK25">
        <v>739503</v>
      </c>
      <c r="EL25">
        <v>772416</v>
      </c>
      <c r="EM25">
        <v>802828</v>
      </c>
      <c r="EN25">
        <v>828810</v>
      </c>
      <c r="EO25">
        <v>850514</v>
      </c>
      <c r="EP25">
        <v>867624</v>
      </c>
      <c r="EQ25">
        <v>888271</v>
      </c>
      <c r="ER25">
        <v>923189</v>
      </c>
      <c r="ES25">
        <v>955377</v>
      </c>
      <c r="ET25">
        <v>978142</v>
      </c>
      <c r="EU25">
        <v>1032913</v>
      </c>
      <c r="EV25">
        <v>1067579</v>
      </c>
      <c r="EW25">
        <v>1083341</v>
      </c>
      <c r="EX25">
        <v>1106470</v>
      </c>
      <c r="EY25">
        <v>1145906</v>
      </c>
      <c r="EZ25">
        <v>1188631</v>
      </c>
      <c r="FA25">
        <v>1228114</v>
      </c>
      <c r="FB25">
        <v>1274974</v>
      </c>
      <c r="FC25">
        <v>1313667</v>
      </c>
      <c r="FD25">
        <v>1344143</v>
      </c>
      <c r="FE25">
        <v>1368195</v>
      </c>
      <c r="FF25">
        <v>1402041</v>
      </c>
      <c r="FG25">
        <v>1448753</v>
      </c>
      <c r="FH25">
        <v>1496858</v>
      </c>
      <c r="FI25">
        <v>1539081</v>
      </c>
      <c r="FJ25">
        <v>1577004</v>
      </c>
      <c r="FK25">
        <v>1603055</v>
      </c>
      <c r="FL25">
        <v>1623284</v>
      </c>
      <c r="FM25">
        <v>1668589</v>
      </c>
      <c r="FN25">
        <v>1713160</v>
      </c>
      <c r="FO25">
        <v>1755779</v>
      </c>
      <c r="FP25">
        <v>1800827</v>
      </c>
      <c r="FQ25">
        <v>1839850</v>
      </c>
      <c r="FR25">
        <v>1864681</v>
      </c>
      <c r="FS25">
        <v>1884967</v>
      </c>
      <c r="FT25">
        <v>1926824</v>
      </c>
      <c r="FU25">
        <v>1966748</v>
      </c>
      <c r="FV25">
        <v>2012151</v>
      </c>
      <c r="FW25">
        <v>2046328</v>
      </c>
      <c r="FX25">
        <v>2074860</v>
      </c>
      <c r="FY25">
        <v>2098389</v>
      </c>
      <c r="FZ25">
        <v>2118646</v>
      </c>
      <c r="GA25">
        <v>2159654</v>
      </c>
      <c r="GB25">
        <v>2227514</v>
      </c>
      <c r="GC25">
        <v>2287475</v>
      </c>
      <c r="GD25">
        <v>2343366</v>
      </c>
      <c r="GE25">
        <v>2394513</v>
      </c>
      <c r="GF25">
        <v>2419091</v>
      </c>
      <c r="GG25">
        <v>2442375</v>
      </c>
      <c r="GH25">
        <v>2483191</v>
      </c>
      <c r="GI25">
        <v>2552265</v>
      </c>
      <c r="GJ25">
        <v>2610102</v>
      </c>
      <c r="GK25">
        <v>2662485</v>
      </c>
      <c r="GL25">
        <v>2707877</v>
      </c>
      <c r="GM25">
        <v>2733677</v>
      </c>
      <c r="GN25">
        <v>2750318</v>
      </c>
      <c r="GO25">
        <v>2801921</v>
      </c>
      <c r="GP25">
        <v>2859073</v>
      </c>
      <c r="GQ25">
        <v>2912212</v>
      </c>
      <c r="GR25">
        <v>2962442</v>
      </c>
      <c r="GS25">
        <v>3012412</v>
      </c>
      <c r="GT25">
        <v>3035422</v>
      </c>
      <c r="GU25">
        <v>3057470</v>
      </c>
      <c r="GV25">
        <v>3109630</v>
      </c>
      <c r="GW25">
        <v>3164785</v>
      </c>
      <c r="GX25">
        <v>3224876</v>
      </c>
      <c r="GY25">
        <v>3275520</v>
      </c>
      <c r="GZ25">
        <v>3317096</v>
      </c>
      <c r="HA25">
        <v>3340197</v>
      </c>
      <c r="HB25">
        <v>3359570</v>
      </c>
      <c r="HC25">
        <v>3407354</v>
      </c>
      <c r="HD25">
        <v>3456652</v>
      </c>
      <c r="HE25">
        <v>3501975</v>
      </c>
      <c r="HF25">
        <v>3532330</v>
      </c>
      <c r="HG25">
        <v>3582362</v>
      </c>
      <c r="HH25">
        <v>3605783</v>
      </c>
      <c r="HI25">
        <v>3622861</v>
      </c>
      <c r="HJ25">
        <v>3669995</v>
      </c>
      <c r="HK25">
        <v>3717156</v>
      </c>
      <c r="HL25">
        <v>3761391</v>
      </c>
      <c r="HM25">
        <v>3804803</v>
      </c>
      <c r="HN25">
        <v>3846153</v>
      </c>
      <c r="HO25">
        <v>3862311</v>
      </c>
      <c r="HP25">
        <v>3908272</v>
      </c>
      <c r="HQ25">
        <v>3950931</v>
      </c>
      <c r="HR25">
        <v>3997865</v>
      </c>
      <c r="HS25">
        <v>4041638</v>
      </c>
      <c r="HT25">
        <v>4091801</v>
      </c>
      <c r="HU25">
        <v>4123000</v>
      </c>
      <c r="HV25">
        <v>4137521</v>
      </c>
      <c r="HW25">
        <v>4147794</v>
      </c>
      <c r="HX25">
        <v>4162073</v>
      </c>
      <c r="HY25">
        <v>4197889</v>
      </c>
      <c r="HZ25">
        <v>4238446</v>
      </c>
      <c r="IA25">
        <v>4282164</v>
      </c>
      <c r="IB25">
        <v>4315687</v>
      </c>
      <c r="IC25">
        <v>4330455</v>
      </c>
      <c r="ID25">
        <v>4345610</v>
      </c>
      <c r="IE25">
        <v>4382263</v>
      </c>
      <c r="IF25">
        <v>4419083</v>
      </c>
      <c r="IG25">
        <v>4455386</v>
      </c>
      <c r="IH25">
        <v>4495183</v>
      </c>
      <c r="II25">
        <v>4528240</v>
      </c>
      <c r="IJ25">
        <v>4544629</v>
      </c>
      <c r="IK25">
        <v>4558040</v>
      </c>
      <c r="IL25">
        <v>4591364</v>
      </c>
      <c r="IM25">
        <v>4591364</v>
      </c>
      <c r="IN25">
        <v>4657702</v>
      </c>
      <c r="IO25">
        <v>4689613</v>
      </c>
      <c r="IP25">
        <v>4717991</v>
      </c>
      <c r="IQ25">
        <v>4732309</v>
      </c>
      <c r="IR25">
        <v>4745464</v>
      </c>
      <c r="IS25">
        <v>4777522</v>
      </c>
      <c r="IT25">
        <v>4810935</v>
      </c>
      <c r="IU25">
        <v>4847092</v>
      </c>
      <c r="IV25">
        <v>4847092</v>
      </c>
      <c r="IW25">
        <v>4906833</v>
      </c>
      <c r="IX25">
        <v>4915289</v>
      </c>
      <c r="IY25">
        <v>4927235</v>
      </c>
      <c r="IZ25">
        <v>4969141</v>
      </c>
      <c r="JA25">
        <v>5000694</v>
      </c>
      <c r="JB25">
        <v>5028444</v>
      </c>
      <c r="JC25">
        <v>5055888</v>
      </c>
      <c r="JD25">
        <v>5082637</v>
      </c>
      <c r="JE25">
        <v>5094979</v>
      </c>
      <c r="JF25">
        <v>5103408</v>
      </c>
      <c r="JG25">
        <v>5113628</v>
      </c>
      <c r="JH25">
        <v>5140863</v>
      </c>
      <c r="JI25">
        <v>5169386</v>
      </c>
      <c r="JJ25">
        <v>5200300</v>
      </c>
      <c r="JK25">
        <v>5224362</v>
      </c>
      <c r="JL25">
        <v>5224362</v>
      </c>
      <c r="JM25">
        <v>5250727</v>
      </c>
      <c r="JN25">
        <v>5273954</v>
      </c>
      <c r="JO25">
        <v>5298772</v>
      </c>
      <c r="JP25">
        <v>5323630</v>
      </c>
      <c r="JQ25">
        <v>5353656</v>
      </c>
      <c r="JR25">
        <v>5380635</v>
      </c>
      <c r="JS25">
        <v>5394128</v>
      </c>
      <c r="JT25">
        <v>5409854</v>
      </c>
      <c r="JU25">
        <v>5439641</v>
      </c>
      <c r="JV25">
        <v>5468270</v>
      </c>
      <c r="JW25">
        <v>5494376</v>
      </c>
      <c r="JX25">
        <v>5516658</v>
      </c>
      <c r="JY25">
        <v>5535605</v>
      </c>
      <c r="JZ25">
        <v>5545705</v>
      </c>
      <c r="KA25">
        <v>5554206</v>
      </c>
      <c r="KB25">
        <v>5566049</v>
      </c>
      <c r="KC25">
        <v>5590025</v>
      </c>
      <c r="KD25">
        <v>5590025</v>
      </c>
      <c r="KE25">
        <v>5631181</v>
      </c>
      <c r="KF25">
        <v>5653561</v>
      </c>
      <c r="KG25">
        <v>5664115</v>
      </c>
      <c r="KH25">
        <v>5675032</v>
      </c>
      <c r="KI25">
        <v>5699005</v>
      </c>
      <c r="KJ25">
        <v>5747660</v>
      </c>
      <c r="KK25">
        <v>5781582</v>
      </c>
      <c r="KL25">
        <v>5810652</v>
      </c>
      <c r="KM25">
        <v>5848959</v>
      </c>
      <c r="KN25">
        <v>5863093</v>
      </c>
      <c r="KO25">
        <v>5876464</v>
      </c>
      <c r="KP25">
        <v>5911758</v>
      </c>
      <c r="KQ25">
        <v>5945849</v>
      </c>
      <c r="KR25">
        <v>5981767</v>
      </c>
      <c r="KS25">
        <v>6020164</v>
      </c>
      <c r="KT25">
        <v>6052786</v>
      </c>
      <c r="KU25">
        <v>6071401</v>
      </c>
      <c r="KV25">
        <v>6087608</v>
      </c>
      <c r="KW25">
        <v>6118708</v>
      </c>
      <c r="KX25">
        <v>6166606</v>
      </c>
      <c r="KY25">
        <v>6204220</v>
      </c>
      <c r="KZ25">
        <v>6238350</v>
      </c>
      <c r="LA25">
        <v>6290272</v>
      </c>
      <c r="LB25">
        <v>6314740</v>
      </c>
      <c r="LC25">
        <v>6335878</v>
      </c>
      <c r="LD25">
        <v>6386787</v>
      </c>
      <c r="LE25">
        <v>6436650</v>
      </c>
      <c r="LF25">
        <v>6487084</v>
      </c>
      <c r="LG25">
        <v>6533968</v>
      </c>
      <c r="LH25">
        <v>6577177</v>
      </c>
      <c r="LI25">
        <v>6603540</v>
      </c>
      <c r="LJ25">
        <v>6623911</v>
      </c>
      <c r="LK25">
        <v>6674999</v>
      </c>
      <c r="LL25">
        <v>6728452</v>
      </c>
      <c r="LM25">
        <v>6781799</v>
      </c>
      <c r="LN25">
        <v>6836227</v>
      </c>
      <c r="LO25">
        <v>6880127</v>
      </c>
      <c r="LP25">
        <v>6901952</v>
      </c>
      <c r="LQ25">
        <v>6927145</v>
      </c>
      <c r="LR25">
        <v>6970034</v>
      </c>
      <c r="LS25">
        <v>7040608</v>
      </c>
      <c r="LT25">
        <v>7110434</v>
      </c>
      <c r="LU25">
        <v>7162978</v>
      </c>
      <c r="LV25">
        <v>7213155</v>
      </c>
      <c r="LW25">
        <v>7238600</v>
      </c>
      <c r="LX25">
        <v>7263619</v>
      </c>
      <c r="LY25">
        <v>7318821</v>
      </c>
      <c r="LZ25">
        <v>7365517</v>
      </c>
      <c r="MA25">
        <v>7423945</v>
      </c>
      <c r="MB25">
        <v>7448560</v>
      </c>
      <c r="MC25">
        <v>7465806</v>
      </c>
      <c r="MD25">
        <v>7484285</v>
      </c>
      <c r="ME25">
        <v>7504833</v>
      </c>
      <c r="MF25">
        <v>7563551</v>
      </c>
      <c r="MG25">
        <v>7619200</v>
      </c>
      <c r="MH25">
        <v>7675973</v>
      </c>
      <c r="MI25">
        <v>7700578</v>
      </c>
      <c r="MJ25">
        <v>7716405</v>
      </c>
      <c r="MK25">
        <v>7733746</v>
      </c>
      <c r="ML25">
        <v>7753752</v>
      </c>
      <c r="MM25">
        <v>7810400</v>
      </c>
      <c r="MN25">
        <v>7873830</v>
      </c>
      <c r="MO25">
        <v>7961673</v>
      </c>
      <c r="MP25">
        <v>8013708</v>
      </c>
      <c r="MQ25">
        <v>8075998</v>
      </c>
      <c r="MR25">
        <v>8105790</v>
      </c>
      <c r="MS25">
        <v>8131612</v>
      </c>
      <c r="MT25">
        <v>8195637</v>
      </c>
      <c r="MU25">
        <v>8256536</v>
      </c>
      <c r="MV25">
        <v>8324294</v>
      </c>
      <c r="MW25">
        <v>8393492</v>
      </c>
      <c r="MX25">
        <v>8455059</v>
      </c>
      <c r="MY25">
        <v>8488099</v>
      </c>
      <c r="MZ25">
        <v>8511770</v>
      </c>
      <c r="NA25">
        <v>8573864</v>
      </c>
      <c r="NB25">
        <v>8638249</v>
      </c>
      <c r="NC25">
        <v>8697368</v>
      </c>
      <c r="ND25">
        <v>8753920</v>
      </c>
      <c r="NE25">
        <v>8816254</v>
      </c>
      <c r="NF25">
        <v>8844577</v>
      </c>
      <c r="NG25">
        <v>8871393</v>
      </c>
      <c r="NH25">
        <v>8933356</v>
      </c>
      <c r="NI25">
        <v>8996876</v>
      </c>
      <c r="NJ25">
        <v>9058687</v>
      </c>
      <c r="NK25">
        <v>9118513</v>
      </c>
      <c r="NL25">
        <v>9176975</v>
      </c>
    </row>
    <row r="26" spans="1:376" x14ac:dyDescent="0.25">
      <c r="A26" t="s">
        <v>86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11</v>
      </c>
      <c r="AZ26">
        <v>11</v>
      </c>
      <c r="BA26">
        <v>37</v>
      </c>
      <c r="BB26">
        <v>40</v>
      </c>
      <c r="BC26">
        <v>50</v>
      </c>
      <c r="BD26">
        <v>54</v>
      </c>
      <c r="BE26">
        <v>56</v>
      </c>
      <c r="BF26">
        <v>68</v>
      </c>
      <c r="BG26">
        <v>75</v>
      </c>
      <c r="BH26">
        <v>78</v>
      </c>
      <c r="BI26">
        <v>83</v>
      </c>
      <c r="BJ26">
        <v>88</v>
      </c>
      <c r="BK26">
        <v>91</v>
      </c>
      <c r="BL26">
        <v>104</v>
      </c>
      <c r="BM26">
        <v>109</v>
      </c>
      <c r="BN26">
        <v>114</v>
      </c>
      <c r="BO26">
        <v>115</v>
      </c>
      <c r="BP26">
        <v>120</v>
      </c>
      <c r="BQ26">
        <v>126</v>
      </c>
      <c r="BR26">
        <v>127</v>
      </c>
      <c r="BS26">
        <v>129</v>
      </c>
      <c r="BT26">
        <v>131</v>
      </c>
      <c r="BU26">
        <v>133</v>
      </c>
      <c r="BV26">
        <v>134</v>
      </c>
      <c r="BW26">
        <v>135</v>
      </c>
      <c r="BX26">
        <v>135</v>
      </c>
      <c r="BY26">
        <v>135</v>
      </c>
      <c r="BZ26">
        <v>135</v>
      </c>
      <c r="CA26">
        <v>135</v>
      </c>
      <c r="CB26">
        <v>135</v>
      </c>
      <c r="CC26">
        <v>136</v>
      </c>
      <c r="CD26">
        <v>136</v>
      </c>
      <c r="CE26">
        <v>136</v>
      </c>
      <c r="CF26">
        <v>136</v>
      </c>
      <c r="CG26">
        <v>136</v>
      </c>
      <c r="CH26">
        <v>136</v>
      </c>
      <c r="CI26">
        <v>136</v>
      </c>
      <c r="CJ26">
        <v>136</v>
      </c>
      <c r="CK26">
        <v>137</v>
      </c>
      <c r="CL26">
        <v>138</v>
      </c>
      <c r="CM26">
        <v>138</v>
      </c>
      <c r="CN26">
        <v>138</v>
      </c>
      <c r="CO26">
        <v>138</v>
      </c>
      <c r="CP26">
        <v>138</v>
      </c>
      <c r="CQ26">
        <v>138</v>
      </c>
      <c r="CR26">
        <v>138</v>
      </c>
      <c r="CS26">
        <v>138</v>
      </c>
      <c r="CT26">
        <v>138</v>
      </c>
      <c r="CU26">
        <v>138</v>
      </c>
      <c r="CV26">
        <v>138</v>
      </c>
      <c r="CW26">
        <v>138</v>
      </c>
      <c r="CX26">
        <v>138</v>
      </c>
      <c r="CY26">
        <v>138</v>
      </c>
      <c r="CZ26">
        <v>138</v>
      </c>
      <c r="DA26">
        <v>138</v>
      </c>
      <c r="DB26">
        <v>138</v>
      </c>
      <c r="DC26">
        <v>139</v>
      </c>
      <c r="DD26">
        <v>141</v>
      </c>
      <c r="DE26">
        <v>141</v>
      </c>
      <c r="DF26">
        <v>141</v>
      </c>
      <c r="DG26">
        <v>141</v>
      </c>
      <c r="DH26">
        <v>141</v>
      </c>
      <c r="DI26">
        <v>141</v>
      </c>
      <c r="DJ26">
        <v>141</v>
      </c>
      <c r="DK26">
        <v>141</v>
      </c>
      <c r="DL26">
        <v>141</v>
      </c>
      <c r="DM26">
        <v>141</v>
      </c>
      <c r="DN26">
        <v>141</v>
      </c>
      <c r="DO26">
        <v>141</v>
      </c>
      <c r="DP26">
        <v>141</v>
      </c>
      <c r="DQ26">
        <v>141</v>
      </c>
      <c r="DR26">
        <v>141</v>
      </c>
      <c r="DS26">
        <v>141</v>
      </c>
      <c r="DT26">
        <v>141</v>
      </c>
      <c r="DU26">
        <v>141</v>
      </c>
      <c r="DV26">
        <v>141</v>
      </c>
      <c r="DW26">
        <v>141</v>
      </c>
      <c r="DX26">
        <v>141</v>
      </c>
      <c r="DY26">
        <v>141</v>
      </c>
      <c r="DZ26">
        <v>141</v>
      </c>
      <c r="EA26">
        <v>141</v>
      </c>
      <c r="EB26">
        <v>141</v>
      </c>
      <c r="EC26">
        <v>141</v>
      </c>
      <c r="ED26">
        <v>141</v>
      </c>
      <c r="EE26">
        <v>141</v>
      </c>
      <c r="EF26">
        <v>141</v>
      </c>
      <c r="EG26">
        <v>141</v>
      </c>
      <c r="EH26">
        <v>141</v>
      </c>
      <c r="EI26">
        <v>141</v>
      </c>
      <c r="EJ26">
        <v>141</v>
      </c>
      <c r="EK26">
        <v>141</v>
      </c>
      <c r="EL26">
        <v>141</v>
      </c>
      <c r="EM26">
        <v>141</v>
      </c>
      <c r="EN26">
        <v>141</v>
      </c>
      <c r="EO26">
        <v>141</v>
      </c>
      <c r="EP26">
        <v>141</v>
      </c>
      <c r="EQ26">
        <v>141</v>
      </c>
      <c r="ER26">
        <v>141</v>
      </c>
      <c r="ES26">
        <v>141</v>
      </c>
      <c r="ET26">
        <v>141</v>
      </c>
      <c r="EU26">
        <v>141</v>
      </c>
      <c r="EV26">
        <v>141</v>
      </c>
      <c r="EW26">
        <v>141</v>
      </c>
      <c r="EX26">
        <v>141</v>
      </c>
      <c r="EY26">
        <v>141</v>
      </c>
      <c r="EZ26">
        <v>141</v>
      </c>
      <c r="FA26">
        <v>141</v>
      </c>
      <c r="FB26">
        <v>141</v>
      </c>
      <c r="FC26">
        <v>141</v>
      </c>
      <c r="FD26">
        <v>141</v>
      </c>
      <c r="FE26">
        <v>141</v>
      </c>
      <c r="FF26">
        <v>141</v>
      </c>
      <c r="FG26">
        <v>141</v>
      </c>
      <c r="FH26">
        <v>141</v>
      </c>
      <c r="FI26">
        <v>141</v>
      </c>
      <c r="FJ26">
        <v>141</v>
      </c>
      <c r="FK26">
        <v>141</v>
      </c>
      <c r="FL26">
        <v>141</v>
      </c>
      <c r="FM26">
        <v>141</v>
      </c>
      <c r="FN26">
        <v>141</v>
      </c>
      <c r="FO26">
        <v>141</v>
      </c>
      <c r="FP26">
        <v>141</v>
      </c>
      <c r="FQ26">
        <v>141</v>
      </c>
      <c r="FR26">
        <v>141</v>
      </c>
      <c r="FS26">
        <v>141</v>
      </c>
      <c r="FT26">
        <v>141</v>
      </c>
      <c r="FU26">
        <v>141</v>
      </c>
      <c r="FV26">
        <v>141</v>
      </c>
      <c r="FW26">
        <v>141</v>
      </c>
      <c r="FX26">
        <v>141</v>
      </c>
      <c r="FY26">
        <v>141</v>
      </c>
      <c r="FZ26">
        <v>141</v>
      </c>
      <c r="GA26">
        <v>141</v>
      </c>
      <c r="GB26">
        <v>141</v>
      </c>
      <c r="GC26">
        <v>141</v>
      </c>
      <c r="GD26">
        <v>141</v>
      </c>
      <c r="GE26">
        <v>141</v>
      </c>
      <c r="GF26">
        <v>141</v>
      </c>
      <c r="GG26">
        <v>141</v>
      </c>
      <c r="GH26">
        <v>141</v>
      </c>
      <c r="GI26">
        <v>141</v>
      </c>
      <c r="GJ26">
        <v>141</v>
      </c>
      <c r="GK26">
        <v>141</v>
      </c>
      <c r="GL26">
        <v>141</v>
      </c>
      <c r="GM26">
        <v>141</v>
      </c>
      <c r="GN26">
        <v>141</v>
      </c>
      <c r="GO26">
        <v>141</v>
      </c>
      <c r="GP26">
        <v>141</v>
      </c>
      <c r="GQ26">
        <v>141</v>
      </c>
      <c r="GR26">
        <v>142</v>
      </c>
      <c r="GS26">
        <v>142</v>
      </c>
      <c r="GT26">
        <v>142</v>
      </c>
      <c r="GU26">
        <v>142</v>
      </c>
      <c r="GV26">
        <v>142</v>
      </c>
      <c r="GW26">
        <v>142</v>
      </c>
      <c r="GX26">
        <v>142</v>
      </c>
      <c r="GY26">
        <v>142</v>
      </c>
      <c r="GZ26">
        <v>142</v>
      </c>
      <c r="HA26">
        <v>142</v>
      </c>
      <c r="HB26">
        <v>142</v>
      </c>
      <c r="HC26">
        <v>142</v>
      </c>
      <c r="HD26">
        <v>143</v>
      </c>
      <c r="HE26">
        <v>143</v>
      </c>
      <c r="HF26">
        <v>143</v>
      </c>
      <c r="HG26">
        <v>143</v>
      </c>
      <c r="HH26">
        <v>143</v>
      </c>
      <c r="HI26">
        <v>143</v>
      </c>
      <c r="HJ26">
        <v>144</v>
      </c>
      <c r="HK26">
        <v>144</v>
      </c>
      <c r="HL26">
        <v>144</v>
      </c>
      <c r="HM26">
        <v>144</v>
      </c>
      <c r="HN26">
        <v>144</v>
      </c>
      <c r="HO26">
        <v>144</v>
      </c>
      <c r="HP26">
        <v>144</v>
      </c>
      <c r="HQ26">
        <v>144</v>
      </c>
      <c r="HR26">
        <v>144</v>
      </c>
      <c r="HS26">
        <v>145</v>
      </c>
      <c r="HT26">
        <v>145</v>
      </c>
      <c r="HU26">
        <v>145</v>
      </c>
      <c r="HV26">
        <v>145</v>
      </c>
      <c r="HW26">
        <v>145</v>
      </c>
      <c r="HX26">
        <v>145</v>
      </c>
      <c r="HY26">
        <v>145</v>
      </c>
      <c r="HZ26">
        <v>145</v>
      </c>
      <c r="IA26">
        <v>145</v>
      </c>
      <c r="IB26">
        <v>145</v>
      </c>
      <c r="IC26">
        <v>145</v>
      </c>
      <c r="ID26">
        <v>145</v>
      </c>
      <c r="IE26">
        <v>145</v>
      </c>
      <c r="IF26">
        <v>145</v>
      </c>
      <c r="IG26">
        <v>145</v>
      </c>
      <c r="IH26">
        <v>145</v>
      </c>
      <c r="II26">
        <v>145</v>
      </c>
      <c r="IJ26">
        <v>145</v>
      </c>
      <c r="IK26">
        <v>145</v>
      </c>
      <c r="IL26">
        <v>145</v>
      </c>
      <c r="IM26">
        <v>145</v>
      </c>
      <c r="IN26">
        <v>146</v>
      </c>
      <c r="IO26">
        <v>146</v>
      </c>
      <c r="IP26">
        <v>146</v>
      </c>
      <c r="IQ26">
        <v>146</v>
      </c>
      <c r="IR26">
        <v>146</v>
      </c>
      <c r="IS26">
        <v>146</v>
      </c>
      <c r="IT26">
        <v>146</v>
      </c>
      <c r="IU26">
        <v>146</v>
      </c>
      <c r="IV26">
        <v>146</v>
      </c>
      <c r="IW26">
        <v>146</v>
      </c>
      <c r="IX26">
        <v>146</v>
      </c>
      <c r="IY26">
        <v>146</v>
      </c>
      <c r="IZ26">
        <v>146</v>
      </c>
      <c r="JA26">
        <v>146</v>
      </c>
      <c r="JB26">
        <v>146</v>
      </c>
      <c r="JC26">
        <v>146</v>
      </c>
      <c r="JD26">
        <v>146</v>
      </c>
      <c r="JE26">
        <v>146</v>
      </c>
      <c r="JF26">
        <v>146</v>
      </c>
      <c r="JG26">
        <v>146</v>
      </c>
      <c r="JH26">
        <v>147</v>
      </c>
      <c r="JI26">
        <v>147</v>
      </c>
      <c r="JJ26">
        <v>147</v>
      </c>
      <c r="JK26">
        <v>147</v>
      </c>
      <c r="JL26">
        <v>147</v>
      </c>
      <c r="JM26">
        <v>147</v>
      </c>
      <c r="JN26">
        <v>147</v>
      </c>
      <c r="JO26">
        <v>147</v>
      </c>
      <c r="JP26">
        <v>148</v>
      </c>
      <c r="JQ26">
        <v>148</v>
      </c>
      <c r="JR26">
        <v>148</v>
      </c>
      <c r="JS26">
        <v>148</v>
      </c>
      <c r="JT26">
        <v>148</v>
      </c>
      <c r="JU26">
        <v>148</v>
      </c>
      <c r="JV26">
        <v>148</v>
      </c>
      <c r="JW26">
        <v>148</v>
      </c>
      <c r="JX26">
        <v>148</v>
      </c>
      <c r="JY26">
        <v>148</v>
      </c>
      <c r="JZ26">
        <v>148</v>
      </c>
      <c r="KA26">
        <v>148</v>
      </c>
      <c r="KB26">
        <v>148</v>
      </c>
      <c r="KC26">
        <v>148</v>
      </c>
      <c r="KD26">
        <v>148</v>
      </c>
      <c r="KE26">
        <v>148</v>
      </c>
      <c r="KF26">
        <v>148</v>
      </c>
      <c r="KG26">
        <v>148</v>
      </c>
      <c r="KH26">
        <v>148</v>
      </c>
      <c r="KI26">
        <v>148</v>
      </c>
      <c r="KJ26">
        <v>148</v>
      </c>
      <c r="KK26">
        <v>148</v>
      </c>
      <c r="KL26">
        <v>148</v>
      </c>
      <c r="KM26">
        <v>148</v>
      </c>
      <c r="KN26">
        <v>148</v>
      </c>
      <c r="KO26">
        <v>148</v>
      </c>
      <c r="KP26">
        <v>148</v>
      </c>
      <c r="KQ26">
        <v>148</v>
      </c>
      <c r="KR26">
        <v>148</v>
      </c>
      <c r="KS26">
        <v>148</v>
      </c>
      <c r="KT26">
        <v>148</v>
      </c>
      <c r="KU26">
        <v>148</v>
      </c>
      <c r="KV26">
        <v>149</v>
      </c>
      <c r="KW26">
        <v>150</v>
      </c>
      <c r="KX26">
        <v>150</v>
      </c>
      <c r="KY26">
        <v>150</v>
      </c>
      <c r="KZ26">
        <v>150</v>
      </c>
      <c r="LA26">
        <v>150</v>
      </c>
      <c r="LB26">
        <v>150</v>
      </c>
      <c r="LC26">
        <v>150</v>
      </c>
      <c r="LD26">
        <v>151</v>
      </c>
      <c r="LE26">
        <v>151</v>
      </c>
      <c r="LF26">
        <v>151</v>
      </c>
      <c r="LG26">
        <v>151</v>
      </c>
      <c r="LH26">
        <v>151</v>
      </c>
      <c r="LI26">
        <v>151</v>
      </c>
      <c r="LJ26">
        <v>151</v>
      </c>
      <c r="LK26">
        <v>152</v>
      </c>
      <c r="LL26">
        <v>152</v>
      </c>
      <c r="LM26">
        <v>152</v>
      </c>
      <c r="LN26">
        <v>152</v>
      </c>
      <c r="LO26">
        <v>152</v>
      </c>
      <c r="LP26">
        <v>152</v>
      </c>
      <c r="LQ26">
        <v>152</v>
      </c>
      <c r="LR26">
        <v>152</v>
      </c>
      <c r="LS26">
        <v>152</v>
      </c>
      <c r="LT26">
        <v>152</v>
      </c>
      <c r="LU26">
        <v>152</v>
      </c>
      <c r="LV26">
        <v>152</v>
      </c>
      <c r="LW26">
        <v>152</v>
      </c>
      <c r="LX26">
        <v>152</v>
      </c>
      <c r="LY26">
        <v>152</v>
      </c>
      <c r="LZ26">
        <v>152</v>
      </c>
      <c r="MA26">
        <v>152</v>
      </c>
      <c r="MB26">
        <v>152</v>
      </c>
      <c r="MC26">
        <v>152</v>
      </c>
      <c r="MD26">
        <v>152</v>
      </c>
      <c r="ME26">
        <v>152</v>
      </c>
      <c r="MF26">
        <v>152</v>
      </c>
      <c r="MG26">
        <v>157</v>
      </c>
      <c r="MH26">
        <v>157</v>
      </c>
      <c r="MI26">
        <v>157</v>
      </c>
      <c r="MJ26">
        <v>157</v>
      </c>
      <c r="MK26">
        <v>172</v>
      </c>
      <c r="ML26">
        <v>172</v>
      </c>
      <c r="MM26">
        <v>172</v>
      </c>
      <c r="MN26">
        <v>172</v>
      </c>
      <c r="MO26">
        <v>173</v>
      </c>
      <c r="MP26">
        <v>173</v>
      </c>
      <c r="MQ26">
        <v>173</v>
      </c>
      <c r="MR26">
        <v>173</v>
      </c>
      <c r="MS26">
        <v>173</v>
      </c>
      <c r="MT26">
        <v>174</v>
      </c>
      <c r="MU26">
        <v>174</v>
      </c>
      <c r="MV26">
        <v>174</v>
      </c>
      <c r="MW26">
        <v>174</v>
      </c>
      <c r="MX26">
        <v>174</v>
      </c>
      <c r="MY26">
        <v>174</v>
      </c>
      <c r="MZ26">
        <v>174</v>
      </c>
      <c r="NA26">
        <v>174</v>
      </c>
      <c r="NB26">
        <v>174</v>
      </c>
      <c r="NC26">
        <v>174</v>
      </c>
      <c r="ND26">
        <v>175</v>
      </c>
      <c r="NE26">
        <v>175</v>
      </c>
      <c r="NF26">
        <v>175</v>
      </c>
      <c r="NG26">
        <v>175</v>
      </c>
      <c r="NH26">
        <v>176</v>
      </c>
      <c r="NI26">
        <v>176</v>
      </c>
      <c r="NJ26">
        <v>180</v>
      </c>
      <c r="NK26">
        <v>180</v>
      </c>
      <c r="NL26">
        <v>180</v>
      </c>
    </row>
    <row r="27" spans="1:376" x14ac:dyDescent="0.25">
      <c r="A27" t="s">
        <v>80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>
        <v>4</v>
      </c>
      <c r="AX27">
        <v>4</v>
      </c>
      <c r="AY27">
        <v>7</v>
      </c>
      <c r="AZ27">
        <v>7</v>
      </c>
      <c r="BA27">
        <v>23</v>
      </c>
      <c r="BB27">
        <v>41</v>
      </c>
      <c r="BC27">
        <v>51</v>
      </c>
      <c r="BD27">
        <v>52</v>
      </c>
      <c r="BE27">
        <v>67</v>
      </c>
      <c r="BF27">
        <v>92</v>
      </c>
      <c r="BG27">
        <v>94</v>
      </c>
      <c r="BH27">
        <v>127</v>
      </c>
      <c r="BI27">
        <v>163</v>
      </c>
      <c r="BJ27">
        <v>187</v>
      </c>
      <c r="BK27">
        <v>201</v>
      </c>
      <c r="BL27">
        <v>218</v>
      </c>
      <c r="BM27">
        <v>242</v>
      </c>
      <c r="BN27">
        <v>264</v>
      </c>
      <c r="BO27">
        <v>293</v>
      </c>
      <c r="BP27">
        <v>331</v>
      </c>
      <c r="BQ27">
        <v>346</v>
      </c>
      <c r="BR27">
        <v>359</v>
      </c>
      <c r="BS27">
        <v>399</v>
      </c>
      <c r="BT27">
        <v>422</v>
      </c>
      <c r="BU27">
        <v>457</v>
      </c>
      <c r="BV27">
        <v>485</v>
      </c>
      <c r="BW27">
        <v>503</v>
      </c>
      <c r="BX27">
        <v>531</v>
      </c>
      <c r="BY27">
        <v>549</v>
      </c>
      <c r="BZ27">
        <v>577</v>
      </c>
      <c r="CA27">
        <v>593</v>
      </c>
      <c r="CB27">
        <v>618</v>
      </c>
      <c r="CC27">
        <v>635</v>
      </c>
      <c r="CD27">
        <v>661</v>
      </c>
      <c r="CE27">
        <v>675</v>
      </c>
      <c r="CF27">
        <v>685</v>
      </c>
      <c r="CG27">
        <v>713</v>
      </c>
      <c r="CH27">
        <v>747</v>
      </c>
      <c r="CI27">
        <v>800</v>
      </c>
      <c r="CJ27">
        <v>846</v>
      </c>
      <c r="CK27">
        <v>878</v>
      </c>
      <c r="CL27">
        <v>894</v>
      </c>
      <c r="CM27">
        <v>929</v>
      </c>
      <c r="CN27">
        <v>975</v>
      </c>
      <c r="CO27">
        <v>1024</v>
      </c>
      <c r="CP27">
        <v>1097</v>
      </c>
      <c r="CQ27">
        <v>1234</v>
      </c>
      <c r="CR27">
        <v>1247</v>
      </c>
      <c r="CS27">
        <v>1300</v>
      </c>
      <c r="CT27">
        <v>1363</v>
      </c>
      <c r="CU27">
        <v>1399</v>
      </c>
      <c r="CV27">
        <v>1447</v>
      </c>
      <c r="CW27">
        <v>1506</v>
      </c>
      <c r="CX27">
        <v>1555</v>
      </c>
      <c r="CY27">
        <v>1594</v>
      </c>
      <c r="CZ27">
        <v>1618</v>
      </c>
      <c r="DA27">
        <v>1652</v>
      </c>
      <c r="DB27">
        <v>1704</v>
      </c>
      <c r="DC27">
        <v>1778</v>
      </c>
      <c r="DD27">
        <v>1829</v>
      </c>
      <c r="DE27">
        <v>1872</v>
      </c>
      <c r="DF27">
        <v>1921</v>
      </c>
      <c r="DG27">
        <v>1965</v>
      </c>
      <c r="DH27">
        <v>1990</v>
      </c>
      <c r="DI27">
        <v>2023</v>
      </c>
      <c r="DJ27">
        <v>2069</v>
      </c>
      <c r="DK27">
        <v>2100</v>
      </c>
      <c r="DL27">
        <v>2138</v>
      </c>
      <c r="DM27">
        <v>2175</v>
      </c>
      <c r="DN27">
        <v>2211</v>
      </c>
      <c r="DO27">
        <v>2235</v>
      </c>
      <c r="DP27">
        <v>2259</v>
      </c>
      <c r="DQ27">
        <v>2292</v>
      </c>
      <c r="DR27">
        <v>2331</v>
      </c>
      <c r="DS27">
        <v>2372</v>
      </c>
      <c r="DT27">
        <v>2408</v>
      </c>
      <c r="DU27">
        <v>2427</v>
      </c>
      <c r="DV27">
        <v>2433</v>
      </c>
      <c r="DW27">
        <v>2443</v>
      </c>
      <c r="DX27">
        <v>2460</v>
      </c>
      <c r="DY27">
        <v>2477</v>
      </c>
      <c r="DZ27">
        <v>2485</v>
      </c>
      <c r="EA27">
        <v>2499</v>
      </c>
      <c r="EB27">
        <v>2513</v>
      </c>
      <c r="EC27">
        <v>2519</v>
      </c>
      <c r="ED27">
        <v>2538</v>
      </c>
      <c r="EE27">
        <v>2560</v>
      </c>
      <c r="EF27">
        <v>2585</v>
      </c>
      <c r="EG27">
        <v>2627</v>
      </c>
      <c r="EH27">
        <v>2711</v>
      </c>
      <c r="EI27">
        <v>2727</v>
      </c>
      <c r="EJ27">
        <v>2810</v>
      </c>
      <c r="EK27">
        <v>2889</v>
      </c>
      <c r="EL27">
        <v>2993</v>
      </c>
      <c r="EM27">
        <v>3086</v>
      </c>
      <c r="EN27">
        <v>3191</v>
      </c>
      <c r="EO27">
        <v>3266</v>
      </c>
      <c r="EP27">
        <v>3290</v>
      </c>
      <c r="EQ27">
        <v>3341</v>
      </c>
      <c r="ER27">
        <v>3453</v>
      </c>
      <c r="ES27">
        <v>3542</v>
      </c>
      <c r="ET27">
        <v>3674</v>
      </c>
      <c r="EU27">
        <v>3755</v>
      </c>
      <c r="EV27">
        <v>3872</v>
      </c>
      <c r="EW27">
        <v>3905</v>
      </c>
      <c r="EX27">
        <v>3984</v>
      </c>
      <c r="EY27">
        <v>4114</v>
      </c>
      <c r="EZ27">
        <v>4242</v>
      </c>
      <c r="FA27">
        <v>4408</v>
      </c>
      <c r="FB27">
        <v>4513</v>
      </c>
      <c r="FC27">
        <v>4625</v>
      </c>
      <c r="FD27">
        <v>4691</v>
      </c>
      <c r="FE27">
        <v>4831</v>
      </c>
      <c r="FF27">
        <v>4989</v>
      </c>
      <c r="FG27">
        <v>5154</v>
      </c>
      <c r="FH27">
        <v>5315</v>
      </c>
      <c r="FI27">
        <v>5497</v>
      </c>
      <c r="FJ27">
        <v>5677</v>
      </c>
      <c r="FK27">
        <v>5740</v>
      </c>
      <c r="FL27">
        <v>5914</v>
      </c>
      <c r="FM27">
        <v>6102</v>
      </c>
      <c r="FN27">
        <v>6342</v>
      </c>
      <c r="FO27">
        <v>6672</v>
      </c>
      <c r="FP27">
        <v>6964</v>
      </c>
      <c r="FQ27">
        <v>7175</v>
      </c>
      <c r="FR27">
        <v>7252</v>
      </c>
      <c r="FS27">
        <v>7411</v>
      </c>
      <c r="FT27">
        <v>7645</v>
      </c>
      <c r="FU27">
        <v>7877</v>
      </c>
      <c r="FV27">
        <v>8144</v>
      </c>
      <c r="FW27">
        <v>8442</v>
      </c>
      <c r="FX27">
        <v>8638</v>
      </c>
      <c r="FY27">
        <v>8733</v>
      </c>
      <c r="FZ27">
        <v>8929</v>
      </c>
      <c r="GA27">
        <v>9254</v>
      </c>
      <c r="GB27">
        <v>9584</v>
      </c>
      <c r="GC27">
        <v>9853</v>
      </c>
      <c r="GD27">
        <v>10123</v>
      </c>
      <c r="GE27">
        <v>10312</v>
      </c>
      <c r="GF27">
        <v>10427</v>
      </c>
      <c r="GG27">
        <v>10621</v>
      </c>
      <c r="GH27">
        <v>10871</v>
      </c>
      <c r="GI27">
        <v>11155</v>
      </c>
      <c r="GJ27">
        <v>11420</v>
      </c>
      <c r="GK27">
        <v>11690</v>
      </c>
      <c r="GL27">
        <v>11836</v>
      </c>
      <c r="GM27">
        <v>11955</v>
      </c>
      <c r="GN27">
        <v>12159</v>
      </c>
      <c r="GO27">
        <v>12414</v>
      </c>
      <c r="GP27">
        <v>12717</v>
      </c>
      <c r="GQ27">
        <v>13014</v>
      </c>
      <c r="GR27">
        <v>13209</v>
      </c>
      <c r="GS27">
        <v>13343</v>
      </c>
      <c r="GT27">
        <v>13396</v>
      </c>
      <c r="GU27">
        <v>13512</v>
      </c>
      <c r="GV27">
        <v>13722</v>
      </c>
      <c r="GW27">
        <v>13893</v>
      </c>
      <c r="GX27">
        <v>13893</v>
      </c>
      <c r="GY27">
        <v>14243</v>
      </c>
      <c r="GZ27">
        <v>14333</v>
      </c>
      <c r="HA27">
        <v>14365</v>
      </c>
      <c r="HB27">
        <v>14500</v>
      </c>
      <c r="HC27">
        <v>14669</v>
      </c>
      <c r="HD27">
        <v>14820</v>
      </c>
      <c r="HE27">
        <v>14962</v>
      </c>
      <c r="HF27">
        <v>15131</v>
      </c>
      <c r="HG27">
        <v>15131</v>
      </c>
      <c r="HH27">
        <v>15287</v>
      </c>
      <c r="HI27">
        <v>15386</v>
      </c>
      <c r="HJ27">
        <v>15589</v>
      </c>
      <c r="HK27">
        <v>15751</v>
      </c>
      <c r="HL27">
        <v>15908</v>
      </c>
      <c r="HM27">
        <v>16065</v>
      </c>
      <c r="HN27">
        <v>16164</v>
      </c>
      <c r="HO27">
        <v>16190</v>
      </c>
      <c r="HP27">
        <v>16266</v>
      </c>
      <c r="HQ27">
        <v>16454</v>
      </c>
      <c r="HR27">
        <v>16617</v>
      </c>
      <c r="HS27">
        <v>16775</v>
      </c>
      <c r="HT27">
        <v>16954</v>
      </c>
      <c r="HU27">
        <v>17050</v>
      </c>
      <c r="HV27">
        <v>17089</v>
      </c>
      <c r="HW27">
        <v>17146</v>
      </c>
      <c r="HX27">
        <v>17313</v>
      </c>
      <c r="HY27">
        <v>17435</v>
      </c>
      <c r="HZ27">
        <v>17598</v>
      </c>
      <c r="IA27">
        <v>17799</v>
      </c>
      <c r="IB27">
        <v>17891</v>
      </c>
      <c r="IC27">
        <v>17918</v>
      </c>
      <c r="ID27">
        <v>18061</v>
      </c>
      <c r="IE27">
        <v>18216</v>
      </c>
      <c r="IF27">
        <v>18390</v>
      </c>
      <c r="IG27">
        <v>18544</v>
      </c>
      <c r="IH27">
        <v>18733</v>
      </c>
      <c r="II27">
        <v>18819</v>
      </c>
      <c r="IJ27">
        <v>18863</v>
      </c>
      <c r="IK27">
        <v>19014</v>
      </c>
      <c r="IL27">
        <v>19123</v>
      </c>
      <c r="IM27">
        <v>19283</v>
      </c>
      <c r="IN27">
        <v>19573</v>
      </c>
      <c r="IO27">
        <v>19828</v>
      </c>
      <c r="IP27">
        <v>19997</v>
      </c>
      <c r="IQ27">
        <v>20055</v>
      </c>
      <c r="IR27">
        <v>20271</v>
      </c>
      <c r="IS27">
        <v>20547</v>
      </c>
      <c r="IT27">
        <v>20833</v>
      </c>
      <c r="IU27">
        <v>20833</v>
      </c>
      <c r="IV27">
        <v>21336</v>
      </c>
      <c r="IW27">
        <v>21518</v>
      </c>
      <c r="IX27">
        <v>21587</v>
      </c>
      <c r="IY27">
        <v>21870</v>
      </c>
      <c r="IZ27">
        <v>22306</v>
      </c>
      <c r="JA27">
        <v>22743</v>
      </c>
      <c r="JB27">
        <v>23259</v>
      </c>
      <c r="JC27">
        <v>23871</v>
      </c>
      <c r="JD27">
        <v>24319</v>
      </c>
      <c r="JE27">
        <v>24402</v>
      </c>
      <c r="JF27">
        <v>24989</v>
      </c>
      <c r="JG27">
        <v>25774</v>
      </c>
      <c r="JH27">
        <v>26593</v>
      </c>
      <c r="JI27">
        <v>27507</v>
      </c>
      <c r="JJ27">
        <v>28505</v>
      </c>
      <c r="JK27">
        <v>29108</v>
      </c>
      <c r="JL27">
        <v>29503</v>
      </c>
      <c r="JM27">
        <v>30527</v>
      </c>
      <c r="JN27">
        <v>31863</v>
      </c>
      <c r="JO27">
        <v>33335</v>
      </c>
      <c r="JP27">
        <v>34930</v>
      </c>
      <c r="JQ27">
        <v>36519</v>
      </c>
      <c r="JR27">
        <v>37562</v>
      </c>
      <c r="JS27">
        <v>37889</v>
      </c>
      <c r="JT27">
        <v>40132</v>
      </c>
      <c r="JU27">
        <v>42701</v>
      </c>
      <c r="JV27">
        <v>45461</v>
      </c>
      <c r="JW27">
        <v>48150</v>
      </c>
      <c r="JX27">
        <v>51041</v>
      </c>
      <c r="JY27">
        <v>52844</v>
      </c>
      <c r="JZ27">
        <v>54069</v>
      </c>
      <c r="KA27">
        <v>56496</v>
      </c>
      <c r="KB27">
        <v>60537</v>
      </c>
      <c r="KC27">
        <v>64591</v>
      </c>
      <c r="KD27">
        <v>68345</v>
      </c>
      <c r="KE27">
        <v>72184</v>
      </c>
      <c r="KF27">
        <v>74485</v>
      </c>
      <c r="KG27">
        <v>75160</v>
      </c>
      <c r="KH27">
        <v>78976</v>
      </c>
      <c r="KI27">
        <v>83366</v>
      </c>
      <c r="KJ27">
        <v>87311</v>
      </c>
      <c r="KK27">
        <v>90725</v>
      </c>
      <c r="KL27">
        <v>94937</v>
      </c>
      <c r="KM27">
        <v>97435</v>
      </c>
      <c r="KN27">
        <v>98251</v>
      </c>
      <c r="KO27">
        <v>101770</v>
      </c>
      <c r="KP27">
        <v>106598</v>
      </c>
      <c r="KQ27">
        <v>110536</v>
      </c>
      <c r="KR27">
        <v>114435</v>
      </c>
      <c r="KS27">
        <v>118418</v>
      </c>
      <c r="KT27">
        <v>120697</v>
      </c>
      <c r="KU27">
        <v>121820</v>
      </c>
      <c r="KV27">
        <v>124966</v>
      </c>
      <c r="KW27">
        <v>129348</v>
      </c>
      <c r="KX27">
        <v>133060</v>
      </c>
      <c r="KY27">
        <v>136628</v>
      </c>
      <c r="KZ27">
        <v>139955</v>
      </c>
      <c r="LA27">
        <v>141747</v>
      </c>
      <c r="LB27">
        <v>142486</v>
      </c>
      <c r="LC27">
        <v>145300</v>
      </c>
      <c r="LD27">
        <v>148775</v>
      </c>
      <c r="LE27">
        <v>151913</v>
      </c>
      <c r="LF27">
        <v>155193</v>
      </c>
      <c r="LG27">
        <v>158807</v>
      </c>
      <c r="LH27">
        <v>160844</v>
      </c>
      <c r="LI27">
        <v>161421</v>
      </c>
      <c r="LJ27">
        <v>164185</v>
      </c>
      <c r="LK27">
        <v>168165</v>
      </c>
      <c r="LL27">
        <v>171493</v>
      </c>
      <c r="LM27">
        <v>174568</v>
      </c>
      <c r="LN27">
        <v>177665</v>
      </c>
      <c r="LO27">
        <v>178952</v>
      </c>
      <c r="LP27">
        <v>179449</v>
      </c>
      <c r="LQ27">
        <v>181544</v>
      </c>
      <c r="LR27">
        <v>184287</v>
      </c>
      <c r="LS27">
        <v>186246</v>
      </c>
      <c r="LT27">
        <v>188288</v>
      </c>
      <c r="LU27">
        <v>190027</v>
      </c>
      <c r="LV27">
        <v>191029</v>
      </c>
      <c r="LW27">
        <v>191195</v>
      </c>
      <c r="LX27">
        <v>192472</v>
      </c>
      <c r="LY27">
        <v>194271</v>
      </c>
      <c r="LZ27">
        <v>195886</v>
      </c>
      <c r="MA27">
        <v>196658</v>
      </c>
      <c r="MB27">
        <v>196915</v>
      </c>
      <c r="MC27">
        <v>197384</v>
      </c>
      <c r="MD27">
        <v>197716</v>
      </c>
      <c r="ME27">
        <v>198053</v>
      </c>
      <c r="MF27">
        <v>199491</v>
      </c>
      <c r="MG27">
        <v>201220</v>
      </c>
      <c r="MH27">
        <v>202266</v>
      </c>
      <c r="MI27">
        <v>202540</v>
      </c>
      <c r="MJ27">
        <v>202880</v>
      </c>
      <c r="MK27">
        <v>203051</v>
      </c>
      <c r="ML27">
        <v>204080</v>
      </c>
      <c r="MM27">
        <v>205390</v>
      </c>
      <c r="MN27">
        <v>206392</v>
      </c>
      <c r="MO27">
        <v>207259</v>
      </c>
      <c r="MP27">
        <v>208012</v>
      </c>
      <c r="MQ27">
        <v>208406</v>
      </c>
      <c r="MR27">
        <v>208511</v>
      </c>
      <c r="MS27">
        <v>209131</v>
      </c>
      <c r="MT27">
        <v>209881</v>
      </c>
      <c r="MU27">
        <v>210416</v>
      </c>
      <c r="MV27">
        <v>210951</v>
      </c>
      <c r="MW27">
        <v>211503</v>
      </c>
      <c r="MX27">
        <v>211736</v>
      </c>
      <c r="MY27">
        <v>211813</v>
      </c>
      <c r="MZ27">
        <v>212383</v>
      </c>
      <c r="NA27">
        <v>212927</v>
      </c>
      <c r="NB27">
        <v>213409</v>
      </c>
      <c r="NC27">
        <v>213864</v>
      </c>
      <c r="ND27">
        <v>214430</v>
      </c>
      <c r="NE27">
        <v>214696</v>
      </c>
      <c r="NF27">
        <v>214817</v>
      </c>
      <c r="NG27">
        <v>215589</v>
      </c>
      <c r="NH27">
        <v>216416</v>
      </c>
      <c r="NI27">
        <v>217014</v>
      </c>
      <c r="NJ27">
        <v>217574</v>
      </c>
      <c r="NK27">
        <v>218269</v>
      </c>
      <c r="NL27">
        <v>218618</v>
      </c>
    </row>
    <row r="28" spans="1:376" x14ac:dyDescent="0.25">
      <c r="A28" t="s">
        <v>88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2</v>
      </c>
      <c r="AZ28">
        <v>2</v>
      </c>
      <c r="BA28">
        <v>2</v>
      </c>
      <c r="BB28">
        <v>2</v>
      </c>
      <c r="BC28">
        <v>3</v>
      </c>
      <c r="BD28">
        <v>15</v>
      </c>
      <c r="BE28">
        <v>15</v>
      </c>
      <c r="BF28">
        <v>20</v>
      </c>
      <c r="BG28">
        <v>33</v>
      </c>
      <c r="BH28">
        <v>40</v>
      </c>
      <c r="BI28">
        <v>64</v>
      </c>
      <c r="BJ28">
        <v>75</v>
      </c>
      <c r="BK28">
        <v>99</v>
      </c>
      <c r="BL28">
        <v>114</v>
      </c>
      <c r="BM28">
        <v>146</v>
      </c>
      <c r="BN28">
        <v>152</v>
      </c>
      <c r="BO28">
        <v>180</v>
      </c>
      <c r="BP28">
        <v>207</v>
      </c>
      <c r="BQ28">
        <v>222</v>
      </c>
      <c r="BR28">
        <v>246</v>
      </c>
      <c r="BS28">
        <v>261</v>
      </c>
      <c r="BT28">
        <v>282</v>
      </c>
      <c r="BU28">
        <v>288</v>
      </c>
      <c r="BV28">
        <v>302</v>
      </c>
      <c r="BW28">
        <v>318</v>
      </c>
      <c r="BX28">
        <v>345</v>
      </c>
      <c r="BY28">
        <v>364</v>
      </c>
      <c r="BZ28">
        <v>384</v>
      </c>
      <c r="CA28">
        <v>414</v>
      </c>
      <c r="CB28">
        <v>443</v>
      </c>
      <c r="CC28">
        <v>443</v>
      </c>
      <c r="CD28">
        <v>484</v>
      </c>
      <c r="CE28">
        <v>497</v>
      </c>
      <c r="CF28">
        <v>497</v>
      </c>
      <c r="CG28">
        <v>528</v>
      </c>
      <c r="CH28">
        <v>542</v>
      </c>
      <c r="CI28">
        <v>546</v>
      </c>
      <c r="CJ28">
        <v>557</v>
      </c>
      <c r="CK28">
        <v>565</v>
      </c>
      <c r="CL28">
        <v>576</v>
      </c>
      <c r="CM28">
        <v>581</v>
      </c>
      <c r="CN28">
        <v>600</v>
      </c>
      <c r="CO28">
        <v>609</v>
      </c>
      <c r="CP28">
        <v>616</v>
      </c>
      <c r="CQ28">
        <v>629</v>
      </c>
      <c r="CR28">
        <v>629</v>
      </c>
      <c r="CS28">
        <v>632</v>
      </c>
      <c r="CT28">
        <v>635</v>
      </c>
      <c r="CU28">
        <v>638</v>
      </c>
      <c r="CV28">
        <v>641</v>
      </c>
      <c r="CW28">
        <v>645</v>
      </c>
      <c r="CX28">
        <v>649</v>
      </c>
      <c r="CY28">
        <v>652</v>
      </c>
      <c r="CZ28">
        <v>662</v>
      </c>
      <c r="DA28">
        <v>672</v>
      </c>
      <c r="DB28">
        <v>688</v>
      </c>
      <c r="DC28">
        <v>729</v>
      </c>
      <c r="DD28">
        <v>736</v>
      </c>
      <c r="DE28">
        <v>744</v>
      </c>
      <c r="DF28">
        <v>748</v>
      </c>
      <c r="DG28">
        <v>751</v>
      </c>
      <c r="DH28">
        <v>760</v>
      </c>
      <c r="DI28">
        <v>766</v>
      </c>
      <c r="DJ28">
        <v>773</v>
      </c>
      <c r="DK28">
        <v>773</v>
      </c>
      <c r="DL28">
        <v>780</v>
      </c>
      <c r="DM28">
        <v>782</v>
      </c>
      <c r="DN28">
        <v>796</v>
      </c>
      <c r="DO28">
        <v>796</v>
      </c>
      <c r="DP28">
        <v>796</v>
      </c>
      <c r="DQ28">
        <v>809</v>
      </c>
      <c r="DR28">
        <v>812</v>
      </c>
      <c r="DS28">
        <v>814</v>
      </c>
      <c r="DT28">
        <v>814</v>
      </c>
      <c r="DU28">
        <v>814</v>
      </c>
      <c r="DV28">
        <v>832</v>
      </c>
      <c r="DW28">
        <v>832</v>
      </c>
      <c r="DX28">
        <v>845</v>
      </c>
      <c r="DY28">
        <v>847</v>
      </c>
      <c r="DZ28">
        <v>847</v>
      </c>
      <c r="EA28">
        <v>847</v>
      </c>
      <c r="EB28">
        <v>847</v>
      </c>
      <c r="EC28">
        <v>847</v>
      </c>
      <c r="ED28">
        <v>881</v>
      </c>
      <c r="EE28">
        <v>884</v>
      </c>
      <c r="EF28">
        <v>885</v>
      </c>
      <c r="EG28">
        <v>888</v>
      </c>
      <c r="EH28">
        <v>888</v>
      </c>
      <c r="EI28">
        <v>889</v>
      </c>
      <c r="EJ28">
        <v>890</v>
      </c>
      <c r="EK28">
        <v>891</v>
      </c>
      <c r="EL28">
        <v>891</v>
      </c>
      <c r="EM28">
        <v>892</v>
      </c>
      <c r="EN28">
        <v>892</v>
      </c>
      <c r="EO28">
        <v>892</v>
      </c>
      <c r="EP28">
        <v>894</v>
      </c>
      <c r="EQ28">
        <v>894</v>
      </c>
      <c r="ER28">
        <v>895</v>
      </c>
      <c r="ES28">
        <v>899</v>
      </c>
      <c r="ET28">
        <v>899</v>
      </c>
      <c r="EU28">
        <v>900</v>
      </c>
      <c r="EV28">
        <v>901</v>
      </c>
      <c r="EW28">
        <v>903</v>
      </c>
      <c r="EX28">
        <v>903</v>
      </c>
      <c r="EY28">
        <v>907</v>
      </c>
      <c r="EZ28">
        <v>919</v>
      </c>
      <c r="FA28">
        <v>934</v>
      </c>
      <c r="FB28">
        <v>941</v>
      </c>
      <c r="FC28">
        <v>941</v>
      </c>
      <c r="FD28">
        <v>959</v>
      </c>
      <c r="FE28">
        <v>959</v>
      </c>
      <c r="FF28">
        <v>962</v>
      </c>
      <c r="FG28">
        <v>962</v>
      </c>
      <c r="FH28">
        <v>967</v>
      </c>
      <c r="FI28">
        <v>980</v>
      </c>
      <c r="FJ28">
        <v>987</v>
      </c>
      <c r="FK28">
        <v>987</v>
      </c>
      <c r="FL28">
        <v>1000</v>
      </c>
      <c r="FM28">
        <v>1003</v>
      </c>
      <c r="FN28">
        <v>1003</v>
      </c>
      <c r="FO28">
        <v>1005</v>
      </c>
      <c r="FP28">
        <v>1020</v>
      </c>
      <c r="FQ28">
        <v>1033</v>
      </c>
      <c r="FR28">
        <v>1036</v>
      </c>
      <c r="FS28">
        <v>1036</v>
      </c>
      <c r="FT28">
        <v>1037</v>
      </c>
      <c r="FU28">
        <v>1038</v>
      </c>
      <c r="FV28">
        <v>1038</v>
      </c>
      <c r="FW28">
        <v>1045</v>
      </c>
      <c r="FX28">
        <v>1047</v>
      </c>
      <c r="FY28">
        <v>1052</v>
      </c>
      <c r="FZ28">
        <v>1065</v>
      </c>
      <c r="GA28">
        <v>1065</v>
      </c>
      <c r="GB28">
        <v>1066</v>
      </c>
      <c r="GC28">
        <v>1070</v>
      </c>
      <c r="GD28">
        <v>1075</v>
      </c>
      <c r="GE28">
        <v>1086</v>
      </c>
      <c r="GF28">
        <v>1086</v>
      </c>
      <c r="GG28">
        <v>1100</v>
      </c>
      <c r="GH28">
        <v>1105</v>
      </c>
      <c r="GI28">
        <v>1105</v>
      </c>
      <c r="GJ28">
        <v>1106</v>
      </c>
      <c r="GK28">
        <v>1106</v>
      </c>
      <c r="GL28">
        <v>1143</v>
      </c>
      <c r="GM28">
        <v>1143</v>
      </c>
      <c r="GN28">
        <v>1150</v>
      </c>
      <c r="GO28">
        <v>1153</v>
      </c>
      <c r="GP28">
        <v>1153</v>
      </c>
      <c r="GQ28">
        <v>1158</v>
      </c>
      <c r="GR28">
        <v>1158</v>
      </c>
      <c r="GS28">
        <v>1175</v>
      </c>
      <c r="GT28">
        <v>1175</v>
      </c>
      <c r="GU28">
        <v>1204</v>
      </c>
      <c r="GV28">
        <v>1211</v>
      </c>
      <c r="GW28">
        <v>1213</v>
      </c>
      <c r="GX28">
        <v>1228</v>
      </c>
      <c r="GY28">
        <v>1238</v>
      </c>
      <c r="GZ28">
        <v>1240</v>
      </c>
      <c r="HA28">
        <v>1267</v>
      </c>
      <c r="HB28">
        <v>1280</v>
      </c>
      <c r="HC28">
        <v>1280</v>
      </c>
      <c r="HD28">
        <v>1285</v>
      </c>
      <c r="HE28">
        <v>1297</v>
      </c>
      <c r="HF28">
        <v>1297</v>
      </c>
      <c r="HG28">
        <v>1297</v>
      </c>
      <c r="HH28">
        <v>1320</v>
      </c>
      <c r="HI28">
        <v>1338</v>
      </c>
      <c r="HJ28">
        <v>1338</v>
      </c>
      <c r="HK28">
        <v>1352</v>
      </c>
      <c r="HL28">
        <v>1352</v>
      </c>
      <c r="HM28">
        <v>1352</v>
      </c>
      <c r="HN28">
        <v>1352</v>
      </c>
      <c r="HO28">
        <v>1357</v>
      </c>
      <c r="HP28">
        <v>1368</v>
      </c>
      <c r="HQ28">
        <v>1370</v>
      </c>
      <c r="HR28">
        <v>1370</v>
      </c>
      <c r="HS28">
        <v>1375</v>
      </c>
      <c r="HT28">
        <v>1408</v>
      </c>
      <c r="HU28">
        <v>1408</v>
      </c>
      <c r="HV28">
        <v>1452</v>
      </c>
      <c r="HW28">
        <v>1463</v>
      </c>
      <c r="HX28">
        <v>1466</v>
      </c>
      <c r="HY28">
        <v>1476</v>
      </c>
      <c r="HZ28">
        <v>1486</v>
      </c>
      <c r="IA28">
        <v>1499</v>
      </c>
      <c r="IB28">
        <v>1514</v>
      </c>
      <c r="IC28">
        <v>1707</v>
      </c>
      <c r="ID28">
        <v>1717</v>
      </c>
      <c r="IE28">
        <v>1733</v>
      </c>
      <c r="IF28">
        <v>1748</v>
      </c>
      <c r="IG28">
        <v>1767</v>
      </c>
      <c r="IH28">
        <v>1797</v>
      </c>
      <c r="II28">
        <v>1816</v>
      </c>
      <c r="IJ28">
        <v>1846</v>
      </c>
      <c r="IK28">
        <v>1896</v>
      </c>
      <c r="IL28">
        <v>1907</v>
      </c>
      <c r="IM28">
        <v>1929</v>
      </c>
      <c r="IN28">
        <v>1950</v>
      </c>
      <c r="IO28">
        <v>1962</v>
      </c>
      <c r="IP28">
        <v>1973</v>
      </c>
      <c r="IQ28">
        <v>2008</v>
      </c>
      <c r="IR28">
        <v>2028</v>
      </c>
      <c r="IS28">
        <v>2032</v>
      </c>
      <c r="IT28">
        <v>2056</v>
      </c>
      <c r="IU28">
        <v>2088</v>
      </c>
      <c r="IV28">
        <v>2123</v>
      </c>
      <c r="IW28">
        <v>2154</v>
      </c>
      <c r="IX28">
        <v>2167</v>
      </c>
      <c r="IY28">
        <v>2184</v>
      </c>
      <c r="IZ28">
        <v>2197</v>
      </c>
      <c r="JA28">
        <v>2222</v>
      </c>
      <c r="JB28">
        <v>2241</v>
      </c>
      <c r="JC28">
        <v>2254</v>
      </c>
      <c r="JD28">
        <v>2271</v>
      </c>
      <c r="JE28">
        <v>2271</v>
      </c>
      <c r="JF28">
        <v>2294</v>
      </c>
      <c r="JG28">
        <v>2305</v>
      </c>
      <c r="JH28">
        <v>2305</v>
      </c>
      <c r="JI28">
        <v>2335</v>
      </c>
      <c r="JJ28">
        <v>2343</v>
      </c>
      <c r="JK28">
        <v>2343</v>
      </c>
      <c r="JL28">
        <v>2381</v>
      </c>
      <c r="JM28">
        <v>2387</v>
      </c>
      <c r="JN28">
        <v>2406</v>
      </c>
      <c r="JO28">
        <v>2406</v>
      </c>
      <c r="JP28">
        <v>2414</v>
      </c>
      <c r="JQ28">
        <v>2433</v>
      </c>
      <c r="JR28">
        <v>2444</v>
      </c>
      <c r="JS28">
        <v>2451</v>
      </c>
      <c r="JT28">
        <v>2459</v>
      </c>
      <c r="JU28">
        <v>2466</v>
      </c>
      <c r="JV28">
        <v>2466</v>
      </c>
      <c r="JW28">
        <v>2471</v>
      </c>
      <c r="JX28">
        <v>2477</v>
      </c>
      <c r="JY28">
        <v>2500</v>
      </c>
      <c r="JZ28">
        <v>2500</v>
      </c>
      <c r="KA28">
        <v>2517</v>
      </c>
      <c r="KB28">
        <v>2530</v>
      </c>
      <c r="KC28">
        <v>2539</v>
      </c>
      <c r="KD28">
        <v>2550</v>
      </c>
      <c r="KE28">
        <v>2562</v>
      </c>
      <c r="KF28">
        <v>2565</v>
      </c>
      <c r="KG28">
        <v>2569</v>
      </c>
      <c r="KH28">
        <v>2581</v>
      </c>
      <c r="KI28">
        <v>2582</v>
      </c>
      <c r="KJ28">
        <v>2586</v>
      </c>
      <c r="KK28">
        <v>2586</v>
      </c>
      <c r="KL28">
        <v>2609</v>
      </c>
      <c r="KM28">
        <v>2635</v>
      </c>
      <c r="KN28">
        <v>2641</v>
      </c>
      <c r="KO28">
        <v>2652</v>
      </c>
      <c r="KP28">
        <v>2652</v>
      </c>
      <c r="KQ28">
        <v>2670</v>
      </c>
      <c r="KR28">
        <v>2686</v>
      </c>
      <c r="KS28">
        <v>2686</v>
      </c>
      <c r="KT28">
        <v>2703</v>
      </c>
      <c r="KU28">
        <v>2735</v>
      </c>
      <c r="KV28">
        <v>2754</v>
      </c>
      <c r="KW28">
        <v>2757</v>
      </c>
      <c r="KX28">
        <v>2777</v>
      </c>
      <c r="KY28">
        <v>2777</v>
      </c>
      <c r="KZ28">
        <v>2816</v>
      </c>
      <c r="LA28">
        <v>2816</v>
      </c>
      <c r="LB28">
        <v>2856</v>
      </c>
      <c r="LC28">
        <v>2886</v>
      </c>
      <c r="LD28">
        <v>2931</v>
      </c>
      <c r="LE28">
        <v>3010</v>
      </c>
      <c r="LF28">
        <v>3062</v>
      </c>
      <c r="LG28">
        <v>3091</v>
      </c>
      <c r="LH28">
        <v>3156</v>
      </c>
      <c r="LI28">
        <v>3212</v>
      </c>
      <c r="LJ28">
        <v>3315</v>
      </c>
      <c r="LK28">
        <v>3469</v>
      </c>
      <c r="LL28">
        <v>3469</v>
      </c>
      <c r="LM28">
        <v>3579</v>
      </c>
      <c r="LN28">
        <v>3579</v>
      </c>
      <c r="LO28">
        <v>3894</v>
      </c>
      <c r="LP28">
        <v>4030</v>
      </c>
      <c r="LQ28">
        <v>4209</v>
      </c>
      <c r="LR28">
        <v>4300</v>
      </c>
      <c r="LS28">
        <v>4449</v>
      </c>
      <c r="LT28">
        <v>4611</v>
      </c>
      <c r="LU28">
        <v>4832</v>
      </c>
      <c r="LV28">
        <v>4954</v>
      </c>
      <c r="LW28">
        <v>5160</v>
      </c>
      <c r="LX28">
        <v>5301</v>
      </c>
      <c r="LY28">
        <v>5461</v>
      </c>
      <c r="LZ28">
        <v>5649</v>
      </c>
      <c r="MA28">
        <v>5941</v>
      </c>
      <c r="MB28">
        <v>6134</v>
      </c>
      <c r="MC28">
        <v>6255</v>
      </c>
      <c r="MD28">
        <v>6344</v>
      </c>
      <c r="ME28">
        <v>6344</v>
      </c>
      <c r="MF28">
        <v>6537</v>
      </c>
      <c r="MG28">
        <v>6631</v>
      </c>
      <c r="MH28">
        <v>6707</v>
      </c>
      <c r="MI28">
        <v>6828</v>
      </c>
      <c r="MJ28">
        <v>6940</v>
      </c>
      <c r="MK28">
        <v>7051</v>
      </c>
      <c r="ML28">
        <v>7126</v>
      </c>
      <c r="MM28">
        <v>7342</v>
      </c>
      <c r="MN28">
        <v>7563</v>
      </c>
      <c r="MO28">
        <v>7713</v>
      </c>
      <c r="MP28">
        <v>7866</v>
      </c>
      <c r="MQ28">
        <v>7866</v>
      </c>
      <c r="MR28">
        <v>8082</v>
      </c>
      <c r="MS28">
        <v>8279</v>
      </c>
      <c r="MT28">
        <v>8463</v>
      </c>
      <c r="MU28">
        <v>8546</v>
      </c>
      <c r="MV28">
        <v>8809</v>
      </c>
      <c r="MW28">
        <v>8882</v>
      </c>
      <c r="MX28">
        <v>9000</v>
      </c>
      <c r="MY28">
        <v>9188</v>
      </c>
      <c r="MZ28">
        <v>9352</v>
      </c>
      <c r="NA28">
        <v>9352</v>
      </c>
      <c r="NB28">
        <v>9553</v>
      </c>
      <c r="NC28">
        <v>9719</v>
      </c>
      <c r="ND28">
        <v>9857</v>
      </c>
      <c r="NE28">
        <v>9967</v>
      </c>
      <c r="NF28">
        <v>10038</v>
      </c>
      <c r="NG28">
        <v>10103</v>
      </c>
      <c r="NH28">
        <v>10157</v>
      </c>
      <c r="NI28">
        <v>10217</v>
      </c>
      <c r="NJ28">
        <v>10377</v>
      </c>
      <c r="NK28">
        <v>10423</v>
      </c>
      <c r="NL28">
        <v>10580</v>
      </c>
    </row>
    <row r="29" spans="1:376" x14ac:dyDescent="0.25">
      <c r="A29" t="s">
        <v>200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8</v>
      </c>
      <c r="BP29">
        <v>8</v>
      </c>
      <c r="BQ29">
        <v>10</v>
      </c>
      <c r="BR29">
        <v>14</v>
      </c>
      <c r="BS29">
        <v>15</v>
      </c>
      <c r="BT29">
        <v>15</v>
      </c>
      <c r="BU29">
        <v>20</v>
      </c>
      <c r="BV29">
        <v>20</v>
      </c>
      <c r="BW29">
        <v>21</v>
      </c>
      <c r="BX29">
        <v>21</v>
      </c>
      <c r="BY29">
        <v>22</v>
      </c>
      <c r="BZ29">
        <v>22</v>
      </c>
      <c r="CA29">
        <v>22</v>
      </c>
      <c r="CB29">
        <v>23</v>
      </c>
      <c r="CC29">
        <v>27</v>
      </c>
      <c r="CD29">
        <v>38</v>
      </c>
      <c r="CE29">
        <v>41</v>
      </c>
      <c r="CF29">
        <v>62</v>
      </c>
      <c r="CG29">
        <v>63</v>
      </c>
      <c r="CH29">
        <v>74</v>
      </c>
      <c r="CI29">
        <v>85</v>
      </c>
      <c r="CJ29">
        <v>88</v>
      </c>
      <c r="CK29">
        <v>98</v>
      </c>
      <c r="CL29">
        <v>111</v>
      </c>
      <c r="CM29">
        <v>119</v>
      </c>
      <c r="CN29">
        <v>121</v>
      </c>
      <c r="CO29">
        <v>123</v>
      </c>
      <c r="CP29">
        <v>139</v>
      </c>
      <c r="CQ29">
        <v>144</v>
      </c>
      <c r="CR29">
        <v>146</v>
      </c>
      <c r="CS29">
        <v>146</v>
      </c>
      <c r="CT29">
        <v>146</v>
      </c>
      <c r="CU29">
        <v>150</v>
      </c>
      <c r="CV29">
        <v>150</v>
      </c>
      <c r="CW29">
        <v>151</v>
      </c>
      <c r="CX29">
        <v>151</v>
      </c>
      <c r="CY29">
        <v>151</v>
      </c>
      <c r="CZ29">
        <v>155</v>
      </c>
      <c r="DA29">
        <v>161</v>
      </c>
      <c r="DB29">
        <v>161</v>
      </c>
      <c r="DC29">
        <v>161</v>
      </c>
      <c r="DD29">
        <v>176</v>
      </c>
      <c r="DE29">
        <v>177</v>
      </c>
      <c r="DF29">
        <v>178</v>
      </c>
      <c r="DG29">
        <v>180</v>
      </c>
      <c r="DH29">
        <v>180</v>
      </c>
      <c r="DI29">
        <v>180</v>
      </c>
      <c r="DJ29">
        <v>181</v>
      </c>
      <c r="DK29">
        <v>181</v>
      </c>
      <c r="DL29">
        <v>182</v>
      </c>
      <c r="DM29">
        <v>182</v>
      </c>
      <c r="DN29">
        <v>184</v>
      </c>
      <c r="DO29">
        <v>191</v>
      </c>
      <c r="DP29">
        <v>193</v>
      </c>
      <c r="DQ29">
        <v>199</v>
      </c>
      <c r="DR29">
        <v>199</v>
      </c>
      <c r="DS29">
        <v>199</v>
      </c>
      <c r="DT29">
        <v>201</v>
      </c>
      <c r="DU29">
        <v>201</v>
      </c>
      <c r="DV29">
        <v>203</v>
      </c>
      <c r="DW29">
        <v>206</v>
      </c>
      <c r="DX29">
        <v>206</v>
      </c>
      <c r="DY29">
        <v>206</v>
      </c>
      <c r="DZ29">
        <v>207</v>
      </c>
      <c r="EA29">
        <v>224</v>
      </c>
      <c r="EB29">
        <v>224</v>
      </c>
      <c r="EC29">
        <v>228</v>
      </c>
      <c r="ED29">
        <v>232</v>
      </c>
      <c r="EE29">
        <v>233</v>
      </c>
      <c r="EF29">
        <v>236</v>
      </c>
      <c r="EG29">
        <v>236</v>
      </c>
      <c r="EH29">
        <v>240</v>
      </c>
      <c r="EI29">
        <v>242</v>
      </c>
      <c r="EJ29">
        <v>244</v>
      </c>
      <c r="EK29">
        <v>246</v>
      </c>
      <c r="EL29">
        <v>248</v>
      </c>
      <c r="EM29">
        <v>260</v>
      </c>
      <c r="EN29">
        <v>261</v>
      </c>
      <c r="EO29">
        <v>261</v>
      </c>
      <c r="EP29">
        <v>261</v>
      </c>
      <c r="EQ29">
        <v>262</v>
      </c>
      <c r="ER29">
        <v>262</v>
      </c>
      <c r="ES29">
        <v>262</v>
      </c>
      <c r="ET29">
        <v>286</v>
      </c>
      <c r="EU29">
        <v>286</v>
      </c>
      <c r="EV29">
        <v>287</v>
      </c>
      <c r="EW29">
        <v>290</v>
      </c>
      <c r="EX29">
        <v>291</v>
      </c>
      <c r="EY29">
        <v>292</v>
      </c>
      <c r="EZ29">
        <v>293</v>
      </c>
      <c r="FA29">
        <v>293</v>
      </c>
      <c r="FB29">
        <v>293</v>
      </c>
      <c r="FC29">
        <v>296</v>
      </c>
      <c r="FD29">
        <v>299</v>
      </c>
      <c r="FE29">
        <v>299</v>
      </c>
      <c r="FF29">
        <v>299</v>
      </c>
      <c r="FG29">
        <v>303</v>
      </c>
      <c r="FH29">
        <v>304</v>
      </c>
      <c r="FI29">
        <v>306</v>
      </c>
      <c r="FJ29">
        <v>313</v>
      </c>
      <c r="FK29">
        <v>313</v>
      </c>
      <c r="FL29">
        <v>316</v>
      </c>
      <c r="FM29">
        <v>316</v>
      </c>
      <c r="FN29">
        <v>317</v>
      </c>
      <c r="FO29">
        <v>321</v>
      </c>
      <c r="FP29">
        <v>326</v>
      </c>
      <c r="FQ29">
        <v>330</v>
      </c>
      <c r="FR29">
        <v>331</v>
      </c>
      <c r="FS29">
        <v>336</v>
      </c>
      <c r="FT29">
        <v>337</v>
      </c>
      <c r="FU29">
        <v>337</v>
      </c>
      <c r="FV29">
        <v>339</v>
      </c>
      <c r="FW29">
        <v>339</v>
      </c>
      <c r="FX29">
        <v>340</v>
      </c>
      <c r="FY29">
        <v>341</v>
      </c>
      <c r="FZ29">
        <v>341</v>
      </c>
      <c r="GA29">
        <v>341</v>
      </c>
      <c r="GB29">
        <v>343</v>
      </c>
      <c r="GC29">
        <v>343</v>
      </c>
      <c r="GD29">
        <v>346</v>
      </c>
      <c r="GE29">
        <v>348</v>
      </c>
      <c r="GF29">
        <v>350</v>
      </c>
      <c r="GG29">
        <v>350</v>
      </c>
      <c r="GH29">
        <v>351</v>
      </c>
      <c r="GI29">
        <v>351</v>
      </c>
      <c r="GJ29">
        <v>353</v>
      </c>
      <c r="GK29">
        <v>353</v>
      </c>
      <c r="GL29">
        <v>353</v>
      </c>
      <c r="GM29">
        <v>353</v>
      </c>
      <c r="GN29">
        <v>355</v>
      </c>
      <c r="GO29">
        <v>356</v>
      </c>
      <c r="GP29">
        <v>357</v>
      </c>
      <c r="GQ29">
        <v>357</v>
      </c>
      <c r="GR29">
        <v>359</v>
      </c>
      <c r="GS29">
        <v>359</v>
      </c>
      <c r="GT29">
        <v>360</v>
      </c>
      <c r="GU29">
        <v>360</v>
      </c>
      <c r="GV29">
        <v>360</v>
      </c>
      <c r="GW29">
        <v>361</v>
      </c>
      <c r="GX29">
        <v>369</v>
      </c>
      <c r="GY29">
        <v>374</v>
      </c>
      <c r="GZ29">
        <v>374</v>
      </c>
      <c r="HA29">
        <v>375</v>
      </c>
      <c r="HB29">
        <v>376</v>
      </c>
      <c r="HC29">
        <v>376</v>
      </c>
      <c r="HD29">
        <v>394</v>
      </c>
      <c r="HE29">
        <v>399</v>
      </c>
      <c r="HF29">
        <v>435</v>
      </c>
      <c r="HG29">
        <v>441</v>
      </c>
      <c r="HH29">
        <v>450</v>
      </c>
      <c r="HI29">
        <v>474</v>
      </c>
      <c r="HJ29">
        <v>504</v>
      </c>
      <c r="HK29">
        <v>580</v>
      </c>
      <c r="HL29">
        <v>602</v>
      </c>
      <c r="HM29">
        <v>643</v>
      </c>
      <c r="HN29">
        <v>749</v>
      </c>
      <c r="HO29">
        <v>775</v>
      </c>
      <c r="HP29">
        <v>882</v>
      </c>
      <c r="HQ29">
        <v>919</v>
      </c>
      <c r="HR29">
        <v>995</v>
      </c>
      <c r="HS29">
        <v>1111</v>
      </c>
      <c r="HT29">
        <v>1171</v>
      </c>
      <c r="HU29">
        <v>1319</v>
      </c>
      <c r="HV29">
        <v>1419</v>
      </c>
      <c r="HW29">
        <v>1518</v>
      </c>
      <c r="HX29">
        <v>1807</v>
      </c>
      <c r="HY29">
        <v>2009</v>
      </c>
      <c r="HZ29">
        <v>2150</v>
      </c>
      <c r="IA29">
        <v>2422</v>
      </c>
      <c r="IB29">
        <v>2796</v>
      </c>
      <c r="IC29">
        <v>3015</v>
      </c>
      <c r="ID29">
        <v>3195</v>
      </c>
      <c r="IE29">
        <v>3636</v>
      </c>
      <c r="IF29">
        <v>3894</v>
      </c>
      <c r="IG29">
        <v>4299</v>
      </c>
      <c r="IH29">
        <v>4621</v>
      </c>
      <c r="II29">
        <v>5263</v>
      </c>
      <c r="IJ29">
        <v>5805</v>
      </c>
      <c r="IK29">
        <v>6471</v>
      </c>
      <c r="IL29">
        <v>6959</v>
      </c>
      <c r="IM29">
        <v>7827</v>
      </c>
      <c r="IN29">
        <v>8515</v>
      </c>
      <c r="IO29">
        <v>9112</v>
      </c>
      <c r="IP29">
        <v>9991</v>
      </c>
      <c r="IQ29">
        <v>10734</v>
      </c>
      <c r="IR29">
        <v>11631</v>
      </c>
      <c r="IS29">
        <v>12425</v>
      </c>
      <c r="IT29">
        <v>13373</v>
      </c>
      <c r="IU29">
        <v>14383</v>
      </c>
      <c r="IV29">
        <v>15525</v>
      </c>
      <c r="IW29">
        <v>16503</v>
      </c>
      <c r="IX29">
        <v>17794</v>
      </c>
      <c r="IY29">
        <v>18781</v>
      </c>
      <c r="IZ29">
        <v>20033</v>
      </c>
      <c r="JA29">
        <v>21433</v>
      </c>
      <c r="JB29">
        <v>22445</v>
      </c>
      <c r="JC29">
        <v>23906</v>
      </c>
      <c r="JD29">
        <v>26064</v>
      </c>
      <c r="JE29">
        <v>27974</v>
      </c>
      <c r="JF29">
        <v>29314</v>
      </c>
      <c r="JG29">
        <v>30437</v>
      </c>
      <c r="JH29">
        <v>31325</v>
      </c>
      <c r="JI29">
        <v>32351</v>
      </c>
      <c r="JJ29">
        <v>33488</v>
      </c>
      <c r="JK29">
        <v>34875</v>
      </c>
      <c r="JL29">
        <v>36025</v>
      </c>
      <c r="JM29">
        <v>37205</v>
      </c>
      <c r="JN29">
        <v>38502</v>
      </c>
      <c r="JO29">
        <v>39696</v>
      </c>
      <c r="JP29">
        <v>41008</v>
      </c>
      <c r="JQ29">
        <v>42365</v>
      </c>
      <c r="JR29">
        <v>43788</v>
      </c>
      <c r="JS29">
        <v>44774</v>
      </c>
      <c r="JT29">
        <v>46200</v>
      </c>
      <c r="JU29">
        <v>47666</v>
      </c>
      <c r="JV29">
        <v>49072</v>
      </c>
      <c r="JW29">
        <v>50403</v>
      </c>
      <c r="JX29">
        <v>51496</v>
      </c>
      <c r="JY29">
        <v>52706</v>
      </c>
      <c r="JZ29">
        <v>53405</v>
      </c>
      <c r="KA29">
        <v>54607</v>
      </c>
      <c r="KB29">
        <v>55804</v>
      </c>
      <c r="KC29">
        <v>56940</v>
      </c>
      <c r="KD29">
        <v>57935</v>
      </c>
      <c r="KE29">
        <v>59277</v>
      </c>
      <c r="KF29">
        <v>60348</v>
      </c>
      <c r="KG29">
        <v>61377</v>
      </c>
      <c r="KH29">
        <v>61975</v>
      </c>
      <c r="KI29">
        <v>63241</v>
      </c>
      <c r="KJ29">
        <v>64453</v>
      </c>
      <c r="KK29">
        <v>65598</v>
      </c>
      <c r="KL29">
        <v>66734</v>
      </c>
      <c r="KM29">
        <v>68011</v>
      </c>
      <c r="KN29">
        <v>68994</v>
      </c>
      <c r="KO29">
        <v>70161</v>
      </c>
      <c r="KP29">
        <v>71730</v>
      </c>
      <c r="KQ29">
        <v>73322</v>
      </c>
      <c r="KR29">
        <v>74882</v>
      </c>
      <c r="KS29">
        <v>76414</v>
      </c>
      <c r="KT29">
        <v>77848</v>
      </c>
      <c r="KU29">
        <v>79246</v>
      </c>
      <c r="KV29">
        <v>80505</v>
      </c>
      <c r="KW29">
        <v>82236</v>
      </c>
      <c r="KX29">
        <v>83566</v>
      </c>
      <c r="KY29">
        <v>85205</v>
      </c>
      <c r="KZ29">
        <v>86633</v>
      </c>
      <c r="LA29">
        <v>87977</v>
      </c>
      <c r="LB29">
        <v>89486</v>
      </c>
      <c r="LC29">
        <v>90713</v>
      </c>
      <c r="LD29">
        <v>92189</v>
      </c>
      <c r="LE29">
        <v>93600</v>
      </c>
      <c r="LF29">
        <v>95018</v>
      </c>
      <c r="LG29">
        <v>96520</v>
      </c>
      <c r="LH29">
        <v>98047</v>
      </c>
      <c r="LI29">
        <v>99155</v>
      </c>
      <c r="LJ29">
        <v>100431</v>
      </c>
      <c r="LK29">
        <v>101739</v>
      </c>
      <c r="LL29">
        <v>103166</v>
      </c>
      <c r="LM29">
        <v>104487</v>
      </c>
      <c r="LN29">
        <v>105863</v>
      </c>
      <c r="LO29">
        <v>107215</v>
      </c>
      <c r="LP29">
        <v>108342</v>
      </c>
      <c r="LQ29">
        <v>109512</v>
      </c>
      <c r="LR29">
        <v>110667</v>
      </c>
      <c r="LS29">
        <v>111900</v>
      </c>
      <c r="LT29">
        <v>113082</v>
      </c>
      <c r="LU29">
        <v>114198</v>
      </c>
      <c r="LV29">
        <v>115187</v>
      </c>
      <c r="LW29">
        <v>116134</v>
      </c>
      <c r="LX29">
        <v>116982</v>
      </c>
      <c r="LY29">
        <v>117946</v>
      </c>
      <c r="LZ29">
        <v>118869</v>
      </c>
      <c r="MA29">
        <v>119788</v>
      </c>
      <c r="MB29">
        <v>120546</v>
      </c>
      <c r="MC29">
        <v>121280</v>
      </c>
      <c r="MD29">
        <v>121886</v>
      </c>
      <c r="ME29">
        <v>122534</v>
      </c>
      <c r="MF29">
        <v>123153</v>
      </c>
      <c r="MG29">
        <v>123740</v>
      </c>
      <c r="MH29">
        <v>124630</v>
      </c>
      <c r="MI29">
        <v>125042</v>
      </c>
      <c r="MJ29">
        <v>125616</v>
      </c>
      <c r="MK29">
        <v>126345</v>
      </c>
      <c r="ML29">
        <v>126935</v>
      </c>
      <c r="MM29">
        <v>127584</v>
      </c>
      <c r="MN29">
        <v>128178</v>
      </c>
      <c r="MO29">
        <v>128772</v>
      </c>
      <c r="MP29">
        <v>129483</v>
      </c>
      <c r="MQ29">
        <v>130049</v>
      </c>
      <c r="MR29">
        <v>130604</v>
      </c>
      <c r="MS29">
        <v>131186</v>
      </c>
      <c r="MT29">
        <v>131737</v>
      </c>
      <c r="MU29">
        <v>132260</v>
      </c>
      <c r="MV29">
        <v>132865</v>
      </c>
      <c r="MW29">
        <v>133378</v>
      </c>
      <c r="MX29">
        <v>133869</v>
      </c>
      <c r="MY29">
        <v>134318</v>
      </c>
      <c r="MZ29">
        <v>134795</v>
      </c>
      <c r="NA29">
        <v>135243</v>
      </c>
      <c r="NB29">
        <v>135721</v>
      </c>
      <c r="NC29">
        <v>136166</v>
      </c>
      <c r="ND29">
        <v>136591</v>
      </c>
      <c r="NE29">
        <v>137098</v>
      </c>
      <c r="NF29">
        <v>137574</v>
      </c>
      <c r="NG29">
        <v>137957</v>
      </c>
      <c r="NH29">
        <v>138368</v>
      </c>
      <c r="NI29">
        <v>138802</v>
      </c>
      <c r="NJ29">
        <v>139152</v>
      </c>
      <c r="NK29">
        <v>139515</v>
      </c>
      <c r="NL29">
        <v>139864</v>
      </c>
    </row>
    <row r="30" spans="1:376" x14ac:dyDescent="0.25">
      <c r="A30" t="s">
        <v>187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2</v>
      </c>
      <c r="BT30">
        <v>2</v>
      </c>
      <c r="BU30">
        <v>3</v>
      </c>
      <c r="BV30">
        <v>3</v>
      </c>
      <c r="BW30">
        <v>3</v>
      </c>
      <c r="BX30">
        <v>3</v>
      </c>
      <c r="BY30">
        <v>3</v>
      </c>
      <c r="BZ30">
        <v>3</v>
      </c>
      <c r="CA30">
        <v>3</v>
      </c>
      <c r="CB30">
        <v>3</v>
      </c>
      <c r="CC30">
        <v>3</v>
      </c>
      <c r="CD30">
        <v>5</v>
      </c>
      <c r="CE30">
        <v>5</v>
      </c>
      <c r="CF30">
        <v>5</v>
      </c>
      <c r="CG30">
        <v>5</v>
      </c>
      <c r="CH30">
        <v>5</v>
      </c>
      <c r="CI30">
        <v>5</v>
      </c>
      <c r="CJ30">
        <v>5</v>
      </c>
      <c r="CK30">
        <v>5</v>
      </c>
      <c r="CL30">
        <v>5</v>
      </c>
      <c r="CM30">
        <v>5</v>
      </c>
      <c r="CN30">
        <v>5</v>
      </c>
      <c r="CO30">
        <v>11</v>
      </c>
      <c r="CP30">
        <v>11</v>
      </c>
      <c r="CQ30">
        <v>11</v>
      </c>
      <c r="CR30">
        <v>11</v>
      </c>
      <c r="CS30">
        <v>11</v>
      </c>
      <c r="CT30">
        <v>11</v>
      </c>
      <c r="CU30">
        <v>11</v>
      </c>
      <c r="CV30">
        <v>11</v>
      </c>
      <c r="CW30">
        <v>11</v>
      </c>
      <c r="CX30">
        <v>11</v>
      </c>
      <c r="CY30">
        <v>15</v>
      </c>
      <c r="CZ30">
        <v>15</v>
      </c>
      <c r="DA30">
        <v>15</v>
      </c>
      <c r="DB30">
        <v>15</v>
      </c>
      <c r="DC30">
        <v>15</v>
      </c>
      <c r="DD30">
        <v>15</v>
      </c>
      <c r="DE30">
        <v>15</v>
      </c>
      <c r="DF30">
        <v>15</v>
      </c>
      <c r="DG30">
        <v>15</v>
      </c>
      <c r="DH30">
        <v>15</v>
      </c>
      <c r="DI30">
        <v>15</v>
      </c>
      <c r="DJ30">
        <v>15</v>
      </c>
      <c r="DK30">
        <v>15</v>
      </c>
      <c r="DL30">
        <v>15</v>
      </c>
      <c r="DM30">
        <v>15</v>
      </c>
      <c r="DN30">
        <v>23</v>
      </c>
      <c r="DO30">
        <v>42</v>
      </c>
      <c r="DP30">
        <v>42</v>
      </c>
      <c r="DQ30">
        <v>42</v>
      </c>
      <c r="DR30">
        <v>42</v>
      </c>
      <c r="DS30">
        <v>42</v>
      </c>
      <c r="DT30">
        <v>42</v>
      </c>
      <c r="DU30">
        <v>42</v>
      </c>
      <c r="DV30">
        <v>42</v>
      </c>
      <c r="DW30">
        <v>42</v>
      </c>
      <c r="DX30">
        <v>42</v>
      </c>
      <c r="DY30">
        <v>42</v>
      </c>
      <c r="DZ30">
        <v>42</v>
      </c>
      <c r="EA30">
        <v>63</v>
      </c>
      <c r="EB30">
        <v>63</v>
      </c>
      <c r="EC30">
        <v>63</v>
      </c>
      <c r="ED30">
        <v>63</v>
      </c>
      <c r="EE30">
        <v>63</v>
      </c>
      <c r="EF30">
        <v>63</v>
      </c>
      <c r="EG30">
        <v>63</v>
      </c>
      <c r="EH30">
        <v>83</v>
      </c>
      <c r="EI30">
        <v>83</v>
      </c>
      <c r="EJ30">
        <v>83</v>
      </c>
      <c r="EK30">
        <v>83</v>
      </c>
      <c r="EL30">
        <v>83</v>
      </c>
      <c r="EM30">
        <v>85</v>
      </c>
      <c r="EN30">
        <v>85</v>
      </c>
      <c r="EO30">
        <v>85</v>
      </c>
      <c r="EP30">
        <v>85</v>
      </c>
      <c r="EQ30">
        <v>85</v>
      </c>
      <c r="ER30">
        <v>104</v>
      </c>
      <c r="ES30">
        <v>104</v>
      </c>
      <c r="ET30">
        <v>104</v>
      </c>
      <c r="EU30">
        <v>104</v>
      </c>
      <c r="EV30">
        <v>104</v>
      </c>
      <c r="EW30">
        <v>144</v>
      </c>
      <c r="EX30">
        <v>144</v>
      </c>
      <c r="EY30">
        <v>144</v>
      </c>
      <c r="EZ30">
        <v>144</v>
      </c>
      <c r="FA30">
        <v>144</v>
      </c>
      <c r="FB30">
        <v>144</v>
      </c>
      <c r="FC30">
        <v>170</v>
      </c>
      <c r="FD30">
        <v>170</v>
      </c>
      <c r="FE30">
        <v>170</v>
      </c>
      <c r="FF30">
        <v>170</v>
      </c>
      <c r="FG30">
        <v>170</v>
      </c>
      <c r="FH30">
        <v>170</v>
      </c>
      <c r="FI30">
        <v>191</v>
      </c>
      <c r="FJ30">
        <v>191</v>
      </c>
      <c r="FK30">
        <v>191</v>
      </c>
      <c r="FL30">
        <v>191</v>
      </c>
      <c r="FM30">
        <v>191</v>
      </c>
      <c r="FN30">
        <v>191</v>
      </c>
      <c r="FO30">
        <v>191</v>
      </c>
      <c r="FP30">
        <v>191</v>
      </c>
      <c r="FQ30">
        <v>191</v>
      </c>
      <c r="FR30">
        <v>191</v>
      </c>
      <c r="FS30">
        <v>269</v>
      </c>
      <c r="FT30">
        <v>269</v>
      </c>
      <c r="FU30">
        <v>269</v>
      </c>
      <c r="FV30">
        <v>303</v>
      </c>
      <c r="FW30">
        <v>310</v>
      </c>
      <c r="FX30">
        <v>310</v>
      </c>
      <c r="FY30">
        <v>310</v>
      </c>
      <c r="FZ30">
        <v>322</v>
      </c>
      <c r="GA30">
        <v>328</v>
      </c>
      <c r="GB30">
        <v>328</v>
      </c>
      <c r="GC30">
        <v>345</v>
      </c>
      <c r="GD30">
        <v>345</v>
      </c>
      <c r="GE30">
        <v>361</v>
      </c>
      <c r="GF30">
        <v>361</v>
      </c>
      <c r="GG30">
        <v>378</v>
      </c>
      <c r="GH30">
        <v>378</v>
      </c>
      <c r="GI30">
        <v>387</v>
      </c>
      <c r="GJ30">
        <v>387</v>
      </c>
      <c r="GK30">
        <v>387</v>
      </c>
      <c r="GL30">
        <v>395</v>
      </c>
      <c r="GM30">
        <v>395</v>
      </c>
      <c r="GN30">
        <v>395</v>
      </c>
      <c r="GO30">
        <v>395</v>
      </c>
      <c r="GP30">
        <v>395</v>
      </c>
      <c r="GQ30">
        <v>400</v>
      </c>
      <c r="GR30">
        <v>400</v>
      </c>
      <c r="GS30">
        <v>405</v>
      </c>
      <c r="GT30">
        <v>408</v>
      </c>
      <c r="GU30">
        <v>408</v>
      </c>
      <c r="GV30">
        <v>408</v>
      </c>
      <c r="GW30">
        <v>409</v>
      </c>
      <c r="GX30">
        <v>410</v>
      </c>
      <c r="GY30">
        <v>412</v>
      </c>
      <c r="GZ30">
        <v>412</v>
      </c>
      <c r="HA30">
        <v>413</v>
      </c>
      <c r="HB30">
        <v>413</v>
      </c>
      <c r="HC30">
        <v>416</v>
      </c>
      <c r="HD30">
        <v>422</v>
      </c>
      <c r="HE30">
        <v>422</v>
      </c>
      <c r="HF30">
        <v>426</v>
      </c>
      <c r="HG30">
        <v>429</v>
      </c>
      <c r="HH30">
        <v>430</v>
      </c>
      <c r="HI30">
        <v>430</v>
      </c>
      <c r="HJ30">
        <v>430</v>
      </c>
      <c r="HK30">
        <v>430</v>
      </c>
      <c r="HL30">
        <v>431</v>
      </c>
      <c r="HM30">
        <v>433</v>
      </c>
      <c r="HN30">
        <v>445</v>
      </c>
      <c r="HO30">
        <v>445</v>
      </c>
      <c r="HP30">
        <v>445</v>
      </c>
      <c r="HQ30">
        <v>445</v>
      </c>
      <c r="HR30">
        <v>448</v>
      </c>
      <c r="HS30">
        <v>448</v>
      </c>
      <c r="HT30">
        <v>451</v>
      </c>
      <c r="HU30">
        <v>460</v>
      </c>
      <c r="HV30">
        <v>462</v>
      </c>
      <c r="HW30">
        <v>466</v>
      </c>
      <c r="HX30">
        <v>466</v>
      </c>
      <c r="HY30">
        <v>466</v>
      </c>
      <c r="HZ30">
        <v>469</v>
      </c>
      <c r="IA30">
        <v>469</v>
      </c>
      <c r="IB30">
        <v>471</v>
      </c>
      <c r="IC30">
        <v>472</v>
      </c>
      <c r="ID30">
        <v>472</v>
      </c>
      <c r="IE30">
        <v>472</v>
      </c>
      <c r="IF30">
        <v>472</v>
      </c>
      <c r="IG30">
        <v>473</v>
      </c>
      <c r="IH30">
        <v>473</v>
      </c>
      <c r="II30">
        <v>473</v>
      </c>
      <c r="IJ30">
        <v>473</v>
      </c>
      <c r="IK30">
        <v>474</v>
      </c>
      <c r="IL30">
        <v>474</v>
      </c>
      <c r="IM30">
        <v>476</v>
      </c>
      <c r="IN30">
        <v>477</v>
      </c>
      <c r="IO30">
        <v>483</v>
      </c>
      <c r="IP30">
        <v>485</v>
      </c>
      <c r="IQ30">
        <v>485</v>
      </c>
      <c r="IR30">
        <v>502</v>
      </c>
      <c r="IS30">
        <v>506</v>
      </c>
      <c r="IT30">
        <v>508</v>
      </c>
      <c r="IU30">
        <v>510</v>
      </c>
      <c r="IV30">
        <v>513</v>
      </c>
      <c r="IW30">
        <v>513</v>
      </c>
      <c r="IX30">
        <v>513</v>
      </c>
      <c r="IY30">
        <v>514</v>
      </c>
      <c r="IZ30">
        <v>514</v>
      </c>
      <c r="JA30">
        <v>515</v>
      </c>
      <c r="JB30">
        <v>515</v>
      </c>
      <c r="JC30">
        <v>515</v>
      </c>
      <c r="JD30">
        <v>517</v>
      </c>
      <c r="JE30">
        <v>524</v>
      </c>
      <c r="JF30">
        <v>525</v>
      </c>
      <c r="JG30">
        <v>529</v>
      </c>
      <c r="JH30">
        <v>529</v>
      </c>
      <c r="JI30">
        <v>529</v>
      </c>
      <c r="JJ30">
        <v>531</v>
      </c>
      <c r="JK30">
        <v>536</v>
      </c>
      <c r="JL30">
        <v>542</v>
      </c>
      <c r="JM30">
        <v>549</v>
      </c>
      <c r="JN30">
        <v>550</v>
      </c>
      <c r="JO30">
        <v>550</v>
      </c>
      <c r="JP30">
        <v>551</v>
      </c>
      <c r="JQ30">
        <v>553</v>
      </c>
      <c r="JR30">
        <v>555</v>
      </c>
      <c r="JS30">
        <v>557</v>
      </c>
      <c r="JT30">
        <v>557</v>
      </c>
      <c r="JU30">
        <v>558</v>
      </c>
      <c r="JV30">
        <v>559</v>
      </c>
      <c r="JW30">
        <v>560</v>
      </c>
      <c r="JX30">
        <v>582</v>
      </c>
      <c r="JY30">
        <v>585</v>
      </c>
      <c r="JZ30">
        <v>589</v>
      </c>
      <c r="KA30">
        <v>589</v>
      </c>
      <c r="KB30">
        <v>597</v>
      </c>
      <c r="KC30">
        <v>606</v>
      </c>
      <c r="KD30">
        <v>606</v>
      </c>
      <c r="KE30">
        <v>606</v>
      </c>
      <c r="KF30">
        <v>612</v>
      </c>
      <c r="KG30">
        <v>612</v>
      </c>
      <c r="KH30">
        <v>614</v>
      </c>
      <c r="KI30">
        <v>615</v>
      </c>
      <c r="KJ30">
        <v>620</v>
      </c>
      <c r="KK30">
        <v>623</v>
      </c>
      <c r="KL30">
        <v>624</v>
      </c>
      <c r="KM30">
        <v>627</v>
      </c>
      <c r="KN30">
        <v>628</v>
      </c>
      <c r="KO30">
        <v>630</v>
      </c>
      <c r="KP30">
        <v>631</v>
      </c>
      <c r="KQ30">
        <v>641</v>
      </c>
      <c r="KR30">
        <v>641</v>
      </c>
      <c r="KS30">
        <v>649</v>
      </c>
      <c r="KT30">
        <v>656</v>
      </c>
      <c r="KU30">
        <v>662</v>
      </c>
      <c r="KV30">
        <v>664</v>
      </c>
      <c r="KW30">
        <v>673</v>
      </c>
      <c r="KX30">
        <v>673</v>
      </c>
      <c r="KY30">
        <v>677</v>
      </c>
      <c r="KZ30">
        <v>681</v>
      </c>
      <c r="LA30">
        <v>681</v>
      </c>
      <c r="LB30">
        <v>681</v>
      </c>
      <c r="LC30">
        <v>688</v>
      </c>
      <c r="LD30">
        <v>689</v>
      </c>
      <c r="LE30">
        <v>689</v>
      </c>
      <c r="LF30">
        <v>692</v>
      </c>
      <c r="LG30">
        <v>692</v>
      </c>
      <c r="LH30">
        <v>694</v>
      </c>
      <c r="LI30">
        <v>694</v>
      </c>
      <c r="LJ30">
        <v>698</v>
      </c>
      <c r="LK30">
        <v>716</v>
      </c>
      <c r="LL30">
        <v>720</v>
      </c>
      <c r="LM30">
        <v>720</v>
      </c>
      <c r="LN30">
        <v>723</v>
      </c>
      <c r="LO30">
        <v>728</v>
      </c>
      <c r="LP30">
        <v>729</v>
      </c>
      <c r="LQ30">
        <v>729</v>
      </c>
      <c r="LR30">
        <v>735</v>
      </c>
      <c r="LS30">
        <v>741</v>
      </c>
      <c r="LT30">
        <v>751</v>
      </c>
      <c r="LU30">
        <v>751</v>
      </c>
      <c r="LV30">
        <v>761</v>
      </c>
      <c r="LW30">
        <v>761</v>
      </c>
      <c r="LX30">
        <v>762</v>
      </c>
      <c r="LY30">
        <v>762</v>
      </c>
      <c r="LZ30">
        <v>773</v>
      </c>
      <c r="MA30">
        <v>773</v>
      </c>
      <c r="MB30">
        <v>786</v>
      </c>
      <c r="MC30">
        <v>786</v>
      </c>
      <c r="MD30">
        <v>804</v>
      </c>
      <c r="ME30">
        <v>804</v>
      </c>
      <c r="MF30">
        <v>809</v>
      </c>
      <c r="MG30">
        <v>809</v>
      </c>
      <c r="MH30">
        <v>818</v>
      </c>
      <c r="MI30">
        <v>822</v>
      </c>
      <c r="MJ30">
        <v>822</v>
      </c>
      <c r="MK30">
        <v>833</v>
      </c>
      <c r="ML30">
        <v>842</v>
      </c>
      <c r="MM30">
        <v>842</v>
      </c>
      <c r="MN30">
        <v>884</v>
      </c>
      <c r="MO30">
        <v>885</v>
      </c>
      <c r="MP30">
        <v>885</v>
      </c>
      <c r="MQ30">
        <v>885</v>
      </c>
      <c r="MR30">
        <v>986</v>
      </c>
      <c r="MS30">
        <v>1019</v>
      </c>
      <c r="MT30">
        <v>1019</v>
      </c>
      <c r="MU30">
        <v>1062</v>
      </c>
      <c r="MV30">
        <v>1103</v>
      </c>
      <c r="MW30">
        <v>1150</v>
      </c>
      <c r="MX30">
        <v>1185</v>
      </c>
      <c r="MY30">
        <v>1236</v>
      </c>
      <c r="MZ30">
        <v>1245</v>
      </c>
      <c r="NA30">
        <v>1253</v>
      </c>
      <c r="NB30">
        <v>1322</v>
      </c>
      <c r="NC30">
        <v>1358</v>
      </c>
      <c r="ND30">
        <v>1380</v>
      </c>
      <c r="NE30">
        <v>1438</v>
      </c>
      <c r="NF30">
        <v>1472</v>
      </c>
      <c r="NG30">
        <v>1479</v>
      </c>
      <c r="NH30">
        <v>1481</v>
      </c>
      <c r="NI30">
        <v>1542</v>
      </c>
      <c r="NJ30">
        <v>1584</v>
      </c>
      <c r="NK30">
        <v>1604</v>
      </c>
      <c r="NL30">
        <v>1613</v>
      </c>
    </row>
    <row r="31" spans="1:376" x14ac:dyDescent="0.25">
      <c r="A31" t="s">
        <v>166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3</v>
      </c>
      <c r="BK31">
        <v>3</v>
      </c>
      <c r="BL31">
        <v>3</v>
      </c>
      <c r="BM31">
        <v>4</v>
      </c>
      <c r="BN31">
        <v>4</v>
      </c>
      <c r="BO31">
        <v>5</v>
      </c>
      <c r="BP31">
        <v>5</v>
      </c>
      <c r="BQ31">
        <v>6</v>
      </c>
      <c r="BR31">
        <v>6</v>
      </c>
      <c r="BS31">
        <v>6</v>
      </c>
      <c r="BT31">
        <v>6</v>
      </c>
      <c r="BU31">
        <v>6</v>
      </c>
      <c r="BV31">
        <v>6</v>
      </c>
      <c r="BW31">
        <v>7</v>
      </c>
      <c r="BX31">
        <v>7</v>
      </c>
      <c r="BY31">
        <v>7</v>
      </c>
      <c r="BZ31">
        <v>7</v>
      </c>
      <c r="CA31">
        <v>7</v>
      </c>
      <c r="CB31">
        <v>7</v>
      </c>
      <c r="CC31">
        <v>7</v>
      </c>
      <c r="CD31">
        <v>8</v>
      </c>
      <c r="CE31">
        <v>8</v>
      </c>
      <c r="CF31">
        <v>10</v>
      </c>
      <c r="CG31">
        <v>11</v>
      </c>
      <c r="CH31">
        <v>56</v>
      </c>
      <c r="CI31">
        <v>56</v>
      </c>
      <c r="CJ31">
        <v>56</v>
      </c>
      <c r="CK31">
        <v>58</v>
      </c>
      <c r="CL31">
        <v>61</v>
      </c>
      <c r="CM31">
        <v>67</v>
      </c>
      <c r="CN31">
        <v>68</v>
      </c>
      <c r="CO31">
        <v>73</v>
      </c>
      <c r="CP31">
        <v>82</v>
      </c>
      <c r="CQ31">
        <v>88</v>
      </c>
      <c r="CR31">
        <v>90</v>
      </c>
      <c r="CS31">
        <v>106</v>
      </c>
      <c r="CT31">
        <v>109</v>
      </c>
      <c r="CU31">
        <v>114</v>
      </c>
      <c r="CV31">
        <v>114</v>
      </c>
      <c r="CW31">
        <v>121</v>
      </c>
      <c r="CX31">
        <v>122</v>
      </c>
      <c r="CY31">
        <v>152</v>
      </c>
      <c r="CZ31">
        <v>165</v>
      </c>
      <c r="DA31">
        <v>175</v>
      </c>
      <c r="DB31">
        <v>186</v>
      </c>
      <c r="DC31">
        <v>191</v>
      </c>
      <c r="DD31">
        <v>218</v>
      </c>
      <c r="DE31">
        <v>230</v>
      </c>
      <c r="DF31">
        <v>236</v>
      </c>
      <c r="DG31">
        <v>246</v>
      </c>
      <c r="DH31">
        <v>260</v>
      </c>
      <c r="DI31">
        <v>267</v>
      </c>
      <c r="DJ31">
        <v>289</v>
      </c>
      <c r="DK31">
        <v>315</v>
      </c>
      <c r="DL31">
        <v>326</v>
      </c>
      <c r="DM31">
        <v>328</v>
      </c>
      <c r="DN31">
        <v>328</v>
      </c>
      <c r="DO31">
        <v>328</v>
      </c>
      <c r="DP31">
        <v>335</v>
      </c>
      <c r="DQ31">
        <v>349</v>
      </c>
      <c r="DR31">
        <v>356</v>
      </c>
      <c r="DS31">
        <v>362</v>
      </c>
      <c r="DT31">
        <v>371</v>
      </c>
      <c r="DU31">
        <v>380</v>
      </c>
      <c r="DV31">
        <v>390</v>
      </c>
      <c r="DW31">
        <v>390</v>
      </c>
      <c r="DX31">
        <v>390</v>
      </c>
      <c r="DY31">
        <v>390</v>
      </c>
      <c r="DZ31">
        <v>405</v>
      </c>
      <c r="EA31">
        <v>421</v>
      </c>
      <c r="EB31">
        <v>435</v>
      </c>
      <c r="EC31">
        <v>458</v>
      </c>
      <c r="ED31">
        <v>466</v>
      </c>
      <c r="EE31">
        <v>477</v>
      </c>
      <c r="EF31">
        <v>502</v>
      </c>
      <c r="EG31">
        <v>536</v>
      </c>
      <c r="EH31">
        <v>542</v>
      </c>
      <c r="EI31">
        <v>554</v>
      </c>
      <c r="EJ31">
        <v>567</v>
      </c>
      <c r="EK31">
        <v>585</v>
      </c>
      <c r="EL31">
        <v>615</v>
      </c>
      <c r="EM31">
        <v>657</v>
      </c>
      <c r="EN31">
        <v>697</v>
      </c>
      <c r="EO31">
        <v>726</v>
      </c>
      <c r="EP31">
        <v>750</v>
      </c>
      <c r="EQ31">
        <v>760</v>
      </c>
      <c r="ER31">
        <v>781</v>
      </c>
      <c r="ES31">
        <v>792</v>
      </c>
      <c r="ET31">
        <v>823</v>
      </c>
      <c r="EU31">
        <v>848</v>
      </c>
      <c r="EV31">
        <v>863</v>
      </c>
      <c r="EW31">
        <v>890</v>
      </c>
      <c r="EX31">
        <v>944</v>
      </c>
      <c r="EY31">
        <v>982</v>
      </c>
      <c r="EZ31">
        <v>999</v>
      </c>
      <c r="FA31">
        <v>1003</v>
      </c>
      <c r="FB31">
        <v>1027</v>
      </c>
      <c r="FC31">
        <v>1091</v>
      </c>
      <c r="FD31">
        <v>1155</v>
      </c>
      <c r="FE31">
        <v>1165</v>
      </c>
      <c r="FF31">
        <v>1227</v>
      </c>
      <c r="FG31">
        <v>1267</v>
      </c>
      <c r="FH31">
        <v>1301</v>
      </c>
      <c r="FI31">
        <v>1382</v>
      </c>
      <c r="FJ31">
        <v>1421</v>
      </c>
      <c r="FK31">
        <v>1451</v>
      </c>
      <c r="FL31">
        <v>1463</v>
      </c>
      <c r="FM31">
        <v>1499</v>
      </c>
      <c r="FN31">
        <v>1542</v>
      </c>
      <c r="FO31">
        <v>1552</v>
      </c>
      <c r="FP31">
        <v>1591</v>
      </c>
      <c r="FQ31">
        <v>1623</v>
      </c>
      <c r="FR31">
        <v>1623</v>
      </c>
      <c r="FS31">
        <v>1698</v>
      </c>
      <c r="FT31">
        <v>1722</v>
      </c>
      <c r="FU31">
        <v>1780</v>
      </c>
      <c r="FV31">
        <v>1894</v>
      </c>
      <c r="FW31">
        <v>1939</v>
      </c>
      <c r="FX31">
        <v>2014</v>
      </c>
      <c r="FY31">
        <v>2045</v>
      </c>
      <c r="FZ31">
        <v>2071</v>
      </c>
      <c r="GA31">
        <v>2107</v>
      </c>
      <c r="GB31">
        <v>2154</v>
      </c>
      <c r="GC31">
        <v>2190</v>
      </c>
      <c r="GD31">
        <v>2220</v>
      </c>
      <c r="GE31">
        <v>2258</v>
      </c>
      <c r="GF31">
        <v>2307</v>
      </c>
      <c r="GG31">
        <v>2328</v>
      </c>
      <c r="GH31">
        <v>2354</v>
      </c>
      <c r="GI31">
        <v>2373</v>
      </c>
      <c r="GJ31">
        <v>2418</v>
      </c>
      <c r="GK31">
        <v>2451</v>
      </c>
      <c r="GL31">
        <v>2480</v>
      </c>
      <c r="GM31">
        <v>2547</v>
      </c>
      <c r="GN31">
        <v>2583</v>
      </c>
      <c r="GO31">
        <v>2631</v>
      </c>
      <c r="GP31">
        <v>2689</v>
      </c>
      <c r="GQ31">
        <v>2734</v>
      </c>
      <c r="GR31">
        <v>2780</v>
      </c>
      <c r="GS31">
        <v>2835</v>
      </c>
      <c r="GT31">
        <v>2858</v>
      </c>
      <c r="GU31">
        <v>2883</v>
      </c>
      <c r="GV31">
        <v>2920</v>
      </c>
      <c r="GW31">
        <v>3000</v>
      </c>
      <c r="GX31">
        <v>3073</v>
      </c>
      <c r="GY31">
        <v>3136</v>
      </c>
      <c r="GZ31">
        <v>3163</v>
      </c>
      <c r="HA31">
        <v>3179</v>
      </c>
      <c r="HB31">
        <v>3203</v>
      </c>
      <c r="HC31">
        <v>3253</v>
      </c>
      <c r="HD31">
        <v>3321</v>
      </c>
      <c r="HE31">
        <v>3368</v>
      </c>
      <c r="HF31">
        <v>3412</v>
      </c>
      <c r="HG31">
        <v>3455</v>
      </c>
      <c r="HH31">
        <v>3509</v>
      </c>
      <c r="HI31">
        <v>3532</v>
      </c>
      <c r="HJ31">
        <v>3568</v>
      </c>
      <c r="HK31">
        <v>3630</v>
      </c>
      <c r="HL31">
        <v>3699</v>
      </c>
      <c r="HM31">
        <v>3745</v>
      </c>
      <c r="HN31">
        <v>3778</v>
      </c>
      <c r="HO31">
        <v>3852</v>
      </c>
      <c r="HP31">
        <v>3884</v>
      </c>
      <c r="HQ31">
        <v>3970</v>
      </c>
      <c r="HR31">
        <v>4048</v>
      </c>
      <c r="HS31">
        <v>4125</v>
      </c>
      <c r="HT31">
        <v>4200</v>
      </c>
      <c r="HU31">
        <v>4275</v>
      </c>
      <c r="HV31">
        <v>4330</v>
      </c>
      <c r="HW31">
        <v>4358</v>
      </c>
      <c r="HX31">
        <v>4400</v>
      </c>
      <c r="HY31">
        <v>4473</v>
      </c>
      <c r="HZ31">
        <v>4557</v>
      </c>
      <c r="IA31">
        <v>4651</v>
      </c>
      <c r="IB31">
        <v>4711</v>
      </c>
      <c r="IC31">
        <v>4813</v>
      </c>
      <c r="ID31">
        <v>4839</v>
      </c>
      <c r="IE31">
        <v>4904</v>
      </c>
      <c r="IF31">
        <v>4978</v>
      </c>
      <c r="IG31">
        <v>5063</v>
      </c>
      <c r="IH31">
        <v>5141</v>
      </c>
      <c r="II31">
        <v>5186</v>
      </c>
      <c r="IJ31">
        <v>5257</v>
      </c>
      <c r="IK31">
        <v>5281</v>
      </c>
      <c r="IL31">
        <v>5337</v>
      </c>
      <c r="IM31">
        <v>5412</v>
      </c>
      <c r="IN31">
        <v>5479</v>
      </c>
      <c r="IO31">
        <v>5628</v>
      </c>
      <c r="IP31">
        <v>5701</v>
      </c>
      <c r="IQ31">
        <v>5771</v>
      </c>
      <c r="IR31">
        <v>5817</v>
      </c>
      <c r="IS31">
        <v>5900</v>
      </c>
      <c r="IT31">
        <v>6024</v>
      </c>
      <c r="IU31">
        <v>6126</v>
      </c>
      <c r="IV31">
        <v>6205</v>
      </c>
      <c r="IW31">
        <v>6296</v>
      </c>
      <c r="IX31">
        <v>6360</v>
      </c>
      <c r="IY31">
        <v>6433</v>
      </c>
      <c r="IZ31">
        <v>6518</v>
      </c>
      <c r="JA31">
        <v>6624</v>
      </c>
      <c r="JB31">
        <v>6717</v>
      </c>
      <c r="JC31">
        <v>6809</v>
      </c>
      <c r="JD31">
        <v>6913</v>
      </c>
      <c r="JE31">
        <v>7072</v>
      </c>
      <c r="JF31">
        <v>7155</v>
      </c>
      <c r="JG31">
        <v>7254</v>
      </c>
      <c r="JH31">
        <v>7371</v>
      </c>
      <c r="JI31">
        <v>7444</v>
      </c>
      <c r="JJ31">
        <v>7526</v>
      </c>
      <c r="JK31">
        <v>7638</v>
      </c>
      <c r="JL31">
        <v>7752</v>
      </c>
      <c r="JM31">
        <v>7800</v>
      </c>
      <c r="JN31">
        <v>7901</v>
      </c>
      <c r="JO31">
        <v>8033</v>
      </c>
      <c r="JP31">
        <v>8122</v>
      </c>
      <c r="JQ31">
        <v>8198</v>
      </c>
      <c r="JR31">
        <v>8322</v>
      </c>
      <c r="JS31">
        <v>8396</v>
      </c>
      <c r="JT31">
        <v>8423</v>
      </c>
      <c r="JU31">
        <v>8472</v>
      </c>
      <c r="JV31">
        <v>8548</v>
      </c>
      <c r="JW31">
        <v>8603</v>
      </c>
      <c r="JX31">
        <v>8694</v>
      </c>
      <c r="JY31">
        <v>8793</v>
      </c>
      <c r="JZ31">
        <v>8848</v>
      </c>
      <c r="KA31">
        <v>8882</v>
      </c>
      <c r="KB31">
        <v>8944</v>
      </c>
      <c r="KC31">
        <v>9053</v>
      </c>
      <c r="KD31">
        <v>9149</v>
      </c>
      <c r="KE31">
        <v>9224</v>
      </c>
      <c r="KF31">
        <v>9291</v>
      </c>
      <c r="KG31">
        <v>9369</v>
      </c>
      <c r="KH31">
        <v>9419</v>
      </c>
      <c r="KI31">
        <v>9499</v>
      </c>
      <c r="KJ31">
        <v>9560</v>
      </c>
      <c r="KK31">
        <v>9694</v>
      </c>
      <c r="KL31">
        <v>9741</v>
      </c>
      <c r="KM31">
        <v>9780</v>
      </c>
      <c r="KN31">
        <v>9822</v>
      </c>
      <c r="KO31">
        <v>9840</v>
      </c>
      <c r="KP31">
        <v>9960</v>
      </c>
      <c r="KQ31">
        <v>10000</v>
      </c>
      <c r="KR31">
        <v>10082</v>
      </c>
      <c r="KS31">
        <v>10152</v>
      </c>
      <c r="KT31">
        <v>10234</v>
      </c>
      <c r="KU31">
        <v>10276</v>
      </c>
      <c r="KV31">
        <v>10302</v>
      </c>
      <c r="KW31">
        <v>10400</v>
      </c>
      <c r="KX31">
        <v>10526</v>
      </c>
      <c r="KY31">
        <v>10570</v>
      </c>
      <c r="KZ31">
        <v>10626</v>
      </c>
      <c r="LA31">
        <v>10700</v>
      </c>
      <c r="LB31">
        <v>10747</v>
      </c>
      <c r="LC31">
        <v>10761</v>
      </c>
      <c r="LD31">
        <v>10816</v>
      </c>
      <c r="LE31">
        <v>10867</v>
      </c>
      <c r="LF31">
        <v>10938</v>
      </c>
      <c r="LG31">
        <v>10996</v>
      </c>
      <c r="LH31">
        <v>11036</v>
      </c>
      <c r="LI31">
        <v>11063</v>
      </c>
      <c r="LJ31">
        <v>11098</v>
      </c>
      <c r="LK31">
        <v>11118</v>
      </c>
      <c r="LL31">
        <v>11192</v>
      </c>
      <c r="LM31">
        <v>11203</v>
      </c>
      <c r="LN31">
        <v>11262</v>
      </c>
      <c r="LO31">
        <v>11302</v>
      </c>
      <c r="LP31">
        <v>11357</v>
      </c>
      <c r="LQ31">
        <v>11361</v>
      </c>
      <c r="LR31">
        <v>11395</v>
      </c>
      <c r="LS31">
        <v>11458</v>
      </c>
      <c r="LT31">
        <v>11502</v>
      </c>
      <c r="LU31">
        <v>11526</v>
      </c>
      <c r="LV31">
        <v>11567</v>
      </c>
      <c r="LW31">
        <v>11579</v>
      </c>
      <c r="LX31">
        <v>11600</v>
      </c>
      <c r="LY31">
        <v>11636</v>
      </c>
      <c r="LZ31">
        <v>11668</v>
      </c>
      <c r="MA31">
        <v>11688</v>
      </c>
      <c r="MB31">
        <v>11696</v>
      </c>
      <c r="MC31">
        <v>11698</v>
      </c>
      <c r="MD31">
        <v>11714</v>
      </c>
      <c r="ME31">
        <v>11723</v>
      </c>
      <c r="MF31">
        <v>11752</v>
      </c>
      <c r="MG31">
        <v>11793</v>
      </c>
      <c r="MH31">
        <v>11840</v>
      </c>
      <c r="MI31">
        <v>11872</v>
      </c>
      <c r="MJ31">
        <v>11883</v>
      </c>
      <c r="MK31">
        <v>11920</v>
      </c>
      <c r="ML31">
        <v>11949</v>
      </c>
      <c r="MM31">
        <v>11983</v>
      </c>
      <c r="MN31">
        <v>12052</v>
      </c>
      <c r="MO31">
        <v>12146</v>
      </c>
      <c r="MP31">
        <v>12237</v>
      </c>
      <c r="MQ31">
        <v>12316</v>
      </c>
      <c r="MR31">
        <v>12392</v>
      </c>
      <c r="MS31">
        <v>12433</v>
      </c>
      <c r="MT31">
        <v>12506</v>
      </c>
      <c r="MU31">
        <v>12592</v>
      </c>
      <c r="MV31">
        <v>12664</v>
      </c>
      <c r="MW31">
        <v>12776</v>
      </c>
      <c r="MX31">
        <v>12901</v>
      </c>
      <c r="MY31">
        <v>12993</v>
      </c>
      <c r="MZ31">
        <v>13046</v>
      </c>
      <c r="NA31">
        <v>13139</v>
      </c>
      <c r="NB31">
        <v>13224</v>
      </c>
      <c r="NC31">
        <v>13307</v>
      </c>
      <c r="ND31">
        <v>13381</v>
      </c>
      <c r="NE31">
        <v>13414</v>
      </c>
      <c r="NF31">
        <v>13489</v>
      </c>
      <c r="NG31">
        <v>13557</v>
      </c>
      <c r="NH31">
        <v>13619</v>
      </c>
      <c r="NI31">
        <v>13722</v>
      </c>
      <c r="NJ31">
        <v>13784</v>
      </c>
      <c r="NK31">
        <v>13897</v>
      </c>
      <c r="NL31">
        <v>13981</v>
      </c>
    </row>
    <row r="32" spans="1:376" x14ac:dyDescent="0.25">
      <c r="A32" t="s">
        <v>7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2</v>
      </c>
      <c r="AW32">
        <v>2</v>
      </c>
      <c r="AX32">
        <v>2</v>
      </c>
      <c r="AY32">
        <v>3</v>
      </c>
      <c r="AZ32">
        <v>3</v>
      </c>
      <c r="BA32">
        <v>5</v>
      </c>
      <c r="BB32">
        <v>7</v>
      </c>
      <c r="BC32">
        <v>7</v>
      </c>
      <c r="BD32">
        <v>7</v>
      </c>
      <c r="BE32">
        <v>33</v>
      </c>
      <c r="BF32">
        <v>35</v>
      </c>
      <c r="BG32">
        <v>37</v>
      </c>
      <c r="BH32">
        <v>51</v>
      </c>
      <c r="BI32">
        <v>53</v>
      </c>
      <c r="BJ32">
        <v>84</v>
      </c>
      <c r="BK32">
        <v>87</v>
      </c>
      <c r="BL32">
        <v>91</v>
      </c>
      <c r="BM32">
        <v>96</v>
      </c>
      <c r="BN32">
        <v>96</v>
      </c>
      <c r="BO32">
        <v>99</v>
      </c>
      <c r="BP32">
        <v>99</v>
      </c>
      <c r="BQ32">
        <v>103</v>
      </c>
      <c r="BR32">
        <v>107</v>
      </c>
      <c r="BS32">
        <v>109</v>
      </c>
      <c r="BT32">
        <v>109</v>
      </c>
      <c r="BU32">
        <v>110</v>
      </c>
      <c r="BV32">
        <v>114</v>
      </c>
      <c r="BW32">
        <v>114</v>
      </c>
      <c r="BX32">
        <v>114</v>
      </c>
      <c r="BY32">
        <v>114</v>
      </c>
      <c r="BZ32">
        <v>115</v>
      </c>
      <c r="CA32">
        <v>117</v>
      </c>
      <c r="CB32">
        <v>119</v>
      </c>
      <c r="CC32">
        <v>119</v>
      </c>
      <c r="CD32">
        <v>120</v>
      </c>
      <c r="CE32">
        <v>122</v>
      </c>
      <c r="CF32">
        <v>122</v>
      </c>
      <c r="CG32">
        <v>122</v>
      </c>
      <c r="CH32">
        <v>122</v>
      </c>
      <c r="CI32">
        <v>122</v>
      </c>
      <c r="CJ32">
        <v>122</v>
      </c>
      <c r="CK32">
        <v>122</v>
      </c>
      <c r="CL32">
        <v>122</v>
      </c>
      <c r="CM32">
        <v>122</v>
      </c>
      <c r="CN32">
        <v>122</v>
      </c>
      <c r="CO32">
        <v>122</v>
      </c>
      <c r="CP32">
        <v>122</v>
      </c>
      <c r="CQ32">
        <v>122</v>
      </c>
      <c r="CR32">
        <v>122</v>
      </c>
      <c r="CS32">
        <v>122</v>
      </c>
      <c r="CT32">
        <v>122</v>
      </c>
      <c r="CU32">
        <v>122</v>
      </c>
      <c r="CV32">
        <v>122</v>
      </c>
      <c r="CW32">
        <v>122</v>
      </c>
      <c r="CX32">
        <v>122</v>
      </c>
      <c r="CY32">
        <v>122</v>
      </c>
      <c r="CZ32">
        <v>122</v>
      </c>
      <c r="DA32">
        <v>122</v>
      </c>
      <c r="DB32">
        <v>122</v>
      </c>
      <c r="DC32">
        <v>122</v>
      </c>
      <c r="DD32">
        <v>122</v>
      </c>
      <c r="DE32">
        <v>122</v>
      </c>
      <c r="DF32">
        <v>122</v>
      </c>
      <c r="DG32">
        <v>122</v>
      </c>
      <c r="DH32">
        <v>122</v>
      </c>
      <c r="DI32">
        <v>122</v>
      </c>
      <c r="DJ32">
        <v>122</v>
      </c>
      <c r="DK32">
        <v>122</v>
      </c>
      <c r="DL32">
        <v>122</v>
      </c>
      <c r="DM32">
        <v>122</v>
      </c>
      <c r="DN32">
        <v>122</v>
      </c>
      <c r="DO32">
        <v>122</v>
      </c>
      <c r="DP32">
        <v>122</v>
      </c>
      <c r="DQ32">
        <v>122</v>
      </c>
      <c r="DR32">
        <v>123</v>
      </c>
      <c r="DS32">
        <v>123</v>
      </c>
      <c r="DT32">
        <v>124</v>
      </c>
      <c r="DU32">
        <v>124</v>
      </c>
      <c r="DV32">
        <v>124</v>
      </c>
      <c r="DW32">
        <v>124</v>
      </c>
      <c r="DX32">
        <v>124</v>
      </c>
      <c r="DY32">
        <v>124</v>
      </c>
      <c r="DZ32">
        <v>124</v>
      </c>
      <c r="EA32">
        <v>125</v>
      </c>
      <c r="EB32">
        <v>125</v>
      </c>
      <c r="EC32">
        <v>125</v>
      </c>
      <c r="ED32">
        <v>125</v>
      </c>
      <c r="EE32">
        <v>125</v>
      </c>
      <c r="EF32">
        <v>125</v>
      </c>
      <c r="EG32">
        <v>125</v>
      </c>
      <c r="EH32">
        <v>125</v>
      </c>
      <c r="EI32">
        <v>126</v>
      </c>
      <c r="EJ32">
        <v>126</v>
      </c>
      <c r="EK32">
        <v>126</v>
      </c>
      <c r="EL32">
        <v>126</v>
      </c>
      <c r="EM32">
        <v>126</v>
      </c>
      <c r="EN32">
        <v>126</v>
      </c>
      <c r="EO32">
        <v>128</v>
      </c>
      <c r="EP32">
        <v>128</v>
      </c>
      <c r="EQ32">
        <v>128</v>
      </c>
      <c r="ER32">
        <v>128</v>
      </c>
      <c r="ES32">
        <v>128</v>
      </c>
      <c r="ET32">
        <v>129</v>
      </c>
      <c r="EU32">
        <v>129</v>
      </c>
      <c r="EV32">
        <v>129</v>
      </c>
      <c r="EW32">
        <v>129</v>
      </c>
      <c r="EX32">
        <v>130</v>
      </c>
      <c r="EY32">
        <v>130</v>
      </c>
      <c r="EZ32">
        <v>130</v>
      </c>
      <c r="FA32">
        <v>130</v>
      </c>
      <c r="FB32">
        <v>139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156</v>
      </c>
      <c r="FR32">
        <v>156</v>
      </c>
      <c r="FS32">
        <v>165</v>
      </c>
      <c r="FT32">
        <v>165</v>
      </c>
      <c r="FU32">
        <v>166</v>
      </c>
      <c r="FV32">
        <v>171</v>
      </c>
      <c r="FW32">
        <v>171</v>
      </c>
      <c r="FX32">
        <v>171</v>
      </c>
      <c r="FY32">
        <v>171</v>
      </c>
      <c r="FZ32">
        <v>171</v>
      </c>
      <c r="GA32">
        <v>197</v>
      </c>
      <c r="GB32">
        <v>198</v>
      </c>
      <c r="GC32">
        <v>202</v>
      </c>
      <c r="GD32">
        <v>202</v>
      </c>
      <c r="GE32">
        <v>225</v>
      </c>
      <c r="GF32">
        <v>225</v>
      </c>
      <c r="GG32">
        <v>226</v>
      </c>
      <c r="GH32">
        <v>226</v>
      </c>
      <c r="GI32">
        <v>226</v>
      </c>
      <c r="GJ32">
        <v>234</v>
      </c>
      <c r="GK32">
        <v>239</v>
      </c>
      <c r="GL32">
        <v>240</v>
      </c>
      <c r="GM32">
        <v>240</v>
      </c>
      <c r="GN32">
        <v>240</v>
      </c>
      <c r="GO32">
        <v>243</v>
      </c>
      <c r="GP32">
        <v>243</v>
      </c>
      <c r="GQ32">
        <v>243</v>
      </c>
      <c r="GR32">
        <v>246</v>
      </c>
      <c r="GS32">
        <v>248</v>
      </c>
      <c r="GT32">
        <v>251</v>
      </c>
      <c r="GU32">
        <v>251</v>
      </c>
      <c r="GV32">
        <v>268</v>
      </c>
      <c r="GW32">
        <v>272</v>
      </c>
      <c r="GX32">
        <v>273</v>
      </c>
      <c r="GY32">
        <v>273</v>
      </c>
      <c r="GZ32">
        <v>273</v>
      </c>
      <c r="HA32">
        <v>273</v>
      </c>
      <c r="HB32">
        <v>273</v>
      </c>
      <c r="HC32">
        <v>273</v>
      </c>
      <c r="HD32">
        <v>273</v>
      </c>
      <c r="HE32">
        <v>273</v>
      </c>
      <c r="HF32">
        <v>273</v>
      </c>
      <c r="HG32">
        <v>273</v>
      </c>
      <c r="HH32">
        <v>273</v>
      </c>
      <c r="HI32">
        <v>273</v>
      </c>
      <c r="HJ32">
        <v>273</v>
      </c>
      <c r="HK32">
        <v>273</v>
      </c>
      <c r="HL32">
        <v>273</v>
      </c>
      <c r="HM32">
        <v>273</v>
      </c>
      <c r="HN32">
        <v>273</v>
      </c>
      <c r="HO32">
        <v>273</v>
      </c>
      <c r="HP32">
        <v>274</v>
      </c>
      <c r="HQ32">
        <v>274</v>
      </c>
      <c r="HR32">
        <v>274</v>
      </c>
      <c r="HS32">
        <v>274</v>
      </c>
      <c r="HT32">
        <v>274</v>
      </c>
      <c r="HU32">
        <v>274</v>
      </c>
      <c r="HV32">
        <v>274</v>
      </c>
      <c r="HW32">
        <v>274</v>
      </c>
      <c r="HX32">
        <v>274</v>
      </c>
      <c r="HY32">
        <v>274</v>
      </c>
      <c r="HZ32">
        <v>274</v>
      </c>
      <c r="IA32">
        <v>274</v>
      </c>
      <c r="IB32">
        <v>275</v>
      </c>
      <c r="IC32">
        <v>275</v>
      </c>
      <c r="ID32">
        <v>275</v>
      </c>
      <c r="IE32">
        <v>275</v>
      </c>
      <c r="IF32">
        <v>275</v>
      </c>
      <c r="IG32">
        <v>275</v>
      </c>
      <c r="IH32">
        <v>275</v>
      </c>
      <c r="II32">
        <v>275</v>
      </c>
      <c r="IJ32">
        <v>275</v>
      </c>
      <c r="IK32">
        <v>275</v>
      </c>
      <c r="IL32">
        <v>275</v>
      </c>
      <c r="IM32">
        <v>275</v>
      </c>
      <c r="IN32">
        <v>275</v>
      </c>
      <c r="IO32">
        <v>275</v>
      </c>
      <c r="IP32">
        <v>276</v>
      </c>
      <c r="IQ32">
        <v>276</v>
      </c>
      <c r="IR32">
        <v>277</v>
      </c>
      <c r="IS32">
        <v>277</v>
      </c>
      <c r="IT32">
        <v>277</v>
      </c>
      <c r="IU32">
        <v>278</v>
      </c>
      <c r="IV32">
        <v>278</v>
      </c>
      <c r="IW32">
        <v>278</v>
      </c>
      <c r="IX32">
        <v>278</v>
      </c>
      <c r="IY32">
        <v>280</v>
      </c>
      <c r="IZ32">
        <v>280</v>
      </c>
      <c r="JA32">
        <v>281</v>
      </c>
      <c r="JB32">
        <v>281</v>
      </c>
      <c r="JC32">
        <v>283</v>
      </c>
      <c r="JD32">
        <v>283</v>
      </c>
      <c r="JE32">
        <v>283</v>
      </c>
      <c r="JF32">
        <v>283</v>
      </c>
      <c r="JG32">
        <v>283</v>
      </c>
      <c r="JH32">
        <v>283</v>
      </c>
      <c r="JI32">
        <v>283</v>
      </c>
      <c r="JJ32">
        <v>283</v>
      </c>
      <c r="JK32">
        <v>283</v>
      </c>
      <c r="JL32">
        <v>283</v>
      </c>
      <c r="JM32">
        <v>285</v>
      </c>
      <c r="JN32">
        <v>286</v>
      </c>
      <c r="JO32">
        <v>286</v>
      </c>
      <c r="JP32">
        <v>286</v>
      </c>
      <c r="JQ32">
        <v>287</v>
      </c>
      <c r="JR32">
        <v>287</v>
      </c>
      <c r="JS32">
        <v>287</v>
      </c>
      <c r="JT32">
        <v>288</v>
      </c>
      <c r="JU32">
        <v>290</v>
      </c>
      <c r="JV32">
        <v>290</v>
      </c>
      <c r="JW32">
        <v>291</v>
      </c>
      <c r="JX32">
        <v>291</v>
      </c>
      <c r="JY32">
        <v>291</v>
      </c>
      <c r="JZ32">
        <v>292</v>
      </c>
      <c r="KA32">
        <v>292</v>
      </c>
      <c r="KB32">
        <v>292</v>
      </c>
      <c r="KC32">
        <v>292</v>
      </c>
      <c r="KD32">
        <v>292</v>
      </c>
      <c r="KE32">
        <v>294</v>
      </c>
      <c r="KF32">
        <v>295</v>
      </c>
      <c r="KG32">
        <v>297</v>
      </c>
      <c r="KH32">
        <v>300</v>
      </c>
      <c r="KI32">
        <v>300</v>
      </c>
      <c r="KJ32">
        <v>301</v>
      </c>
      <c r="KK32">
        <v>301</v>
      </c>
      <c r="KL32">
        <v>302</v>
      </c>
      <c r="KM32">
        <v>302</v>
      </c>
      <c r="KN32">
        <v>302</v>
      </c>
      <c r="KO32">
        <v>303</v>
      </c>
      <c r="KP32">
        <v>304</v>
      </c>
      <c r="KQ32">
        <v>304</v>
      </c>
      <c r="KR32">
        <v>304</v>
      </c>
      <c r="KS32">
        <v>305</v>
      </c>
      <c r="KT32">
        <v>306</v>
      </c>
      <c r="KU32">
        <v>306</v>
      </c>
      <c r="KV32">
        <v>306</v>
      </c>
      <c r="KW32">
        <v>307</v>
      </c>
      <c r="KX32">
        <v>307</v>
      </c>
      <c r="KY32">
        <v>307</v>
      </c>
      <c r="KZ32">
        <v>308</v>
      </c>
      <c r="LA32">
        <v>315</v>
      </c>
      <c r="LB32">
        <v>323</v>
      </c>
      <c r="LC32">
        <v>326</v>
      </c>
      <c r="LD32">
        <v>329</v>
      </c>
      <c r="LE32">
        <v>331</v>
      </c>
      <c r="LF32">
        <v>335</v>
      </c>
      <c r="LG32">
        <v>345</v>
      </c>
      <c r="LH32">
        <v>346</v>
      </c>
      <c r="LI32">
        <v>348</v>
      </c>
      <c r="LJ32">
        <v>350</v>
      </c>
      <c r="LK32">
        <v>354</v>
      </c>
      <c r="LL32">
        <v>356</v>
      </c>
      <c r="LM32">
        <v>357</v>
      </c>
      <c r="LN32">
        <v>357</v>
      </c>
      <c r="LO32">
        <v>359</v>
      </c>
      <c r="LP32">
        <v>359</v>
      </c>
      <c r="LQ32">
        <v>362</v>
      </c>
      <c r="LR32">
        <v>362</v>
      </c>
      <c r="LS32">
        <v>362</v>
      </c>
      <c r="LT32">
        <v>362</v>
      </c>
      <c r="LU32">
        <v>362</v>
      </c>
      <c r="LV32">
        <v>362</v>
      </c>
      <c r="LW32">
        <v>363</v>
      </c>
      <c r="LX32">
        <v>363</v>
      </c>
      <c r="LY32">
        <v>363</v>
      </c>
      <c r="LZ32">
        <v>363</v>
      </c>
      <c r="MA32">
        <v>363</v>
      </c>
      <c r="MB32">
        <v>363</v>
      </c>
      <c r="MC32">
        <v>364</v>
      </c>
      <c r="MD32">
        <v>364</v>
      </c>
      <c r="ME32">
        <v>364</v>
      </c>
      <c r="MF32">
        <v>364</v>
      </c>
      <c r="MG32">
        <v>366</v>
      </c>
      <c r="MH32">
        <v>378</v>
      </c>
      <c r="MI32">
        <v>379</v>
      </c>
      <c r="MJ32">
        <v>381</v>
      </c>
      <c r="MK32">
        <v>382</v>
      </c>
      <c r="ML32">
        <v>382</v>
      </c>
      <c r="MM32">
        <v>383</v>
      </c>
      <c r="MN32">
        <v>385</v>
      </c>
      <c r="MO32">
        <v>386</v>
      </c>
      <c r="MP32">
        <v>387</v>
      </c>
      <c r="MQ32">
        <v>391</v>
      </c>
      <c r="MR32">
        <v>391</v>
      </c>
      <c r="MS32">
        <v>392</v>
      </c>
      <c r="MT32">
        <v>398</v>
      </c>
      <c r="MU32">
        <v>411</v>
      </c>
      <c r="MV32">
        <v>426</v>
      </c>
      <c r="MW32">
        <v>436</v>
      </c>
      <c r="MX32">
        <v>439</v>
      </c>
      <c r="MY32">
        <v>439</v>
      </c>
      <c r="MZ32">
        <v>441</v>
      </c>
      <c r="NA32">
        <v>448</v>
      </c>
      <c r="NB32">
        <v>453</v>
      </c>
      <c r="NC32">
        <v>456</v>
      </c>
      <c r="ND32">
        <v>456</v>
      </c>
      <c r="NE32">
        <v>458</v>
      </c>
      <c r="NF32">
        <v>458</v>
      </c>
      <c r="NG32">
        <v>460</v>
      </c>
      <c r="NH32">
        <v>460</v>
      </c>
      <c r="NI32">
        <v>460</v>
      </c>
      <c r="NJ32">
        <v>463</v>
      </c>
      <c r="NK32">
        <v>463</v>
      </c>
      <c r="NL32">
        <v>465</v>
      </c>
    </row>
    <row r="33" spans="1:376" x14ac:dyDescent="0.25">
      <c r="A33" t="s">
        <v>72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4</v>
      </c>
      <c r="BE33">
        <v>10</v>
      </c>
      <c r="BF33">
        <v>10</v>
      </c>
      <c r="BG33">
        <v>13</v>
      </c>
      <c r="BH33">
        <v>20</v>
      </c>
      <c r="BI33">
        <v>27</v>
      </c>
      <c r="BJ33">
        <v>40</v>
      </c>
      <c r="BK33">
        <v>56</v>
      </c>
      <c r="BL33">
        <v>66</v>
      </c>
      <c r="BM33">
        <v>75</v>
      </c>
      <c r="BN33">
        <v>75</v>
      </c>
      <c r="BO33">
        <v>91</v>
      </c>
      <c r="BP33">
        <v>91</v>
      </c>
      <c r="BQ33">
        <v>139</v>
      </c>
      <c r="BR33">
        <v>139</v>
      </c>
      <c r="BS33">
        <v>193</v>
      </c>
      <c r="BT33">
        <v>233</v>
      </c>
      <c r="BU33">
        <v>306</v>
      </c>
      <c r="BV33">
        <v>509</v>
      </c>
      <c r="BW33">
        <v>555</v>
      </c>
      <c r="BX33">
        <v>650</v>
      </c>
      <c r="BY33">
        <v>658</v>
      </c>
      <c r="BZ33">
        <v>658</v>
      </c>
      <c r="CA33">
        <v>730</v>
      </c>
      <c r="CB33">
        <v>730</v>
      </c>
      <c r="CC33">
        <v>820</v>
      </c>
      <c r="CD33">
        <v>820</v>
      </c>
      <c r="CE33">
        <v>820</v>
      </c>
      <c r="CF33">
        <v>820</v>
      </c>
      <c r="CG33">
        <v>848</v>
      </c>
      <c r="CH33">
        <v>848</v>
      </c>
      <c r="CI33">
        <v>996</v>
      </c>
      <c r="CJ33">
        <v>996</v>
      </c>
      <c r="CK33">
        <v>1017</v>
      </c>
      <c r="CL33">
        <v>1017</v>
      </c>
      <c r="CM33">
        <v>1163</v>
      </c>
      <c r="CN33">
        <v>1163</v>
      </c>
      <c r="CO33">
        <v>1163</v>
      </c>
      <c r="CP33">
        <v>1334</v>
      </c>
      <c r="CQ33">
        <v>1430</v>
      </c>
      <c r="CR33">
        <v>1518</v>
      </c>
      <c r="CS33">
        <v>1621</v>
      </c>
      <c r="CT33">
        <v>1705</v>
      </c>
      <c r="CU33">
        <v>1705</v>
      </c>
      <c r="CV33">
        <v>1832</v>
      </c>
      <c r="CW33">
        <v>1832</v>
      </c>
      <c r="CX33">
        <v>1832</v>
      </c>
      <c r="CY33">
        <v>2077</v>
      </c>
      <c r="CZ33">
        <v>2077</v>
      </c>
      <c r="DA33">
        <v>2104</v>
      </c>
      <c r="DB33">
        <v>2104</v>
      </c>
      <c r="DC33">
        <v>2265</v>
      </c>
      <c r="DD33">
        <v>2267</v>
      </c>
      <c r="DE33">
        <v>2267</v>
      </c>
      <c r="DF33">
        <v>2274</v>
      </c>
      <c r="DG33">
        <v>2579</v>
      </c>
      <c r="DH33">
        <v>2689</v>
      </c>
      <c r="DI33">
        <v>2689</v>
      </c>
      <c r="DJ33">
        <v>2800</v>
      </c>
      <c r="DK33">
        <v>2954</v>
      </c>
      <c r="DL33">
        <v>3105</v>
      </c>
      <c r="DM33">
        <v>3105</v>
      </c>
      <c r="DN33">
        <v>3105</v>
      </c>
      <c r="DO33">
        <v>3529</v>
      </c>
      <c r="DP33">
        <v>3529</v>
      </c>
      <c r="DQ33">
        <v>3733</v>
      </c>
      <c r="DR33">
        <v>4288</v>
      </c>
      <c r="DS33">
        <v>4400</v>
      </c>
      <c r="DT33">
        <v>4400</v>
      </c>
      <c r="DU33">
        <v>4890</v>
      </c>
      <c r="DV33">
        <v>4890</v>
      </c>
      <c r="DW33">
        <v>5436</v>
      </c>
      <c r="DX33">
        <v>5436</v>
      </c>
      <c r="DY33">
        <v>5436</v>
      </c>
      <c r="DZ33">
        <v>5436</v>
      </c>
      <c r="EA33">
        <v>5904</v>
      </c>
      <c r="EB33">
        <v>5904</v>
      </c>
      <c r="EC33">
        <v>6397</v>
      </c>
      <c r="ED33">
        <v>6585</v>
      </c>
      <c r="EE33">
        <v>6585</v>
      </c>
      <c r="EF33">
        <v>6789</v>
      </c>
      <c r="EG33">
        <v>7392</v>
      </c>
      <c r="EH33">
        <v>7599</v>
      </c>
      <c r="EI33">
        <v>7908</v>
      </c>
      <c r="EJ33">
        <v>8060</v>
      </c>
      <c r="EK33">
        <v>8312</v>
      </c>
      <c r="EL33">
        <v>8681</v>
      </c>
      <c r="EM33">
        <v>8681</v>
      </c>
      <c r="EN33">
        <v>8681</v>
      </c>
      <c r="EO33">
        <v>8681</v>
      </c>
      <c r="EP33">
        <v>8681</v>
      </c>
      <c r="EQ33">
        <v>9864</v>
      </c>
      <c r="ER33">
        <v>9864</v>
      </c>
      <c r="ES33">
        <v>9864</v>
      </c>
      <c r="ET33">
        <v>9864</v>
      </c>
      <c r="EU33">
        <v>10638</v>
      </c>
      <c r="EV33">
        <v>11610</v>
      </c>
      <c r="EW33">
        <v>11892</v>
      </c>
      <c r="EX33">
        <v>12041</v>
      </c>
      <c r="EY33">
        <v>12270</v>
      </c>
      <c r="EZ33">
        <v>12592</v>
      </c>
      <c r="FA33">
        <v>12592</v>
      </c>
      <c r="FB33">
        <v>12592</v>
      </c>
      <c r="FC33">
        <v>12592</v>
      </c>
      <c r="FD33">
        <v>12592</v>
      </c>
      <c r="FE33">
        <v>12592</v>
      </c>
      <c r="FF33">
        <v>12592</v>
      </c>
      <c r="FG33">
        <v>12592</v>
      </c>
      <c r="FH33">
        <v>12592</v>
      </c>
      <c r="FI33">
        <v>12592</v>
      </c>
      <c r="FJ33">
        <v>12592</v>
      </c>
      <c r="FK33">
        <v>12592</v>
      </c>
      <c r="FL33">
        <v>12592</v>
      </c>
      <c r="FM33">
        <v>14916</v>
      </c>
      <c r="FN33">
        <v>14916</v>
      </c>
      <c r="FO33">
        <v>14916</v>
      </c>
      <c r="FP33">
        <v>14916</v>
      </c>
      <c r="FQ33">
        <v>15173</v>
      </c>
      <c r="FR33">
        <v>15173</v>
      </c>
      <c r="FS33">
        <v>15173</v>
      </c>
      <c r="FT33">
        <v>15173</v>
      </c>
      <c r="FU33">
        <v>15173</v>
      </c>
      <c r="FV33">
        <v>16157</v>
      </c>
      <c r="FW33">
        <v>16157</v>
      </c>
      <c r="FX33">
        <v>16157</v>
      </c>
      <c r="FY33">
        <v>16157</v>
      </c>
      <c r="FZ33">
        <v>16157</v>
      </c>
      <c r="GA33">
        <v>16522</v>
      </c>
      <c r="GB33">
        <v>16522</v>
      </c>
      <c r="GC33">
        <v>16522</v>
      </c>
      <c r="GD33">
        <v>16708</v>
      </c>
      <c r="GE33">
        <v>16708</v>
      </c>
      <c r="GF33">
        <v>16708</v>
      </c>
      <c r="GG33">
        <v>17110</v>
      </c>
      <c r="GH33">
        <v>17179</v>
      </c>
      <c r="GI33">
        <v>17255</v>
      </c>
      <c r="GJ33">
        <v>17255</v>
      </c>
      <c r="GK33">
        <v>17255</v>
      </c>
      <c r="GL33">
        <v>17255</v>
      </c>
      <c r="GM33">
        <v>17255</v>
      </c>
      <c r="GN33">
        <v>17255</v>
      </c>
      <c r="GO33">
        <v>17718</v>
      </c>
      <c r="GP33">
        <v>17718</v>
      </c>
      <c r="GQ33">
        <v>17718</v>
      </c>
      <c r="GR33">
        <v>17718</v>
      </c>
      <c r="GS33">
        <v>18042</v>
      </c>
      <c r="GT33">
        <v>18042</v>
      </c>
      <c r="GU33">
        <v>18042</v>
      </c>
      <c r="GV33">
        <v>18213</v>
      </c>
      <c r="GW33">
        <v>18263</v>
      </c>
      <c r="GX33">
        <v>18308</v>
      </c>
      <c r="GY33">
        <v>18469</v>
      </c>
      <c r="GZ33">
        <v>18469</v>
      </c>
      <c r="HA33">
        <v>18469</v>
      </c>
      <c r="HB33">
        <v>18582</v>
      </c>
      <c r="HC33">
        <v>18599</v>
      </c>
      <c r="HD33">
        <v>18624</v>
      </c>
      <c r="HE33">
        <v>18762</v>
      </c>
      <c r="HF33">
        <v>18762</v>
      </c>
      <c r="HG33">
        <v>18762</v>
      </c>
      <c r="HH33">
        <v>18762</v>
      </c>
      <c r="HI33">
        <v>18762</v>
      </c>
      <c r="HJ33">
        <v>18973</v>
      </c>
      <c r="HK33">
        <v>18973</v>
      </c>
      <c r="HL33">
        <v>19142</v>
      </c>
      <c r="HM33">
        <v>19142</v>
      </c>
      <c r="HN33">
        <v>19142</v>
      </c>
      <c r="HO33">
        <v>19142</v>
      </c>
      <c r="HP33">
        <v>19142</v>
      </c>
      <c r="HQ33">
        <v>19409</v>
      </c>
      <c r="HR33">
        <v>19460</v>
      </c>
      <c r="HS33">
        <v>19604</v>
      </c>
      <c r="HT33">
        <v>19604</v>
      </c>
      <c r="HU33">
        <v>19604</v>
      </c>
      <c r="HV33">
        <v>19604</v>
      </c>
      <c r="HW33">
        <v>19604</v>
      </c>
      <c r="HX33">
        <v>19848</v>
      </c>
      <c r="HY33">
        <v>19848</v>
      </c>
      <c r="HZ33">
        <v>20009</v>
      </c>
      <c r="IA33">
        <v>20009</v>
      </c>
      <c r="IB33">
        <v>20009</v>
      </c>
      <c r="IC33">
        <v>20167</v>
      </c>
      <c r="ID33">
        <v>20228</v>
      </c>
      <c r="IE33">
        <v>20271</v>
      </c>
      <c r="IF33">
        <v>20303</v>
      </c>
      <c r="IG33">
        <v>20303</v>
      </c>
      <c r="IH33">
        <v>20371</v>
      </c>
      <c r="II33">
        <v>20431</v>
      </c>
      <c r="IJ33">
        <v>20431</v>
      </c>
      <c r="IK33">
        <v>20598</v>
      </c>
      <c r="IL33">
        <v>20598</v>
      </c>
      <c r="IM33">
        <v>20690</v>
      </c>
      <c r="IN33">
        <v>20712</v>
      </c>
      <c r="IO33">
        <v>20712</v>
      </c>
      <c r="IP33">
        <v>20735</v>
      </c>
      <c r="IQ33">
        <v>20735</v>
      </c>
      <c r="IR33">
        <v>20838</v>
      </c>
      <c r="IS33">
        <v>20838</v>
      </c>
      <c r="IT33">
        <v>20838</v>
      </c>
      <c r="IU33">
        <v>20838</v>
      </c>
      <c r="IV33">
        <v>20924</v>
      </c>
      <c r="IW33">
        <v>20924</v>
      </c>
      <c r="IX33">
        <v>20924</v>
      </c>
      <c r="IY33">
        <v>20924</v>
      </c>
      <c r="IZ33">
        <v>20924</v>
      </c>
      <c r="JA33">
        <v>20924</v>
      </c>
      <c r="JB33">
        <v>21203</v>
      </c>
      <c r="JC33">
        <v>21203</v>
      </c>
      <c r="JD33">
        <v>21203</v>
      </c>
      <c r="JE33">
        <v>21203</v>
      </c>
      <c r="JF33">
        <v>21203</v>
      </c>
      <c r="JG33">
        <v>21203</v>
      </c>
      <c r="JH33">
        <v>21441</v>
      </c>
      <c r="JI33">
        <v>21441</v>
      </c>
      <c r="JJ33">
        <v>21441</v>
      </c>
      <c r="JK33">
        <v>21441</v>
      </c>
      <c r="JL33">
        <v>21441</v>
      </c>
      <c r="JM33">
        <v>21506</v>
      </c>
      <c r="JN33">
        <v>21570</v>
      </c>
      <c r="JO33">
        <v>21570</v>
      </c>
      <c r="JP33">
        <v>21570</v>
      </c>
      <c r="JQ33">
        <v>21570</v>
      </c>
      <c r="JR33">
        <v>21570</v>
      </c>
      <c r="JS33">
        <v>21570</v>
      </c>
      <c r="JT33">
        <v>21793</v>
      </c>
      <c r="JU33">
        <v>21793</v>
      </c>
      <c r="JV33">
        <v>21793</v>
      </c>
      <c r="JW33">
        <v>21793</v>
      </c>
      <c r="JX33">
        <v>21793</v>
      </c>
      <c r="JY33">
        <v>21793</v>
      </c>
      <c r="JZ33">
        <v>22103</v>
      </c>
      <c r="KA33">
        <v>22103</v>
      </c>
      <c r="KB33">
        <v>22103</v>
      </c>
      <c r="KC33">
        <v>22103</v>
      </c>
      <c r="KD33">
        <v>22103</v>
      </c>
      <c r="KE33">
        <v>22103</v>
      </c>
      <c r="KF33">
        <v>22342</v>
      </c>
      <c r="KG33">
        <v>22421</v>
      </c>
      <c r="KH33">
        <v>22421</v>
      </c>
      <c r="KI33">
        <v>22421</v>
      </c>
      <c r="KJ33">
        <v>22490</v>
      </c>
      <c r="KK33">
        <v>22490</v>
      </c>
      <c r="KL33">
        <v>22583</v>
      </c>
      <c r="KM33">
        <v>22692</v>
      </c>
      <c r="KN33">
        <v>22692</v>
      </c>
      <c r="KO33">
        <v>22692</v>
      </c>
      <c r="KP33">
        <v>22896</v>
      </c>
      <c r="KQ33">
        <v>22896</v>
      </c>
      <c r="KR33">
        <v>23528</v>
      </c>
      <c r="KS33">
        <v>23528</v>
      </c>
      <c r="KT33">
        <v>23528</v>
      </c>
      <c r="KU33">
        <v>23528</v>
      </c>
      <c r="KV33">
        <v>23842</v>
      </c>
      <c r="KW33">
        <v>23869</v>
      </c>
      <c r="KX33">
        <v>23915</v>
      </c>
      <c r="KY33">
        <v>24022</v>
      </c>
      <c r="KZ33">
        <v>24117</v>
      </c>
      <c r="LA33">
        <v>24117</v>
      </c>
      <c r="LB33">
        <v>24117</v>
      </c>
      <c r="LC33">
        <v>24445</v>
      </c>
      <c r="LD33">
        <v>24487</v>
      </c>
      <c r="LE33">
        <v>24487</v>
      </c>
      <c r="LF33">
        <v>24487</v>
      </c>
      <c r="LG33">
        <v>24752</v>
      </c>
      <c r="LH33">
        <v>24752</v>
      </c>
      <c r="LI33">
        <v>24752</v>
      </c>
      <c r="LJ33">
        <v>24752</v>
      </c>
      <c r="LK33">
        <v>24752</v>
      </c>
      <c r="LL33">
        <v>24963</v>
      </c>
      <c r="LM33">
        <v>24963</v>
      </c>
      <c r="LN33">
        <v>25087</v>
      </c>
      <c r="LO33">
        <v>25143</v>
      </c>
      <c r="LP33">
        <v>25143</v>
      </c>
      <c r="LQ33">
        <v>25214</v>
      </c>
      <c r="LR33">
        <v>25359</v>
      </c>
      <c r="LS33">
        <v>25472</v>
      </c>
      <c r="LT33">
        <v>25472</v>
      </c>
      <c r="LU33">
        <v>25472</v>
      </c>
      <c r="LV33">
        <v>25724</v>
      </c>
      <c r="LW33">
        <v>25849</v>
      </c>
      <c r="LX33">
        <v>25849</v>
      </c>
      <c r="LY33">
        <v>25849</v>
      </c>
      <c r="LZ33">
        <v>25849</v>
      </c>
      <c r="MA33">
        <v>26277</v>
      </c>
      <c r="MB33">
        <v>26277</v>
      </c>
      <c r="MC33">
        <v>26277</v>
      </c>
      <c r="MD33">
        <v>26277</v>
      </c>
      <c r="ME33">
        <v>26277</v>
      </c>
      <c r="MF33">
        <v>26277</v>
      </c>
      <c r="MG33">
        <v>26277</v>
      </c>
      <c r="MH33">
        <v>26277</v>
      </c>
      <c r="MI33">
        <v>26848</v>
      </c>
      <c r="MJ33">
        <v>26848</v>
      </c>
      <c r="MK33">
        <v>26848</v>
      </c>
      <c r="ML33">
        <v>26848</v>
      </c>
      <c r="MM33">
        <v>26848</v>
      </c>
      <c r="MN33">
        <v>26848</v>
      </c>
      <c r="MO33">
        <v>26848</v>
      </c>
      <c r="MP33">
        <v>26848</v>
      </c>
      <c r="MQ33">
        <v>26848</v>
      </c>
      <c r="MR33">
        <v>26848</v>
      </c>
      <c r="MS33">
        <v>26848</v>
      </c>
      <c r="MT33">
        <v>27336</v>
      </c>
      <c r="MU33">
        <v>27336</v>
      </c>
      <c r="MV33">
        <v>27336</v>
      </c>
      <c r="MW33">
        <v>27336</v>
      </c>
      <c r="MX33">
        <v>28010</v>
      </c>
      <c r="MY33">
        <v>28010</v>
      </c>
      <c r="MZ33">
        <v>28010</v>
      </c>
      <c r="NA33">
        <v>28010</v>
      </c>
      <c r="NB33">
        <v>28010</v>
      </c>
      <c r="NC33">
        <v>28010</v>
      </c>
      <c r="ND33">
        <v>28010</v>
      </c>
      <c r="NE33">
        <v>29617</v>
      </c>
      <c r="NF33">
        <v>29617</v>
      </c>
      <c r="NG33">
        <v>29617</v>
      </c>
      <c r="NH33">
        <v>29617</v>
      </c>
      <c r="NI33">
        <v>29617</v>
      </c>
      <c r="NJ33">
        <v>29617</v>
      </c>
      <c r="NK33">
        <v>29617</v>
      </c>
      <c r="NL33">
        <v>29617</v>
      </c>
    </row>
    <row r="34" spans="1:376" x14ac:dyDescent="0.25">
      <c r="A34" t="s">
        <v>5</v>
      </c>
      <c r="B34">
        <v>0</v>
      </c>
      <c r="C34">
        <v>0</v>
      </c>
      <c r="D34">
        <v>0</v>
      </c>
      <c r="E34">
        <v>0</v>
      </c>
      <c r="F34">
        <v>1</v>
      </c>
      <c r="G34">
        <v>1</v>
      </c>
      <c r="H34">
        <v>2</v>
      </c>
      <c r="I34">
        <v>2</v>
      </c>
      <c r="J34">
        <v>2</v>
      </c>
      <c r="K34">
        <v>4</v>
      </c>
      <c r="L34">
        <v>4</v>
      </c>
      <c r="M34">
        <v>4</v>
      </c>
      <c r="N34">
        <v>4</v>
      </c>
      <c r="O34">
        <v>4</v>
      </c>
      <c r="P34">
        <v>5</v>
      </c>
      <c r="Q34">
        <v>5</v>
      </c>
      <c r="R34">
        <v>7</v>
      </c>
      <c r="S34">
        <v>7</v>
      </c>
      <c r="T34">
        <v>7</v>
      </c>
      <c r="U34">
        <v>7</v>
      </c>
      <c r="V34">
        <v>7</v>
      </c>
      <c r="W34">
        <v>7</v>
      </c>
      <c r="X34">
        <v>7</v>
      </c>
      <c r="Y34">
        <v>7</v>
      </c>
      <c r="Z34">
        <v>7</v>
      </c>
      <c r="AA34">
        <v>7</v>
      </c>
      <c r="AB34">
        <v>8</v>
      </c>
      <c r="AC34">
        <v>8</v>
      </c>
      <c r="AD34">
        <v>8</v>
      </c>
      <c r="AE34">
        <v>8</v>
      </c>
      <c r="AF34">
        <v>9</v>
      </c>
      <c r="AG34">
        <v>9</v>
      </c>
      <c r="AH34">
        <v>9</v>
      </c>
      <c r="AI34">
        <v>10</v>
      </c>
      <c r="AJ34">
        <v>11</v>
      </c>
      <c r="AK34">
        <v>11</v>
      </c>
      <c r="AL34">
        <v>13</v>
      </c>
      <c r="AM34">
        <v>14</v>
      </c>
      <c r="AN34">
        <v>20</v>
      </c>
      <c r="AO34">
        <v>24</v>
      </c>
      <c r="AP34">
        <v>27</v>
      </c>
      <c r="AQ34">
        <v>30</v>
      </c>
      <c r="AR34">
        <v>33</v>
      </c>
      <c r="AS34">
        <v>37</v>
      </c>
      <c r="AT34">
        <v>49</v>
      </c>
      <c r="AU34">
        <v>54</v>
      </c>
      <c r="AV34">
        <v>64</v>
      </c>
      <c r="AW34">
        <v>77</v>
      </c>
      <c r="AX34">
        <v>79</v>
      </c>
      <c r="AY34">
        <v>108</v>
      </c>
      <c r="AZ34">
        <v>117</v>
      </c>
      <c r="BA34">
        <v>193</v>
      </c>
      <c r="BB34">
        <v>198</v>
      </c>
      <c r="BC34">
        <v>252</v>
      </c>
      <c r="BD34">
        <v>415</v>
      </c>
      <c r="BE34">
        <v>478</v>
      </c>
      <c r="BF34">
        <v>657</v>
      </c>
      <c r="BG34">
        <v>800</v>
      </c>
      <c r="BH34">
        <v>943</v>
      </c>
      <c r="BI34">
        <v>1277</v>
      </c>
      <c r="BJ34">
        <v>1469</v>
      </c>
      <c r="BK34">
        <v>2088</v>
      </c>
      <c r="BL34">
        <v>2790</v>
      </c>
      <c r="BM34">
        <v>3251</v>
      </c>
      <c r="BN34">
        <v>4042</v>
      </c>
      <c r="BO34">
        <v>4682</v>
      </c>
      <c r="BP34">
        <v>5576</v>
      </c>
      <c r="BQ34">
        <v>6280</v>
      </c>
      <c r="BR34">
        <v>7398</v>
      </c>
      <c r="BS34">
        <v>8527</v>
      </c>
      <c r="BT34">
        <v>9560</v>
      </c>
      <c r="BU34">
        <v>11284</v>
      </c>
      <c r="BV34">
        <v>12437</v>
      </c>
      <c r="BW34">
        <v>12978</v>
      </c>
      <c r="BX34">
        <v>15756</v>
      </c>
      <c r="BY34">
        <v>16563</v>
      </c>
      <c r="BZ34">
        <v>17872</v>
      </c>
      <c r="CA34">
        <v>19141</v>
      </c>
      <c r="CB34">
        <v>20654</v>
      </c>
      <c r="CC34">
        <v>22059</v>
      </c>
      <c r="CD34">
        <v>23316</v>
      </c>
      <c r="CE34">
        <v>24299</v>
      </c>
      <c r="CF34">
        <v>25680</v>
      </c>
      <c r="CG34">
        <v>27035</v>
      </c>
      <c r="CH34">
        <v>28209</v>
      </c>
      <c r="CI34">
        <v>30809</v>
      </c>
      <c r="CJ34">
        <v>32814</v>
      </c>
      <c r="CK34">
        <v>34356</v>
      </c>
      <c r="CL34">
        <v>35633</v>
      </c>
      <c r="CM34">
        <v>37658</v>
      </c>
      <c r="CN34">
        <v>39402</v>
      </c>
      <c r="CO34">
        <v>41663</v>
      </c>
      <c r="CP34">
        <v>43299</v>
      </c>
      <c r="CQ34">
        <v>44919</v>
      </c>
      <c r="CR34">
        <v>46371</v>
      </c>
      <c r="CS34">
        <v>48033</v>
      </c>
      <c r="CT34">
        <v>49616</v>
      </c>
      <c r="CU34">
        <v>51150</v>
      </c>
      <c r="CV34">
        <v>52865</v>
      </c>
      <c r="CW34">
        <v>54457</v>
      </c>
      <c r="CX34">
        <v>56343</v>
      </c>
      <c r="CY34">
        <v>57926</v>
      </c>
      <c r="CZ34">
        <v>60504</v>
      </c>
      <c r="DA34">
        <v>61957</v>
      </c>
      <c r="DB34">
        <v>63215</v>
      </c>
      <c r="DC34">
        <v>64694</v>
      </c>
      <c r="DD34">
        <v>66201</v>
      </c>
      <c r="DE34">
        <v>67674</v>
      </c>
      <c r="DF34">
        <v>68918</v>
      </c>
      <c r="DG34">
        <v>70091</v>
      </c>
      <c r="DH34">
        <v>71264</v>
      </c>
      <c r="DI34">
        <v>72419</v>
      </c>
      <c r="DJ34">
        <v>73568</v>
      </c>
      <c r="DK34">
        <v>74781</v>
      </c>
      <c r="DL34">
        <v>75959</v>
      </c>
      <c r="DM34">
        <v>77206</v>
      </c>
      <c r="DN34">
        <v>78332</v>
      </c>
      <c r="DO34">
        <v>79411</v>
      </c>
      <c r="DP34">
        <v>80493</v>
      </c>
      <c r="DQ34">
        <v>81575</v>
      </c>
      <c r="DR34">
        <v>82742</v>
      </c>
      <c r="DS34">
        <v>83947</v>
      </c>
      <c r="DT34">
        <v>85151</v>
      </c>
      <c r="DU34">
        <v>86106</v>
      </c>
      <c r="DV34">
        <v>87119</v>
      </c>
      <c r="DW34">
        <v>88090</v>
      </c>
      <c r="DX34">
        <v>88989</v>
      </c>
      <c r="DY34">
        <v>89976</v>
      </c>
      <c r="DZ34">
        <v>90909</v>
      </c>
      <c r="EA34">
        <v>91681</v>
      </c>
      <c r="EB34">
        <v>92479</v>
      </c>
      <c r="EC34">
        <v>93288</v>
      </c>
      <c r="ED34">
        <v>93960</v>
      </c>
      <c r="EE34">
        <v>94641</v>
      </c>
      <c r="EF34">
        <v>95269</v>
      </c>
      <c r="EG34">
        <v>95947</v>
      </c>
      <c r="EH34">
        <v>96475</v>
      </c>
      <c r="EI34">
        <v>97178</v>
      </c>
      <c r="EJ34">
        <v>97779</v>
      </c>
      <c r="EK34">
        <v>98241</v>
      </c>
      <c r="EL34">
        <v>98720</v>
      </c>
      <c r="EM34">
        <v>99159</v>
      </c>
      <c r="EN34">
        <v>99595</v>
      </c>
      <c r="EO34">
        <v>100043</v>
      </c>
      <c r="EP34">
        <v>100404</v>
      </c>
      <c r="EQ34">
        <v>100763</v>
      </c>
      <c r="ER34">
        <v>101087</v>
      </c>
      <c r="ES34">
        <v>101491</v>
      </c>
      <c r="ET34">
        <v>101877</v>
      </c>
      <c r="EU34">
        <v>102314</v>
      </c>
      <c r="EV34">
        <v>102762</v>
      </c>
      <c r="EW34">
        <v>103078</v>
      </c>
      <c r="EX34">
        <v>103418</v>
      </c>
      <c r="EY34">
        <v>103767</v>
      </c>
      <c r="EZ34">
        <v>104087</v>
      </c>
      <c r="FA34">
        <v>104463</v>
      </c>
      <c r="FB34">
        <v>104629</v>
      </c>
      <c r="FC34">
        <v>104878</v>
      </c>
      <c r="FD34">
        <v>105193</v>
      </c>
      <c r="FE34">
        <v>105830</v>
      </c>
      <c r="FF34">
        <v>106097</v>
      </c>
      <c r="FG34">
        <v>106288</v>
      </c>
      <c r="FH34">
        <v>106643</v>
      </c>
      <c r="FI34">
        <v>106962</v>
      </c>
      <c r="FJ34">
        <v>107185</v>
      </c>
      <c r="FK34">
        <v>107394</v>
      </c>
      <c r="FL34">
        <v>107815</v>
      </c>
      <c r="FM34">
        <v>108023</v>
      </c>
      <c r="FN34">
        <v>108334</v>
      </c>
      <c r="FO34">
        <v>108656</v>
      </c>
      <c r="FP34">
        <v>108984</v>
      </c>
      <c r="FQ34">
        <v>109150</v>
      </c>
      <c r="FR34">
        <v>109348</v>
      </c>
      <c r="FS34">
        <v>109984</v>
      </c>
      <c r="FT34">
        <v>110350</v>
      </c>
      <c r="FU34">
        <v>110693</v>
      </c>
      <c r="FV34">
        <v>111144</v>
      </c>
      <c r="FW34">
        <v>111559</v>
      </c>
      <c r="FX34">
        <v>111875</v>
      </c>
      <c r="FY34">
        <v>112168</v>
      </c>
      <c r="FZ34">
        <v>112938</v>
      </c>
      <c r="GA34">
        <v>113473</v>
      </c>
      <c r="GB34">
        <v>113790</v>
      </c>
      <c r="GC34">
        <v>114398</v>
      </c>
      <c r="GD34">
        <v>115115</v>
      </c>
      <c r="GE34">
        <v>115470</v>
      </c>
      <c r="GF34">
        <v>115789</v>
      </c>
      <c r="GG34">
        <v>116471</v>
      </c>
      <c r="GH34">
        <v>116871</v>
      </c>
      <c r="GI34">
        <v>117357</v>
      </c>
      <c r="GJ34">
        <v>117677</v>
      </c>
      <c r="GK34">
        <v>118281</v>
      </c>
      <c r="GL34">
        <v>118523</v>
      </c>
      <c r="GM34">
        <v>118768</v>
      </c>
      <c r="GN34">
        <v>118973</v>
      </c>
      <c r="GO34">
        <v>119659</v>
      </c>
      <c r="GP34">
        <v>120033</v>
      </c>
      <c r="GQ34">
        <v>120387</v>
      </c>
      <c r="GR34">
        <v>120903</v>
      </c>
      <c r="GS34">
        <v>121148</v>
      </c>
      <c r="GT34">
        <v>121367</v>
      </c>
      <c r="GU34">
        <v>122053</v>
      </c>
      <c r="GV34">
        <v>122389</v>
      </c>
      <c r="GW34">
        <v>122703</v>
      </c>
      <c r="GX34">
        <v>123180</v>
      </c>
      <c r="GY34">
        <v>123605</v>
      </c>
      <c r="GZ34">
        <v>123825</v>
      </c>
      <c r="HA34">
        <v>124004</v>
      </c>
      <c r="HB34">
        <v>124218</v>
      </c>
      <c r="HC34">
        <v>125084</v>
      </c>
      <c r="HD34">
        <v>125408</v>
      </c>
      <c r="HE34">
        <v>125625</v>
      </c>
      <c r="HF34">
        <v>126319</v>
      </c>
      <c r="HG34">
        <v>126560</v>
      </c>
      <c r="HH34">
        <v>126817</v>
      </c>
      <c r="HI34">
        <v>127594</v>
      </c>
      <c r="HJ34">
        <v>127903</v>
      </c>
      <c r="HK34">
        <v>128380</v>
      </c>
      <c r="HL34">
        <v>128836</v>
      </c>
      <c r="HM34">
        <v>129342</v>
      </c>
      <c r="HN34">
        <v>129639</v>
      </c>
      <c r="HO34">
        <v>129888</v>
      </c>
      <c r="HP34">
        <v>130918</v>
      </c>
      <c r="HQ34">
        <v>131422</v>
      </c>
      <c r="HR34">
        <v>131941</v>
      </c>
      <c r="HS34">
        <v>132527</v>
      </c>
      <c r="HT34">
        <v>133141</v>
      </c>
      <c r="HU34">
        <v>133511</v>
      </c>
      <c r="HV34">
        <v>133890</v>
      </c>
      <c r="HW34">
        <v>134295</v>
      </c>
      <c r="HX34">
        <v>135757</v>
      </c>
      <c r="HY34">
        <v>136135</v>
      </c>
      <c r="HZ34">
        <v>136956</v>
      </c>
      <c r="IA34">
        <v>137676</v>
      </c>
      <c r="IB34">
        <v>138164</v>
      </c>
      <c r="IC34">
        <v>138640</v>
      </c>
      <c r="ID34">
        <v>140098</v>
      </c>
      <c r="IE34">
        <v>140900</v>
      </c>
      <c r="IF34">
        <v>141852</v>
      </c>
      <c r="IG34">
        <v>142879</v>
      </c>
      <c r="IH34">
        <v>144053</v>
      </c>
      <c r="II34">
        <v>144607</v>
      </c>
      <c r="IJ34">
        <v>145750</v>
      </c>
      <c r="IK34">
        <v>147583</v>
      </c>
      <c r="IL34">
        <v>148855</v>
      </c>
      <c r="IM34">
        <v>149939</v>
      </c>
      <c r="IN34">
        <v>151087</v>
      </c>
      <c r="IO34">
        <v>152717</v>
      </c>
      <c r="IP34">
        <v>153770</v>
      </c>
      <c r="IQ34">
        <v>155428</v>
      </c>
      <c r="IR34">
        <v>157219</v>
      </c>
      <c r="IS34">
        <v>158991</v>
      </c>
      <c r="IT34">
        <v>161107</v>
      </c>
      <c r="IU34">
        <v>162930</v>
      </c>
      <c r="IV34">
        <v>165054</v>
      </c>
      <c r="IW34">
        <v>166360</v>
      </c>
      <c r="IX34">
        <v>168501</v>
      </c>
      <c r="IY34">
        <v>171384</v>
      </c>
      <c r="IZ34">
        <v>173756</v>
      </c>
      <c r="JA34">
        <v>175380</v>
      </c>
      <c r="JB34">
        <v>177730</v>
      </c>
      <c r="JC34">
        <v>180625</v>
      </c>
      <c r="JD34">
        <v>182767</v>
      </c>
      <c r="JE34">
        <v>184403</v>
      </c>
      <c r="JF34">
        <v>185378</v>
      </c>
      <c r="JG34">
        <v>189489</v>
      </c>
      <c r="JH34">
        <v>192064</v>
      </c>
      <c r="JI34">
        <v>194362</v>
      </c>
      <c r="JJ34">
        <v>196928</v>
      </c>
      <c r="JK34">
        <v>197067</v>
      </c>
      <c r="JL34">
        <v>200804</v>
      </c>
      <c r="JM34">
        <v>204111</v>
      </c>
      <c r="JN34">
        <v>206349</v>
      </c>
      <c r="JO34">
        <v>209036</v>
      </c>
      <c r="JP34">
        <v>211617</v>
      </c>
      <c r="JQ34">
        <v>214519</v>
      </c>
      <c r="JR34">
        <v>216051</v>
      </c>
      <c r="JS34">
        <v>218874</v>
      </c>
      <c r="JT34">
        <v>222973</v>
      </c>
      <c r="JU34">
        <v>225703</v>
      </c>
      <c r="JV34">
        <v>228366</v>
      </c>
      <c r="JW34">
        <v>231383</v>
      </c>
      <c r="JX34">
        <v>234939</v>
      </c>
      <c r="JY34">
        <v>237313</v>
      </c>
      <c r="JZ34">
        <v>239649</v>
      </c>
      <c r="KA34">
        <v>243178</v>
      </c>
      <c r="KB34">
        <v>247916</v>
      </c>
      <c r="KC34">
        <v>250698</v>
      </c>
      <c r="KD34">
        <v>253482</v>
      </c>
      <c r="KE34">
        <v>258875</v>
      </c>
      <c r="KF34">
        <v>263221</v>
      </c>
      <c r="KG34">
        <v>267165</v>
      </c>
      <c r="KH34">
        <v>272036</v>
      </c>
      <c r="KI34">
        <v>276481</v>
      </c>
      <c r="KJ34">
        <v>280465</v>
      </c>
      <c r="KK34">
        <v>285939</v>
      </c>
      <c r="KL34">
        <v>290709</v>
      </c>
      <c r="KM34">
        <v>295139</v>
      </c>
      <c r="KN34">
        <v>299440</v>
      </c>
      <c r="KO34">
        <v>305473</v>
      </c>
      <c r="KP34">
        <v>309935</v>
      </c>
      <c r="KQ34">
        <v>314453</v>
      </c>
      <c r="KR34">
        <v>319247</v>
      </c>
      <c r="KS34">
        <v>324234</v>
      </c>
      <c r="KT34">
        <v>329191</v>
      </c>
      <c r="KU34">
        <v>333936</v>
      </c>
      <c r="KV34">
        <v>340731</v>
      </c>
      <c r="KW34">
        <v>346013</v>
      </c>
      <c r="KX34">
        <v>350971</v>
      </c>
      <c r="KY34">
        <v>356650</v>
      </c>
      <c r="KZ34">
        <v>362604</v>
      </c>
      <c r="LA34">
        <v>368279</v>
      </c>
      <c r="LB34">
        <v>373662</v>
      </c>
      <c r="LC34">
        <v>381557</v>
      </c>
      <c r="LD34">
        <v>387052</v>
      </c>
      <c r="LE34">
        <v>393506</v>
      </c>
      <c r="LF34">
        <v>399770</v>
      </c>
      <c r="LG34">
        <v>406189</v>
      </c>
      <c r="LH34">
        <v>412543</v>
      </c>
      <c r="LI34">
        <v>418848</v>
      </c>
      <c r="LJ34">
        <v>426572</v>
      </c>
      <c r="LK34">
        <v>432743</v>
      </c>
      <c r="LL34">
        <v>439142</v>
      </c>
      <c r="LM34">
        <v>445828</v>
      </c>
      <c r="LN34">
        <v>452543</v>
      </c>
      <c r="LO34">
        <v>458527</v>
      </c>
      <c r="LP34">
        <v>464443</v>
      </c>
      <c r="LQ34">
        <v>472820</v>
      </c>
      <c r="LR34">
        <v>479064</v>
      </c>
      <c r="LS34">
        <v>485576</v>
      </c>
      <c r="LT34">
        <v>492582</v>
      </c>
      <c r="LU34">
        <v>499282</v>
      </c>
      <c r="LV34">
        <v>505741</v>
      </c>
      <c r="LW34">
        <v>511748</v>
      </c>
      <c r="LX34">
        <v>519325</v>
      </c>
      <c r="LY34">
        <v>525585</v>
      </c>
      <c r="LZ34">
        <v>532506</v>
      </c>
      <c r="MA34">
        <v>539190</v>
      </c>
      <c r="MB34">
        <v>540939</v>
      </c>
      <c r="MC34">
        <v>544053</v>
      </c>
      <c r="MD34">
        <v>554153</v>
      </c>
      <c r="ME34">
        <v>560618</v>
      </c>
      <c r="MF34">
        <v>568807</v>
      </c>
      <c r="MG34">
        <v>577266</v>
      </c>
      <c r="MH34">
        <v>584409</v>
      </c>
      <c r="MI34">
        <v>585400</v>
      </c>
      <c r="MJ34">
        <v>589935</v>
      </c>
      <c r="MK34">
        <v>606076</v>
      </c>
      <c r="ML34">
        <v>616134</v>
      </c>
      <c r="MM34">
        <v>623384</v>
      </c>
      <c r="MN34">
        <v>631466</v>
      </c>
      <c r="MO34">
        <v>639693</v>
      </c>
      <c r="MP34">
        <v>648930</v>
      </c>
      <c r="MQ34">
        <v>657323</v>
      </c>
      <c r="MR34">
        <v>664606</v>
      </c>
      <c r="MS34">
        <v>672931</v>
      </c>
      <c r="MT34">
        <v>679072</v>
      </c>
      <c r="MU34">
        <v>686211</v>
      </c>
      <c r="MV34">
        <v>693658</v>
      </c>
      <c r="MW34">
        <v>700538</v>
      </c>
      <c r="MX34">
        <v>706897</v>
      </c>
      <c r="MY34">
        <v>713181</v>
      </c>
      <c r="MZ34">
        <v>719601</v>
      </c>
      <c r="NA34">
        <v>724629</v>
      </c>
      <c r="NB34">
        <v>730330</v>
      </c>
      <c r="NC34">
        <v>736441</v>
      </c>
      <c r="ND34">
        <v>742268</v>
      </c>
      <c r="NE34">
        <v>747362</v>
      </c>
      <c r="NF34">
        <v>752040</v>
      </c>
      <c r="NG34">
        <v>757657</v>
      </c>
      <c r="NH34">
        <v>761697</v>
      </c>
      <c r="NI34">
        <v>765865</v>
      </c>
      <c r="NJ34">
        <v>770427</v>
      </c>
      <c r="NK34">
        <v>774925</v>
      </c>
      <c r="NL34">
        <v>778772</v>
      </c>
    </row>
    <row r="35" spans="1:376" x14ac:dyDescent="0.25">
      <c r="A35" t="s">
        <v>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3</v>
      </c>
      <c r="BI35">
        <v>3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3</v>
      </c>
      <c r="BT35">
        <v>3</v>
      </c>
      <c r="BU35">
        <v>3</v>
      </c>
      <c r="BV35">
        <v>8</v>
      </c>
      <c r="BW35">
        <v>8</v>
      </c>
      <c r="BX35">
        <v>8</v>
      </c>
      <c r="BY35">
        <v>8</v>
      </c>
      <c r="BZ35">
        <v>8</v>
      </c>
      <c r="CA35">
        <v>8</v>
      </c>
      <c r="CB35">
        <v>8</v>
      </c>
      <c r="CC35">
        <v>8</v>
      </c>
      <c r="CD35">
        <v>8</v>
      </c>
      <c r="CE35">
        <v>8</v>
      </c>
      <c r="CF35">
        <v>11</v>
      </c>
      <c r="CG35">
        <v>11</v>
      </c>
      <c r="CH35">
        <v>12</v>
      </c>
      <c r="CI35">
        <v>12</v>
      </c>
      <c r="CJ35">
        <v>12</v>
      </c>
      <c r="CK35">
        <v>12</v>
      </c>
      <c r="CL35">
        <v>12</v>
      </c>
      <c r="CM35">
        <v>12</v>
      </c>
      <c r="CN35">
        <v>14</v>
      </c>
      <c r="CO35">
        <v>14</v>
      </c>
      <c r="CP35">
        <v>16</v>
      </c>
      <c r="CQ35">
        <v>16</v>
      </c>
      <c r="CR35">
        <v>16</v>
      </c>
      <c r="CS35">
        <v>19</v>
      </c>
      <c r="CT35">
        <v>19</v>
      </c>
      <c r="CU35">
        <v>50</v>
      </c>
      <c r="CV35">
        <v>50</v>
      </c>
      <c r="CW35">
        <v>50</v>
      </c>
      <c r="CX35">
        <v>72</v>
      </c>
      <c r="CY35">
        <v>72</v>
      </c>
      <c r="CZ35">
        <v>72</v>
      </c>
      <c r="DA35">
        <v>85</v>
      </c>
      <c r="DB35">
        <v>85</v>
      </c>
      <c r="DC35">
        <v>94</v>
      </c>
      <c r="DD35">
        <v>94</v>
      </c>
      <c r="DE35">
        <v>143</v>
      </c>
      <c r="DF35">
        <v>143</v>
      </c>
      <c r="DG35">
        <v>143</v>
      </c>
      <c r="DH35">
        <v>143</v>
      </c>
      <c r="DI35">
        <v>143</v>
      </c>
      <c r="DJ35">
        <v>143</v>
      </c>
      <c r="DK35">
        <v>143</v>
      </c>
      <c r="DL35">
        <v>301</v>
      </c>
      <c r="DM35">
        <v>327</v>
      </c>
      <c r="DN35">
        <v>327</v>
      </c>
      <c r="DO35">
        <v>327</v>
      </c>
      <c r="DP35">
        <v>366</v>
      </c>
      <c r="DQ35">
        <v>418</v>
      </c>
      <c r="DR35">
        <v>436</v>
      </c>
      <c r="DS35">
        <v>479</v>
      </c>
      <c r="DT35">
        <v>552</v>
      </c>
      <c r="DU35">
        <v>604</v>
      </c>
      <c r="DV35">
        <v>652</v>
      </c>
      <c r="DW35">
        <v>671</v>
      </c>
      <c r="DX35">
        <v>702</v>
      </c>
      <c r="DY35">
        <v>755</v>
      </c>
      <c r="DZ35">
        <v>874</v>
      </c>
      <c r="EA35">
        <v>962</v>
      </c>
      <c r="EB35">
        <v>1011</v>
      </c>
      <c r="EC35">
        <v>1069</v>
      </c>
      <c r="ED35">
        <v>1069</v>
      </c>
      <c r="EE35">
        <v>1173</v>
      </c>
      <c r="EF35">
        <v>1288</v>
      </c>
      <c r="EG35">
        <v>1451</v>
      </c>
      <c r="EH35">
        <v>1570</v>
      </c>
      <c r="EI35">
        <v>1634</v>
      </c>
      <c r="EJ35">
        <v>1850</v>
      </c>
      <c r="EK35">
        <v>1850</v>
      </c>
      <c r="EL35">
        <v>1888</v>
      </c>
      <c r="EM35">
        <v>1952</v>
      </c>
      <c r="EN35">
        <v>2044</v>
      </c>
      <c r="EO35">
        <v>2057</v>
      </c>
      <c r="EP35">
        <v>2057</v>
      </c>
      <c r="EQ35">
        <v>2222</v>
      </c>
      <c r="ER35">
        <v>2410</v>
      </c>
      <c r="ES35">
        <v>2564</v>
      </c>
      <c r="ET35">
        <v>2605</v>
      </c>
      <c r="EU35">
        <v>2605</v>
      </c>
      <c r="EV35">
        <v>2686</v>
      </c>
      <c r="EW35">
        <v>2808</v>
      </c>
      <c r="EX35">
        <v>2963</v>
      </c>
      <c r="EY35">
        <v>3051</v>
      </c>
      <c r="EZ35">
        <v>3099</v>
      </c>
      <c r="FA35">
        <v>3244</v>
      </c>
      <c r="FB35">
        <v>3340</v>
      </c>
      <c r="FC35">
        <v>3429</v>
      </c>
      <c r="FD35">
        <v>3429</v>
      </c>
      <c r="FE35">
        <v>3613</v>
      </c>
      <c r="FF35">
        <v>3745</v>
      </c>
      <c r="FG35">
        <v>3745</v>
      </c>
      <c r="FH35">
        <v>3788</v>
      </c>
      <c r="FI35">
        <v>3918</v>
      </c>
      <c r="FJ35">
        <v>3969</v>
      </c>
      <c r="FK35">
        <v>3969</v>
      </c>
      <c r="FL35">
        <v>4033</v>
      </c>
      <c r="FM35">
        <v>4071</v>
      </c>
      <c r="FN35">
        <v>4109</v>
      </c>
      <c r="FO35">
        <v>4200</v>
      </c>
      <c r="FP35">
        <v>4259</v>
      </c>
      <c r="FQ35">
        <v>4288</v>
      </c>
      <c r="FR35">
        <v>4288</v>
      </c>
      <c r="FS35">
        <v>4321</v>
      </c>
      <c r="FT35">
        <v>4356</v>
      </c>
      <c r="FU35">
        <v>4362</v>
      </c>
      <c r="FV35">
        <v>4373</v>
      </c>
      <c r="FW35">
        <v>4389</v>
      </c>
      <c r="FX35">
        <v>4485</v>
      </c>
      <c r="FY35">
        <v>4485</v>
      </c>
      <c r="FZ35">
        <v>4548</v>
      </c>
      <c r="GA35">
        <v>4561</v>
      </c>
      <c r="GB35">
        <v>4574</v>
      </c>
      <c r="GC35">
        <v>4590</v>
      </c>
      <c r="GD35">
        <v>4593</v>
      </c>
      <c r="GE35">
        <v>4598</v>
      </c>
      <c r="GF35">
        <v>4599</v>
      </c>
      <c r="GG35">
        <v>4599</v>
      </c>
      <c r="GH35">
        <v>4599</v>
      </c>
      <c r="GI35">
        <v>4605</v>
      </c>
      <c r="GJ35">
        <v>4605</v>
      </c>
      <c r="GK35">
        <v>4608</v>
      </c>
      <c r="GL35">
        <v>4614</v>
      </c>
      <c r="GM35">
        <v>4614</v>
      </c>
      <c r="GN35">
        <v>4614</v>
      </c>
      <c r="GO35">
        <v>4618</v>
      </c>
      <c r="GP35">
        <v>4618</v>
      </c>
      <c r="GQ35">
        <v>4620</v>
      </c>
      <c r="GR35">
        <v>4641</v>
      </c>
      <c r="GS35">
        <v>4641</v>
      </c>
      <c r="GT35">
        <v>4641</v>
      </c>
      <c r="GU35">
        <v>4641</v>
      </c>
      <c r="GV35">
        <v>4645</v>
      </c>
      <c r="GW35">
        <v>4652</v>
      </c>
      <c r="GX35">
        <v>4652</v>
      </c>
      <c r="GY35">
        <v>4652</v>
      </c>
      <c r="GZ35">
        <v>4652</v>
      </c>
      <c r="HA35">
        <v>4652</v>
      </c>
      <c r="HB35">
        <v>4667</v>
      </c>
      <c r="HC35">
        <v>4679</v>
      </c>
      <c r="HD35">
        <v>4679</v>
      </c>
      <c r="HE35">
        <v>4679</v>
      </c>
      <c r="HF35">
        <v>4679</v>
      </c>
      <c r="HG35">
        <v>4679</v>
      </c>
      <c r="HH35">
        <v>4679</v>
      </c>
      <c r="HI35">
        <v>4679</v>
      </c>
      <c r="HJ35">
        <v>4691</v>
      </c>
      <c r="HK35">
        <v>4698</v>
      </c>
      <c r="HL35">
        <v>4698</v>
      </c>
      <c r="HM35">
        <v>4700</v>
      </c>
      <c r="HN35">
        <v>4700</v>
      </c>
      <c r="HO35">
        <v>4700</v>
      </c>
      <c r="HP35">
        <v>4711</v>
      </c>
      <c r="HQ35">
        <v>4711</v>
      </c>
      <c r="HR35">
        <v>4712</v>
      </c>
      <c r="HS35">
        <v>4729</v>
      </c>
      <c r="HT35">
        <v>4729</v>
      </c>
      <c r="HU35">
        <v>4729</v>
      </c>
      <c r="HV35">
        <v>4729</v>
      </c>
      <c r="HW35">
        <v>4729</v>
      </c>
      <c r="HX35">
        <v>4735</v>
      </c>
      <c r="HY35">
        <v>4736</v>
      </c>
      <c r="HZ35">
        <v>4747</v>
      </c>
      <c r="IA35">
        <v>4749</v>
      </c>
      <c r="IB35">
        <v>4749</v>
      </c>
      <c r="IC35">
        <v>4749</v>
      </c>
      <c r="ID35">
        <v>4772</v>
      </c>
      <c r="IE35">
        <v>4772</v>
      </c>
      <c r="IF35">
        <v>4782</v>
      </c>
      <c r="IG35">
        <v>4782</v>
      </c>
      <c r="IH35">
        <v>4786</v>
      </c>
      <c r="II35">
        <v>4786</v>
      </c>
      <c r="IJ35">
        <v>4786</v>
      </c>
      <c r="IK35">
        <v>4786</v>
      </c>
      <c r="IL35">
        <v>4802</v>
      </c>
      <c r="IM35">
        <v>4802</v>
      </c>
      <c r="IN35">
        <v>4804</v>
      </c>
      <c r="IO35">
        <v>4806</v>
      </c>
      <c r="IP35">
        <v>4806</v>
      </c>
      <c r="IQ35">
        <v>4806</v>
      </c>
      <c r="IR35">
        <v>4806</v>
      </c>
      <c r="IS35">
        <v>4806</v>
      </c>
      <c r="IT35">
        <v>4829</v>
      </c>
      <c r="IU35">
        <v>4829</v>
      </c>
      <c r="IV35">
        <v>4829</v>
      </c>
      <c r="IW35">
        <v>4845</v>
      </c>
      <c r="IX35">
        <v>4845</v>
      </c>
      <c r="IY35">
        <v>4845</v>
      </c>
      <c r="IZ35">
        <v>4852</v>
      </c>
      <c r="JA35">
        <v>4852</v>
      </c>
      <c r="JB35">
        <v>4853</v>
      </c>
      <c r="JC35">
        <v>4853</v>
      </c>
      <c r="JD35">
        <v>4854</v>
      </c>
      <c r="JE35">
        <v>4854</v>
      </c>
      <c r="JF35">
        <v>4854</v>
      </c>
      <c r="JG35">
        <v>4854</v>
      </c>
      <c r="JH35">
        <v>4855</v>
      </c>
      <c r="JI35">
        <v>4855</v>
      </c>
      <c r="JJ35">
        <v>4855</v>
      </c>
      <c r="JK35">
        <v>4855</v>
      </c>
      <c r="JL35">
        <v>4855</v>
      </c>
      <c r="JM35">
        <v>4856</v>
      </c>
      <c r="JN35">
        <v>4858</v>
      </c>
      <c r="JO35">
        <v>4858</v>
      </c>
      <c r="JP35">
        <v>4862</v>
      </c>
      <c r="JQ35">
        <v>4862</v>
      </c>
      <c r="JR35">
        <v>4862</v>
      </c>
      <c r="JS35">
        <v>4862</v>
      </c>
      <c r="JT35">
        <v>4863</v>
      </c>
      <c r="JU35">
        <v>4863</v>
      </c>
      <c r="JV35">
        <v>4863</v>
      </c>
      <c r="JW35">
        <v>4863</v>
      </c>
      <c r="JX35">
        <v>4866</v>
      </c>
      <c r="JY35">
        <v>4866</v>
      </c>
      <c r="JZ35">
        <v>4866</v>
      </c>
      <c r="KA35">
        <v>4866</v>
      </c>
      <c r="KB35">
        <v>4866</v>
      </c>
      <c r="KC35">
        <v>4866</v>
      </c>
      <c r="KD35">
        <v>4866</v>
      </c>
      <c r="KE35">
        <v>4866</v>
      </c>
      <c r="KF35">
        <v>4879</v>
      </c>
      <c r="KG35">
        <v>4879</v>
      </c>
      <c r="KH35">
        <v>4880</v>
      </c>
      <c r="KI35">
        <v>4884</v>
      </c>
      <c r="KJ35">
        <v>4884</v>
      </c>
      <c r="KK35">
        <v>4888</v>
      </c>
      <c r="KL35">
        <v>4888</v>
      </c>
      <c r="KM35">
        <v>4896</v>
      </c>
      <c r="KN35">
        <v>4900</v>
      </c>
      <c r="KO35">
        <v>4900</v>
      </c>
      <c r="KP35">
        <v>4900</v>
      </c>
      <c r="KQ35">
        <v>4900</v>
      </c>
      <c r="KR35">
        <v>4907</v>
      </c>
      <c r="KS35">
        <v>4911</v>
      </c>
      <c r="KT35">
        <v>4911</v>
      </c>
      <c r="KU35">
        <v>4911</v>
      </c>
      <c r="KV35">
        <v>4911</v>
      </c>
      <c r="KW35">
        <v>4911</v>
      </c>
      <c r="KX35">
        <v>4911</v>
      </c>
      <c r="KY35">
        <v>4913</v>
      </c>
      <c r="KZ35">
        <v>4913</v>
      </c>
      <c r="LA35">
        <v>4913</v>
      </c>
      <c r="LB35">
        <v>4913</v>
      </c>
      <c r="LC35">
        <v>4913</v>
      </c>
      <c r="LD35">
        <v>4918</v>
      </c>
      <c r="LE35">
        <v>4918</v>
      </c>
      <c r="LF35">
        <v>4918</v>
      </c>
      <c r="LG35">
        <v>4918</v>
      </c>
      <c r="LH35">
        <v>4922</v>
      </c>
      <c r="LI35">
        <v>4922</v>
      </c>
      <c r="LJ35">
        <v>4922</v>
      </c>
      <c r="LK35">
        <v>4927</v>
      </c>
      <c r="LL35">
        <v>4927</v>
      </c>
      <c r="LM35">
        <v>4927</v>
      </c>
      <c r="LN35">
        <v>4936</v>
      </c>
      <c r="LO35">
        <v>4936</v>
      </c>
      <c r="LP35">
        <v>4936</v>
      </c>
      <c r="LQ35">
        <v>4936</v>
      </c>
      <c r="LR35">
        <v>4936</v>
      </c>
      <c r="LS35">
        <v>4936</v>
      </c>
      <c r="LT35">
        <v>4936</v>
      </c>
      <c r="LU35">
        <v>4936</v>
      </c>
      <c r="LV35">
        <v>4936</v>
      </c>
      <c r="LW35">
        <v>4936</v>
      </c>
      <c r="LX35">
        <v>4936</v>
      </c>
      <c r="LY35">
        <v>4936</v>
      </c>
      <c r="LZ35">
        <v>4948</v>
      </c>
      <c r="MA35">
        <v>4948</v>
      </c>
      <c r="MB35">
        <v>4948</v>
      </c>
      <c r="MC35">
        <v>4948</v>
      </c>
      <c r="MD35">
        <v>4948</v>
      </c>
      <c r="ME35">
        <v>4948</v>
      </c>
      <c r="MF35">
        <v>4961</v>
      </c>
      <c r="MG35">
        <v>4963</v>
      </c>
      <c r="MH35">
        <v>4963</v>
      </c>
      <c r="MI35">
        <v>4963</v>
      </c>
      <c r="MJ35">
        <v>4963</v>
      </c>
      <c r="MK35">
        <v>4963</v>
      </c>
      <c r="ML35">
        <v>4963</v>
      </c>
      <c r="MM35">
        <v>4963</v>
      </c>
      <c r="MN35">
        <v>4963</v>
      </c>
      <c r="MO35">
        <v>4969</v>
      </c>
      <c r="MP35">
        <v>4969</v>
      </c>
      <c r="MQ35">
        <v>4969</v>
      </c>
      <c r="MR35">
        <v>4973</v>
      </c>
      <c r="MS35">
        <v>4973</v>
      </c>
      <c r="MT35">
        <v>4973</v>
      </c>
      <c r="MU35">
        <v>4973</v>
      </c>
      <c r="MV35">
        <v>4973</v>
      </c>
      <c r="MW35">
        <v>4973</v>
      </c>
      <c r="MX35">
        <v>4973</v>
      </c>
      <c r="MY35">
        <v>4973</v>
      </c>
      <c r="MZ35">
        <v>4973</v>
      </c>
      <c r="NA35">
        <v>4973</v>
      </c>
      <c r="NB35">
        <v>4974</v>
      </c>
      <c r="NC35">
        <v>4974</v>
      </c>
      <c r="ND35">
        <v>4974</v>
      </c>
      <c r="NE35">
        <v>4974</v>
      </c>
      <c r="NF35">
        <v>4980</v>
      </c>
      <c r="NG35">
        <v>4980</v>
      </c>
      <c r="NH35">
        <v>4980</v>
      </c>
      <c r="NI35">
        <v>4980</v>
      </c>
      <c r="NJ35">
        <v>4981</v>
      </c>
      <c r="NK35">
        <v>4981</v>
      </c>
      <c r="NL35">
        <v>4981</v>
      </c>
    </row>
    <row r="36" spans="1:376" x14ac:dyDescent="0.25">
      <c r="A36" t="s">
        <v>159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5</v>
      </c>
      <c r="BS36">
        <v>7</v>
      </c>
      <c r="BT36">
        <v>7</v>
      </c>
      <c r="BU36">
        <v>8</v>
      </c>
      <c r="BV36">
        <v>8</v>
      </c>
      <c r="BW36">
        <v>9</v>
      </c>
      <c r="BX36">
        <v>9</v>
      </c>
      <c r="BY36">
        <v>9</v>
      </c>
      <c r="BZ36">
        <v>10</v>
      </c>
      <c r="CA36">
        <v>10</v>
      </c>
      <c r="CB36">
        <v>11</v>
      </c>
      <c r="CC36">
        <v>11</v>
      </c>
      <c r="CD36">
        <v>11</v>
      </c>
      <c r="CE36">
        <v>18</v>
      </c>
      <c r="CF36">
        <v>23</v>
      </c>
      <c r="CG36">
        <v>23</v>
      </c>
      <c r="CH36">
        <v>23</v>
      </c>
      <c r="CI36">
        <v>27</v>
      </c>
      <c r="CJ36">
        <v>27</v>
      </c>
      <c r="CK36">
        <v>33</v>
      </c>
      <c r="CL36">
        <v>33</v>
      </c>
      <c r="CM36">
        <v>33</v>
      </c>
      <c r="CN36">
        <v>33</v>
      </c>
      <c r="CO36">
        <v>33</v>
      </c>
      <c r="CP36">
        <v>33</v>
      </c>
      <c r="CQ36">
        <v>40</v>
      </c>
      <c r="CR36">
        <v>46</v>
      </c>
      <c r="CS36">
        <v>46</v>
      </c>
      <c r="CT36">
        <v>46</v>
      </c>
      <c r="CU36">
        <v>52</v>
      </c>
      <c r="CV36">
        <v>52</v>
      </c>
      <c r="CW36">
        <v>73</v>
      </c>
      <c r="CX36">
        <v>73</v>
      </c>
      <c r="CY36">
        <v>117</v>
      </c>
      <c r="CZ36">
        <v>117</v>
      </c>
      <c r="DA36">
        <v>117</v>
      </c>
      <c r="DB36">
        <v>170</v>
      </c>
      <c r="DC36">
        <v>170</v>
      </c>
      <c r="DD36">
        <v>253</v>
      </c>
      <c r="DE36">
        <v>260</v>
      </c>
      <c r="DF36">
        <v>322</v>
      </c>
      <c r="DG36">
        <v>322</v>
      </c>
      <c r="DH36">
        <v>322</v>
      </c>
      <c r="DI36">
        <v>357</v>
      </c>
      <c r="DJ36">
        <v>372</v>
      </c>
      <c r="DK36">
        <v>399</v>
      </c>
      <c r="DL36">
        <v>428</v>
      </c>
      <c r="DM36">
        <v>474</v>
      </c>
      <c r="DN36">
        <v>503</v>
      </c>
      <c r="DO36">
        <v>519</v>
      </c>
      <c r="DP36">
        <v>545</v>
      </c>
      <c r="DQ36">
        <v>565</v>
      </c>
      <c r="DR36">
        <v>588</v>
      </c>
      <c r="DS36">
        <v>611</v>
      </c>
      <c r="DT36">
        <v>648</v>
      </c>
      <c r="DU36">
        <v>675</v>
      </c>
      <c r="DV36">
        <v>687</v>
      </c>
      <c r="DW36">
        <v>700</v>
      </c>
      <c r="DX36">
        <v>715</v>
      </c>
      <c r="DY36">
        <v>726</v>
      </c>
      <c r="DZ36">
        <v>759</v>
      </c>
      <c r="EA36">
        <v>759</v>
      </c>
      <c r="EB36">
        <v>778</v>
      </c>
      <c r="EC36">
        <v>790</v>
      </c>
      <c r="ED36">
        <v>803</v>
      </c>
      <c r="EE36">
        <v>820</v>
      </c>
      <c r="EF36">
        <v>828</v>
      </c>
      <c r="EG36">
        <v>836</v>
      </c>
      <c r="EH36">
        <v>836</v>
      </c>
      <c r="EI36">
        <v>837</v>
      </c>
      <c r="EJ36">
        <v>839</v>
      </c>
      <c r="EK36">
        <v>844</v>
      </c>
      <c r="EL36">
        <v>846</v>
      </c>
      <c r="EM36">
        <v>848</v>
      </c>
      <c r="EN36">
        <v>848</v>
      </c>
      <c r="EO36">
        <v>848</v>
      </c>
      <c r="EP36">
        <v>850</v>
      </c>
      <c r="EQ36">
        <v>850</v>
      </c>
      <c r="ER36">
        <v>853</v>
      </c>
      <c r="ES36">
        <v>854</v>
      </c>
      <c r="ET36">
        <v>854</v>
      </c>
      <c r="EU36">
        <v>858</v>
      </c>
      <c r="EV36">
        <v>858</v>
      </c>
      <c r="EW36">
        <v>858</v>
      </c>
      <c r="EX36">
        <v>858</v>
      </c>
      <c r="EY36">
        <v>860</v>
      </c>
      <c r="EZ36">
        <v>860</v>
      </c>
      <c r="FA36">
        <v>863</v>
      </c>
      <c r="FB36">
        <v>865</v>
      </c>
      <c r="FC36">
        <v>865</v>
      </c>
      <c r="FD36">
        <v>866</v>
      </c>
      <c r="FE36">
        <v>866</v>
      </c>
      <c r="FF36">
        <v>866</v>
      </c>
      <c r="FG36">
        <v>866</v>
      </c>
      <c r="FH36">
        <v>868</v>
      </c>
      <c r="FI36">
        <v>871</v>
      </c>
      <c r="FJ36">
        <v>871</v>
      </c>
      <c r="FK36">
        <v>872</v>
      </c>
      <c r="FL36">
        <v>872</v>
      </c>
      <c r="FM36">
        <v>873</v>
      </c>
      <c r="FN36">
        <v>873</v>
      </c>
      <c r="FO36">
        <v>873</v>
      </c>
      <c r="FP36">
        <v>874</v>
      </c>
      <c r="FQ36">
        <v>874</v>
      </c>
      <c r="FR36">
        <v>880</v>
      </c>
      <c r="FS36">
        <v>880</v>
      </c>
      <c r="FT36">
        <v>884</v>
      </c>
      <c r="FU36">
        <v>885</v>
      </c>
      <c r="FV36">
        <v>886</v>
      </c>
      <c r="FW36">
        <v>887</v>
      </c>
      <c r="FX36">
        <v>889</v>
      </c>
      <c r="FY36">
        <v>889</v>
      </c>
      <c r="FZ36">
        <v>889</v>
      </c>
      <c r="GA36">
        <v>889</v>
      </c>
      <c r="GB36">
        <v>889</v>
      </c>
      <c r="GC36">
        <v>915</v>
      </c>
      <c r="GD36">
        <v>915</v>
      </c>
      <c r="GE36">
        <v>915</v>
      </c>
      <c r="GF36">
        <v>915</v>
      </c>
      <c r="GG36">
        <v>922</v>
      </c>
      <c r="GH36">
        <v>926</v>
      </c>
      <c r="GI36">
        <v>926</v>
      </c>
      <c r="GJ36">
        <v>935</v>
      </c>
      <c r="GK36">
        <v>936</v>
      </c>
      <c r="GL36">
        <v>936</v>
      </c>
      <c r="GM36">
        <v>936</v>
      </c>
      <c r="GN36">
        <v>936</v>
      </c>
      <c r="GO36">
        <v>938</v>
      </c>
      <c r="GP36">
        <v>939</v>
      </c>
      <c r="GQ36">
        <v>942</v>
      </c>
      <c r="GR36">
        <v>942</v>
      </c>
      <c r="GS36">
        <v>942</v>
      </c>
      <c r="GT36">
        <v>944</v>
      </c>
      <c r="GU36">
        <v>945</v>
      </c>
      <c r="GV36">
        <v>946</v>
      </c>
      <c r="GW36">
        <v>949</v>
      </c>
      <c r="GX36">
        <v>949</v>
      </c>
      <c r="GY36">
        <v>951</v>
      </c>
      <c r="GZ36">
        <v>952</v>
      </c>
      <c r="HA36">
        <v>956</v>
      </c>
      <c r="HB36">
        <v>959</v>
      </c>
      <c r="HC36">
        <v>970</v>
      </c>
      <c r="HD36">
        <v>971</v>
      </c>
      <c r="HE36">
        <v>972</v>
      </c>
      <c r="HF36">
        <v>981</v>
      </c>
      <c r="HG36">
        <v>982</v>
      </c>
      <c r="HH36">
        <v>986</v>
      </c>
      <c r="HI36">
        <v>987</v>
      </c>
      <c r="HJ36">
        <v>995</v>
      </c>
      <c r="HK36">
        <v>998</v>
      </c>
      <c r="HL36">
        <v>1004</v>
      </c>
      <c r="HM36">
        <v>1008</v>
      </c>
      <c r="HN36">
        <v>1008</v>
      </c>
      <c r="HO36">
        <v>1012</v>
      </c>
      <c r="HP36">
        <v>1013</v>
      </c>
      <c r="HQ36">
        <v>1017</v>
      </c>
      <c r="HR36">
        <v>1017</v>
      </c>
      <c r="HS36">
        <v>1018</v>
      </c>
      <c r="HT36">
        <v>1023</v>
      </c>
      <c r="HU36">
        <v>1034</v>
      </c>
      <c r="HV36">
        <v>1039</v>
      </c>
      <c r="HW36">
        <v>1040</v>
      </c>
      <c r="HX36">
        <v>1045</v>
      </c>
      <c r="HY36">
        <v>1048</v>
      </c>
      <c r="HZ36">
        <v>1051</v>
      </c>
      <c r="IA36">
        <v>1081</v>
      </c>
      <c r="IB36">
        <v>1083</v>
      </c>
      <c r="IC36">
        <v>1084</v>
      </c>
      <c r="ID36">
        <v>1085</v>
      </c>
      <c r="IE36">
        <v>1087</v>
      </c>
      <c r="IF36">
        <v>1090</v>
      </c>
      <c r="IG36">
        <v>1115</v>
      </c>
      <c r="IH36">
        <v>1147</v>
      </c>
      <c r="II36">
        <v>1149</v>
      </c>
      <c r="IJ36">
        <v>1151</v>
      </c>
      <c r="IK36">
        <v>1153</v>
      </c>
      <c r="IL36">
        <v>1155</v>
      </c>
      <c r="IM36">
        <v>1164</v>
      </c>
      <c r="IN36">
        <v>1171</v>
      </c>
      <c r="IO36">
        <v>1175</v>
      </c>
      <c r="IP36">
        <v>1177</v>
      </c>
      <c r="IQ36">
        <v>1178</v>
      </c>
      <c r="IR36">
        <v>1185</v>
      </c>
      <c r="IS36">
        <v>1193</v>
      </c>
      <c r="IT36">
        <v>1200</v>
      </c>
      <c r="IU36">
        <v>1203</v>
      </c>
      <c r="IV36">
        <v>1211</v>
      </c>
      <c r="IW36">
        <v>1214</v>
      </c>
      <c r="IX36">
        <v>1217</v>
      </c>
      <c r="IY36">
        <v>1223</v>
      </c>
      <c r="IZ36">
        <v>1238</v>
      </c>
      <c r="JA36">
        <v>1251</v>
      </c>
      <c r="JB36">
        <v>1262</v>
      </c>
      <c r="JC36">
        <v>1274</v>
      </c>
      <c r="JD36">
        <v>1291</v>
      </c>
      <c r="JE36">
        <v>1304</v>
      </c>
      <c r="JF36">
        <v>1308</v>
      </c>
      <c r="JG36">
        <v>1321</v>
      </c>
      <c r="JH36">
        <v>1329</v>
      </c>
      <c r="JI36">
        <v>1350</v>
      </c>
      <c r="JJ36">
        <v>1361</v>
      </c>
      <c r="JK36">
        <v>1365</v>
      </c>
      <c r="JL36">
        <v>1379</v>
      </c>
      <c r="JM36">
        <v>1390</v>
      </c>
      <c r="JN36">
        <v>1399</v>
      </c>
      <c r="JO36">
        <v>1404</v>
      </c>
      <c r="JP36">
        <v>1410</v>
      </c>
      <c r="JQ36">
        <v>1423</v>
      </c>
      <c r="JR36">
        <v>1434</v>
      </c>
      <c r="JS36">
        <v>1437</v>
      </c>
      <c r="JT36">
        <v>1441</v>
      </c>
      <c r="JU36">
        <v>1460</v>
      </c>
      <c r="JV36">
        <v>1468</v>
      </c>
      <c r="JW36">
        <v>1473</v>
      </c>
      <c r="JX36">
        <v>1483</v>
      </c>
      <c r="JY36">
        <v>1483</v>
      </c>
      <c r="JZ36">
        <v>1498</v>
      </c>
      <c r="KA36">
        <v>1499</v>
      </c>
      <c r="KB36">
        <v>1513</v>
      </c>
      <c r="KC36">
        <v>1517</v>
      </c>
      <c r="KD36">
        <v>1529</v>
      </c>
      <c r="KE36">
        <v>1538</v>
      </c>
      <c r="KF36">
        <v>1543</v>
      </c>
      <c r="KG36">
        <v>1547</v>
      </c>
      <c r="KH36">
        <v>1551</v>
      </c>
      <c r="KI36">
        <v>1561</v>
      </c>
      <c r="KJ36">
        <v>1565</v>
      </c>
      <c r="KK36">
        <v>1578</v>
      </c>
      <c r="KL36">
        <v>1589</v>
      </c>
      <c r="KM36">
        <v>1591</v>
      </c>
      <c r="KN36">
        <v>1597</v>
      </c>
      <c r="KO36">
        <v>1603</v>
      </c>
      <c r="KP36">
        <v>1608</v>
      </c>
      <c r="KQ36">
        <v>1616</v>
      </c>
      <c r="KR36">
        <v>1620</v>
      </c>
      <c r="KS36">
        <v>1626</v>
      </c>
      <c r="KT36">
        <v>1633</v>
      </c>
      <c r="KU36">
        <v>1642</v>
      </c>
      <c r="KV36">
        <v>1648</v>
      </c>
      <c r="KW36">
        <v>1649</v>
      </c>
      <c r="KX36">
        <v>1655</v>
      </c>
      <c r="KY36">
        <v>1661</v>
      </c>
      <c r="KZ36">
        <v>1663</v>
      </c>
      <c r="LA36">
        <v>1663</v>
      </c>
      <c r="LB36">
        <v>1682</v>
      </c>
      <c r="LC36">
        <v>1688</v>
      </c>
      <c r="LD36">
        <v>1700</v>
      </c>
      <c r="LE36">
        <v>1705</v>
      </c>
      <c r="LF36">
        <v>1708</v>
      </c>
      <c r="LG36">
        <v>1719</v>
      </c>
      <c r="LH36">
        <v>1722</v>
      </c>
      <c r="LI36">
        <v>1725</v>
      </c>
      <c r="LJ36">
        <v>1728</v>
      </c>
      <c r="LK36">
        <v>1729</v>
      </c>
      <c r="LL36">
        <v>1732</v>
      </c>
      <c r="LM36">
        <v>1739</v>
      </c>
      <c r="LN36">
        <v>1745</v>
      </c>
      <c r="LO36">
        <v>1751</v>
      </c>
      <c r="LP36">
        <v>1770</v>
      </c>
      <c r="LQ36">
        <v>1771</v>
      </c>
      <c r="LR36">
        <v>1784</v>
      </c>
      <c r="LS36">
        <v>1800</v>
      </c>
      <c r="LT36">
        <v>1818</v>
      </c>
      <c r="LU36">
        <v>1839</v>
      </c>
      <c r="LV36">
        <v>1867</v>
      </c>
      <c r="LW36">
        <v>1890</v>
      </c>
      <c r="LX36">
        <v>1902</v>
      </c>
      <c r="LY36">
        <v>1916</v>
      </c>
      <c r="LZ36">
        <v>1938</v>
      </c>
      <c r="MA36">
        <v>1958</v>
      </c>
      <c r="MB36">
        <v>1971</v>
      </c>
      <c r="MC36">
        <v>1986</v>
      </c>
      <c r="MD36">
        <v>2005</v>
      </c>
      <c r="ME36">
        <v>2015</v>
      </c>
      <c r="MF36">
        <v>2048</v>
      </c>
      <c r="MG36">
        <v>2077</v>
      </c>
      <c r="MH36">
        <v>2113</v>
      </c>
      <c r="MI36">
        <v>2141</v>
      </c>
      <c r="MJ36">
        <v>2169</v>
      </c>
      <c r="MK36">
        <v>2213</v>
      </c>
      <c r="ML36">
        <v>2229</v>
      </c>
      <c r="MM36">
        <v>2289</v>
      </c>
      <c r="MN36">
        <v>2328</v>
      </c>
      <c r="MO36">
        <v>2358</v>
      </c>
      <c r="MP36">
        <v>2419</v>
      </c>
      <c r="MQ36">
        <v>2510</v>
      </c>
      <c r="MR36">
        <v>2537</v>
      </c>
      <c r="MS36">
        <v>2589</v>
      </c>
      <c r="MT36">
        <v>2668</v>
      </c>
      <c r="MU36">
        <v>2709</v>
      </c>
      <c r="MV36">
        <v>2773</v>
      </c>
      <c r="MW36">
        <v>2807</v>
      </c>
      <c r="MX36">
        <v>2855</v>
      </c>
      <c r="MY36">
        <v>2895</v>
      </c>
      <c r="MZ36">
        <v>2919</v>
      </c>
      <c r="NA36">
        <v>2977</v>
      </c>
      <c r="NB36">
        <v>3012</v>
      </c>
      <c r="NC36">
        <v>3065</v>
      </c>
      <c r="ND36">
        <v>3104</v>
      </c>
      <c r="NE36">
        <v>3137</v>
      </c>
      <c r="NF36">
        <v>3161</v>
      </c>
      <c r="NG36">
        <v>3182</v>
      </c>
      <c r="NH36">
        <v>3225</v>
      </c>
      <c r="NI36">
        <v>3269</v>
      </c>
      <c r="NJ36">
        <v>3296</v>
      </c>
      <c r="NK36">
        <v>3321</v>
      </c>
      <c r="NL36">
        <v>3347</v>
      </c>
    </row>
    <row r="37" spans="1:376" x14ac:dyDescent="0.25">
      <c r="A37" t="s">
        <v>61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</v>
      </c>
      <c r="AI37">
        <v>2</v>
      </c>
      <c r="AJ37">
        <v>2</v>
      </c>
      <c r="AK37">
        <v>2</v>
      </c>
      <c r="AL37">
        <v>2</v>
      </c>
      <c r="AM37">
        <v>2</v>
      </c>
      <c r="AN37">
        <v>2</v>
      </c>
      <c r="AO37">
        <v>9</v>
      </c>
      <c r="AP37">
        <v>9</v>
      </c>
      <c r="AQ37">
        <v>10</v>
      </c>
      <c r="AR37">
        <v>10</v>
      </c>
      <c r="AS37">
        <v>13</v>
      </c>
      <c r="AT37">
        <v>13</v>
      </c>
      <c r="AU37">
        <v>13</v>
      </c>
      <c r="AV37">
        <v>20</v>
      </c>
      <c r="AW37">
        <v>20</v>
      </c>
      <c r="AX37">
        <v>25</v>
      </c>
      <c r="AY37">
        <v>35</v>
      </c>
      <c r="AZ37">
        <v>35</v>
      </c>
      <c r="BA37">
        <v>55</v>
      </c>
      <c r="BB37">
        <v>88</v>
      </c>
      <c r="BC37">
        <v>101</v>
      </c>
      <c r="BD37">
        <v>182</v>
      </c>
      <c r="BE37">
        <v>228</v>
      </c>
      <c r="BF37">
        <v>265</v>
      </c>
      <c r="BG37">
        <v>265</v>
      </c>
      <c r="BH37">
        <v>461</v>
      </c>
      <c r="BI37">
        <v>592</v>
      </c>
      <c r="BJ37">
        <v>687</v>
      </c>
      <c r="BK37">
        <v>801</v>
      </c>
      <c r="BL37">
        <v>977</v>
      </c>
      <c r="BM37">
        <v>1197</v>
      </c>
      <c r="BN37">
        <v>1361</v>
      </c>
      <c r="BO37">
        <v>1665</v>
      </c>
      <c r="BP37">
        <v>2015</v>
      </c>
      <c r="BQ37">
        <v>2245</v>
      </c>
      <c r="BR37">
        <v>2555</v>
      </c>
      <c r="BS37">
        <v>2844</v>
      </c>
      <c r="BT37">
        <v>3137</v>
      </c>
      <c r="BU37">
        <v>3510</v>
      </c>
      <c r="BV37">
        <v>3843</v>
      </c>
      <c r="BW37">
        <v>4355</v>
      </c>
      <c r="BX37">
        <v>4665</v>
      </c>
      <c r="BY37">
        <v>5009</v>
      </c>
      <c r="BZ37">
        <v>5310</v>
      </c>
      <c r="CA37">
        <v>5740</v>
      </c>
      <c r="CB37">
        <v>6166</v>
      </c>
      <c r="CC37">
        <v>6695</v>
      </c>
      <c r="CD37">
        <v>7366</v>
      </c>
      <c r="CE37">
        <v>7652</v>
      </c>
      <c r="CF37">
        <v>7964</v>
      </c>
      <c r="CG37">
        <v>8356</v>
      </c>
      <c r="CH37">
        <v>8712</v>
      </c>
      <c r="CI37">
        <v>9246</v>
      </c>
      <c r="CJ37">
        <v>9691</v>
      </c>
      <c r="CK37">
        <v>10598</v>
      </c>
      <c r="CL37">
        <v>10956</v>
      </c>
      <c r="CM37">
        <v>11375</v>
      </c>
      <c r="CN37">
        <v>11700</v>
      </c>
      <c r="CO37">
        <v>12164</v>
      </c>
      <c r="CP37">
        <v>12680</v>
      </c>
      <c r="CQ37">
        <v>13174</v>
      </c>
      <c r="CR37">
        <v>14537</v>
      </c>
      <c r="CS37">
        <v>15010</v>
      </c>
      <c r="CT37">
        <v>15492</v>
      </c>
      <c r="CU37">
        <v>16044</v>
      </c>
      <c r="CV37">
        <v>16564</v>
      </c>
      <c r="CW37">
        <v>17702</v>
      </c>
      <c r="CX37">
        <v>18687</v>
      </c>
      <c r="CY37">
        <v>21213</v>
      </c>
      <c r="CZ37">
        <v>22441</v>
      </c>
      <c r="DA37">
        <v>23421</v>
      </c>
      <c r="DB37">
        <v>24794</v>
      </c>
      <c r="DC37">
        <v>25826</v>
      </c>
      <c r="DD37">
        <v>27359</v>
      </c>
      <c r="DE37">
        <v>28750</v>
      </c>
      <c r="DF37">
        <v>32208</v>
      </c>
      <c r="DG37">
        <v>33855</v>
      </c>
      <c r="DH37">
        <v>35052</v>
      </c>
      <c r="DI37">
        <v>36710</v>
      </c>
      <c r="DJ37">
        <v>39370</v>
      </c>
      <c r="DK37">
        <v>42029</v>
      </c>
      <c r="DL37">
        <v>44531</v>
      </c>
      <c r="DM37">
        <v>50016</v>
      </c>
      <c r="DN37">
        <v>52369</v>
      </c>
      <c r="DO37">
        <v>54647</v>
      </c>
      <c r="DP37">
        <v>58167</v>
      </c>
      <c r="DQ37">
        <v>62205</v>
      </c>
      <c r="DR37">
        <v>66169</v>
      </c>
      <c r="DS37">
        <v>70445</v>
      </c>
      <c r="DT37">
        <v>80287</v>
      </c>
      <c r="DU37">
        <v>83996</v>
      </c>
      <c r="DV37">
        <v>88891</v>
      </c>
      <c r="DW37">
        <v>92855</v>
      </c>
      <c r="DX37">
        <v>97183</v>
      </c>
      <c r="DY37">
        <v>101837</v>
      </c>
      <c r="DZ37">
        <v>105532</v>
      </c>
      <c r="EA37">
        <v>118720</v>
      </c>
      <c r="EB37">
        <v>123550</v>
      </c>
      <c r="EC37">
        <v>129020</v>
      </c>
      <c r="ED37">
        <v>132548</v>
      </c>
      <c r="EE37">
        <v>137490</v>
      </c>
      <c r="EF37">
        <v>142154</v>
      </c>
      <c r="EG37">
        <v>146361</v>
      </c>
      <c r="EH37">
        <v>160351</v>
      </c>
      <c r="EI37">
        <v>166756</v>
      </c>
      <c r="EJ37">
        <v>171452</v>
      </c>
      <c r="EK37">
        <v>175365</v>
      </c>
      <c r="EL37">
        <v>181062</v>
      </c>
      <c r="EM37">
        <v>186698</v>
      </c>
      <c r="EN37">
        <v>193452</v>
      </c>
      <c r="EO37">
        <v>201634</v>
      </c>
      <c r="EP37">
        <v>208572</v>
      </c>
      <c r="EQ37">
        <v>213715</v>
      </c>
      <c r="ER37">
        <v>218728</v>
      </c>
      <c r="ES37">
        <v>220628</v>
      </c>
      <c r="ET37">
        <v>225103</v>
      </c>
      <c r="EU37">
        <v>231393</v>
      </c>
      <c r="EV37">
        <v>236748</v>
      </c>
      <c r="EW37">
        <v>242355</v>
      </c>
      <c r="EX37">
        <v>246963</v>
      </c>
      <c r="EY37">
        <v>250767</v>
      </c>
      <c r="EZ37">
        <v>254416</v>
      </c>
      <c r="FA37">
        <v>259064</v>
      </c>
      <c r="FB37">
        <v>263360</v>
      </c>
      <c r="FC37">
        <v>267766</v>
      </c>
      <c r="FD37">
        <v>271982</v>
      </c>
      <c r="FE37">
        <v>275999</v>
      </c>
      <c r="FF37">
        <v>279393</v>
      </c>
      <c r="FG37">
        <v>282043</v>
      </c>
      <c r="FH37">
        <v>284541</v>
      </c>
      <c r="FI37">
        <v>288089</v>
      </c>
      <c r="FJ37">
        <v>291847</v>
      </c>
      <c r="FK37">
        <v>295532</v>
      </c>
      <c r="FL37">
        <v>298557</v>
      </c>
      <c r="FM37">
        <v>301019</v>
      </c>
      <c r="FN37">
        <v>303083</v>
      </c>
      <c r="FO37">
        <v>306216</v>
      </c>
      <c r="FP37">
        <v>309274</v>
      </c>
      <c r="FQ37">
        <v>312029</v>
      </c>
      <c r="FR37">
        <v>315041</v>
      </c>
      <c r="FS37">
        <v>317657</v>
      </c>
      <c r="FT37">
        <v>319493</v>
      </c>
      <c r="FU37">
        <v>321205</v>
      </c>
      <c r="FV37">
        <v>323698</v>
      </c>
      <c r="FW37">
        <v>326439</v>
      </c>
      <c r="FX37">
        <v>328846</v>
      </c>
      <c r="FY37">
        <v>330930</v>
      </c>
      <c r="FZ37">
        <v>333029</v>
      </c>
      <c r="GA37">
        <v>334683</v>
      </c>
      <c r="GB37">
        <v>336402</v>
      </c>
      <c r="GC37">
        <v>338759</v>
      </c>
      <c r="GD37">
        <v>341304</v>
      </c>
      <c r="GE37">
        <v>343592</v>
      </c>
      <c r="GF37">
        <v>345790</v>
      </c>
      <c r="GG37">
        <v>347923</v>
      </c>
      <c r="GH37">
        <v>349800</v>
      </c>
      <c r="GI37">
        <v>351575</v>
      </c>
      <c r="GJ37">
        <v>353536</v>
      </c>
      <c r="GK37">
        <v>355667</v>
      </c>
      <c r="GL37">
        <v>357658</v>
      </c>
      <c r="GM37">
        <v>359731</v>
      </c>
      <c r="GN37">
        <v>361493</v>
      </c>
      <c r="GO37">
        <v>362962</v>
      </c>
      <c r="GP37">
        <v>364723</v>
      </c>
      <c r="GQ37">
        <v>366671</v>
      </c>
      <c r="GR37">
        <v>368825</v>
      </c>
      <c r="GS37">
        <v>371023</v>
      </c>
      <c r="GT37">
        <v>373056</v>
      </c>
      <c r="GU37">
        <v>375044</v>
      </c>
      <c r="GV37">
        <v>376616</v>
      </c>
      <c r="GW37">
        <v>378168</v>
      </c>
      <c r="GX37">
        <v>380034</v>
      </c>
      <c r="GY37">
        <v>382111</v>
      </c>
      <c r="GZ37">
        <v>383902</v>
      </c>
      <c r="HA37">
        <v>385946</v>
      </c>
      <c r="HB37">
        <v>387502</v>
      </c>
      <c r="HC37">
        <v>388855</v>
      </c>
      <c r="HD37">
        <v>390037</v>
      </c>
      <c r="HE37">
        <v>391849</v>
      </c>
      <c r="HF37">
        <v>393769</v>
      </c>
      <c r="HG37">
        <v>395708</v>
      </c>
      <c r="HH37">
        <v>397665</v>
      </c>
      <c r="HI37">
        <v>399568</v>
      </c>
      <c r="HJ37">
        <v>400985</v>
      </c>
      <c r="HK37">
        <v>402365</v>
      </c>
      <c r="HL37">
        <v>404102</v>
      </c>
      <c r="HM37">
        <v>405972</v>
      </c>
      <c r="HN37">
        <v>408009</v>
      </c>
      <c r="HO37">
        <v>409974</v>
      </c>
      <c r="HP37">
        <v>411726</v>
      </c>
      <c r="HQ37">
        <v>413145</v>
      </c>
      <c r="HR37">
        <v>414739</v>
      </c>
      <c r="HS37">
        <v>416501</v>
      </c>
      <c r="HT37">
        <v>418469</v>
      </c>
      <c r="HU37">
        <v>420434</v>
      </c>
      <c r="HV37">
        <v>422510</v>
      </c>
      <c r="HW37">
        <v>424274</v>
      </c>
      <c r="HX37">
        <v>425541</v>
      </c>
      <c r="HY37">
        <v>427027</v>
      </c>
      <c r="HZ37">
        <v>428669</v>
      </c>
      <c r="IA37">
        <v>430535</v>
      </c>
      <c r="IB37">
        <v>432666</v>
      </c>
      <c r="IC37">
        <v>434748</v>
      </c>
      <c r="ID37">
        <v>436433</v>
      </c>
      <c r="IE37">
        <v>437983</v>
      </c>
      <c r="IF37">
        <v>439287</v>
      </c>
      <c r="IG37">
        <v>441150</v>
      </c>
      <c r="IH37">
        <v>442827</v>
      </c>
      <c r="II37">
        <v>444674</v>
      </c>
      <c r="IJ37">
        <v>446274</v>
      </c>
      <c r="IK37">
        <v>447468</v>
      </c>
      <c r="IL37">
        <v>448523</v>
      </c>
      <c r="IM37">
        <v>449903</v>
      </c>
      <c r="IN37">
        <v>451634</v>
      </c>
      <c r="IO37">
        <v>453868</v>
      </c>
      <c r="IP37">
        <v>455979</v>
      </c>
      <c r="IQ37">
        <v>457901</v>
      </c>
      <c r="IR37">
        <v>459671</v>
      </c>
      <c r="IS37">
        <v>461300</v>
      </c>
      <c r="IT37">
        <v>462991</v>
      </c>
      <c r="IU37">
        <v>464750</v>
      </c>
      <c r="IV37">
        <v>466590</v>
      </c>
      <c r="IW37">
        <v>468471</v>
      </c>
      <c r="IX37">
        <v>470179</v>
      </c>
      <c r="IY37">
        <v>471746</v>
      </c>
      <c r="IZ37">
        <v>473306</v>
      </c>
      <c r="JA37">
        <v>474440</v>
      </c>
      <c r="JB37">
        <v>476016</v>
      </c>
      <c r="JC37">
        <v>477769</v>
      </c>
      <c r="JD37">
        <v>479595</v>
      </c>
      <c r="JE37">
        <v>481371</v>
      </c>
      <c r="JF37">
        <v>482832</v>
      </c>
      <c r="JG37">
        <v>484280</v>
      </c>
      <c r="JH37">
        <v>485372</v>
      </c>
      <c r="JI37">
        <v>486496</v>
      </c>
      <c r="JJ37">
        <v>488190</v>
      </c>
      <c r="JK37">
        <v>490003</v>
      </c>
      <c r="JL37">
        <v>491760</v>
      </c>
      <c r="JM37">
        <v>493305</v>
      </c>
      <c r="JN37">
        <v>494478</v>
      </c>
      <c r="JO37">
        <v>495637</v>
      </c>
      <c r="JP37">
        <v>497131</v>
      </c>
      <c r="JQ37">
        <v>498906</v>
      </c>
      <c r="JR37">
        <v>500542</v>
      </c>
      <c r="JS37">
        <v>502063</v>
      </c>
      <c r="JT37">
        <v>503598</v>
      </c>
      <c r="JU37">
        <v>504525</v>
      </c>
      <c r="JV37">
        <v>505530</v>
      </c>
      <c r="JW37">
        <v>507050</v>
      </c>
      <c r="JX37">
        <v>508571</v>
      </c>
      <c r="JY37">
        <v>510256</v>
      </c>
      <c r="JZ37">
        <v>511864</v>
      </c>
      <c r="KA37">
        <v>513140</v>
      </c>
      <c r="KB37">
        <v>514202</v>
      </c>
      <c r="KC37">
        <v>515042</v>
      </c>
      <c r="KD37">
        <v>516582</v>
      </c>
      <c r="KE37">
        <v>518390</v>
      </c>
      <c r="KF37">
        <v>519977</v>
      </c>
      <c r="KG37">
        <v>521558</v>
      </c>
      <c r="KH37">
        <v>522879</v>
      </c>
      <c r="KI37">
        <v>523907</v>
      </c>
      <c r="KJ37">
        <v>524804</v>
      </c>
      <c r="KK37">
        <v>526438</v>
      </c>
      <c r="KL37">
        <v>528030</v>
      </c>
      <c r="KM37">
        <v>529676</v>
      </c>
      <c r="KN37">
        <v>531273</v>
      </c>
      <c r="KO37">
        <v>532604</v>
      </c>
      <c r="KP37">
        <v>533610</v>
      </c>
      <c r="KQ37">
        <v>534558</v>
      </c>
      <c r="KR37">
        <v>536012</v>
      </c>
      <c r="KS37">
        <v>537585</v>
      </c>
      <c r="KT37">
        <v>539143</v>
      </c>
      <c r="KU37">
        <v>540640</v>
      </c>
      <c r="KV37">
        <v>542080</v>
      </c>
      <c r="KW37">
        <v>543087</v>
      </c>
      <c r="KX37">
        <v>544092</v>
      </c>
      <c r="KY37">
        <v>545662</v>
      </c>
      <c r="KZ37">
        <v>547243</v>
      </c>
      <c r="LA37">
        <v>548941</v>
      </c>
      <c r="LB37">
        <v>550430</v>
      </c>
      <c r="LC37">
        <v>551743</v>
      </c>
      <c r="LD37">
        <v>552864</v>
      </c>
      <c r="LE37">
        <v>553898</v>
      </c>
      <c r="LF37">
        <v>555406</v>
      </c>
      <c r="LG37">
        <v>557135</v>
      </c>
      <c r="LH37">
        <v>558668</v>
      </c>
      <c r="LI37">
        <v>560382</v>
      </c>
      <c r="LJ37">
        <v>562142</v>
      </c>
      <c r="LK37">
        <v>563534</v>
      </c>
      <c r="LL37">
        <v>564778</v>
      </c>
      <c r="LM37">
        <v>566440</v>
      </c>
      <c r="LN37">
        <v>567974</v>
      </c>
      <c r="LO37">
        <v>569781</v>
      </c>
      <c r="LP37">
        <v>571919</v>
      </c>
      <c r="LQ37">
        <v>573830</v>
      </c>
      <c r="LR37">
        <v>575329</v>
      </c>
      <c r="LS37">
        <v>576731</v>
      </c>
      <c r="LT37">
        <v>578732</v>
      </c>
      <c r="LU37">
        <v>581135</v>
      </c>
      <c r="LV37">
        <v>583355</v>
      </c>
      <c r="LW37">
        <v>585546</v>
      </c>
      <c r="LX37">
        <v>587993</v>
      </c>
      <c r="LY37">
        <v>589189</v>
      </c>
      <c r="LZ37">
        <v>590914</v>
      </c>
      <c r="MA37">
        <v>594152</v>
      </c>
      <c r="MB37">
        <v>595831</v>
      </c>
      <c r="MC37">
        <v>598394</v>
      </c>
      <c r="MD37">
        <v>600105</v>
      </c>
      <c r="ME37">
        <v>602028</v>
      </c>
      <c r="MF37">
        <v>603986</v>
      </c>
      <c r="MG37">
        <v>606950</v>
      </c>
      <c r="MH37">
        <v>608973</v>
      </c>
      <c r="MI37">
        <v>612564</v>
      </c>
      <c r="MJ37">
        <v>615902</v>
      </c>
      <c r="MK37">
        <v>618191</v>
      </c>
      <c r="ML37">
        <v>620641</v>
      </c>
      <c r="MM37">
        <v>623101</v>
      </c>
      <c r="MN37">
        <v>625483</v>
      </c>
      <c r="MO37">
        <v>629176</v>
      </c>
      <c r="MP37">
        <v>633381</v>
      </c>
      <c r="MQ37">
        <v>637742</v>
      </c>
      <c r="MR37">
        <v>641923</v>
      </c>
      <c r="MS37">
        <v>645892</v>
      </c>
      <c r="MT37">
        <v>649135</v>
      </c>
      <c r="MU37">
        <v>652525</v>
      </c>
      <c r="MV37">
        <v>656712</v>
      </c>
      <c r="MW37">
        <v>661180</v>
      </c>
      <c r="MX37">
        <v>665493</v>
      </c>
      <c r="MY37">
        <v>669832</v>
      </c>
      <c r="MZ37">
        <v>673750</v>
      </c>
      <c r="NA37">
        <v>677151</v>
      </c>
      <c r="NB37">
        <v>680740</v>
      </c>
      <c r="NC37">
        <v>685107</v>
      </c>
      <c r="ND37">
        <v>690066</v>
      </c>
      <c r="NE37">
        <v>694647</v>
      </c>
      <c r="NF37">
        <v>699110</v>
      </c>
      <c r="NG37">
        <v>703178</v>
      </c>
      <c r="NH37">
        <v>706500</v>
      </c>
      <c r="NI37">
        <v>709888</v>
      </c>
      <c r="NJ37">
        <v>714143</v>
      </c>
      <c r="NK37">
        <v>718749</v>
      </c>
      <c r="NL37">
        <v>722900</v>
      </c>
    </row>
    <row r="38" spans="1:376" x14ac:dyDescent="0.25">
      <c r="A38" t="s">
        <v>91</v>
      </c>
      <c r="B38">
        <v>548</v>
      </c>
      <c r="C38">
        <v>643</v>
      </c>
      <c r="D38">
        <v>920</v>
      </c>
      <c r="E38">
        <v>1406</v>
      </c>
      <c r="F38">
        <v>2075</v>
      </c>
      <c r="G38">
        <v>2877</v>
      </c>
      <c r="H38">
        <v>5509</v>
      </c>
      <c r="I38">
        <v>6087</v>
      </c>
      <c r="J38">
        <v>8141</v>
      </c>
      <c r="K38">
        <v>9802</v>
      </c>
      <c r="L38">
        <v>11891</v>
      </c>
      <c r="M38">
        <v>16630</v>
      </c>
      <c r="N38">
        <v>19716</v>
      </c>
      <c r="O38">
        <v>23707</v>
      </c>
      <c r="P38">
        <v>27440</v>
      </c>
      <c r="Q38">
        <v>30587</v>
      </c>
      <c r="R38">
        <v>34110</v>
      </c>
      <c r="S38">
        <v>36814</v>
      </c>
      <c r="T38">
        <v>39829</v>
      </c>
      <c r="U38">
        <v>42354</v>
      </c>
      <c r="V38">
        <v>44386</v>
      </c>
      <c r="W38">
        <v>44759</v>
      </c>
      <c r="X38">
        <v>59895</v>
      </c>
      <c r="Y38">
        <v>66358</v>
      </c>
      <c r="Z38">
        <v>68413</v>
      </c>
      <c r="AA38">
        <v>70513</v>
      </c>
      <c r="AB38">
        <v>72434</v>
      </c>
      <c r="AC38">
        <v>74211</v>
      </c>
      <c r="AD38">
        <v>74619</v>
      </c>
      <c r="AE38">
        <v>75077</v>
      </c>
      <c r="AF38">
        <v>75550</v>
      </c>
      <c r="AG38">
        <v>77001</v>
      </c>
      <c r="AH38">
        <v>77022</v>
      </c>
      <c r="AI38">
        <v>77241</v>
      </c>
      <c r="AJ38">
        <v>77754</v>
      </c>
      <c r="AK38">
        <v>78166</v>
      </c>
      <c r="AL38">
        <v>78600</v>
      </c>
      <c r="AM38">
        <v>78928</v>
      </c>
      <c r="AN38">
        <v>79356</v>
      </c>
      <c r="AO38">
        <v>79932</v>
      </c>
      <c r="AP38">
        <v>80136</v>
      </c>
      <c r="AQ38">
        <v>80261</v>
      </c>
      <c r="AR38">
        <v>80386</v>
      </c>
      <c r="AS38">
        <v>80537</v>
      </c>
      <c r="AT38">
        <v>80690</v>
      </c>
      <c r="AU38">
        <v>80770</v>
      </c>
      <c r="AV38">
        <v>80823</v>
      </c>
      <c r="AW38">
        <v>80860</v>
      </c>
      <c r="AX38">
        <v>80887</v>
      </c>
      <c r="AY38">
        <v>80921</v>
      </c>
      <c r="AZ38">
        <v>80932</v>
      </c>
      <c r="BA38">
        <v>80945</v>
      </c>
      <c r="BB38">
        <v>80977</v>
      </c>
      <c r="BC38">
        <v>81003</v>
      </c>
      <c r="BD38">
        <v>81033</v>
      </c>
      <c r="BE38">
        <v>81058</v>
      </c>
      <c r="BF38">
        <v>81102</v>
      </c>
      <c r="BG38">
        <v>81156</v>
      </c>
      <c r="BH38">
        <v>81250</v>
      </c>
      <c r="BI38">
        <v>81305</v>
      </c>
      <c r="BJ38">
        <v>81435</v>
      </c>
      <c r="BK38">
        <v>81498</v>
      </c>
      <c r="BL38">
        <v>81591</v>
      </c>
      <c r="BM38">
        <v>81661</v>
      </c>
      <c r="BN38">
        <v>81782</v>
      </c>
      <c r="BO38">
        <v>81897</v>
      </c>
      <c r="BP38">
        <v>81999</v>
      </c>
      <c r="BQ38">
        <v>82122</v>
      </c>
      <c r="BR38">
        <v>82198</v>
      </c>
      <c r="BS38">
        <v>82279</v>
      </c>
      <c r="BT38">
        <v>82361</v>
      </c>
      <c r="BU38">
        <v>82432</v>
      </c>
      <c r="BV38">
        <v>82511</v>
      </c>
      <c r="BW38">
        <v>82543</v>
      </c>
      <c r="BX38">
        <v>82602</v>
      </c>
      <c r="BY38">
        <v>82665</v>
      </c>
      <c r="BZ38">
        <v>82718</v>
      </c>
      <c r="CA38">
        <v>82809</v>
      </c>
      <c r="CB38">
        <v>82883</v>
      </c>
      <c r="CC38">
        <v>82941</v>
      </c>
      <c r="CD38">
        <v>83014</v>
      </c>
      <c r="CE38">
        <v>83134</v>
      </c>
      <c r="CF38">
        <v>83213</v>
      </c>
      <c r="CG38">
        <v>83306</v>
      </c>
      <c r="CH38">
        <v>83356</v>
      </c>
      <c r="CI38">
        <v>83403</v>
      </c>
      <c r="CJ38">
        <v>83760</v>
      </c>
      <c r="CK38">
        <v>83787</v>
      </c>
      <c r="CL38">
        <v>83805</v>
      </c>
      <c r="CM38">
        <v>83817</v>
      </c>
      <c r="CN38">
        <v>83853</v>
      </c>
      <c r="CO38">
        <v>83868</v>
      </c>
      <c r="CP38">
        <v>83884</v>
      </c>
      <c r="CQ38">
        <v>83899</v>
      </c>
      <c r="CR38">
        <v>83909</v>
      </c>
      <c r="CS38">
        <v>83912</v>
      </c>
      <c r="CT38">
        <v>83918</v>
      </c>
      <c r="CU38">
        <v>83940</v>
      </c>
      <c r="CV38">
        <v>83944</v>
      </c>
      <c r="CW38">
        <v>83956</v>
      </c>
      <c r="CX38">
        <v>83959</v>
      </c>
      <c r="CY38">
        <v>83959</v>
      </c>
      <c r="CZ38">
        <v>83964</v>
      </c>
      <c r="DA38">
        <v>83966</v>
      </c>
      <c r="DB38">
        <v>83968</v>
      </c>
      <c r="DC38">
        <v>83970</v>
      </c>
      <c r="DD38">
        <v>83975</v>
      </c>
      <c r="DE38">
        <v>83976</v>
      </c>
      <c r="DF38">
        <v>83990</v>
      </c>
      <c r="DG38">
        <v>84010</v>
      </c>
      <c r="DH38">
        <v>84011</v>
      </c>
      <c r="DI38">
        <v>84018</v>
      </c>
      <c r="DJ38">
        <v>84024</v>
      </c>
      <c r="DK38">
        <v>84029</v>
      </c>
      <c r="DL38">
        <v>84038</v>
      </c>
      <c r="DM38">
        <v>84044</v>
      </c>
      <c r="DN38">
        <v>84054</v>
      </c>
      <c r="DO38">
        <v>84063</v>
      </c>
      <c r="DP38">
        <v>84063</v>
      </c>
      <c r="DQ38">
        <v>84063</v>
      </c>
      <c r="DR38">
        <v>84063</v>
      </c>
      <c r="DS38">
        <v>84081</v>
      </c>
      <c r="DT38">
        <v>84084</v>
      </c>
      <c r="DU38">
        <v>84095</v>
      </c>
      <c r="DV38">
        <v>84102</v>
      </c>
      <c r="DW38">
        <v>84103</v>
      </c>
      <c r="DX38">
        <v>84106</v>
      </c>
      <c r="DY38">
        <v>84106</v>
      </c>
      <c r="DZ38">
        <v>84123</v>
      </c>
      <c r="EA38">
        <v>84128</v>
      </c>
      <c r="EB38">
        <v>84146</v>
      </c>
      <c r="EC38">
        <v>84154</v>
      </c>
      <c r="ED38">
        <v>84161</v>
      </c>
      <c r="EE38">
        <v>84160</v>
      </c>
      <c r="EF38">
        <v>84171</v>
      </c>
      <c r="EG38">
        <v>84177</v>
      </c>
      <c r="EH38">
        <v>84186</v>
      </c>
      <c r="EI38">
        <v>84191</v>
      </c>
      <c r="EJ38">
        <v>84195</v>
      </c>
      <c r="EK38">
        <v>84198</v>
      </c>
      <c r="EL38">
        <v>84209</v>
      </c>
      <c r="EM38">
        <v>84216</v>
      </c>
      <c r="EN38">
        <v>84228</v>
      </c>
      <c r="EO38">
        <v>84286</v>
      </c>
      <c r="EP38">
        <v>84335</v>
      </c>
      <c r="EQ38">
        <v>84378</v>
      </c>
      <c r="ER38">
        <v>84422</v>
      </c>
      <c r="ES38">
        <v>84458</v>
      </c>
      <c r="ET38">
        <v>84494</v>
      </c>
      <c r="EU38">
        <v>84494</v>
      </c>
      <c r="EV38">
        <v>84553</v>
      </c>
      <c r="EW38">
        <v>84572</v>
      </c>
      <c r="EX38">
        <v>84624</v>
      </c>
      <c r="EY38">
        <v>84653</v>
      </c>
      <c r="EZ38">
        <v>84673</v>
      </c>
      <c r="FA38">
        <v>84701</v>
      </c>
      <c r="FB38">
        <v>84725</v>
      </c>
      <c r="FC38">
        <v>84743</v>
      </c>
      <c r="FD38">
        <v>84757</v>
      </c>
      <c r="FE38">
        <v>84780</v>
      </c>
      <c r="FF38">
        <v>84785</v>
      </c>
      <c r="FG38">
        <v>84816</v>
      </c>
      <c r="FH38">
        <v>84830</v>
      </c>
      <c r="FI38">
        <v>84838</v>
      </c>
      <c r="FJ38">
        <v>84857</v>
      </c>
      <c r="FK38">
        <v>84871</v>
      </c>
      <c r="FL38">
        <v>84889</v>
      </c>
      <c r="FM38">
        <v>84917</v>
      </c>
      <c r="FN38">
        <v>84950</v>
      </c>
      <c r="FO38">
        <v>84992</v>
      </c>
      <c r="FP38">
        <v>84992</v>
      </c>
      <c r="FQ38">
        <v>85071</v>
      </c>
      <c r="FR38">
        <v>85117</v>
      </c>
      <c r="FS38">
        <v>85117</v>
      </c>
      <c r="FT38">
        <v>85226</v>
      </c>
      <c r="FU38">
        <v>85246</v>
      </c>
      <c r="FV38">
        <v>85327</v>
      </c>
      <c r="FW38">
        <v>85402</v>
      </c>
      <c r="FX38">
        <v>85418</v>
      </c>
      <c r="FY38">
        <v>85503</v>
      </c>
      <c r="FZ38">
        <v>85622</v>
      </c>
      <c r="GA38">
        <v>85708</v>
      </c>
      <c r="GB38">
        <v>85906</v>
      </c>
      <c r="GC38">
        <v>86045</v>
      </c>
      <c r="GD38">
        <v>86202</v>
      </c>
      <c r="GE38">
        <v>86381</v>
      </c>
      <c r="GF38">
        <v>86570</v>
      </c>
      <c r="GG38">
        <v>86783</v>
      </c>
      <c r="GH38">
        <v>86990</v>
      </c>
      <c r="GI38">
        <v>87213</v>
      </c>
      <c r="GJ38">
        <v>87489</v>
      </c>
      <c r="GK38">
        <v>87655</v>
      </c>
      <c r="GL38">
        <v>87827</v>
      </c>
      <c r="GM38">
        <v>87985</v>
      </c>
      <c r="GN38">
        <v>88099</v>
      </c>
      <c r="GO38">
        <v>88206</v>
      </c>
      <c r="GP38">
        <v>88328</v>
      </c>
      <c r="GQ38">
        <v>88460</v>
      </c>
      <c r="GR38">
        <v>88580</v>
      </c>
      <c r="GS38">
        <v>88672</v>
      </c>
      <c r="GT38">
        <v>88793</v>
      </c>
      <c r="GU38">
        <v>88906</v>
      </c>
      <c r="GV38">
        <v>88958</v>
      </c>
      <c r="GW38">
        <v>89045</v>
      </c>
      <c r="GX38">
        <v>89144</v>
      </c>
      <c r="GY38">
        <v>89214</v>
      </c>
      <c r="GZ38">
        <v>89279</v>
      </c>
      <c r="HA38">
        <v>89375</v>
      </c>
      <c r="HB38">
        <v>89441</v>
      </c>
      <c r="HC38">
        <v>89494</v>
      </c>
      <c r="HD38">
        <v>89527</v>
      </c>
      <c r="HE38">
        <v>89567</v>
      </c>
      <c r="HF38">
        <v>89616</v>
      </c>
      <c r="HG38">
        <v>89654</v>
      </c>
      <c r="HH38">
        <v>89695</v>
      </c>
      <c r="HI38">
        <v>89718</v>
      </c>
      <c r="HJ38">
        <v>89752</v>
      </c>
      <c r="HK38">
        <v>89784</v>
      </c>
      <c r="HL38">
        <v>89814</v>
      </c>
      <c r="HM38">
        <v>89836</v>
      </c>
      <c r="HN38">
        <v>89863</v>
      </c>
      <c r="HO38">
        <v>89895</v>
      </c>
      <c r="HP38">
        <v>89914</v>
      </c>
      <c r="HQ38">
        <v>89933</v>
      </c>
      <c r="HR38">
        <v>89953</v>
      </c>
      <c r="HS38">
        <v>89986</v>
      </c>
      <c r="HT38">
        <v>90008</v>
      </c>
      <c r="HU38">
        <v>90025</v>
      </c>
      <c r="HV38">
        <v>90058</v>
      </c>
      <c r="HW38">
        <v>90078</v>
      </c>
      <c r="HX38">
        <v>90087</v>
      </c>
      <c r="HY38">
        <v>90100</v>
      </c>
      <c r="HZ38">
        <v>90127</v>
      </c>
      <c r="IA38">
        <v>90145</v>
      </c>
      <c r="IB38">
        <v>90168</v>
      </c>
      <c r="IC38">
        <v>90197</v>
      </c>
      <c r="ID38">
        <v>90219</v>
      </c>
      <c r="IE38">
        <v>90235</v>
      </c>
      <c r="IF38">
        <v>90253</v>
      </c>
      <c r="IG38">
        <v>90294</v>
      </c>
      <c r="IH38">
        <v>90311</v>
      </c>
      <c r="II38">
        <v>90334</v>
      </c>
      <c r="IJ38">
        <v>90369</v>
      </c>
      <c r="IK38">
        <v>90381</v>
      </c>
      <c r="IL38">
        <v>90399</v>
      </c>
      <c r="IM38">
        <v>90409</v>
      </c>
      <c r="IN38">
        <v>90424</v>
      </c>
      <c r="IO38">
        <v>90441</v>
      </c>
      <c r="IP38">
        <v>90456</v>
      </c>
      <c r="IQ38">
        <v>90483</v>
      </c>
      <c r="IR38">
        <v>90505</v>
      </c>
      <c r="IS38">
        <v>90528</v>
      </c>
      <c r="IT38">
        <v>90545</v>
      </c>
      <c r="IU38">
        <v>90567</v>
      </c>
      <c r="IV38">
        <v>90584</v>
      </c>
      <c r="IW38">
        <v>90604</v>
      </c>
      <c r="IX38">
        <v>90629</v>
      </c>
      <c r="IY38">
        <v>90652</v>
      </c>
      <c r="IZ38">
        <v>90667</v>
      </c>
      <c r="JA38">
        <v>90687</v>
      </c>
      <c r="JB38">
        <v>90728</v>
      </c>
      <c r="JC38">
        <v>90751</v>
      </c>
      <c r="JD38">
        <v>90778</v>
      </c>
      <c r="JE38">
        <v>90812</v>
      </c>
      <c r="JF38">
        <v>90830</v>
      </c>
      <c r="JG38">
        <v>90858</v>
      </c>
      <c r="JH38">
        <v>90869</v>
      </c>
      <c r="JI38">
        <v>90905</v>
      </c>
      <c r="JJ38">
        <v>90925</v>
      </c>
      <c r="JK38">
        <v>90955</v>
      </c>
      <c r="JL38">
        <v>90972</v>
      </c>
      <c r="JM38">
        <v>91006</v>
      </c>
      <c r="JN38">
        <v>91022</v>
      </c>
      <c r="JO38">
        <v>91044</v>
      </c>
      <c r="JP38">
        <v>91073</v>
      </c>
      <c r="JQ38">
        <v>91108</v>
      </c>
      <c r="JR38">
        <v>91128</v>
      </c>
      <c r="JS38">
        <v>91151</v>
      </c>
      <c r="JT38">
        <v>91175</v>
      </c>
      <c r="JU38">
        <v>91222</v>
      </c>
      <c r="JV38">
        <v>91271</v>
      </c>
      <c r="JW38">
        <v>91299</v>
      </c>
      <c r="JX38">
        <v>91339</v>
      </c>
      <c r="JY38">
        <v>91366</v>
      </c>
      <c r="JZ38">
        <v>91397</v>
      </c>
      <c r="KA38">
        <v>91452</v>
      </c>
      <c r="KB38">
        <v>91478</v>
      </c>
      <c r="KC38">
        <v>91509</v>
      </c>
      <c r="KD38">
        <v>91552</v>
      </c>
      <c r="KE38">
        <v>91591</v>
      </c>
      <c r="KF38">
        <v>91622</v>
      </c>
      <c r="KG38">
        <v>91665</v>
      </c>
      <c r="KH38">
        <v>91693</v>
      </c>
      <c r="KI38">
        <v>91719</v>
      </c>
      <c r="KJ38">
        <v>91752</v>
      </c>
      <c r="KK38">
        <v>91783</v>
      </c>
      <c r="KL38">
        <v>91807</v>
      </c>
      <c r="KM38">
        <v>91828</v>
      </c>
      <c r="KN38">
        <v>91850</v>
      </c>
      <c r="KO38">
        <v>91872</v>
      </c>
      <c r="KP38">
        <v>91885</v>
      </c>
      <c r="KQ38">
        <v>91906</v>
      </c>
      <c r="KR38">
        <v>91935</v>
      </c>
      <c r="KS38">
        <v>91977</v>
      </c>
      <c r="KT38">
        <v>92037</v>
      </c>
      <c r="KU38">
        <v>92116</v>
      </c>
      <c r="KV38">
        <v>92211</v>
      </c>
      <c r="KW38">
        <v>92296</v>
      </c>
      <c r="KX38">
        <v>92402</v>
      </c>
      <c r="KY38">
        <v>92488</v>
      </c>
      <c r="KZ38">
        <v>92586</v>
      </c>
      <c r="LA38">
        <v>92681</v>
      </c>
      <c r="LB38">
        <v>92814</v>
      </c>
      <c r="LC38">
        <v>92902</v>
      </c>
      <c r="LD38">
        <v>92993</v>
      </c>
      <c r="LE38">
        <v>93113</v>
      </c>
      <c r="LF38">
        <v>93221</v>
      </c>
      <c r="LG38">
        <v>93348</v>
      </c>
      <c r="LH38">
        <v>93467</v>
      </c>
      <c r="LI38">
        <v>93577</v>
      </c>
      <c r="LJ38">
        <v>93670</v>
      </c>
      <c r="LK38">
        <v>93782</v>
      </c>
      <c r="LL38">
        <v>93898</v>
      </c>
      <c r="LM38">
        <v>94025</v>
      </c>
      <c r="LN38">
        <v>94124</v>
      </c>
      <c r="LO38">
        <v>94217</v>
      </c>
      <c r="LP38">
        <v>94328</v>
      </c>
      <c r="LQ38">
        <v>94427</v>
      </c>
      <c r="LR38">
        <v>94537</v>
      </c>
      <c r="LS38">
        <v>94626</v>
      </c>
      <c r="LT38">
        <v>94734</v>
      </c>
      <c r="LU38">
        <v>94821</v>
      </c>
      <c r="LV38">
        <v>94953</v>
      </c>
      <c r="LW38">
        <v>95050</v>
      </c>
      <c r="LX38">
        <v>95150</v>
      </c>
      <c r="LY38">
        <v>95228</v>
      </c>
      <c r="LZ38">
        <v>95298</v>
      </c>
      <c r="MA38">
        <v>95383</v>
      </c>
      <c r="MB38">
        <v>95460</v>
      </c>
      <c r="MC38">
        <v>95541</v>
      </c>
      <c r="MD38">
        <v>95632</v>
      </c>
      <c r="ME38">
        <v>95720</v>
      </c>
      <c r="MF38">
        <v>95797</v>
      </c>
      <c r="MG38">
        <v>95876</v>
      </c>
      <c r="MH38">
        <v>95963</v>
      </c>
      <c r="MI38">
        <v>96023</v>
      </c>
      <c r="MJ38">
        <v>96086</v>
      </c>
      <c r="MK38">
        <v>96160</v>
      </c>
      <c r="ML38">
        <v>96246</v>
      </c>
      <c r="MM38">
        <v>96310</v>
      </c>
      <c r="MN38">
        <v>96398</v>
      </c>
      <c r="MO38">
        <v>96484</v>
      </c>
      <c r="MP38">
        <v>96562</v>
      </c>
      <c r="MQ38">
        <v>96690</v>
      </c>
      <c r="MR38">
        <v>96824</v>
      </c>
      <c r="MS38">
        <v>96920</v>
      </c>
      <c r="MT38">
        <v>97095</v>
      </c>
      <c r="MU38">
        <v>97275</v>
      </c>
      <c r="MV38">
        <v>97448</v>
      </c>
      <c r="MW38">
        <v>97616</v>
      </c>
      <c r="MX38">
        <v>97775</v>
      </c>
      <c r="MY38">
        <v>97939</v>
      </c>
      <c r="MZ38">
        <v>98164</v>
      </c>
      <c r="NA38">
        <v>98323</v>
      </c>
      <c r="NB38">
        <v>98544</v>
      </c>
      <c r="NC38">
        <v>98786</v>
      </c>
      <c r="ND38">
        <v>98886</v>
      </c>
      <c r="NE38">
        <v>99047</v>
      </c>
      <c r="NF38">
        <v>99247</v>
      </c>
      <c r="NG38">
        <v>99402</v>
      </c>
      <c r="NH38">
        <v>99541</v>
      </c>
      <c r="NI38">
        <v>99655</v>
      </c>
      <c r="NJ38">
        <v>99746</v>
      </c>
      <c r="NK38">
        <v>99848</v>
      </c>
      <c r="NL38">
        <v>99968</v>
      </c>
    </row>
    <row r="39" spans="1:376" x14ac:dyDescent="0.25">
      <c r="A39" t="s">
        <v>73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1</v>
      </c>
      <c r="AW39">
        <v>1</v>
      </c>
      <c r="AX39">
        <v>3</v>
      </c>
      <c r="AY39">
        <v>9</v>
      </c>
      <c r="AZ39">
        <v>9</v>
      </c>
      <c r="BA39">
        <v>13</v>
      </c>
      <c r="BB39">
        <v>22</v>
      </c>
      <c r="BC39">
        <v>34</v>
      </c>
      <c r="BD39">
        <v>57</v>
      </c>
      <c r="BE39">
        <v>75</v>
      </c>
      <c r="BF39">
        <v>102</v>
      </c>
      <c r="BG39">
        <v>108</v>
      </c>
      <c r="BH39">
        <v>158</v>
      </c>
      <c r="BI39">
        <v>196</v>
      </c>
      <c r="BJ39">
        <v>231</v>
      </c>
      <c r="BK39">
        <v>277</v>
      </c>
      <c r="BL39">
        <v>378</v>
      </c>
      <c r="BM39">
        <v>470</v>
      </c>
      <c r="BN39">
        <v>491</v>
      </c>
      <c r="BO39">
        <v>539</v>
      </c>
      <c r="BP39">
        <v>608</v>
      </c>
      <c r="BQ39">
        <v>702</v>
      </c>
      <c r="BR39">
        <v>798</v>
      </c>
      <c r="BS39">
        <v>906</v>
      </c>
      <c r="BT39">
        <v>1065</v>
      </c>
      <c r="BU39">
        <v>1161</v>
      </c>
      <c r="BV39">
        <v>1267</v>
      </c>
      <c r="BW39">
        <v>1406</v>
      </c>
      <c r="BX39">
        <v>1485</v>
      </c>
      <c r="BY39">
        <v>1579</v>
      </c>
      <c r="BZ39">
        <v>1780</v>
      </c>
      <c r="CA39">
        <v>2054</v>
      </c>
      <c r="CB39">
        <v>2223</v>
      </c>
      <c r="CC39">
        <v>2473</v>
      </c>
      <c r="CD39">
        <v>2709</v>
      </c>
      <c r="CE39">
        <v>2776</v>
      </c>
      <c r="CF39">
        <v>2852</v>
      </c>
      <c r="CG39">
        <v>2979</v>
      </c>
      <c r="CH39">
        <v>3105</v>
      </c>
      <c r="CI39">
        <v>3233</v>
      </c>
      <c r="CJ39">
        <v>3439</v>
      </c>
      <c r="CK39">
        <v>3621</v>
      </c>
      <c r="CL39">
        <v>3792</v>
      </c>
      <c r="CM39">
        <v>3977</v>
      </c>
      <c r="CN39">
        <v>4149</v>
      </c>
      <c r="CO39">
        <v>4356</v>
      </c>
      <c r="CP39">
        <v>4561</v>
      </c>
      <c r="CQ39">
        <v>4881</v>
      </c>
      <c r="CR39">
        <v>5142</v>
      </c>
      <c r="CS39">
        <v>5379</v>
      </c>
      <c r="CT39">
        <v>5597</v>
      </c>
      <c r="CU39">
        <v>5949</v>
      </c>
      <c r="CV39">
        <v>6207</v>
      </c>
      <c r="CW39">
        <v>6507</v>
      </c>
      <c r="CX39">
        <v>7006</v>
      </c>
      <c r="CY39">
        <v>7285</v>
      </c>
      <c r="CZ39">
        <v>7668</v>
      </c>
      <c r="DA39">
        <v>7973</v>
      </c>
      <c r="DB39">
        <v>8613</v>
      </c>
      <c r="DC39">
        <v>8959</v>
      </c>
      <c r="DD39">
        <v>9456</v>
      </c>
      <c r="DE39">
        <v>10051</v>
      </c>
      <c r="DF39">
        <v>10495</v>
      </c>
      <c r="DG39">
        <v>11063</v>
      </c>
      <c r="DH39">
        <v>11613</v>
      </c>
      <c r="DI39">
        <v>12272</v>
      </c>
      <c r="DJ39">
        <v>12930</v>
      </c>
      <c r="DK39">
        <v>13610</v>
      </c>
      <c r="DL39">
        <v>14216</v>
      </c>
      <c r="DM39">
        <v>14939</v>
      </c>
      <c r="DN39">
        <v>15574</v>
      </c>
      <c r="DO39">
        <v>16295</v>
      </c>
      <c r="DP39">
        <v>16935</v>
      </c>
      <c r="DQ39">
        <v>17687</v>
      </c>
      <c r="DR39">
        <v>18330</v>
      </c>
      <c r="DS39">
        <v>19131</v>
      </c>
      <c r="DT39">
        <v>20177</v>
      </c>
      <c r="DU39">
        <v>21175</v>
      </c>
      <c r="DV39">
        <v>21981</v>
      </c>
      <c r="DW39">
        <v>23003</v>
      </c>
      <c r="DX39">
        <v>24104</v>
      </c>
      <c r="DY39">
        <v>25366</v>
      </c>
      <c r="DZ39">
        <v>26688</v>
      </c>
      <c r="EA39">
        <v>28236</v>
      </c>
      <c r="EB39">
        <v>29383</v>
      </c>
      <c r="EC39">
        <v>30493</v>
      </c>
      <c r="ED39">
        <v>31833</v>
      </c>
      <c r="EE39">
        <v>33354</v>
      </c>
      <c r="EF39">
        <v>35120</v>
      </c>
      <c r="EG39">
        <v>36635</v>
      </c>
      <c r="EH39">
        <v>38027</v>
      </c>
      <c r="EI39">
        <v>39236</v>
      </c>
      <c r="EJ39">
        <v>40719</v>
      </c>
      <c r="EK39">
        <v>42078</v>
      </c>
      <c r="EL39">
        <v>43682</v>
      </c>
      <c r="EM39">
        <v>45212</v>
      </c>
      <c r="EN39">
        <v>46858</v>
      </c>
      <c r="EO39">
        <v>48746</v>
      </c>
      <c r="EP39">
        <v>50939</v>
      </c>
      <c r="EQ39">
        <v>53063</v>
      </c>
      <c r="ER39">
        <v>54931</v>
      </c>
      <c r="ES39">
        <v>57046</v>
      </c>
      <c r="ET39">
        <v>60217</v>
      </c>
      <c r="EU39">
        <v>63276</v>
      </c>
      <c r="EV39">
        <v>65633</v>
      </c>
      <c r="EW39">
        <v>68652</v>
      </c>
      <c r="EX39">
        <v>71183</v>
      </c>
      <c r="EY39">
        <v>73572</v>
      </c>
      <c r="EZ39">
        <v>77113</v>
      </c>
      <c r="FA39">
        <v>80599</v>
      </c>
      <c r="FB39">
        <v>84442</v>
      </c>
      <c r="FC39">
        <v>88591</v>
      </c>
      <c r="FD39">
        <v>91769</v>
      </c>
      <c r="FE39">
        <v>95043</v>
      </c>
      <c r="FF39">
        <v>97846</v>
      </c>
      <c r="FG39">
        <v>102009</v>
      </c>
      <c r="FH39">
        <v>106110</v>
      </c>
      <c r="FI39">
        <v>109505</v>
      </c>
      <c r="FJ39">
        <v>113389</v>
      </c>
      <c r="FK39">
        <v>117110</v>
      </c>
      <c r="FL39">
        <v>120281</v>
      </c>
      <c r="FM39">
        <v>124494</v>
      </c>
      <c r="FN39">
        <v>128638</v>
      </c>
      <c r="FO39">
        <v>133973</v>
      </c>
      <c r="FP39">
        <v>140776</v>
      </c>
      <c r="FQ39">
        <v>145632</v>
      </c>
      <c r="FR39">
        <v>150445</v>
      </c>
      <c r="FS39">
        <v>154277</v>
      </c>
      <c r="FT39">
        <v>159898</v>
      </c>
      <c r="FU39">
        <v>165169</v>
      </c>
      <c r="FV39">
        <v>173206</v>
      </c>
      <c r="FW39">
        <v>182140</v>
      </c>
      <c r="FX39">
        <v>190700</v>
      </c>
      <c r="FY39">
        <v>197278</v>
      </c>
      <c r="FZ39">
        <v>204005</v>
      </c>
      <c r="GA39">
        <v>211038</v>
      </c>
      <c r="GB39">
        <v>218428</v>
      </c>
      <c r="GC39">
        <v>226373</v>
      </c>
      <c r="GD39">
        <v>233541</v>
      </c>
      <c r="GE39">
        <v>240795</v>
      </c>
      <c r="GF39">
        <v>248976</v>
      </c>
      <c r="GG39">
        <v>257101</v>
      </c>
      <c r="GH39">
        <v>267385</v>
      </c>
      <c r="GI39">
        <v>276055</v>
      </c>
      <c r="GJ39">
        <v>286020</v>
      </c>
      <c r="GK39">
        <v>295508</v>
      </c>
      <c r="GL39">
        <v>306181</v>
      </c>
      <c r="GM39">
        <v>317651</v>
      </c>
      <c r="GN39">
        <v>327850</v>
      </c>
      <c r="GO39">
        <v>334979</v>
      </c>
      <c r="GP39">
        <v>345714</v>
      </c>
      <c r="GQ39">
        <v>357710</v>
      </c>
      <c r="GR39">
        <v>367204</v>
      </c>
      <c r="GS39">
        <v>376870</v>
      </c>
      <c r="GT39">
        <v>387481</v>
      </c>
      <c r="GU39">
        <v>397623</v>
      </c>
      <c r="GV39">
        <v>410453</v>
      </c>
      <c r="GW39">
        <v>422519</v>
      </c>
      <c r="GX39">
        <v>433805</v>
      </c>
      <c r="GY39">
        <v>445111</v>
      </c>
      <c r="GZ39">
        <v>456689</v>
      </c>
      <c r="HA39">
        <v>468332</v>
      </c>
      <c r="HB39">
        <v>476660</v>
      </c>
      <c r="HC39">
        <v>489122</v>
      </c>
      <c r="HD39">
        <v>502178</v>
      </c>
      <c r="HE39">
        <v>513719</v>
      </c>
      <c r="HF39">
        <v>522138</v>
      </c>
      <c r="HG39">
        <v>533103</v>
      </c>
      <c r="HH39">
        <v>541139</v>
      </c>
      <c r="HI39">
        <v>551688</v>
      </c>
      <c r="HJ39">
        <v>562113</v>
      </c>
      <c r="HK39">
        <v>572243</v>
      </c>
      <c r="HL39">
        <v>581995</v>
      </c>
      <c r="HM39">
        <v>590492</v>
      </c>
      <c r="HN39">
        <v>599884</v>
      </c>
      <c r="HO39">
        <v>607904</v>
      </c>
      <c r="HP39">
        <v>615094</v>
      </c>
      <c r="HQ39">
        <v>624026</v>
      </c>
      <c r="HR39">
        <v>633321</v>
      </c>
      <c r="HS39">
        <v>641574</v>
      </c>
      <c r="HT39">
        <v>650063</v>
      </c>
      <c r="HU39">
        <v>658456</v>
      </c>
      <c r="HV39">
        <v>666521</v>
      </c>
      <c r="HW39">
        <v>671848</v>
      </c>
      <c r="HX39">
        <v>679513</v>
      </c>
      <c r="HY39">
        <v>686851</v>
      </c>
      <c r="HZ39">
        <v>694664</v>
      </c>
      <c r="IA39">
        <v>702088</v>
      </c>
      <c r="IB39">
        <v>708964</v>
      </c>
      <c r="IC39">
        <v>716319</v>
      </c>
      <c r="ID39">
        <v>721892</v>
      </c>
      <c r="IE39">
        <v>728590</v>
      </c>
      <c r="IF39">
        <v>736377</v>
      </c>
      <c r="IG39">
        <v>743945</v>
      </c>
      <c r="IH39">
        <v>750471</v>
      </c>
      <c r="II39">
        <v>758398</v>
      </c>
      <c r="IJ39">
        <v>765076</v>
      </c>
      <c r="IK39">
        <v>770435</v>
      </c>
      <c r="IL39">
        <v>777537</v>
      </c>
      <c r="IM39">
        <v>784268</v>
      </c>
      <c r="IN39">
        <v>790823</v>
      </c>
      <c r="IO39">
        <v>798317</v>
      </c>
      <c r="IP39">
        <v>806038</v>
      </c>
      <c r="IQ39">
        <v>813056</v>
      </c>
      <c r="IR39">
        <v>818203</v>
      </c>
      <c r="IS39">
        <v>824042</v>
      </c>
      <c r="IT39">
        <v>829679</v>
      </c>
      <c r="IU39">
        <v>835339</v>
      </c>
      <c r="IV39">
        <v>841532</v>
      </c>
      <c r="IW39">
        <v>848147</v>
      </c>
      <c r="IX39">
        <v>855052</v>
      </c>
      <c r="IY39">
        <v>862158</v>
      </c>
      <c r="IZ39">
        <v>869808</v>
      </c>
      <c r="JA39">
        <v>877684</v>
      </c>
      <c r="JB39">
        <v>886179</v>
      </c>
      <c r="JC39">
        <v>894300</v>
      </c>
      <c r="JD39">
        <v>902747</v>
      </c>
      <c r="JE39">
        <v>911316</v>
      </c>
      <c r="JF39">
        <v>919084</v>
      </c>
      <c r="JG39">
        <v>924098</v>
      </c>
      <c r="JH39">
        <v>930159</v>
      </c>
      <c r="JI39">
        <v>936982</v>
      </c>
      <c r="JJ39">
        <v>945354</v>
      </c>
      <c r="JK39">
        <v>952371</v>
      </c>
      <c r="JL39">
        <v>959572</v>
      </c>
      <c r="JM39">
        <v>965883</v>
      </c>
      <c r="JN39">
        <v>974139</v>
      </c>
      <c r="JO39">
        <v>981700</v>
      </c>
      <c r="JP39">
        <v>990373</v>
      </c>
      <c r="JQ39">
        <v>998942</v>
      </c>
      <c r="JR39">
        <v>1007711</v>
      </c>
      <c r="JS39">
        <v>1015885</v>
      </c>
      <c r="JT39">
        <v>1025052</v>
      </c>
      <c r="JU39">
        <v>1033218</v>
      </c>
      <c r="JV39">
        <v>1041935</v>
      </c>
      <c r="JW39">
        <v>1053122</v>
      </c>
      <c r="JX39">
        <v>1063151</v>
      </c>
      <c r="JY39">
        <v>1074184</v>
      </c>
      <c r="JZ39">
        <v>1083321</v>
      </c>
      <c r="KA39">
        <v>1093256</v>
      </c>
      <c r="KB39">
        <v>1099392</v>
      </c>
      <c r="KC39">
        <v>1108086</v>
      </c>
      <c r="KD39">
        <v>1117977</v>
      </c>
      <c r="KE39">
        <v>1127733</v>
      </c>
      <c r="KF39">
        <v>1136447</v>
      </c>
      <c r="KG39">
        <v>1143887</v>
      </c>
      <c r="KH39">
        <v>1149064</v>
      </c>
      <c r="KI39">
        <v>1155356</v>
      </c>
      <c r="KJ39">
        <v>1165326</v>
      </c>
      <c r="KK39">
        <v>1174012</v>
      </c>
      <c r="KL39">
        <v>1182697</v>
      </c>
      <c r="KM39">
        <v>1191634</v>
      </c>
      <c r="KN39">
        <v>1198746</v>
      </c>
      <c r="KO39">
        <v>1205217</v>
      </c>
      <c r="KP39">
        <v>1211128</v>
      </c>
      <c r="KQ39">
        <v>1218003</v>
      </c>
      <c r="KR39">
        <v>1225490</v>
      </c>
      <c r="KS39">
        <v>1233444</v>
      </c>
      <c r="KT39">
        <v>1240493</v>
      </c>
      <c r="KU39">
        <v>1248417</v>
      </c>
      <c r="KV39">
        <v>1254979</v>
      </c>
      <c r="KW39">
        <v>1262494</v>
      </c>
      <c r="KX39">
        <v>1270991</v>
      </c>
      <c r="KY39">
        <v>1280487</v>
      </c>
      <c r="KZ39">
        <v>1290510</v>
      </c>
      <c r="LA39">
        <v>1299613</v>
      </c>
      <c r="LB39">
        <v>1308376</v>
      </c>
      <c r="LC39">
        <v>1316806</v>
      </c>
      <c r="LD39">
        <v>1324792</v>
      </c>
      <c r="LE39">
        <v>1334089</v>
      </c>
      <c r="LF39">
        <v>1343322</v>
      </c>
      <c r="LG39">
        <v>1352607</v>
      </c>
      <c r="LH39">
        <v>1362249</v>
      </c>
      <c r="LI39">
        <v>1371103</v>
      </c>
      <c r="LJ39">
        <v>1377100</v>
      </c>
      <c r="LK39">
        <v>1384610</v>
      </c>
      <c r="LL39">
        <v>1392133</v>
      </c>
      <c r="LM39">
        <v>1399911</v>
      </c>
      <c r="LN39">
        <v>1408909</v>
      </c>
      <c r="LO39">
        <v>1417072</v>
      </c>
      <c r="LP39">
        <v>1425774</v>
      </c>
      <c r="LQ39">
        <v>1434516</v>
      </c>
      <c r="LR39">
        <v>1444646</v>
      </c>
      <c r="LS39">
        <v>1456599</v>
      </c>
      <c r="LT39">
        <v>1468795</v>
      </c>
      <c r="LU39">
        <v>1482072</v>
      </c>
      <c r="LV39">
        <v>1496062</v>
      </c>
      <c r="LW39">
        <v>1507222</v>
      </c>
      <c r="LX39">
        <v>1518067</v>
      </c>
      <c r="LY39">
        <v>1530593</v>
      </c>
      <c r="LZ39">
        <v>1544826</v>
      </c>
      <c r="MA39">
        <v>1559766</v>
      </c>
      <c r="MB39">
        <v>1574707</v>
      </c>
      <c r="MC39">
        <v>1584903</v>
      </c>
      <c r="MD39">
        <v>1594497</v>
      </c>
      <c r="ME39">
        <v>1603807</v>
      </c>
      <c r="MF39">
        <v>1614822</v>
      </c>
      <c r="MG39">
        <v>1626461</v>
      </c>
      <c r="MH39">
        <v>1642775</v>
      </c>
      <c r="MI39">
        <v>1654880</v>
      </c>
      <c r="MJ39">
        <v>1666408</v>
      </c>
      <c r="MK39">
        <v>1675820</v>
      </c>
      <c r="ML39">
        <v>1686131</v>
      </c>
      <c r="MM39">
        <v>1702966</v>
      </c>
      <c r="MN39">
        <v>1719771</v>
      </c>
      <c r="MO39">
        <v>1737347</v>
      </c>
      <c r="MP39">
        <v>1755568</v>
      </c>
      <c r="MQ39">
        <v>1771363</v>
      </c>
      <c r="MR39">
        <v>1786900</v>
      </c>
      <c r="MS39">
        <v>1801903</v>
      </c>
      <c r="MT39">
        <v>1816082</v>
      </c>
      <c r="MU39">
        <v>1831980</v>
      </c>
      <c r="MV39">
        <v>1849101</v>
      </c>
      <c r="MW39">
        <v>1870179</v>
      </c>
      <c r="MX39">
        <v>1891034</v>
      </c>
      <c r="MY39">
        <v>1908413</v>
      </c>
      <c r="MZ39">
        <v>1923132</v>
      </c>
      <c r="NA39">
        <v>1939071</v>
      </c>
      <c r="NB39">
        <v>1956979</v>
      </c>
      <c r="NC39">
        <v>1972345</v>
      </c>
      <c r="ND39">
        <v>1987418</v>
      </c>
      <c r="NE39">
        <v>2002969</v>
      </c>
      <c r="NF39">
        <v>2015485</v>
      </c>
      <c r="NG39">
        <v>2027746</v>
      </c>
      <c r="NH39">
        <v>2041352</v>
      </c>
      <c r="NI39">
        <v>2055305</v>
      </c>
      <c r="NJ39">
        <v>2067575</v>
      </c>
      <c r="NK39">
        <v>2077633</v>
      </c>
      <c r="NL39">
        <v>2086806</v>
      </c>
    </row>
    <row r="40" spans="1:376" x14ac:dyDescent="0.25">
      <c r="A40" t="s">
        <v>216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3</v>
      </c>
      <c r="CZ40">
        <v>3</v>
      </c>
      <c r="DA40">
        <v>3</v>
      </c>
      <c r="DB40">
        <v>3</v>
      </c>
      <c r="DC40">
        <v>8</v>
      </c>
      <c r="DD40">
        <v>8</v>
      </c>
      <c r="DE40">
        <v>8</v>
      </c>
      <c r="DF40">
        <v>11</v>
      </c>
      <c r="DG40">
        <v>11</v>
      </c>
      <c r="DH40">
        <v>11</v>
      </c>
      <c r="DI40">
        <v>11</v>
      </c>
      <c r="DJ40">
        <v>11</v>
      </c>
      <c r="DK40">
        <v>11</v>
      </c>
      <c r="DL40">
        <v>11</v>
      </c>
      <c r="DM40">
        <v>11</v>
      </c>
      <c r="DN40">
        <v>11</v>
      </c>
      <c r="DO40">
        <v>11</v>
      </c>
      <c r="DP40">
        <v>11</v>
      </c>
      <c r="DQ40">
        <v>34</v>
      </c>
      <c r="DR40">
        <v>34</v>
      </c>
      <c r="DS40">
        <v>78</v>
      </c>
      <c r="DT40">
        <v>78</v>
      </c>
      <c r="DU40">
        <v>87</v>
      </c>
      <c r="DV40">
        <v>87</v>
      </c>
      <c r="DW40">
        <v>87</v>
      </c>
      <c r="DX40">
        <v>87</v>
      </c>
      <c r="DY40">
        <v>87</v>
      </c>
      <c r="DZ40">
        <v>87</v>
      </c>
      <c r="EA40">
        <v>106</v>
      </c>
      <c r="EB40">
        <v>106</v>
      </c>
      <c r="EC40">
        <v>106</v>
      </c>
      <c r="ED40">
        <v>132</v>
      </c>
      <c r="EE40">
        <v>132</v>
      </c>
      <c r="EF40">
        <v>132</v>
      </c>
      <c r="EG40">
        <v>132</v>
      </c>
      <c r="EH40">
        <v>141</v>
      </c>
      <c r="EI40">
        <v>141</v>
      </c>
      <c r="EJ40">
        <v>141</v>
      </c>
      <c r="EK40">
        <v>141</v>
      </c>
      <c r="EL40">
        <v>162</v>
      </c>
      <c r="EM40">
        <v>162</v>
      </c>
      <c r="EN40">
        <v>163</v>
      </c>
      <c r="EO40">
        <v>176</v>
      </c>
      <c r="EP40">
        <v>176</v>
      </c>
      <c r="EQ40">
        <v>176</v>
      </c>
      <c r="ER40">
        <v>197</v>
      </c>
      <c r="ES40">
        <v>197</v>
      </c>
      <c r="ET40">
        <v>210</v>
      </c>
      <c r="EU40">
        <v>210</v>
      </c>
      <c r="EV40">
        <v>247</v>
      </c>
      <c r="EW40">
        <v>247</v>
      </c>
      <c r="EX40">
        <v>247</v>
      </c>
      <c r="EY40">
        <v>265</v>
      </c>
      <c r="EZ40">
        <v>265</v>
      </c>
      <c r="FA40">
        <v>272</v>
      </c>
      <c r="FB40">
        <v>272</v>
      </c>
      <c r="FC40">
        <v>272</v>
      </c>
      <c r="FD40">
        <v>272</v>
      </c>
      <c r="FE40">
        <v>272</v>
      </c>
      <c r="FF40">
        <v>303</v>
      </c>
      <c r="FG40">
        <v>303</v>
      </c>
      <c r="FH40">
        <v>303</v>
      </c>
      <c r="FI40">
        <v>309</v>
      </c>
      <c r="FJ40">
        <v>309</v>
      </c>
      <c r="FK40">
        <v>311</v>
      </c>
      <c r="FL40">
        <v>311</v>
      </c>
      <c r="FM40">
        <v>311</v>
      </c>
      <c r="FN40">
        <v>313</v>
      </c>
      <c r="FO40">
        <v>314</v>
      </c>
      <c r="FP40">
        <v>314</v>
      </c>
      <c r="FQ40">
        <v>317</v>
      </c>
      <c r="FR40">
        <v>317</v>
      </c>
      <c r="FS40">
        <v>317</v>
      </c>
      <c r="FT40">
        <v>321</v>
      </c>
      <c r="FU40">
        <v>321</v>
      </c>
      <c r="FV40">
        <v>328</v>
      </c>
      <c r="FW40">
        <v>328</v>
      </c>
      <c r="FX40">
        <v>328</v>
      </c>
      <c r="FY40">
        <v>334</v>
      </c>
      <c r="FZ40">
        <v>334</v>
      </c>
      <c r="GA40">
        <v>337</v>
      </c>
      <c r="GB40">
        <v>337</v>
      </c>
      <c r="GC40">
        <v>340</v>
      </c>
      <c r="GD40">
        <v>340</v>
      </c>
      <c r="GE40">
        <v>340</v>
      </c>
      <c r="GF40">
        <v>354</v>
      </c>
      <c r="GG40">
        <v>354</v>
      </c>
      <c r="GH40">
        <v>354</v>
      </c>
      <c r="GI40">
        <v>378</v>
      </c>
      <c r="GJ40">
        <v>378</v>
      </c>
      <c r="GK40">
        <v>378</v>
      </c>
      <c r="GL40">
        <v>386</v>
      </c>
      <c r="GM40">
        <v>386</v>
      </c>
      <c r="GN40">
        <v>386</v>
      </c>
      <c r="GO40">
        <v>388</v>
      </c>
      <c r="GP40">
        <v>388</v>
      </c>
      <c r="GQ40">
        <v>396</v>
      </c>
      <c r="GR40">
        <v>396</v>
      </c>
      <c r="GS40">
        <v>399</v>
      </c>
      <c r="GT40">
        <v>399</v>
      </c>
      <c r="GU40">
        <v>399</v>
      </c>
      <c r="GV40">
        <v>399</v>
      </c>
      <c r="GW40">
        <v>399</v>
      </c>
      <c r="GX40">
        <v>399</v>
      </c>
      <c r="GY40">
        <v>403</v>
      </c>
      <c r="GZ40">
        <v>403</v>
      </c>
      <c r="HA40">
        <v>405</v>
      </c>
      <c r="HB40">
        <v>405</v>
      </c>
      <c r="HC40">
        <v>406</v>
      </c>
      <c r="HD40">
        <v>406</v>
      </c>
      <c r="HE40">
        <v>417</v>
      </c>
      <c r="HF40">
        <v>417</v>
      </c>
      <c r="HG40">
        <v>417</v>
      </c>
      <c r="HH40">
        <v>417</v>
      </c>
      <c r="HI40">
        <v>417</v>
      </c>
      <c r="HJ40">
        <v>417</v>
      </c>
      <c r="HK40">
        <v>417</v>
      </c>
      <c r="HL40">
        <v>422</v>
      </c>
      <c r="HM40">
        <v>422</v>
      </c>
      <c r="HN40">
        <v>423</v>
      </c>
      <c r="HO40">
        <v>423</v>
      </c>
      <c r="HP40">
        <v>423</v>
      </c>
      <c r="HQ40">
        <v>427</v>
      </c>
      <c r="HR40">
        <v>427</v>
      </c>
      <c r="HS40">
        <v>448</v>
      </c>
      <c r="HT40">
        <v>448</v>
      </c>
      <c r="HU40">
        <v>452</v>
      </c>
      <c r="HV40">
        <v>452</v>
      </c>
      <c r="HW40">
        <v>452</v>
      </c>
      <c r="HX40">
        <v>456</v>
      </c>
      <c r="HY40">
        <v>456</v>
      </c>
      <c r="HZ40">
        <v>456</v>
      </c>
      <c r="IA40">
        <v>456</v>
      </c>
      <c r="IB40">
        <v>456</v>
      </c>
      <c r="IC40">
        <v>456</v>
      </c>
      <c r="ID40">
        <v>457</v>
      </c>
      <c r="IE40">
        <v>467</v>
      </c>
      <c r="IF40">
        <v>467</v>
      </c>
      <c r="IG40">
        <v>470</v>
      </c>
      <c r="IH40">
        <v>470</v>
      </c>
      <c r="II40">
        <v>470</v>
      </c>
      <c r="IJ40">
        <v>470</v>
      </c>
      <c r="IK40">
        <v>470</v>
      </c>
      <c r="IL40">
        <v>470</v>
      </c>
      <c r="IM40">
        <v>470</v>
      </c>
      <c r="IN40">
        <v>474</v>
      </c>
      <c r="IO40">
        <v>474</v>
      </c>
      <c r="IP40">
        <v>478</v>
      </c>
      <c r="IQ40">
        <v>478</v>
      </c>
      <c r="IR40">
        <v>478</v>
      </c>
      <c r="IS40">
        <v>479</v>
      </c>
      <c r="IT40">
        <v>479</v>
      </c>
      <c r="IU40">
        <v>484</v>
      </c>
      <c r="IV40">
        <v>484</v>
      </c>
      <c r="IW40">
        <v>487</v>
      </c>
      <c r="IX40">
        <v>487</v>
      </c>
      <c r="IY40">
        <v>487</v>
      </c>
      <c r="IZ40">
        <v>491</v>
      </c>
      <c r="JA40">
        <v>491</v>
      </c>
      <c r="JB40">
        <v>495</v>
      </c>
      <c r="JC40">
        <v>495</v>
      </c>
      <c r="JD40">
        <v>495</v>
      </c>
      <c r="JE40">
        <v>495</v>
      </c>
      <c r="JF40">
        <v>495</v>
      </c>
      <c r="JG40">
        <v>496</v>
      </c>
      <c r="JH40">
        <v>496</v>
      </c>
      <c r="JI40">
        <v>496</v>
      </c>
      <c r="JJ40">
        <v>502</v>
      </c>
      <c r="JK40">
        <v>502</v>
      </c>
      <c r="JL40">
        <v>502</v>
      </c>
      <c r="JM40">
        <v>502</v>
      </c>
      <c r="JN40">
        <v>504</v>
      </c>
      <c r="JO40">
        <v>504</v>
      </c>
      <c r="JP40">
        <v>517</v>
      </c>
      <c r="JQ40">
        <v>517</v>
      </c>
      <c r="JR40">
        <v>517</v>
      </c>
      <c r="JS40">
        <v>517</v>
      </c>
      <c r="JT40">
        <v>517</v>
      </c>
      <c r="JU40">
        <v>517</v>
      </c>
      <c r="JV40">
        <v>517</v>
      </c>
      <c r="JW40">
        <v>517</v>
      </c>
      <c r="JX40">
        <v>537</v>
      </c>
      <c r="JY40">
        <v>545</v>
      </c>
      <c r="JZ40">
        <v>545</v>
      </c>
      <c r="KA40">
        <v>545</v>
      </c>
      <c r="KB40">
        <v>545</v>
      </c>
      <c r="KC40">
        <v>554</v>
      </c>
      <c r="KD40">
        <v>557</v>
      </c>
      <c r="KE40">
        <v>557</v>
      </c>
      <c r="KF40">
        <v>563</v>
      </c>
      <c r="KG40">
        <v>563</v>
      </c>
      <c r="KH40">
        <v>563</v>
      </c>
      <c r="KI40">
        <v>569</v>
      </c>
      <c r="KJ40">
        <v>569</v>
      </c>
      <c r="KK40">
        <v>574</v>
      </c>
      <c r="KL40">
        <v>574</v>
      </c>
      <c r="KM40">
        <v>579</v>
      </c>
      <c r="KN40">
        <v>579</v>
      </c>
      <c r="KO40">
        <v>579</v>
      </c>
      <c r="KP40">
        <v>591</v>
      </c>
      <c r="KQ40">
        <v>591</v>
      </c>
      <c r="KR40">
        <v>592</v>
      </c>
      <c r="KS40">
        <v>592</v>
      </c>
      <c r="KT40">
        <v>596</v>
      </c>
      <c r="KU40">
        <v>596</v>
      </c>
      <c r="KV40">
        <v>596</v>
      </c>
      <c r="KW40">
        <v>607</v>
      </c>
      <c r="KX40">
        <v>607</v>
      </c>
      <c r="KY40">
        <v>610</v>
      </c>
      <c r="KZ40">
        <v>610</v>
      </c>
      <c r="LA40">
        <v>611</v>
      </c>
      <c r="LB40">
        <v>611</v>
      </c>
      <c r="LC40">
        <v>611</v>
      </c>
      <c r="LD40">
        <v>613</v>
      </c>
      <c r="LE40">
        <v>613</v>
      </c>
      <c r="LF40">
        <v>615</v>
      </c>
      <c r="LG40">
        <v>615</v>
      </c>
      <c r="LH40">
        <v>616</v>
      </c>
      <c r="LI40">
        <v>616</v>
      </c>
      <c r="LJ40">
        <v>616</v>
      </c>
      <c r="LK40">
        <v>617</v>
      </c>
      <c r="LL40">
        <v>617</v>
      </c>
      <c r="LM40">
        <v>617</v>
      </c>
      <c r="LN40">
        <v>617</v>
      </c>
      <c r="LO40">
        <v>628</v>
      </c>
      <c r="LP40">
        <v>628</v>
      </c>
      <c r="LQ40">
        <v>628</v>
      </c>
      <c r="LR40">
        <v>633</v>
      </c>
      <c r="LS40">
        <v>633</v>
      </c>
      <c r="LT40">
        <v>643</v>
      </c>
      <c r="LU40">
        <v>643</v>
      </c>
      <c r="LV40">
        <v>643</v>
      </c>
      <c r="LW40">
        <v>666</v>
      </c>
      <c r="LX40">
        <v>666</v>
      </c>
      <c r="LY40">
        <v>693</v>
      </c>
      <c r="LZ40">
        <v>693</v>
      </c>
      <c r="MA40">
        <v>715</v>
      </c>
      <c r="MB40">
        <v>715</v>
      </c>
      <c r="MC40">
        <v>715</v>
      </c>
      <c r="MD40">
        <v>715</v>
      </c>
      <c r="ME40">
        <v>715</v>
      </c>
      <c r="MF40">
        <v>765</v>
      </c>
      <c r="MG40">
        <v>765</v>
      </c>
      <c r="MH40">
        <v>823</v>
      </c>
      <c r="MI40">
        <v>823</v>
      </c>
      <c r="MJ40">
        <v>864</v>
      </c>
      <c r="MK40">
        <v>864</v>
      </c>
      <c r="ML40">
        <v>864</v>
      </c>
      <c r="MM40">
        <v>995</v>
      </c>
      <c r="MN40">
        <v>995</v>
      </c>
      <c r="MO40">
        <v>1050</v>
      </c>
      <c r="MP40">
        <v>1050</v>
      </c>
      <c r="MQ40">
        <v>1150</v>
      </c>
      <c r="MR40">
        <v>1150</v>
      </c>
      <c r="MS40">
        <v>1160</v>
      </c>
      <c r="MT40">
        <v>1166</v>
      </c>
      <c r="MU40">
        <v>1169</v>
      </c>
      <c r="MV40">
        <v>1403</v>
      </c>
      <c r="MW40">
        <v>1469</v>
      </c>
      <c r="MX40">
        <v>1577</v>
      </c>
      <c r="MY40">
        <v>1592</v>
      </c>
      <c r="MZ40">
        <v>1769</v>
      </c>
      <c r="NA40">
        <v>1864</v>
      </c>
      <c r="NB40">
        <v>1933</v>
      </c>
      <c r="NC40">
        <v>1935</v>
      </c>
      <c r="ND40">
        <v>2160</v>
      </c>
      <c r="NE40">
        <v>2260</v>
      </c>
      <c r="NF40">
        <v>2268</v>
      </c>
      <c r="NG40">
        <v>2350</v>
      </c>
      <c r="NH40">
        <v>2425</v>
      </c>
      <c r="NI40">
        <v>2492</v>
      </c>
      <c r="NJ40">
        <v>2598</v>
      </c>
      <c r="NK40">
        <v>2646</v>
      </c>
      <c r="NL40">
        <v>2718</v>
      </c>
    </row>
    <row r="41" spans="1:376" x14ac:dyDescent="0.25">
      <c r="A41" t="s">
        <v>137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3</v>
      </c>
      <c r="BH41">
        <v>3</v>
      </c>
      <c r="BI41">
        <v>3</v>
      </c>
      <c r="BJ41">
        <v>3</v>
      </c>
      <c r="BK41">
        <v>4</v>
      </c>
      <c r="BL41">
        <v>4</v>
      </c>
      <c r="BM41">
        <v>4</v>
      </c>
      <c r="BN41">
        <v>4</v>
      </c>
      <c r="BO41">
        <v>4</v>
      </c>
      <c r="BP41">
        <v>4</v>
      </c>
      <c r="BQ41">
        <v>19</v>
      </c>
      <c r="BR41">
        <v>19</v>
      </c>
      <c r="BS41">
        <v>19</v>
      </c>
      <c r="BT41">
        <v>19</v>
      </c>
      <c r="BU41">
        <v>22</v>
      </c>
      <c r="BV41">
        <v>22</v>
      </c>
      <c r="BW41">
        <v>22</v>
      </c>
      <c r="BX41">
        <v>45</v>
      </c>
      <c r="BY41">
        <v>45</v>
      </c>
      <c r="BZ41">
        <v>45</v>
      </c>
      <c r="CA41">
        <v>45</v>
      </c>
      <c r="CB41">
        <v>60</v>
      </c>
      <c r="CC41">
        <v>60</v>
      </c>
      <c r="CD41">
        <v>60</v>
      </c>
      <c r="CE41">
        <v>60</v>
      </c>
      <c r="CF41">
        <v>60</v>
      </c>
      <c r="CG41">
        <v>60</v>
      </c>
      <c r="CH41">
        <v>117</v>
      </c>
      <c r="CI41">
        <v>117</v>
      </c>
      <c r="CJ41">
        <v>143</v>
      </c>
      <c r="CK41">
        <v>143</v>
      </c>
      <c r="CL41">
        <v>143</v>
      </c>
      <c r="CM41">
        <v>160</v>
      </c>
      <c r="CN41">
        <v>165</v>
      </c>
      <c r="CO41">
        <v>186</v>
      </c>
      <c r="CP41">
        <v>186</v>
      </c>
      <c r="CQ41">
        <v>200</v>
      </c>
      <c r="CR41">
        <v>200</v>
      </c>
      <c r="CS41">
        <v>200</v>
      </c>
      <c r="CT41">
        <v>200</v>
      </c>
      <c r="CU41">
        <v>207</v>
      </c>
      <c r="CV41">
        <v>207</v>
      </c>
      <c r="CW41">
        <v>220</v>
      </c>
      <c r="CX41">
        <v>229</v>
      </c>
      <c r="CY41">
        <v>229</v>
      </c>
      <c r="CZ41">
        <v>229</v>
      </c>
      <c r="DA41">
        <v>236</v>
      </c>
      <c r="DB41">
        <v>236</v>
      </c>
      <c r="DC41">
        <v>264</v>
      </c>
      <c r="DD41">
        <v>264</v>
      </c>
      <c r="DE41">
        <v>274</v>
      </c>
      <c r="DF41">
        <v>274</v>
      </c>
      <c r="DG41">
        <v>274</v>
      </c>
      <c r="DH41">
        <v>333</v>
      </c>
      <c r="DI41">
        <v>333</v>
      </c>
      <c r="DJ41">
        <v>333</v>
      </c>
      <c r="DK41">
        <v>391</v>
      </c>
      <c r="DL41">
        <v>391</v>
      </c>
      <c r="DM41">
        <v>391</v>
      </c>
      <c r="DN41">
        <v>391</v>
      </c>
      <c r="DO41">
        <v>412</v>
      </c>
      <c r="DP41">
        <v>420</v>
      </c>
      <c r="DQ41">
        <v>420</v>
      </c>
      <c r="DR41">
        <v>469</v>
      </c>
      <c r="DS41">
        <v>469</v>
      </c>
      <c r="DT41">
        <v>487</v>
      </c>
      <c r="DU41">
        <v>487</v>
      </c>
      <c r="DV41">
        <v>487</v>
      </c>
      <c r="DW41">
        <v>487</v>
      </c>
      <c r="DX41">
        <v>571</v>
      </c>
      <c r="DY41">
        <v>571</v>
      </c>
      <c r="DZ41">
        <v>571</v>
      </c>
      <c r="EA41">
        <v>571</v>
      </c>
      <c r="EB41">
        <v>611</v>
      </c>
      <c r="EC41">
        <v>611</v>
      </c>
      <c r="ED41">
        <v>611</v>
      </c>
      <c r="EE41">
        <v>611</v>
      </c>
      <c r="EF41">
        <v>611</v>
      </c>
      <c r="EG41">
        <v>635</v>
      </c>
      <c r="EH41">
        <v>683</v>
      </c>
      <c r="EI41">
        <v>683</v>
      </c>
      <c r="EJ41">
        <v>683</v>
      </c>
      <c r="EK41">
        <v>728</v>
      </c>
      <c r="EL41">
        <v>728</v>
      </c>
      <c r="EM41">
        <v>728</v>
      </c>
      <c r="EN41">
        <v>728</v>
      </c>
      <c r="EO41">
        <v>728</v>
      </c>
      <c r="EP41">
        <v>728</v>
      </c>
      <c r="EQ41">
        <v>883</v>
      </c>
      <c r="ER41">
        <v>883</v>
      </c>
      <c r="ES41">
        <v>883</v>
      </c>
      <c r="ET41">
        <v>883</v>
      </c>
      <c r="EU41">
        <v>883</v>
      </c>
      <c r="EV41">
        <v>883</v>
      </c>
      <c r="EW41">
        <v>883</v>
      </c>
      <c r="EX41">
        <v>1087</v>
      </c>
      <c r="EY41">
        <v>1087</v>
      </c>
      <c r="EZ41">
        <v>1087</v>
      </c>
      <c r="FA41">
        <v>1087</v>
      </c>
      <c r="FB41">
        <v>1087</v>
      </c>
      <c r="FC41">
        <v>1087</v>
      </c>
      <c r="FD41">
        <v>1087</v>
      </c>
      <c r="FE41">
        <v>1087</v>
      </c>
      <c r="FF41">
        <v>1087</v>
      </c>
      <c r="FG41">
        <v>1382</v>
      </c>
      <c r="FH41">
        <v>1382</v>
      </c>
      <c r="FI41">
        <v>1557</v>
      </c>
      <c r="FJ41">
        <v>1557</v>
      </c>
      <c r="FK41">
        <v>1557</v>
      </c>
      <c r="FL41">
        <v>1557</v>
      </c>
      <c r="FM41">
        <v>1557</v>
      </c>
      <c r="FN41">
        <v>1821</v>
      </c>
      <c r="FO41">
        <v>1821</v>
      </c>
      <c r="FP41">
        <v>2028</v>
      </c>
      <c r="FQ41">
        <v>2028</v>
      </c>
      <c r="FR41">
        <v>2028</v>
      </c>
      <c r="FS41">
        <v>2028</v>
      </c>
      <c r="FT41">
        <v>2028</v>
      </c>
      <c r="FU41">
        <v>2222</v>
      </c>
      <c r="FV41">
        <v>2358</v>
      </c>
      <c r="FW41">
        <v>2633</v>
      </c>
      <c r="FX41">
        <v>2633</v>
      </c>
      <c r="FY41">
        <v>2633</v>
      </c>
      <c r="FZ41">
        <v>2851</v>
      </c>
      <c r="GA41">
        <v>2851</v>
      </c>
      <c r="GB41">
        <v>2851</v>
      </c>
      <c r="GC41">
        <v>2851</v>
      </c>
      <c r="GD41">
        <v>3038</v>
      </c>
      <c r="GE41">
        <v>3038</v>
      </c>
      <c r="GF41">
        <v>3038</v>
      </c>
      <c r="GG41">
        <v>3200</v>
      </c>
      <c r="GH41">
        <v>3200</v>
      </c>
      <c r="GI41">
        <v>3200</v>
      </c>
      <c r="GJ41">
        <v>3200</v>
      </c>
      <c r="GK41">
        <v>3200</v>
      </c>
      <c r="GL41">
        <v>3200</v>
      </c>
      <c r="GM41">
        <v>3200</v>
      </c>
      <c r="GN41">
        <v>3546</v>
      </c>
      <c r="GO41">
        <v>3546</v>
      </c>
      <c r="GP41">
        <v>3546</v>
      </c>
      <c r="GQ41">
        <v>3546</v>
      </c>
      <c r="GR41">
        <v>3637</v>
      </c>
      <c r="GS41">
        <v>3664</v>
      </c>
      <c r="GT41">
        <v>3664</v>
      </c>
      <c r="GU41">
        <v>3664</v>
      </c>
      <c r="GV41">
        <v>3745</v>
      </c>
      <c r="GW41">
        <v>3745</v>
      </c>
      <c r="GX41">
        <v>3745</v>
      </c>
      <c r="GY41">
        <v>3745</v>
      </c>
      <c r="GZ41">
        <v>3745</v>
      </c>
      <c r="HA41">
        <v>3831</v>
      </c>
      <c r="HB41">
        <v>3831</v>
      </c>
      <c r="HC41">
        <v>3831</v>
      </c>
      <c r="HD41">
        <v>3850</v>
      </c>
      <c r="HE41">
        <v>3850</v>
      </c>
      <c r="HF41">
        <v>3850</v>
      </c>
      <c r="HG41">
        <v>3850</v>
      </c>
      <c r="HH41">
        <v>3850</v>
      </c>
      <c r="HI41">
        <v>3979</v>
      </c>
      <c r="HJ41">
        <v>3979</v>
      </c>
      <c r="HK41">
        <v>3979</v>
      </c>
      <c r="HL41">
        <v>3979</v>
      </c>
      <c r="HM41">
        <v>3979</v>
      </c>
      <c r="HN41">
        <v>3979</v>
      </c>
      <c r="HO41">
        <v>3979</v>
      </c>
      <c r="HP41">
        <v>3979</v>
      </c>
      <c r="HQ41">
        <v>3979</v>
      </c>
      <c r="HR41">
        <v>4628</v>
      </c>
      <c r="HS41">
        <v>4628</v>
      </c>
      <c r="HT41">
        <v>4628</v>
      </c>
      <c r="HU41">
        <v>4628</v>
      </c>
      <c r="HV41">
        <v>4628</v>
      </c>
      <c r="HW41">
        <v>4891</v>
      </c>
      <c r="HX41">
        <v>4891</v>
      </c>
      <c r="HY41">
        <v>4891</v>
      </c>
      <c r="HZ41">
        <v>4891</v>
      </c>
      <c r="IA41">
        <v>4928</v>
      </c>
      <c r="IB41">
        <v>4928</v>
      </c>
      <c r="IC41">
        <v>4928</v>
      </c>
      <c r="ID41">
        <v>4934</v>
      </c>
      <c r="IE41">
        <v>4934</v>
      </c>
      <c r="IF41">
        <v>4934</v>
      </c>
      <c r="IG41">
        <v>4934</v>
      </c>
      <c r="IH41">
        <v>4980</v>
      </c>
      <c r="II41">
        <v>4986</v>
      </c>
      <c r="IJ41">
        <v>4986</v>
      </c>
      <c r="IK41">
        <v>5002</v>
      </c>
      <c r="IL41">
        <v>5002</v>
      </c>
      <c r="IM41">
        <v>5005</v>
      </c>
      <c r="IN41">
        <v>5005</v>
      </c>
      <c r="IO41">
        <v>5005</v>
      </c>
      <c r="IP41">
        <v>5005</v>
      </c>
      <c r="IQ41">
        <v>5008</v>
      </c>
      <c r="IR41">
        <v>5008</v>
      </c>
      <c r="IS41">
        <v>5008</v>
      </c>
      <c r="IT41">
        <v>5089</v>
      </c>
      <c r="IU41">
        <v>5089</v>
      </c>
      <c r="IV41">
        <v>5089</v>
      </c>
      <c r="IW41">
        <v>5089</v>
      </c>
      <c r="IX41">
        <v>5089</v>
      </c>
      <c r="IY41">
        <v>5089</v>
      </c>
      <c r="IZ41">
        <v>5089</v>
      </c>
      <c r="JA41">
        <v>5089</v>
      </c>
      <c r="JB41">
        <v>5089</v>
      </c>
      <c r="JC41">
        <v>5118</v>
      </c>
      <c r="JD41">
        <v>5118</v>
      </c>
      <c r="JE41">
        <v>5118</v>
      </c>
      <c r="JF41">
        <v>5118</v>
      </c>
      <c r="JG41">
        <v>5118</v>
      </c>
      <c r="JH41">
        <v>5156</v>
      </c>
      <c r="JI41">
        <v>5156</v>
      </c>
      <c r="JJ41">
        <v>5156</v>
      </c>
      <c r="JK41">
        <v>5156</v>
      </c>
      <c r="JL41">
        <v>5156</v>
      </c>
      <c r="JM41">
        <v>5156</v>
      </c>
      <c r="JN41">
        <v>5156</v>
      </c>
      <c r="JO41">
        <v>5156</v>
      </c>
      <c r="JP41">
        <v>5156</v>
      </c>
      <c r="JQ41">
        <v>5156</v>
      </c>
      <c r="JR41">
        <v>5253</v>
      </c>
      <c r="JS41">
        <v>5253</v>
      </c>
      <c r="JT41">
        <v>5253</v>
      </c>
      <c r="JU41">
        <v>5253</v>
      </c>
      <c r="JV41">
        <v>5253</v>
      </c>
      <c r="JW41">
        <v>5290</v>
      </c>
      <c r="JX41">
        <v>5290</v>
      </c>
      <c r="JY41">
        <v>5290</v>
      </c>
      <c r="JZ41">
        <v>5290</v>
      </c>
      <c r="KA41">
        <v>5290</v>
      </c>
      <c r="KB41">
        <v>5348</v>
      </c>
      <c r="KC41">
        <v>5348</v>
      </c>
      <c r="KD41">
        <v>5348</v>
      </c>
      <c r="KE41">
        <v>5379</v>
      </c>
      <c r="KF41">
        <v>5379</v>
      </c>
      <c r="KG41">
        <v>5379</v>
      </c>
      <c r="KH41">
        <v>5379</v>
      </c>
      <c r="KI41">
        <v>5379</v>
      </c>
      <c r="KJ41">
        <v>5379</v>
      </c>
      <c r="KK41">
        <v>5379</v>
      </c>
      <c r="KL41">
        <v>5515</v>
      </c>
      <c r="KM41">
        <v>5515</v>
      </c>
      <c r="KN41">
        <v>5515</v>
      </c>
      <c r="KO41">
        <v>5515</v>
      </c>
      <c r="KP41">
        <v>5515</v>
      </c>
      <c r="KQ41">
        <v>5515</v>
      </c>
      <c r="KR41">
        <v>5632</v>
      </c>
      <c r="KS41">
        <v>5632</v>
      </c>
      <c r="KT41">
        <v>5632</v>
      </c>
      <c r="KU41">
        <v>5632</v>
      </c>
      <c r="KV41">
        <v>5632</v>
      </c>
      <c r="KW41">
        <v>5632</v>
      </c>
      <c r="KX41">
        <v>5632</v>
      </c>
      <c r="KY41">
        <v>5632</v>
      </c>
      <c r="KZ41">
        <v>5774</v>
      </c>
      <c r="LA41">
        <v>5774</v>
      </c>
      <c r="LB41">
        <v>5774</v>
      </c>
      <c r="LC41">
        <v>5774</v>
      </c>
      <c r="LD41">
        <v>5774</v>
      </c>
      <c r="LE41">
        <v>5774</v>
      </c>
      <c r="LF41">
        <v>5774</v>
      </c>
      <c r="LG41">
        <v>5774</v>
      </c>
      <c r="LH41">
        <v>5774</v>
      </c>
      <c r="LI41">
        <v>5774</v>
      </c>
      <c r="LJ41">
        <v>5774</v>
      </c>
      <c r="LK41">
        <v>5774</v>
      </c>
      <c r="LL41">
        <v>6049</v>
      </c>
      <c r="LM41">
        <v>6049</v>
      </c>
      <c r="LN41">
        <v>6049</v>
      </c>
      <c r="LO41">
        <v>6049</v>
      </c>
      <c r="LP41">
        <v>6049</v>
      </c>
      <c r="LQ41">
        <v>6200</v>
      </c>
      <c r="LR41">
        <v>6200</v>
      </c>
      <c r="LS41">
        <v>6200</v>
      </c>
      <c r="LT41">
        <v>6200</v>
      </c>
      <c r="LU41">
        <v>6200</v>
      </c>
      <c r="LV41">
        <v>6200</v>
      </c>
      <c r="LW41">
        <v>6200</v>
      </c>
      <c r="LX41">
        <v>6200</v>
      </c>
      <c r="LY41">
        <v>6571</v>
      </c>
      <c r="LZ41">
        <v>6571</v>
      </c>
      <c r="MA41">
        <v>6571</v>
      </c>
      <c r="MB41">
        <v>6571</v>
      </c>
      <c r="MC41">
        <v>6908</v>
      </c>
      <c r="MD41">
        <v>6908</v>
      </c>
      <c r="ME41">
        <v>6908</v>
      </c>
      <c r="MF41">
        <v>6908</v>
      </c>
      <c r="MG41">
        <v>6908</v>
      </c>
      <c r="MH41">
        <v>7107</v>
      </c>
      <c r="MI41">
        <v>7107</v>
      </c>
      <c r="MJ41">
        <v>7107</v>
      </c>
      <c r="MK41">
        <v>7107</v>
      </c>
      <c r="ML41">
        <v>7107</v>
      </c>
      <c r="MM41">
        <v>7107</v>
      </c>
      <c r="MN41">
        <v>7127</v>
      </c>
      <c r="MO41">
        <v>7127</v>
      </c>
      <c r="MP41">
        <v>7127</v>
      </c>
      <c r="MQ41">
        <v>7127</v>
      </c>
      <c r="MR41">
        <v>7127</v>
      </c>
      <c r="MS41">
        <v>7127</v>
      </c>
      <c r="MT41">
        <v>7160</v>
      </c>
      <c r="MU41">
        <v>7160</v>
      </c>
      <c r="MV41">
        <v>7160</v>
      </c>
      <c r="MW41">
        <v>7709</v>
      </c>
      <c r="MX41">
        <v>7709</v>
      </c>
      <c r="MY41">
        <v>7709</v>
      </c>
      <c r="MZ41">
        <v>7709</v>
      </c>
      <c r="NA41">
        <v>7709</v>
      </c>
      <c r="NB41">
        <v>7709</v>
      </c>
      <c r="NC41">
        <v>7794</v>
      </c>
      <c r="ND41">
        <v>7794</v>
      </c>
      <c r="NE41">
        <v>7794</v>
      </c>
      <c r="NF41">
        <v>7794</v>
      </c>
      <c r="NG41">
        <v>7887</v>
      </c>
      <c r="NH41">
        <v>7887</v>
      </c>
      <c r="NI41">
        <v>7887</v>
      </c>
      <c r="NJ41">
        <v>7887</v>
      </c>
      <c r="NK41">
        <v>7887</v>
      </c>
      <c r="NL41">
        <v>7887</v>
      </c>
    </row>
    <row r="42" spans="1:376" x14ac:dyDescent="0.25">
      <c r="A42" t="s">
        <v>106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3</v>
      </c>
      <c r="BF42">
        <v>4</v>
      </c>
      <c r="BG42">
        <v>14</v>
      </c>
      <c r="BH42">
        <v>18</v>
      </c>
      <c r="BI42">
        <v>23</v>
      </c>
      <c r="BJ42">
        <v>30</v>
      </c>
      <c r="BK42">
        <v>36</v>
      </c>
      <c r="BL42">
        <v>45</v>
      </c>
      <c r="BM42">
        <v>48</v>
      </c>
      <c r="BN42">
        <v>51</v>
      </c>
      <c r="BO42">
        <v>51</v>
      </c>
      <c r="BP42">
        <v>65</v>
      </c>
      <c r="BQ42">
        <v>65</v>
      </c>
      <c r="BR42">
        <v>81</v>
      </c>
      <c r="BS42">
        <v>98</v>
      </c>
      <c r="BT42">
        <v>109</v>
      </c>
      <c r="BU42">
        <v>134</v>
      </c>
      <c r="BV42">
        <v>134</v>
      </c>
      <c r="BW42">
        <v>154</v>
      </c>
      <c r="BX42">
        <v>154</v>
      </c>
      <c r="BY42">
        <v>161</v>
      </c>
      <c r="BZ42">
        <v>180</v>
      </c>
      <c r="CA42">
        <v>180</v>
      </c>
      <c r="CB42">
        <v>180</v>
      </c>
      <c r="CC42">
        <v>215</v>
      </c>
      <c r="CD42">
        <v>223</v>
      </c>
      <c r="CE42">
        <v>234</v>
      </c>
      <c r="CF42">
        <v>235</v>
      </c>
      <c r="CG42">
        <v>241</v>
      </c>
      <c r="CH42">
        <v>254</v>
      </c>
      <c r="CI42">
        <v>267</v>
      </c>
      <c r="CJ42">
        <v>287</v>
      </c>
      <c r="CK42">
        <v>307</v>
      </c>
      <c r="CL42">
        <v>327</v>
      </c>
      <c r="CM42">
        <v>332</v>
      </c>
      <c r="CN42">
        <v>350</v>
      </c>
      <c r="CO42">
        <v>359</v>
      </c>
      <c r="CP42">
        <v>377</v>
      </c>
      <c r="CQ42">
        <v>394</v>
      </c>
      <c r="CR42">
        <v>416</v>
      </c>
      <c r="CS42">
        <v>442</v>
      </c>
      <c r="CT42">
        <v>459</v>
      </c>
      <c r="CU42">
        <v>471</v>
      </c>
      <c r="CV42">
        <v>491</v>
      </c>
      <c r="CW42">
        <v>572</v>
      </c>
      <c r="CX42">
        <v>604</v>
      </c>
      <c r="CY42">
        <v>674</v>
      </c>
      <c r="CZ42">
        <v>674</v>
      </c>
      <c r="DA42">
        <v>682</v>
      </c>
      <c r="DB42">
        <v>705</v>
      </c>
      <c r="DC42">
        <v>797</v>
      </c>
      <c r="DD42">
        <v>863</v>
      </c>
      <c r="DE42">
        <v>937</v>
      </c>
      <c r="DF42">
        <v>937</v>
      </c>
      <c r="DG42">
        <v>991</v>
      </c>
      <c r="DH42">
        <v>1024</v>
      </c>
      <c r="DI42">
        <v>1102</v>
      </c>
      <c r="DJ42">
        <v>1169</v>
      </c>
      <c r="DK42">
        <v>1242</v>
      </c>
      <c r="DL42">
        <v>1298</v>
      </c>
      <c r="DM42">
        <v>1455</v>
      </c>
      <c r="DN42">
        <v>1455</v>
      </c>
      <c r="DO42">
        <v>1538</v>
      </c>
      <c r="DP42">
        <v>1629</v>
      </c>
      <c r="DQ42">
        <v>1731</v>
      </c>
      <c r="DR42">
        <v>1835</v>
      </c>
      <c r="DS42">
        <v>1945</v>
      </c>
      <c r="DT42">
        <v>2025</v>
      </c>
      <c r="DU42">
        <v>2141</v>
      </c>
      <c r="DV42">
        <v>2297</v>
      </c>
      <c r="DW42">
        <v>2403</v>
      </c>
      <c r="DX42">
        <v>2546</v>
      </c>
      <c r="DY42">
        <v>2660</v>
      </c>
      <c r="DZ42">
        <v>2833</v>
      </c>
      <c r="EA42">
        <v>2966</v>
      </c>
      <c r="EB42">
        <v>3070</v>
      </c>
      <c r="EC42">
        <v>3195</v>
      </c>
      <c r="ED42">
        <v>3326</v>
      </c>
      <c r="EE42">
        <v>3495</v>
      </c>
      <c r="EF42">
        <v>3644</v>
      </c>
      <c r="EG42">
        <v>3764</v>
      </c>
      <c r="EH42">
        <v>3878</v>
      </c>
      <c r="EI42">
        <v>4016</v>
      </c>
      <c r="EJ42">
        <v>4106</v>
      </c>
      <c r="EK42">
        <v>4259</v>
      </c>
      <c r="EL42">
        <v>4390</v>
      </c>
      <c r="EM42">
        <v>4515</v>
      </c>
      <c r="EN42">
        <v>4637</v>
      </c>
      <c r="EO42">
        <v>4724</v>
      </c>
      <c r="EP42">
        <v>4778</v>
      </c>
      <c r="EQ42">
        <v>4837</v>
      </c>
      <c r="ER42">
        <v>4974</v>
      </c>
      <c r="ES42">
        <v>5100</v>
      </c>
      <c r="ET42">
        <v>5283</v>
      </c>
      <c r="EU42">
        <v>5477</v>
      </c>
      <c r="EV42">
        <v>5672</v>
      </c>
      <c r="EW42">
        <v>5826</v>
      </c>
      <c r="EX42">
        <v>5924</v>
      </c>
      <c r="EY42">
        <v>6027</v>
      </c>
      <c r="EZ42">
        <v>6213</v>
      </c>
      <c r="FA42">
        <v>6411</v>
      </c>
      <c r="FB42">
        <v>6552</v>
      </c>
      <c r="FC42">
        <v>6690</v>
      </c>
      <c r="FD42">
        <v>6827</v>
      </c>
      <c r="FE42">
        <v>6939</v>
      </c>
      <c r="FF42">
        <v>7039</v>
      </c>
      <c r="FG42">
        <v>7122</v>
      </c>
      <c r="FH42">
        <v>7189</v>
      </c>
      <c r="FI42">
        <v>7311</v>
      </c>
      <c r="FJ42">
        <v>7379</v>
      </c>
      <c r="FK42">
        <v>7411</v>
      </c>
      <c r="FL42">
        <v>7432</v>
      </c>
      <c r="FM42">
        <v>7432</v>
      </c>
      <c r="FN42">
        <v>7432</v>
      </c>
      <c r="FO42">
        <v>7846</v>
      </c>
      <c r="FP42">
        <v>7905</v>
      </c>
      <c r="FQ42">
        <v>7971</v>
      </c>
      <c r="FR42">
        <v>8033</v>
      </c>
      <c r="FS42">
        <v>8075</v>
      </c>
      <c r="FT42">
        <v>8135</v>
      </c>
      <c r="FU42">
        <v>8163</v>
      </c>
      <c r="FV42">
        <v>8199</v>
      </c>
      <c r="FW42">
        <v>8249</v>
      </c>
      <c r="FX42">
        <v>8324</v>
      </c>
      <c r="FY42">
        <v>8403</v>
      </c>
      <c r="FZ42">
        <v>8443</v>
      </c>
      <c r="GA42">
        <v>8534</v>
      </c>
      <c r="GB42">
        <v>8626</v>
      </c>
      <c r="GC42">
        <v>8720</v>
      </c>
      <c r="GD42">
        <v>8767</v>
      </c>
      <c r="GE42">
        <v>8801</v>
      </c>
      <c r="GF42">
        <v>8831</v>
      </c>
      <c r="GG42">
        <v>8844</v>
      </c>
      <c r="GH42">
        <v>8873</v>
      </c>
      <c r="GI42">
        <v>8931</v>
      </c>
      <c r="GJ42">
        <v>9010</v>
      </c>
      <c r="GK42">
        <v>9070</v>
      </c>
      <c r="GL42">
        <v>9084</v>
      </c>
      <c r="GM42">
        <v>9115</v>
      </c>
      <c r="GN42">
        <v>9133</v>
      </c>
      <c r="GO42">
        <v>9178</v>
      </c>
      <c r="GP42">
        <v>9253</v>
      </c>
      <c r="GQ42">
        <v>9309</v>
      </c>
      <c r="GR42">
        <v>9355</v>
      </c>
      <c r="GS42">
        <v>9436</v>
      </c>
      <c r="GT42">
        <v>9454</v>
      </c>
      <c r="GU42">
        <v>9489</v>
      </c>
      <c r="GV42">
        <v>9499</v>
      </c>
      <c r="GW42">
        <v>9538</v>
      </c>
      <c r="GX42">
        <v>9589</v>
      </c>
      <c r="GY42">
        <v>9605</v>
      </c>
      <c r="GZ42">
        <v>9638</v>
      </c>
      <c r="HA42">
        <v>9676</v>
      </c>
      <c r="HB42">
        <v>9706</v>
      </c>
      <c r="HC42">
        <v>9721</v>
      </c>
      <c r="HD42">
        <v>9741</v>
      </c>
      <c r="HE42">
        <v>9757</v>
      </c>
      <c r="HF42">
        <v>9802</v>
      </c>
      <c r="HG42">
        <v>9811</v>
      </c>
      <c r="HH42">
        <v>9830</v>
      </c>
      <c r="HI42">
        <v>9842</v>
      </c>
      <c r="HJ42">
        <v>9891</v>
      </c>
      <c r="HK42">
        <v>9912</v>
      </c>
      <c r="HL42">
        <v>9915</v>
      </c>
      <c r="HM42">
        <v>9994</v>
      </c>
      <c r="HN42">
        <v>10007</v>
      </c>
      <c r="HO42">
        <v>10045</v>
      </c>
      <c r="HP42">
        <v>10097</v>
      </c>
      <c r="HQ42">
        <v>10104</v>
      </c>
      <c r="HR42">
        <v>10114</v>
      </c>
      <c r="HS42">
        <v>10125</v>
      </c>
      <c r="HT42">
        <v>10149</v>
      </c>
      <c r="HU42">
        <v>10178</v>
      </c>
      <c r="HV42">
        <v>10210</v>
      </c>
      <c r="HW42">
        <v>10233</v>
      </c>
      <c r="HX42">
        <v>10292</v>
      </c>
      <c r="HY42">
        <v>10324</v>
      </c>
      <c r="HZ42">
        <v>10343</v>
      </c>
      <c r="IA42">
        <v>10361</v>
      </c>
      <c r="IB42">
        <v>10385</v>
      </c>
      <c r="IC42">
        <v>10390</v>
      </c>
      <c r="ID42">
        <v>10390</v>
      </c>
      <c r="IE42">
        <v>10401</v>
      </c>
      <c r="IF42">
        <v>10414</v>
      </c>
      <c r="IG42">
        <v>10442</v>
      </c>
      <c r="IH42">
        <v>10456</v>
      </c>
      <c r="II42">
        <v>10488</v>
      </c>
      <c r="IJ42">
        <v>10515</v>
      </c>
      <c r="IK42">
        <v>10519</v>
      </c>
      <c r="IL42">
        <v>10523</v>
      </c>
      <c r="IM42">
        <v>10537</v>
      </c>
      <c r="IN42">
        <v>10555</v>
      </c>
      <c r="IO42">
        <v>10578</v>
      </c>
      <c r="IP42">
        <v>10593</v>
      </c>
      <c r="IQ42">
        <v>10612</v>
      </c>
      <c r="IR42">
        <v>10624</v>
      </c>
      <c r="IS42">
        <v>10631</v>
      </c>
      <c r="IT42">
        <v>10659</v>
      </c>
      <c r="IU42">
        <v>10685</v>
      </c>
      <c r="IV42">
        <v>10729</v>
      </c>
      <c r="IW42">
        <v>10752</v>
      </c>
      <c r="IX42">
        <v>10760</v>
      </c>
      <c r="IY42">
        <v>10778</v>
      </c>
      <c r="IZ42">
        <v>10789</v>
      </c>
      <c r="JA42">
        <v>10804</v>
      </c>
      <c r="JB42">
        <v>10822</v>
      </c>
      <c r="JC42">
        <v>10835</v>
      </c>
      <c r="JD42">
        <v>10841</v>
      </c>
      <c r="JE42">
        <v>10851</v>
      </c>
      <c r="JF42">
        <v>10868</v>
      </c>
      <c r="JG42">
        <v>10872</v>
      </c>
      <c r="JH42">
        <v>10935</v>
      </c>
      <c r="JI42">
        <v>10935</v>
      </c>
      <c r="JJ42">
        <v>10999</v>
      </c>
      <c r="JK42">
        <v>11000</v>
      </c>
      <c r="JL42">
        <v>11006</v>
      </c>
      <c r="JM42">
        <v>11052</v>
      </c>
      <c r="JN42">
        <v>11066</v>
      </c>
      <c r="JO42">
        <v>11066</v>
      </c>
      <c r="JP42">
        <v>11097</v>
      </c>
      <c r="JQ42">
        <v>11122</v>
      </c>
      <c r="JR42">
        <v>11143</v>
      </c>
      <c r="JS42">
        <v>11143</v>
      </c>
      <c r="JT42">
        <v>11174</v>
      </c>
      <c r="JU42">
        <v>11191</v>
      </c>
      <c r="JV42">
        <v>11211</v>
      </c>
      <c r="JW42">
        <v>11211</v>
      </c>
      <c r="JX42">
        <v>11306</v>
      </c>
      <c r="JY42">
        <v>11306</v>
      </c>
      <c r="JZ42">
        <v>11373</v>
      </c>
      <c r="KA42">
        <v>11395</v>
      </c>
      <c r="KB42">
        <v>11427</v>
      </c>
      <c r="KC42">
        <v>11450</v>
      </c>
      <c r="KD42">
        <v>11450</v>
      </c>
      <c r="KE42">
        <v>11517</v>
      </c>
      <c r="KF42">
        <v>11550</v>
      </c>
      <c r="KG42">
        <v>11591</v>
      </c>
      <c r="KH42">
        <v>11608</v>
      </c>
      <c r="KI42">
        <v>11642</v>
      </c>
      <c r="KJ42">
        <v>11656</v>
      </c>
      <c r="KK42">
        <v>11692</v>
      </c>
      <c r="KL42">
        <v>11692</v>
      </c>
      <c r="KM42">
        <v>11760</v>
      </c>
      <c r="KN42">
        <v>11760</v>
      </c>
      <c r="KO42">
        <v>11839</v>
      </c>
      <c r="KP42">
        <v>11866</v>
      </c>
      <c r="KQ42">
        <v>11918</v>
      </c>
      <c r="KR42">
        <v>12008</v>
      </c>
      <c r="KS42">
        <v>12129</v>
      </c>
      <c r="KT42">
        <v>12180</v>
      </c>
      <c r="KU42">
        <v>12180</v>
      </c>
      <c r="KV42">
        <v>12278</v>
      </c>
      <c r="KW42">
        <v>12310</v>
      </c>
      <c r="KX42">
        <v>12365</v>
      </c>
      <c r="KY42">
        <v>12470</v>
      </c>
      <c r="KZ42">
        <v>12470</v>
      </c>
      <c r="LA42">
        <v>12608</v>
      </c>
      <c r="LB42">
        <v>12702</v>
      </c>
      <c r="LC42">
        <v>12772</v>
      </c>
      <c r="LD42">
        <v>12859</v>
      </c>
      <c r="LE42">
        <v>12987</v>
      </c>
      <c r="LF42">
        <v>13132</v>
      </c>
      <c r="LG42">
        <v>13281</v>
      </c>
      <c r="LH42">
        <v>13413</v>
      </c>
      <c r="LI42">
        <v>13527</v>
      </c>
      <c r="LJ42">
        <v>13595</v>
      </c>
      <c r="LK42">
        <v>13750</v>
      </c>
      <c r="LL42">
        <v>13843</v>
      </c>
      <c r="LM42">
        <v>13997</v>
      </c>
      <c r="LN42">
        <v>14169</v>
      </c>
      <c r="LO42">
        <v>14342</v>
      </c>
      <c r="LP42">
        <v>14461</v>
      </c>
      <c r="LQ42">
        <v>14513</v>
      </c>
      <c r="LR42">
        <v>14597</v>
      </c>
      <c r="LS42">
        <v>14930</v>
      </c>
      <c r="LT42">
        <v>15089</v>
      </c>
      <c r="LU42">
        <v>15089</v>
      </c>
      <c r="LV42">
        <v>15397</v>
      </c>
      <c r="LW42">
        <v>15495</v>
      </c>
      <c r="LX42">
        <v>15669</v>
      </c>
      <c r="LY42">
        <v>15810</v>
      </c>
      <c r="LZ42">
        <v>16039</v>
      </c>
      <c r="MA42">
        <v>16282</v>
      </c>
      <c r="MB42">
        <v>16472</v>
      </c>
      <c r="MC42">
        <v>16763</v>
      </c>
      <c r="MD42">
        <v>16839</v>
      </c>
      <c r="ME42">
        <v>16917</v>
      </c>
      <c r="MF42">
        <v>17182</v>
      </c>
      <c r="MG42">
        <v>17376</v>
      </c>
      <c r="MH42">
        <v>17658</v>
      </c>
      <c r="MI42">
        <v>17849</v>
      </c>
      <c r="MJ42">
        <v>17998</v>
      </c>
      <c r="MK42">
        <v>18102</v>
      </c>
      <c r="ML42">
        <v>18153</v>
      </c>
      <c r="MM42">
        <v>18248</v>
      </c>
      <c r="MN42">
        <v>18487</v>
      </c>
      <c r="MO42">
        <v>18738</v>
      </c>
      <c r="MP42">
        <v>18969</v>
      </c>
      <c r="MQ42">
        <v>19159</v>
      </c>
      <c r="MR42">
        <v>19436</v>
      </c>
      <c r="MS42">
        <v>19496</v>
      </c>
      <c r="MT42">
        <v>19707</v>
      </c>
      <c r="MU42">
        <v>20003</v>
      </c>
      <c r="MV42">
        <v>20479</v>
      </c>
      <c r="MW42">
        <v>20556</v>
      </c>
      <c r="MX42">
        <v>20693</v>
      </c>
      <c r="MY42">
        <v>20908</v>
      </c>
      <c r="MZ42">
        <v>21060</v>
      </c>
      <c r="NA42">
        <v>21140</v>
      </c>
      <c r="NB42">
        <v>21302</v>
      </c>
      <c r="NC42">
        <v>21398</v>
      </c>
      <c r="ND42">
        <v>21597</v>
      </c>
      <c r="NE42">
        <v>21713</v>
      </c>
      <c r="NF42">
        <v>21869</v>
      </c>
      <c r="NG42">
        <v>21954</v>
      </c>
      <c r="NH42">
        <v>22048</v>
      </c>
      <c r="NI42">
        <v>22178</v>
      </c>
      <c r="NJ42">
        <v>22322</v>
      </c>
      <c r="NK42">
        <v>22455</v>
      </c>
      <c r="NL42">
        <v>22604</v>
      </c>
    </row>
    <row r="43" spans="1:376" x14ac:dyDescent="0.25">
      <c r="A43" t="s">
        <v>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5</v>
      </c>
      <c r="AW43">
        <v>9</v>
      </c>
      <c r="AX43">
        <v>9</v>
      </c>
      <c r="AY43">
        <v>13</v>
      </c>
      <c r="AZ43">
        <v>22</v>
      </c>
      <c r="BA43">
        <v>23</v>
      </c>
      <c r="BB43">
        <v>26</v>
      </c>
      <c r="BC43">
        <v>27</v>
      </c>
      <c r="BD43">
        <v>35</v>
      </c>
      <c r="BE43">
        <v>41</v>
      </c>
      <c r="BF43">
        <v>50</v>
      </c>
      <c r="BG43">
        <v>69</v>
      </c>
      <c r="BH43">
        <v>89</v>
      </c>
      <c r="BI43">
        <v>117</v>
      </c>
      <c r="BJ43">
        <v>134</v>
      </c>
      <c r="BK43">
        <v>158</v>
      </c>
      <c r="BL43">
        <v>177</v>
      </c>
      <c r="BM43">
        <v>201</v>
      </c>
      <c r="BN43">
        <v>231</v>
      </c>
      <c r="BO43">
        <v>263</v>
      </c>
      <c r="BP43">
        <v>295</v>
      </c>
      <c r="BQ43">
        <v>314</v>
      </c>
      <c r="BR43">
        <v>330</v>
      </c>
      <c r="BS43">
        <v>347</v>
      </c>
      <c r="BT43">
        <v>375</v>
      </c>
      <c r="BU43">
        <v>396</v>
      </c>
      <c r="BV43">
        <v>416</v>
      </c>
      <c r="BW43">
        <v>435</v>
      </c>
      <c r="BX43">
        <v>454</v>
      </c>
      <c r="BY43">
        <v>467</v>
      </c>
      <c r="BZ43">
        <v>483</v>
      </c>
      <c r="CA43">
        <v>502</v>
      </c>
      <c r="CB43">
        <v>539</v>
      </c>
      <c r="CC43">
        <v>558</v>
      </c>
      <c r="CD43">
        <v>577</v>
      </c>
      <c r="CE43">
        <v>595</v>
      </c>
      <c r="CF43">
        <v>612</v>
      </c>
      <c r="CG43">
        <v>618</v>
      </c>
      <c r="CH43">
        <v>626</v>
      </c>
      <c r="CI43">
        <v>642</v>
      </c>
      <c r="CJ43">
        <v>649</v>
      </c>
      <c r="CK43">
        <v>655</v>
      </c>
      <c r="CL43">
        <v>660</v>
      </c>
      <c r="CM43">
        <v>662</v>
      </c>
      <c r="CN43">
        <v>669</v>
      </c>
      <c r="CO43">
        <v>681</v>
      </c>
      <c r="CP43">
        <v>686</v>
      </c>
      <c r="CQ43">
        <v>687</v>
      </c>
      <c r="CR43">
        <v>693</v>
      </c>
      <c r="CS43">
        <v>695</v>
      </c>
      <c r="CT43">
        <v>697</v>
      </c>
      <c r="CU43">
        <v>705</v>
      </c>
      <c r="CV43">
        <v>713</v>
      </c>
      <c r="CW43">
        <v>719</v>
      </c>
      <c r="CX43">
        <v>725</v>
      </c>
      <c r="CY43">
        <v>733</v>
      </c>
      <c r="CZ43">
        <v>739</v>
      </c>
      <c r="DA43">
        <v>742</v>
      </c>
      <c r="DB43">
        <v>755</v>
      </c>
      <c r="DC43">
        <v>761</v>
      </c>
      <c r="DD43">
        <v>765</v>
      </c>
      <c r="DE43">
        <v>773</v>
      </c>
      <c r="DF43">
        <v>780</v>
      </c>
      <c r="DG43">
        <v>792</v>
      </c>
      <c r="DH43">
        <v>801</v>
      </c>
      <c r="DI43">
        <v>804</v>
      </c>
      <c r="DJ43">
        <v>815</v>
      </c>
      <c r="DK43">
        <v>830</v>
      </c>
      <c r="DL43">
        <v>843</v>
      </c>
      <c r="DM43">
        <v>853</v>
      </c>
      <c r="DN43">
        <v>863</v>
      </c>
      <c r="DO43">
        <v>866</v>
      </c>
      <c r="DP43">
        <v>882</v>
      </c>
      <c r="DQ43">
        <v>897</v>
      </c>
      <c r="DR43">
        <v>903</v>
      </c>
      <c r="DS43">
        <v>911</v>
      </c>
      <c r="DT43">
        <v>918</v>
      </c>
      <c r="DU43">
        <v>930</v>
      </c>
      <c r="DV43">
        <v>951</v>
      </c>
      <c r="DW43">
        <v>956</v>
      </c>
      <c r="DX43">
        <v>984</v>
      </c>
      <c r="DY43">
        <v>1000</v>
      </c>
      <c r="DZ43">
        <v>1022</v>
      </c>
      <c r="EA43">
        <v>1047</v>
      </c>
      <c r="EB43">
        <v>1056</v>
      </c>
      <c r="EC43">
        <v>1084</v>
      </c>
      <c r="ED43">
        <v>1105</v>
      </c>
      <c r="EE43">
        <v>1157</v>
      </c>
      <c r="EF43">
        <v>1194</v>
      </c>
      <c r="EG43">
        <v>1228</v>
      </c>
      <c r="EH43">
        <v>1263</v>
      </c>
      <c r="EI43">
        <v>1318</v>
      </c>
      <c r="EJ43">
        <v>1342</v>
      </c>
      <c r="EK43">
        <v>1375</v>
      </c>
      <c r="EL43">
        <v>1461</v>
      </c>
      <c r="EM43">
        <v>1538</v>
      </c>
      <c r="EN43">
        <v>1612</v>
      </c>
      <c r="EO43">
        <v>1662</v>
      </c>
      <c r="EP43">
        <v>1715</v>
      </c>
      <c r="EQ43">
        <v>1744</v>
      </c>
      <c r="ER43">
        <v>1796</v>
      </c>
      <c r="ES43">
        <v>1871</v>
      </c>
      <c r="ET43">
        <v>1939</v>
      </c>
      <c r="EU43">
        <v>2058</v>
      </c>
      <c r="EV43">
        <v>2127</v>
      </c>
      <c r="EW43">
        <v>2213</v>
      </c>
      <c r="EX43">
        <v>2277</v>
      </c>
      <c r="EY43">
        <v>2368</v>
      </c>
      <c r="EZ43">
        <v>2515</v>
      </c>
      <c r="FA43">
        <v>2684</v>
      </c>
      <c r="FB43">
        <v>2836</v>
      </c>
      <c r="FC43">
        <v>2979</v>
      </c>
      <c r="FD43">
        <v>3130</v>
      </c>
      <c r="FE43">
        <v>3269</v>
      </c>
      <c r="FF43">
        <v>3459</v>
      </c>
      <c r="FG43">
        <v>3753</v>
      </c>
      <c r="FH43">
        <v>4023</v>
      </c>
      <c r="FI43">
        <v>4311</v>
      </c>
      <c r="FJ43">
        <v>4621</v>
      </c>
      <c r="FK43">
        <v>4996</v>
      </c>
      <c r="FL43">
        <v>5241</v>
      </c>
      <c r="FM43">
        <v>5486</v>
      </c>
      <c r="FN43">
        <v>5836</v>
      </c>
      <c r="FO43">
        <v>6485</v>
      </c>
      <c r="FP43">
        <v>6845</v>
      </c>
      <c r="FQ43">
        <v>7231</v>
      </c>
      <c r="FR43">
        <v>7596</v>
      </c>
      <c r="FS43">
        <v>8036</v>
      </c>
      <c r="FT43">
        <v>8482</v>
      </c>
      <c r="FU43">
        <v>8986</v>
      </c>
      <c r="FV43">
        <v>9546</v>
      </c>
      <c r="FW43">
        <v>9969</v>
      </c>
      <c r="FX43">
        <v>10551</v>
      </c>
      <c r="FY43">
        <v>11114</v>
      </c>
      <c r="FZ43">
        <v>11534</v>
      </c>
      <c r="GA43">
        <v>11811</v>
      </c>
      <c r="GB43">
        <v>12361</v>
      </c>
      <c r="GC43">
        <v>13129</v>
      </c>
      <c r="GD43">
        <v>13669</v>
      </c>
      <c r="GE43">
        <v>14600</v>
      </c>
      <c r="GF43">
        <v>15229</v>
      </c>
      <c r="GG43">
        <v>15841</v>
      </c>
      <c r="GH43">
        <v>16344</v>
      </c>
      <c r="GI43">
        <v>16800</v>
      </c>
      <c r="GJ43">
        <v>17290</v>
      </c>
      <c r="GK43">
        <v>17820</v>
      </c>
      <c r="GL43">
        <v>18187</v>
      </c>
      <c r="GM43">
        <v>18975</v>
      </c>
      <c r="GN43">
        <v>19402</v>
      </c>
      <c r="GO43">
        <v>19837</v>
      </c>
      <c r="GP43">
        <v>20417</v>
      </c>
      <c r="GQ43">
        <v>21070</v>
      </c>
      <c r="GR43">
        <v>22081</v>
      </c>
      <c r="GS43">
        <v>22802</v>
      </c>
      <c r="GT43">
        <v>23286</v>
      </c>
      <c r="GU43">
        <v>23872</v>
      </c>
      <c r="GV43">
        <v>24508</v>
      </c>
      <c r="GW43">
        <v>25057</v>
      </c>
      <c r="GX43">
        <v>26129</v>
      </c>
      <c r="GY43">
        <v>26931</v>
      </c>
      <c r="GZ43">
        <v>27737</v>
      </c>
      <c r="HA43">
        <v>28465</v>
      </c>
      <c r="HB43">
        <v>29084</v>
      </c>
      <c r="HC43">
        <v>29643</v>
      </c>
      <c r="HD43">
        <v>30409</v>
      </c>
      <c r="HE43">
        <v>31075</v>
      </c>
      <c r="HF43">
        <v>32134</v>
      </c>
      <c r="HG43">
        <v>33084</v>
      </c>
      <c r="HH43">
        <v>33820</v>
      </c>
      <c r="HI43">
        <v>34463</v>
      </c>
      <c r="HJ43">
        <v>35305</v>
      </c>
      <c r="HK43">
        <v>36307</v>
      </c>
      <c r="HL43">
        <v>37292</v>
      </c>
      <c r="HM43">
        <v>38485</v>
      </c>
      <c r="HN43">
        <v>39699</v>
      </c>
      <c r="HO43">
        <v>39699</v>
      </c>
      <c r="HP43">
        <v>41287</v>
      </c>
      <c r="HQ43">
        <v>42184</v>
      </c>
      <c r="HR43">
        <v>43305</v>
      </c>
      <c r="HS43">
        <v>44458</v>
      </c>
      <c r="HT43">
        <v>45680</v>
      </c>
      <c r="HU43">
        <v>46920</v>
      </c>
      <c r="HV43">
        <v>46920</v>
      </c>
      <c r="HW43">
        <v>48780</v>
      </c>
      <c r="HX43">
        <v>49897</v>
      </c>
      <c r="HY43">
        <v>51224</v>
      </c>
      <c r="HZ43">
        <v>52549</v>
      </c>
      <c r="IA43">
        <v>53969</v>
      </c>
      <c r="IB43">
        <v>55454</v>
      </c>
      <c r="IC43">
        <v>55454</v>
      </c>
      <c r="ID43">
        <v>57361</v>
      </c>
      <c r="IE43">
        <v>58137</v>
      </c>
      <c r="IF43">
        <v>59516</v>
      </c>
      <c r="IG43">
        <v>60818</v>
      </c>
      <c r="IH43">
        <v>62374</v>
      </c>
      <c r="II43">
        <v>63712</v>
      </c>
      <c r="IJ43">
        <v>63712</v>
      </c>
      <c r="IK43">
        <v>65602</v>
      </c>
      <c r="IL43">
        <v>66689</v>
      </c>
      <c r="IM43">
        <v>68059</v>
      </c>
      <c r="IN43">
        <v>69459</v>
      </c>
      <c r="IO43">
        <v>70816</v>
      </c>
      <c r="IP43">
        <v>72049</v>
      </c>
      <c r="IQ43">
        <v>72049</v>
      </c>
      <c r="IR43">
        <v>73714</v>
      </c>
      <c r="IS43">
        <v>74604</v>
      </c>
      <c r="IT43">
        <v>75760</v>
      </c>
      <c r="IU43">
        <v>76828</v>
      </c>
      <c r="IV43">
        <v>77829</v>
      </c>
      <c r="IW43">
        <v>79182</v>
      </c>
      <c r="IX43">
        <v>79182</v>
      </c>
      <c r="IY43">
        <v>81129</v>
      </c>
      <c r="IZ43">
        <v>82142</v>
      </c>
      <c r="JA43">
        <v>83497</v>
      </c>
      <c r="JB43">
        <v>84828</v>
      </c>
      <c r="JC43">
        <v>86053</v>
      </c>
      <c r="JD43">
        <v>87439</v>
      </c>
      <c r="JE43">
        <v>87439</v>
      </c>
      <c r="JF43">
        <v>89223</v>
      </c>
      <c r="JG43">
        <v>90238</v>
      </c>
      <c r="JH43">
        <v>91780</v>
      </c>
      <c r="JI43">
        <v>93152</v>
      </c>
      <c r="JJ43">
        <v>94348</v>
      </c>
      <c r="JK43">
        <v>95514</v>
      </c>
      <c r="JL43">
        <v>95514</v>
      </c>
      <c r="JM43">
        <v>97075</v>
      </c>
      <c r="JN43">
        <v>97922</v>
      </c>
      <c r="JO43">
        <v>99425</v>
      </c>
      <c r="JP43">
        <v>100616</v>
      </c>
      <c r="JQ43">
        <v>101826</v>
      </c>
      <c r="JR43">
        <v>103088</v>
      </c>
      <c r="JS43">
        <v>103088</v>
      </c>
      <c r="JT43">
        <v>104460</v>
      </c>
      <c r="JU43">
        <v>105322</v>
      </c>
      <c r="JV43">
        <v>106553</v>
      </c>
      <c r="JW43">
        <v>107570</v>
      </c>
      <c r="JX43">
        <v>108866</v>
      </c>
      <c r="JY43">
        <v>109971</v>
      </c>
      <c r="JZ43">
        <v>109971</v>
      </c>
      <c r="KA43">
        <v>111257</v>
      </c>
      <c r="KB43">
        <v>112120</v>
      </c>
      <c r="KC43">
        <v>113261</v>
      </c>
      <c r="KD43">
        <v>114367</v>
      </c>
      <c r="KE43">
        <v>115417</v>
      </c>
      <c r="KF43">
        <v>116363</v>
      </c>
      <c r="KG43">
        <v>116363</v>
      </c>
      <c r="KH43">
        <v>117587</v>
      </c>
      <c r="KI43">
        <v>118566</v>
      </c>
      <c r="KJ43">
        <v>119768</v>
      </c>
      <c r="KK43">
        <v>120939</v>
      </c>
      <c r="KL43">
        <v>122123</v>
      </c>
      <c r="KM43">
        <v>123223</v>
      </c>
      <c r="KN43">
        <v>123223</v>
      </c>
      <c r="KO43">
        <v>124592</v>
      </c>
      <c r="KP43">
        <v>125590</v>
      </c>
      <c r="KQ43">
        <v>127012</v>
      </c>
      <c r="KR43">
        <v>128231</v>
      </c>
      <c r="KS43">
        <v>129418</v>
      </c>
      <c r="KT43">
        <v>129418</v>
      </c>
      <c r="KU43">
        <v>129418</v>
      </c>
      <c r="KV43">
        <v>132295</v>
      </c>
      <c r="KW43">
        <v>133190</v>
      </c>
      <c r="KX43">
        <v>134520</v>
      </c>
      <c r="KY43">
        <v>135742</v>
      </c>
      <c r="KZ43">
        <v>137093</v>
      </c>
      <c r="LA43">
        <v>137093</v>
      </c>
      <c r="LB43">
        <v>137093</v>
      </c>
      <c r="LC43">
        <v>139638</v>
      </c>
      <c r="LD43">
        <v>140172</v>
      </c>
      <c r="LE43">
        <v>141340</v>
      </c>
      <c r="LF43">
        <v>142505</v>
      </c>
      <c r="LG43">
        <v>143685</v>
      </c>
      <c r="LH43">
        <v>143685</v>
      </c>
      <c r="LI43">
        <v>143685</v>
      </c>
      <c r="LJ43">
        <v>146421</v>
      </c>
      <c r="LK43">
        <v>147430</v>
      </c>
      <c r="LL43">
        <v>148688</v>
      </c>
      <c r="LM43">
        <v>149815</v>
      </c>
      <c r="LN43">
        <v>150947</v>
      </c>
      <c r="LO43">
        <v>150947</v>
      </c>
      <c r="LP43">
        <v>150947</v>
      </c>
      <c r="LQ43">
        <v>153169</v>
      </c>
      <c r="LR43">
        <v>154096</v>
      </c>
      <c r="LS43">
        <v>155263</v>
      </c>
      <c r="LT43">
        <v>156388</v>
      </c>
      <c r="LU43">
        <v>157472</v>
      </c>
      <c r="LV43">
        <v>157472</v>
      </c>
      <c r="LW43">
        <v>157472</v>
      </c>
      <c r="LX43">
        <v>159893</v>
      </c>
      <c r="LY43">
        <v>160804</v>
      </c>
      <c r="LZ43">
        <v>161942</v>
      </c>
      <c r="MA43">
        <v>162990</v>
      </c>
      <c r="MB43">
        <v>162990</v>
      </c>
      <c r="MC43">
        <v>162990</v>
      </c>
      <c r="MD43">
        <v>162990</v>
      </c>
      <c r="ME43">
        <v>165762</v>
      </c>
      <c r="MF43">
        <v>166799</v>
      </c>
      <c r="MG43">
        <v>168114</v>
      </c>
      <c r="MH43">
        <v>169321</v>
      </c>
      <c r="MI43">
        <v>169321</v>
      </c>
      <c r="MJ43">
        <v>169321</v>
      </c>
      <c r="MK43">
        <v>169321</v>
      </c>
      <c r="ML43">
        <v>172436</v>
      </c>
      <c r="MM43">
        <v>173591</v>
      </c>
      <c r="MN43">
        <v>175038</v>
      </c>
      <c r="MO43">
        <v>176407</v>
      </c>
      <c r="MP43">
        <v>177614</v>
      </c>
      <c r="MQ43">
        <v>177614</v>
      </c>
      <c r="MR43">
        <v>177614</v>
      </c>
      <c r="MS43">
        <v>180061</v>
      </c>
      <c r="MT43">
        <v>181093</v>
      </c>
      <c r="MU43">
        <v>182156</v>
      </c>
      <c r="MV43">
        <v>183242</v>
      </c>
      <c r="MW43">
        <v>184187</v>
      </c>
      <c r="MX43">
        <v>184187</v>
      </c>
      <c r="MY43">
        <v>184187</v>
      </c>
      <c r="MZ43">
        <v>186016</v>
      </c>
      <c r="NA43">
        <v>186877</v>
      </c>
      <c r="NB43">
        <v>187712</v>
      </c>
      <c r="NC43">
        <v>188477</v>
      </c>
      <c r="ND43">
        <v>189308</v>
      </c>
      <c r="NE43">
        <v>189308</v>
      </c>
      <c r="NF43">
        <v>189308</v>
      </c>
      <c r="NG43">
        <v>190745</v>
      </c>
      <c r="NH43">
        <v>191345</v>
      </c>
      <c r="NI43">
        <v>192066</v>
      </c>
      <c r="NJ43">
        <v>192637</v>
      </c>
      <c r="NK43">
        <v>193276</v>
      </c>
      <c r="NL43">
        <v>193276</v>
      </c>
    </row>
    <row r="44" spans="1:376" x14ac:dyDescent="0.25">
      <c r="A44" t="s">
        <v>107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5</v>
      </c>
      <c r="BF44">
        <v>6</v>
      </c>
      <c r="BG44">
        <v>9</v>
      </c>
      <c r="BH44">
        <v>9</v>
      </c>
      <c r="BI44">
        <v>14</v>
      </c>
      <c r="BJ44">
        <v>14</v>
      </c>
      <c r="BK44">
        <v>25</v>
      </c>
      <c r="BL44">
        <v>73</v>
      </c>
      <c r="BM44">
        <v>80</v>
      </c>
      <c r="BN44">
        <v>96</v>
      </c>
      <c r="BO44">
        <v>101</v>
      </c>
      <c r="BP44">
        <v>101</v>
      </c>
      <c r="BQ44">
        <v>165</v>
      </c>
      <c r="BR44">
        <v>168</v>
      </c>
      <c r="BS44">
        <v>179</v>
      </c>
      <c r="BT44">
        <v>190</v>
      </c>
      <c r="BU44">
        <v>194</v>
      </c>
      <c r="BV44">
        <v>218</v>
      </c>
      <c r="BW44">
        <v>245</v>
      </c>
      <c r="BX44">
        <v>261</v>
      </c>
      <c r="BY44">
        <v>323</v>
      </c>
      <c r="BZ44">
        <v>349</v>
      </c>
      <c r="CA44">
        <v>384</v>
      </c>
      <c r="CB44">
        <v>444</v>
      </c>
      <c r="CC44">
        <v>444</v>
      </c>
      <c r="CD44">
        <v>533</v>
      </c>
      <c r="CE44">
        <v>574</v>
      </c>
      <c r="CF44">
        <v>626</v>
      </c>
      <c r="CG44">
        <v>638</v>
      </c>
      <c r="CH44">
        <v>638</v>
      </c>
      <c r="CI44">
        <v>654</v>
      </c>
      <c r="CJ44">
        <v>688</v>
      </c>
      <c r="CK44">
        <v>801</v>
      </c>
      <c r="CL44">
        <v>847</v>
      </c>
      <c r="CM44">
        <v>847</v>
      </c>
      <c r="CN44">
        <v>916</v>
      </c>
      <c r="CO44">
        <v>952</v>
      </c>
      <c r="CP44">
        <v>1004</v>
      </c>
      <c r="CQ44">
        <v>1077</v>
      </c>
      <c r="CR44">
        <v>1077</v>
      </c>
      <c r="CS44">
        <v>1150</v>
      </c>
      <c r="CT44">
        <v>1164</v>
      </c>
      <c r="CU44">
        <v>1183</v>
      </c>
      <c r="CV44">
        <v>1238</v>
      </c>
      <c r="CW44">
        <v>1275</v>
      </c>
      <c r="CX44">
        <v>1333</v>
      </c>
      <c r="CY44">
        <v>1362</v>
      </c>
      <c r="CZ44">
        <v>1398</v>
      </c>
      <c r="DA44">
        <v>1432</v>
      </c>
      <c r="DB44">
        <v>1464</v>
      </c>
      <c r="DC44">
        <v>1516</v>
      </c>
      <c r="DD44">
        <v>1571</v>
      </c>
      <c r="DE44">
        <v>1602</v>
      </c>
      <c r="DF44">
        <v>1667</v>
      </c>
      <c r="DG44">
        <v>1700</v>
      </c>
      <c r="DH44">
        <v>1730</v>
      </c>
      <c r="DI44">
        <v>1857</v>
      </c>
      <c r="DJ44">
        <v>1912</v>
      </c>
      <c r="DK44">
        <v>1971</v>
      </c>
      <c r="DL44">
        <v>2017</v>
      </c>
      <c r="DM44">
        <v>2061</v>
      </c>
      <c r="DN44">
        <v>2109</v>
      </c>
      <c r="DO44">
        <v>2119</v>
      </c>
      <c r="DP44">
        <v>2153</v>
      </c>
      <c r="DQ44">
        <v>2231</v>
      </c>
      <c r="DR44">
        <v>2301</v>
      </c>
      <c r="DS44">
        <v>2341</v>
      </c>
      <c r="DT44">
        <v>2366</v>
      </c>
      <c r="DU44">
        <v>2376</v>
      </c>
      <c r="DV44">
        <v>2423</v>
      </c>
      <c r="DW44">
        <v>2477</v>
      </c>
      <c r="DX44">
        <v>2556</v>
      </c>
      <c r="DY44">
        <v>2641</v>
      </c>
      <c r="DZ44">
        <v>2750</v>
      </c>
      <c r="EA44">
        <v>2799</v>
      </c>
      <c r="EB44">
        <v>2833</v>
      </c>
      <c r="EC44">
        <v>2951</v>
      </c>
      <c r="ED44">
        <v>3024</v>
      </c>
      <c r="EE44">
        <v>3110</v>
      </c>
      <c r="EF44">
        <v>3262</v>
      </c>
      <c r="EG44">
        <v>3431</v>
      </c>
      <c r="EH44">
        <v>3557</v>
      </c>
      <c r="EI44">
        <v>3739</v>
      </c>
      <c r="EJ44">
        <v>3881</v>
      </c>
      <c r="EK44">
        <v>3995</v>
      </c>
      <c r="EL44">
        <v>4181</v>
      </c>
      <c r="EM44">
        <v>4404</v>
      </c>
      <c r="EN44">
        <v>4684</v>
      </c>
      <c r="EO44">
        <v>4848</v>
      </c>
      <c r="EP44">
        <v>5084</v>
      </c>
      <c r="EQ44">
        <v>5439</v>
      </c>
      <c r="ER44">
        <v>5679</v>
      </c>
      <c r="ES44">
        <v>6063</v>
      </c>
      <c r="ET44">
        <v>6444</v>
      </c>
      <c r="EU44">
        <v>6874</v>
      </c>
      <c r="EV44">
        <v>7276</v>
      </c>
      <c r="EW44">
        <v>7492</v>
      </c>
      <c r="EX44">
        <v>7677</v>
      </c>
      <c r="EY44">
        <v>7904</v>
      </c>
      <c r="EZ44">
        <v>8164</v>
      </c>
      <c r="FA44">
        <v>8334</v>
      </c>
      <c r="FB44">
        <v>8739</v>
      </c>
      <c r="FC44">
        <v>8944</v>
      </c>
      <c r="FD44">
        <v>9101</v>
      </c>
      <c r="FE44">
        <v>9214</v>
      </c>
      <c r="FF44">
        <v>9499</v>
      </c>
      <c r="FG44">
        <v>9702</v>
      </c>
      <c r="FH44">
        <v>9992</v>
      </c>
      <c r="FI44">
        <v>10244</v>
      </c>
      <c r="FJ44">
        <v>10462</v>
      </c>
      <c r="FK44">
        <v>10772</v>
      </c>
      <c r="FL44">
        <v>10966</v>
      </c>
      <c r="FM44">
        <v>11194</v>
      </c>
      <c r="FN44">
        <v>11504</v>
      </c>
      <c r="FO44">
        <v>11750</v>
      </c>
      <c r="FP44">
        <v>12052</v>
      </c>
      <c r="FQ44">
        <v>12443</v>
      </c>
      <c r="FR44">
        <v>12766</v>
      </c>
      <c r="FS44">
        <v>12872</v>
      </c>
      <c r="FT44">
        <v>13037</v>
      </c>
      <c r="FU44">
        <v>13403</v>
      </c>
      <c r="FV44">
        <v>13554</v>
      </c>
      <c r="FW44">
        <v>13696</v>
      </c>
      <c r="FX44">
        <v>13912</v>
      </c>
      <c r="FY44">
        <v>14119</v>
      </c>
      <c r="FZ44">
        <v>14312</v>
      </c>
      <c r="GA44">
        <v>14531</v>
      </c>
      <c r="GB44">
        <v>14733</v>
      </c>
      <c r="GC44">
        <v>15001</v>
      </c>
      <c r="GD44">
        <v>15253</v>
      </c>
      <c r="GE44">
        <v>15494</v>
      </c>
      <c r="GF44">
        <v>15596</v>
      </c>
      <c r="GG44">
        <v>15655</v>
      </c>
      <c r="GH44">
        <v>15713</v>
      </c>
      <c r="GI44">
        <v>15813</v>
      </c>
      <c r="GJ44">
        <v>15978</v>
      </c>
      <c r="GK44">
        <v>16047</v>
      </c>
      <c r="GL44">
        <v>16109</v>
      </c>
      <c r="GM44">
        <v>16182</v>
      </c>
      <c r="GN44">
        <v>16220</v>
      </c>
      <c r="GO44">
        <v>16293</v>
      </c>
      <c r="GP44">
        <v>16349</v>
      </c>
      <c r="GQ44">
        <v>16447</v>
      </c>
      <c r="GR44">
        <v>16524</v>
      </c>
      <c r="GS44">
        <v>16620</v>
      </c>
      <c r="GT44">
        <v>16715</v>
      </c>
      <c r="GU44">
        <v>16798</v>
      </c>
      <c r="GV44">
        <v>16847</v>
      </c>
      <c r="GW44">
        <v>16847</v>
      </c>
      <c r="GX44">
        <v>16889</v>
      </c>
      <c r="GY44">
        <v>16935</v>
      </c>
      <c r="GZ44">
        <v>16993</v>
      </c>
      <c r="HA44">
        <v>17026</v>
      </c>
      <c r="HB44">
        <v>17107</v>
      </c>
      <c r="HC44">
        <v>17150</v>
      </c>
      <c r="HD44">
        <v>17232</v>
      </c>
      <c r="HE44">
        <v>17249</v>
      </c>
      <c r="HF44">
        <v>17310</v>
      </c>
      <c r="HG44">
        <v>17374</v>
      </c>
      <c r="HH44">
        <v>17471</v>
      </c>
      <c r="HI44">
        <v>17506</v>
      </c>
      <c r="HJ44">
        <v>17562</v>
      </c>
      <c r="HK44">
        <v>17603</v>
      </c>
      <c r="HL44">
        <v>17702</v>
      </c>
      <c r="HM44">
        <v>17797</v>
      </c>
      <c r="HN44">
        <v>17893</v>
      </c>
      <c r="HO44">
        <v>17948</v>
      </c>
      <c r="HP44">
        <v>18067</v>
      </c>
      <c r="HQ44">
        <v>18103</v>
      </c>
      <c r="HR44">
        <v>18161</v>
      </c>
      <c r="HS44">
        <v>18208</v>
      </c>
      <c r="HT44">
        <v>18269</v>
      </c>
      <c r="HU44">
        <v>18472</v>
      </c>
      <c r="HV44">
        <v>18588</v>
      </c>
      <c r="HW44">
        <v>18701</v>
      </c>
      <c r="HX44">
        <v>18778</v>
      </c>
      <c r="HY44">
        <v>18815</v>
      </c>
      <c r="HZ44">
        <v>18869</v>
      </c>
      <c r="IA44">
        <v>18916</v>
      </c>
      <c r="IB44">
        <v>18916</v>
      </c>
      <c r="IC44">
        <v>19013</v>
      </c>
      <c r="ID44">
        <v>19066</v>
      </c>
      <c r="IE44">
        <v>19100</v>
      </c>
      <c r="IF44">
        <v>19132</v>
      </c>
      <c r="IG44">
        <v>19158</v>
      </c>
      <c r="IH44">
        <v>19200</v>
      </c>
      <c r="II44">
        <v>19269</v>
      </c>
      <c r="IJ44">
        <v>19320</v>
      </c>
      <c r="IK44">
        <v>19327</v>
      </c>
      <c r="IL44">
        <v>19343</v>
      </c>
      <c r="IM44">
        <v>19430</v>
      </c>
      <c r="IN44">
        <v>19501</v>
      </c>
      <c r="IO44">
        <v>19556</v>
      </c>
      <c r="IP44">
        <v>19600</v>
      </c>
      <c r="IQ44">
        <v>19629</v>
      </c>
      <c r="IR44">
        <v>19641</v>
      </c>
      <c r="IS44">
        <v>19669</v>
      </c>
      <c r="IT44">
        <v>19724</v>
      </c>
      <c r="IU44">
        <v>19755</v>
      </c>
      <c r="IV44">
        <v>19793</v>
      </c>
      <c r="IW44">
        <v>19849</v>
      </c>
      <c r="IX44">
        <v>19882</v>
      </c>
      <c r="IY44">
        <v>19885</v>
      </c>
      <c r="IZ44">
        <v>19903</v>
      </c>
      <c r="JA44">
        <v>19935</v>
      </c>
      <c r="JB44">
        <v>19982</v>
      </c>
      <c r="JC44">
        <v>20036</v>
      </c>
      <c r="JD44">
        <v>20128</v>
      </c>
      <c r="JE44">
        <v>20154</v>
      </c>
      <c r="JF44">
        <v>20155</v>
      </c>
      <c r="JG44">
        <v>20183</v>
      </c>
      <c r="JH44">
        <v>20217</v>
      </c>
      <c r="JI44">
        <v>20257</v>
      </c>
      <c r="JJ44">
        <v>20275</v>
      </c>
      <c r="JK44">
        <v>20301</v>
      </c>
      <c r="JL44">
        <v>20323</v>
      </c>
      <c r="JM44">
        <v>20324</v>
      </c>
      <c r="JN44">
        <v>20342</v>
      </c>
      <c r="JO44">
        <v>20363</v>
      </c>
      <c r="JP44">
        <v>20390</v>
      </c>
      <c r="JQ44">
        <v>20405</v>
      </c>
      <c r="JR44">
        <v>20429</v>
      </c>
      <c r="JS44">
        <v>20470</v>
      </c>
      <c r="JT44">
        <v>20486</v>
      </c>
      <c r="JU44">
        <v>20488</v>
      </c>
      <c r="JV44">
        <v>20555</v>
      </c>
      <c r="JW44">
        <v>20628</v>
      </c>
      <c r="JX44">
        <v>20692</v>
      </c>
      <c r="JY44">
        <v>20716</v>
      </c>
      <c r="JZ44">
        <v>20716</v>
      </c>
      <c r="KA44">
        <v>20753</v>
      </c>
      <c r="KB44">
        <v>20765</v>
      </c>
      <c r="KC44">
        <v>20778</v>
      </c>
      <c r="KD44">
        <v>20789</v>
      </c>
      <c r="KE44">
        <v>20801</v>
      </c>
      <c r="KF44">
        <v>20813</v>
      </c>
      <c r="KG44">
        <v>20832</v>
      </c>
      <c r="KH44">
        <v>20835</v>
      </c>
      <c r="KI44">
        <v>20847</v>
      </c>
      <c r="KJ44">
        <v>20855</v>
      </c>
      <c r="KK44">
        <v>20882</v>
      </c>
      <c r="KL44">
        <v>20899</v>
      </c>
      <c r="KM44">
        <v>20945</v>
      </c>
      <c r="KN44">
        <v>20976</v>
      </c>
      <c r="KO44">
        <v>20988</v>
      </c>
      <c r="KP44">
        <v>21004</v>
      </c>
      <c r="KQ44">
        <v>21045</v>
      </c>
      <c r="KR44">
        <v>21083</v>
      </c>
      <c r="KS44">
        <v>21099</v>
      </c>
      <c r="KT44">
        <v>21126</v>
      </c>
      <c r="KU44">
        <v>21138</v>
      </c>
      <c r="KV44">
        <v>21148</v>
      </c>
      <c r="KW44">
        <v>21156</v>
      </c>
      <c r="KX44">
        <v>21168</v>
      </c>
      <c r="KY44">
        <v>21199</v>
      </c>
      <c r="KZ44">
        <v>21232</v>
      </c>
      <c r="LA44">
        <v>21261</v>
      </c>
      <c r="LB44">
        <v>21310</v>
      </c>
      <c r="LC44">
        <v>21331</v>
      </c>
      <c r="LD44">
        <v>21334</v>
      </c>
      <c r="LE44">
        <v>21361</v>
      </c>
      <c r="LF44">
        <v>21389</v>
      </c>
      <c r="LG44">
        <v>21412</v>
      </c>
      <c r="LH44">
        <v>21441</v>
      </c>
      <c r="LI44">
        <v>21485</v>
      </c>
      <c r="LJ44">
        <v>21507</v>
      </c>
      <c r="LK44">
        <v>21513</v>
      </c>
      <c r="LL44">
        <v>21547</v>
      </c>
      <c r="LM44">
        <v>21590</v>
      </c>
      <c r="LN44">
        <v>21618</v>
      </c>
      <c r="LO44">
        <v>21639</v>
      </c>
      <c r="LP44">
        <v>21680</v>
      </c>
      <c r="LQ44">
        <v>21705</v>
      </c>
      <c r="LR44">
        <v>21775</v>
      </c>
      <c r="LS44">
        <v>21741</v>
      </c>
      <c r="LT44">
        <v>21772</v>
      </c>
      <c r="LU44">
        <v>21845</v>
      </c>
      <c r="LV44">
        <v>21890</v>
      </c>
      <c r="LW44">
        <v>21918</v>
      </c>
      <c r="LX44">
        <v>21932</v>
      </c>
      <c r="LY44">
        <v>21942</v>
      </c>
      <c r="LZ44">
        <v>21984</v>
      </c>
      <c r="MA44">
        <v>22071</v>
      </c>
      <c r="MB44">
        <v>22081</v>
      </c>
      <c r="MC44">
        <v>22081</v>
      </c>
      <c r="MD44">
        <v>22152</v>
      </c>
      <c r="ME44">
        <v>22176</v>
      </c>
      <c r="MF44">
        <v>22250</v>
      </c>
      <c r="MG44">
        <v>22366</v>
      </c>
      <c r="MH44">
        <v>22490</v>
      </c>
      <c r="MI44">
        <v>22563</v>
      </c>
      <c r="MJ44">
        <v>22563</v>
      </c>
      <c r="MK44">
        <v>22648</v>
      </c>
      <c r="ML44">
        <v>22800</v>
      </c>
      <c r="MM44">
        <v>22855</v>
      </c>
      <c r="MN44">
        <v>22963</v>
      </c>
      <c r="MO44">
        <v>23173</v>
      </c>
      <c r="MP44">
        <v>23254</v>
      </c>
      <c r="MQ44">
        <v>23482</v>
      </c>
      <c r="MR44">
        <v>23750</v>
      </c>
      <c r="MS44">
        <v>23894</v>
      </c>
      <c r="MT44">
        <v>24186</v>
      </c>
      <c r="MU44">
        <v>24369</v>
      </c>
      <c r="MV44">
        <v>24578</v>
      </c>
      <c r="MW44">
        <v>24856</v>
      </c>
      <c r="MX44">
        <v>24856</v>
      </c>
      <c r="MY44">
        <v>25241</v>
      </c>
      <c r="MZ44">
        <v>25304</v>
      </c>
      <c r="NA44">
        <v>25383</v>
      </c>
      <c r="NB44">
        <v>25597</v>
      </c>
      <c r="NC44">
        <v>25751</v>
      </c>
      <c r="ND44">
        <v>26315</v>
      </c>
      <c r="NE44">
        <v>26612</v>
      </c>
      <c r="NF44">
        <v>26850</v>
      </c>
      <c r="NG44">
        <v>27096</v>
      </c>
      <c r="NH44">
        <v>27237</v>
      </c>
      <c r="NI44">
        <v>27455</v>
      </c>
      <c r="NJ44">
        <v>27694</v>
      </c>
      <c r="NK44">
        <v>27934</v>
      </c>
      <c r="NL44">
        <v>28178</v>
      </c>
    </row>
    <row r="45" spans="1:376" x14ac:dyDescent="0.25">
      <c r="A45" t="s">
        <v>26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3</v>
      </c>
      <c r="AL45">
        <v>3</v>
      </c>
      <c r="AM45">
        <v>5</v>
      </c>
      <c r="AN45">
        <v>6</v>
      </c>
      <c r="AO45">
        <v>7</v>
      </c>
      <c r="AP45">
        <v>7</v>
      </c>
      <c r="AQ45">
        <v>9</v>
      </c>
      <c r="AR45">
        <v>10</v>
      </c>
      <c r="AS45">
        <v>10</v>
      </c>
      <c r="AT45">
        <v>11</v>
      </c>
      <c r="AU45">
        <v>12</v>
      </c>
      <c r="AV45">
        <v>12</v>
      </c>
      <c r="AW45">
        <v>12</v>
      </c>
      <c r="AX45">
        <v>14</v>
      </c>
      <c r="AY45">
        <v>19</v>
      </c>
      <c r="AZ45">
        <v>19</v>
      </c>
      <c r="BA45">
        <v>32</v>
      </c>
      <c r="BB45">
        <v>38</v>
      </c>
      <c r="BC45">
        <v>49</v>
      </c>
      <c r="BD45">
        <v>57</v>
      </c>
      <c r="BE45">
        <v>65</v>
      </c>
      <c r="BF45">
        <v>81</v>
      </c>
      <c r="BG45">
        <v>105</v>
      </c>
      <c r="BH45">
        <v>128</v>
      </c>
      <c r="BI45">
        <v>206</v>
      </c>
      <c r="BJ45">
        <v>254</v>
      </c>
      <c r="BK45">
        <v>315</v>
      </c>
      <c r="BL45">
        <v>382</v>
      </c>
      <c r="BM45">
        <v>442</v>
      </c>
      <c r="BN45">
        <v>495</v>
      </c>
      <c r="BO45">
        <v>586</v>
      </c>
      <c r="BP45">
        <v>657</v>
      </c>
      <c r="BQ45">
        <v>713</v>
      </c>
      <c r="BR45">
        <v>790</v>
      </c>
      <c r="BS45">
        <v>867</v>
      </c>
      <c r="BT45">
        <v>963</v>
      </c>
      <c r="BU45">
        <v>1011</v>
      </c>
      <c r="BV45">
        <v>1079</v>
      </c>
      <c r="BW45">
        <v>1126</v>
      </c>
      <c r="BX45">
        <v>1182</v>
      </c>
      <c r="BY45">
        <v>1222</v>
      </c>
      <c r="BZ45">
        <v>1282</v>
      </c>
      <c r="CA45">
        <v>1343</v>
      </c>
      <c r="CB45">
        <v>1407</v>
      </c>
      <c r="CC45">
        <v>1495</v>
      </c>
      <c r="CD45">
        <v>1534</v>
      </c>
      <c r="CE45">
        <v>1600</v>
      </c>
      <c r="CF45">
        <v>1650</v>
      </c>
      <c r="CG45">
        <v>1704</v>
      </c>
      <c r="CH45">
        <v>1741</v>
      </c>
      <c r="CI45">
        <v>1791</v>
      </c>
      <c r="CJ45">
        <v>1814</v>
      </c>
      <c r="CK45">
        <v>1832</v>
      </c>
      <c r="CL45">
        <v>1871</v>
      </c>
      <c r="CM45">
        <v>1881</v>
      </c>
      <c r="CN45">
        <v>1908</v>
      </c>
      <c r="CO45">
        <v>1950</v>
      </c>
      <c r="CP45">
        <v>1981</v>
      </c>
      <c r="CQ45">
        <v>2009</v>
      </c>
      <c r="CR45">
        <v>2016</v>
      </c>
      <c r="CS45">
        <v>2030</v>
      </c>
      <c r="CT45">
        <v>2039</v>
      </c>
      <c r="CU45">
        <v>2047</v>
      </c>
      <c r="CV45">
        <v>2062</v>
      </c>
      <c r="CW45">
        <v>2076</v>
      </c>
      <c r="CX45">
        <v>2085</v>
      </c>
      <c r="CY45">
        <v>2088</v>
      </c>
      <c r="CZ45">
        <v>2096</v>
      </c>
      <c r="DA45">
        <v>2101</v>
      </c>
      <c r="DB45">
        <v>2112</v>
      </c>
      <c r="DC45">
        <v>2119</v>
      </c>
      <c r="DD45">
        <v>2125</v>
      </c>
      <c r="DE45">
        <v>2161</v>
      </c>
      <c r="DF45">
        <v>2176</v>
      </c>
      <c r="DG45">
        <v>2187</v>
      </c>
      <c r="DH45">
        <v>2196</v>
      </c>
      <c r="DI45">
        <v>2207</v>
      </c>
      <c r="DJ45">
        <v>2213</v>
      </c>
      <c r="DK45">
        <v>2221</v>
      </c>
      <c r="DL45">
        <v>2222</v>
      </c>
      <c r="DM45">
        <v>2224</v>
      </c>
      <c r="DN45">
        <v>2226</v>
      </c>
      <c r="DO45">
        <v>2228</v>
      </c>
      <c r="DP45">
        <v>2232</v>
      </c>
      <c r="DQ45">
        <v>2234</v>
      </c>
      <c r="DR45">
        <v>2237</v>
      </c>
      <c r="DS45">
        <v>2243</v>
      </c>
      <c r="DT45">
        <v>2243</v>
      </c>
      <c r="DU45">
        <v>2244</v>
      </c>
      <c r="DV45">
        <v>2244</v>
      </c>
      <c r="DW45">
        <v>2244</v>
      </c>
      <c r="DX45">
        <v>2244</v>
      </c>
      <c r="DY45">
        <v>2245</v>
      </c>
      <c r="DZ45">
        <v>2245</v>
      </c>
      <c r="EA45">
        <v>2246</v>
      </c>
      <c r="EB45">
        <v>2246</v>
      </c>
      <c r="EC45">
        <v>2246</v>
      </c>
      <c r="ED45">
        <v>2246</v>
      </c>
      <c r="EE45">
        <v>2246</v>
      </c>
      <c r="EF45">
        <v>2247</v>
      </c>
      <c r="EG45">
        <v>2247</v>
      </c>
      <c r="EH45">
        <v>2247</v>
      </c>
      <c r="EI45">
        <v>2247</v>
      </c>
      <c r="EJ45">
        <v>2247</v>
      </c>
      <c r="EK45">
        <v>2247</v>
      </c>
      <c r="EL45">
        <v>2249</v>
      </c>
      <c r="EM45">
        <v>2249</v>
      </c>
      <c r="EN45">
        <v>2249</v>
      </c>
      <c r="EO45">
        <v>2251</v>
      </c>
      <c r="EP45">
        <v>2252</v>
      </c>
      <c r="EQ45">
        <v>2254</v>
      </c>
      <c r="ER45">
        <v>2255</v>
      </c>
      <c r="ES45">
        <v>2258</v>
      </c>
      <c r="ET45">
        <v>2269</v>
      </c>
      <c r="EU45">
        <v>2280</v>
      </c>
      <c r="EV45">
        <v>2299</v>
      </c>
      <c r="EW45">
        <v>2317</v>
      </c>
      <c r="EX45">
        <v>2336</v>
      </c>
      <c r="EY45">
        <v>2366</v>
      </c>
      <c r="EZ45">
        <v>2388</v>
      </c>
      <c r="FA45">
        <v>2483</v>
      </c>
      <c r="FB45">
        <v>2539</v>
      </c>
      <c r="FC45">
        <v>2624</v>
      </c>
      <c r="FD45">
        <v>2691</v>
      </c>
      <c r="FE45">
        <v>2725</v>
      </c>
      <c r="FF45">
        <v>2777</v>
      </c>
      <c r="FG45">
        <v>2831</v>
      </c>
      <c r="FH45">
        <v>2912</v>
      </c>
      <c r="FI45">
        <v>3008</v>
      </c>
      <c r="FJ45">
        <v>3094</v>
      </c>
      <c r="FK45">
        <v>3151</v>
      </c>
      <c r="FL45">
        <v>3220</v>
      </c>
      <c r="FM45">
        <v>3272</v>
      </c>
      <c r="FN45">
        <v>3325</v>
      </c>
      <c r="FO45">
        <v>3416</v>
      </c>
      <c r="FP45">
        <v>3532</v>
      </c>
      <c r="FQ45">
        <v>3672</v>
      </c>
      <c r="FR45">
        <v>3722</v>
      </c>
      <c r="FS45">
        <v>3775</v>
      </c>
      <c r="FT45">
        <v>3827</v>
      </c>
      <c r="FU45">
        <v>3953</v>
      </c>
      <c r="FV45">
        <v>4039</v>
      </c>
      <c r="FW45">
        <v>4137</v>
      </c>
      <c r="FX45">
        <v>4253</v>
      </c>
      <c r="FY45">
        <v>4345</v>
      </c>
      <c r="FZ45">
        <v>4370</v>
      </c>
      <c r="GA45">
        <v>4422</v>
      </c>
      <c r="GB45">
        <v>4530</v>
      </c>
      <c r="GC45">
        <v>4634</v>
      </c>
      <c r="GD45">
        <v>4715</v>
      </c>
      <c r="GE45">
        <v>4792</v>
      </c>
      <c r="GF45">
        <v>4857</v>
      </c>
      <c r="GG45">
        <v>4881</v>
      </c>
      <c r="GH45">
        <v>4923</v>
      </c>
      <c r="GI45">
        <v>4993</v>
      </c>
      <c r="GJ45">
        <v>5071</v>
      </c>
      <c r="GK45">
        <v>5139</v>
      </c>
      <c r="GL45">
        <v>5224</v>
      </c>
      <c r="GM45">
        <v>5260</v>
      </c>
      <c r="GN45">
        <v>5294</v>
      </c>
      <c r="GO45">
        <v>5318</v>
      </c>
      <c r="GP45">
        <v>5376</v>
      </c>
      <c r="GQ45">
        <v>5404</v>
      </c>
      <c r="GR45">
        <v>5466</v>
      </c>
      <c r="GS45">
        <v>5543</v>
      </c>
      <c r="GT45">
        <v>5604</v>
      </c>
      <c r="GU45">
        <v>5649</v>
      </c>
      <c r="GV45">
        <v>5740</v>
      </c>
      <c r="GW45">
        <v>5870</v>
      </c>
      <c r="GX45">
        <v>6050</v>
      </c>
      <c r="GY45">
        <v>6258</v>
      </c>
      <c r="GZ45">
        <v>6420</v>
      </c>
      <c r="HA45">
        <v>6571</v>
      </c>
      <c r="HB45">
        <v>6656</v>
      </c>
      <c r="HC45">
        <v>6855</v>
      </c>
      <c r="HD45">
        <v>7074</v>
      </c>
      <c r="HE45">
        <v>7329</v>
      </c>
      <c r="HF45">
        <v>7594</v>
      </c>
      <c r="HG45">
        <v>7900</v>
      </c>
      <c r="HH45">
        <v>8175</v>
      </c>
      <c r="HI45">
        <v>8311</v>
      </c>
      <c r="HJ45">
        <v>8530</v>
      </c>
      <c r="HK45">
        <v>8888</v>
      </c>
      <c r="HL45">
        <v>9192</v>
      </c>
      <c r="HM45">
        <v>9549</v>
      </c>
      <c r="HN45">
        <v>9861</v>
      </c>
      <c r="HO45">
        <v>10123</v>
      </c>
      <c r="HP45">
        <v>10269</v>
      </c>
      <c r="HQ45">
        <v>10414</v>
      </c>
      <c r="HR45">
        <v>10725</v>
      </c>
      <c r="HS45">
        <v>11094</v>
      </c>
      <c r="HT45">
        <v>11428</v>
      </c>
      <c r="HU45">
        <v>11739</v>
      </c>
      <c r="HV45">
        <v>11964</v>
      </c>
      <c r="HW45">
        <v>12081</v>
      </c>
      <c r="HX45">
        <v>12285</v>
      </c>
      <c r="HY45">
        <v>12626</v>
      </c>
      <c r="HZ45">
        <v>12917</v>
      </c>
      <c r="IA45">
        <v>13107</v>
      </c>
      <c r="IB45">
        <v>13368</v>
      </c>
      <c r="IC45">
        <v>13533</v>
      </c>
      <c r="ID45">
        <v>13598</v>
      </c>
      <c r="IE45">
        <v>13749</v>
      </c>
      <c r="IF45">
        <v>14029</v>
      </c>
      <c r="IG45">
        <v>14279</v>
      </c>
      <c r="IH45">
        <v>14513</v>
      </c>
      <c r="II45">
        <v>14725</v>
      </c>
      <c r="IJ45">
        <v>14922</v>
      </c>
      <c r="IK45">
        <v>14992</v>
      </c>
      <c r="IL45">
        <v>15136</v>
      </c>
      <c r="IM45">
        <v>15340</v>
      </c>
      <c r="IN45">
        <v>15572</v>
      </c>
      <c r="IO45">
        <v>15795</v>
      </c>
      <c r="IP45">
        <v>16007</v>
      </c>
      <c r="IQ45">
        <v>16197</v>
      </c>
      <c r="IR45">
        <v>16245</v>
      </c>
      <c r="IS45">
        <v>16380</v>
      </c>
      <c r="IT45">
        <v>16593</v>
      </c>
      <c r="IU45">
        <v>16827</v>
      </c>
      <c r="IV45">
        <v>17160</v>
      </c>
      <c r="IW45">
        <v>17401</v>
      </c>
      <c r="IX45">
        <v>17659</v>
      </c>
      <c r="IY45">
        <v>17797</v>
      </c>
      <c r="IZ45">
        <v>18084</v>
      </c>
      <c r="JA45">
        <v>18447</v>
      </c>
      <c r="JB45">
        <v>18989</v>
      </c>
      <c r="JC45">
        <v>19446</v>
      </c>
      <c r="JD45">
        <v>19932</v>
      </c>
      <c r="JE45">
        <v>20440</v>
      </c>
      <c r="JF45">
        <v>20621</v>
      </c>
      <c r="JG45">
        <v>20993</v>
      </c>
      <c r="JH45">
        <v>21741</v>
      </c>
      <c r="JI45">
        <v>22534</v>
      </c>
      <c r="JJ45">
        <v>23665</v>
      </c>
      <c r="JK45">
        <v>24761</v>
      </c>
      <c r="JL45">
        <v>25580</v>
      </c>
      <c r="JM45">
        <v>25973</v>
      </c>
      <c r="JN45">
        <v>26863</v>
      </c>
      <c r="JO45">
        <v>28287</v>
      </c>
      <c r="JP45">
        <v>29850</v>
      </c>
      <c r="JQ45">
        <v>31717</v>
      </c>
      <c r="JR45">
        <v>33959</v>
      </c>
      <c r="JS45">
        <v>36380</v>
      </c>
      <c r="JT45">
        <v>37208</v>
      </c>
      <c r="JU45">
        <v>38621</v>
      </c>
      <c r="JV45">
        <v>40999</v>
      </c>
      <c r="JW45">
        <v>43775</v>
      </c>
      <c r="JX45">
        <v>46547</v>
      </c>
      <c r="JY45">
        <v>49316</v>
      </c>
      <c r="JZ45">
        <v>51495</v>
      </c>
      <c r="KA45">
        <v>52660</v>
      </c>
      <c r="KB45">
        <v>54087</v>
      </c>
      <c r="KC45">
        <v>56567</v>
      </c>
      <c r="KD45">
        <v>59415</v>
      </c>
      <c r="KE45">
        <v>62305</v>
      </c>
      <c r="KF45">
        <v>64704</v>
      </c>
      <c r="KG45">
        <v>67247</v>
      </c>
      <c r="KH45">
        <v>68776</v>
      </c>
      <c r="KI45">
        <v>70243</v>
      </c>
      <c r="KJ45">
        <v>72840</v>
      </c>
      <c r="KK45">
        <v>75922</v>
      </c>
      <c r="KL45">
        <v>78978</v>
      </c>
      <c r="KM45">
        <v>81844</v>
      </c>
      <c r="KN45">
        <v>84206</v>
      </c>
      <c r="KO45">
        <v>85519</v>
      </c>
      <c r="KP45">
        <v>87464</v>
      </c>
      <c r="KQ45">
        <v>90715</v>
      </c>
      <c r="KR45">
        <v>93879</v>
      </c>
      <c r="KS45">
        <v>96837</v>
      </c>
      <c r="KT45">
        <v>100410</v>
      </c>
      <c r="KU45">
        <v>103718</v>
      </c>
      <c r="KV45">
        <v>105691</v>
      </c>
      <c r="KW45">
        <v>108014</v>
      </c>
      <c r="KX45">
        <v>111617</v>
      </c>
      <c r="KY45">
        <v>115626</v>
      </c>
      <c r="KZ45">
        <v>119706</v>
      </c>
      <c r="LA45">
        <v>123693</v>
      </c>
      <c r="LB45">
        <v>126612</v>
      </c>
      <c r="LC45">
        <v>128442</v>
      </c>
      <c r="LD45">
        <v>131342</v>
      </c>
      <c r="LE45">
        <v>134881</v>
      </c>
      <c r="LF45">
        <v>139415</v>
      </c>
      <c r="LG45">
        <v>143370</v>
      </c>
      <c r="LH45">
        <v>147454</v>
      </c>
      <c r="LI45">
        <v>150353</v>
      </c>
      <c r="LJ45">
        <v>152239</v>
      </c>
      <c r="LK45">
        <v>154852</v>
      </c>
      <c r="LL45">
        <v>159372</v>
      </c>
      <c r="LM45">
        <v>163992</v>
      </c>
      <c r="LN45">
        <v>168388</v>
      </c>
      <c r="LO45">
        <v>172523</v>
      </c>
      <c r="LP45">
        <v>175886</v>
      </c>
      <c r="LQ45">
        <v>177358</v>
      </c>
      <c r="LR45">
        <v>179718</v>
      </c>
      <c r="LS45">
        <v>183045</v>
      </c>
      <c r="LT45">
        <v>186963</v>
      </c>
      <c r="LU45">
        <v>190235</v>
      </c>
      <c r="LV45">
        <v>192987</v>
      </c>
      <c r="LW45">
        <v>194962</v>
      </c>
      <c r="LX45">
        <v>195728</v>
      </c>
      <c r="LY45">
        <v>197323</v>
      </c>
      <c r="LZ45">
        <v>200086</v>
      </c>
      <c r="MA45">
        <v>202319</v>
      </c>
      <c r="MB45">
        <v>203962</v>
      </c>
      <c r="MC45">
        <v>204312</v>
      </c>
      <c r="MD45">
        <v>204930</v>
      </c>
      <c r="ME45">
        <v>205246</v>
      </c>
      <c r="MF45">
        <v>206596</v>
      </c>
      <c r="MG45">
        <v>208446</v>
      </c>
      <c r="MH45">
        <v>210837</v>
      </c>
      <c r="MI45">
        <v>212007</v>
      </c>
      <c r="MJ45">
        <v>212262</v>
      </c>
      <c r="MK45">
        <v>212958</v>
      </c>
      <c r="ML45">
        <v>213319</v>
      </c>
      <c r="MM45">
        <v>214390</v>
      </c>
      <c r="MN45">
        <v>216286</v>
      </c>
      <c r="MO45">
        <v>216848</v>
      </c>
      <c r="MP45">
        <v>217946</v>
      </c>
      <c r="MQ45">
        <v>219347</v>
      </c>
      <c r="MR45">
        <v>219993</v>
      </c>
      <c r="MS45">
        <v>220223</v>
      </c>
      <c r="MT45">
        <v>220982</v>
      </c>
      <c r="MU45">
        <v>222117</v>
      </c>
      <c r="MV45">
        <v>223097</v>
      </c>
      <c r="MW45">
        <v>223812</v>
      </c>
      <c r="MX45">
        <v>224575</v>
      </c>
      <c r="MY45">
        <v>224954</v>
      </c>
      <c r="MZ45">
        <v>225128</v>
      </c>
      <c r="NA45">
        <v>225648</v>
      </c>
      <c r="NB45">
        <v>226550</v>
      </c>
      <c r="NC45">
        <v>227326</v>
      </c>
      <c r="ND45">
        <v>227969</v>
      </c>
      <c r="NE45">
        <v>228568</v>
      </c>
      <c r="NF45">
        <v>228920</v>
      </c>
      <c r="NG45">
        <v>229054</v>
      </c>
      <c r="NH45">
        <v>229502</v>
      </c>
      <c r="NI45">
        <v>230359</v>
      </c>
      <c r="NJ45">
        <v>230978</v>
      </c>
      <c r="NK45">
        <v>231539</v>
      </c>
      <c r="NL45">
        <v>232090</v>
      </c>
    </row>
    <row r="46" spans="1:376" x14ac:dyDescent="0.25">
      <c r="A46" t="s">
        <v>112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3</v>
      </c>
      <c r="BA46">
        <v>4</v>
      </c>
      <c r="BB46">
        <v>4</v>
      </c>
      <c r="BC46">
        <v>4</v>
      </c>
      <c r="BD46">
        <v>4</v>
      </c>
      <c r="BE46">
        <v>5</v>
      </c>
      <c r="BF46">
        <v>7</v>
      </c>
      <c r="BG46">
        <v>11</v>
      </c>
      <c r="BH46">
        <v>16</v>
      </c>
      <c r="BI46">
        <v>21</v>
      </c>
      <c r="BJ46">
        <v>35</v>
      </c>
      <c r="BK46">
        <v>40</v>
      </c>
      <c r="BL46">
        <v>48</v>
      </c>
      <c r="BM46">
        <v>57</v>
      </c>
      <c r="BN46">
        <v>67</v>
      </c>
      <c r="BO46">
        <v>80</v>
      </c>
      <c r="BP46">
        <v>119</v>
      </c>
      <c r="BQ46">
        <v>139</v>
      </c>
      <c r="BR46">
        <v>170</v>
      </c>
      <c r="BS46">
        <v>186</v>
      </c>
      <c r="BT46">
        <v>212</v>
      </c>
      <c r="BU46">
        <v>233</v>
      </c>
      <c r="BV46">
        <v>269</v>
      </c>
      <c r="BW46">
        <v>288</v>
      </c>
      <c r="BX46">
        <v>320</v>
      </c>
      <c r="BY46">
        <v>350</v>
      </c>
      <c r="BZ46">
        <v>396</v>
      </c>
      <c r="CA46">
        <v>457</v>
      </c>
      <c r="CB46">
        <v>515</v>
      </c>
      <c r="CC46">
        <v>564</v>
      </c>
      <c r="CD46">
        <v>620</v>
      </c>
      <c r="CE46">
        <v>669</v>
      </c>
      <c r="CF46">
        <v>726</v>
      </c>
      <c r="CG46">
        <v>766</v>
      </c>
      <c r="CH46">
        <v>814</v>
      </c>
      <c r="CI46">
        <v>862</v>
      </c>
      <c r="CJ46">
        <v>923</v>
      </c>
      <c r="CK46">
        <v>986</v>
      </c>
      <c r="CL46">
        <v>1035</v>
      </c>
      <c r="CM46">
        <v>1087</v>
      </c>
      <c r="CN46">
        <v>1137</v>
      </c>
      <c r="CO46">
        <v>1189</v>
      </c>
      <c r="CP46">
        <v>1235</v>
      </c>
      <c r="CQ46">
        <v>1285</v>
      </c>
      <c r="CR46">
        <v>1337</v>
      </c>
      <c r="CS46">
        <v>1369</v>
      </c>
      <c r="CT46">
        <v>1389</v>
      </c>
      <c r="CU46">
        <v>1437</v>
      </c>
      <c r="CV46">
        <v>1467</v>
      </c>
      <c r="CW46">
        <v>1501</v>
      </c>
      <c r="CX46">
        <v>1537</v>
      </c>
      <c r="CY46">
        <v>1611</v>
      </c>
      <c r="CZ46">
        <v>1649</v>
      </c>
      <c r="DA46">
        <v>1668</v>
      </c>
      <c r="DB46">
        <v>1685</v>
      </c>
      <c r="DC46">
        <v>1703</v>
      </c>
      <c r="DD46">
        <v>1729</v>
      </c>
      <c r="DE46">
        <v>1741</v>
      </c>
      <c r="DF46">
        <v>1754</v>
      </c>
      <c r="DG46">
        <v>1766</v>
      </c>
      <c r="DH46">
        <v>1783</v>
      </c>
      <c r="DI46">
        <v>1804</v>
      </c>
      <c r="DJ46">
        <v>1810</v>
      </c>
      <c r="DK46">
        <v>1830</v>
      </c>
      <c r="DL46">
        <v>1840</v>
      </c>
      <c r="DM46">
        <v>1862</v>
      </c>
      <c r="DN46">
        <v>1872</v>
      </c>
      <c r="DO46">
        <v>1881</v>
      </c>
      <c r="DP46">
        <v>1887</v>
      </c>
      <c r="DQ46">
        <v>1900</v>
      </c>
      <c r="DR46">
        <v>1908</v>
      </c>
      <c r="DS46">
        <v>1916</v>
      </c>
      <c r="DT46">
        <v>1931</v>
      </c>
      <c r="DU46">
        <v>1941</v>
      </c>
      <c r="DV46">
        <v>1947</v>
      </c>
      <c r="DW46">
        <v>1963</v>
      </c>
      <c r="DX46">
        <v>1974</v>
      </c>
      <c r="DY46">
        <v>1983</v>
      </c>
      <c r="DZ46">
        <v>2005</v>
      </c>
      <c r="EA46">
        <v>2025</v>
      </c>
      <c r="EB46">
        <v>2045</v>
      </c>
      <c r="EC46">
        <v>2083</v>
      </c>
      <c r="ED46">
        <v>2092</v>
      </c>
      <c r="EE46">
        <v>2107</v>
      </c>
      <c r="EF46">
        <v>2119</v>
      </c>
      <c r="EG46">
        <v>2133</v>
      </c>
      <c r="EH46">
        <v>2173</v>
      </c>
      <c r="EI46">
        <v>2191</v>
      </c>
      <c r="EJ46">
        <v>2200</v>
      </c>
      <c r="EK46">
        <v>2205</v>
      </c>
      <c r="EL46">
        <v>2211</v>
      </c>
      <c r="EM46">
        <v>2219</v>
      </c>
      <c r="EN46">
        <v>2233</v>
      </c>
      <c r="EO46">
        <v>2238</v>
      </c>
      <c r="EP46">
        <v>2248</v>
      </c>
      <c r="EQ46">
        <v>2262</v>
      </c>
      <c r="ER46">
        <v>2273</v>
      </c>
      <c r="ES46">
        <v>2280</v>
      </c>
      <c r="ET46">
        <v>2295</v>
      </c>
      <c r="EU46">
        <v>2305</v>
      </c>
      <c r="EV46">
        <v>2309</v>
      </c>
      <c r="EW46">
        <v>2312</v>
      </c>
      <c r="EX46">
        <v>2315</v>
      </c>
      <c r="EY46">
        <v>2318</v>
      </c>
      <c r="EZ46">
        <v>2319</v>
      </c>
      <c r="FA46">
        <v>2321</v>
      </c>
      <c r="FB46">
        <v>2325</v>
      </c>
      <c r="FC46">
        <v>2330</v>
      </c>
      <c r="FD46">
        <v>2332</v>
      </c>
      <c r="FE46">
        <v>2340</v>
      </c>
      <c r="FF46">
        <v>2341</v>
      </c>
      <c r="FG46">
        <v>2348</v>
      </c>
      <c r="FH46">
        <v>2353</v>
      </c>
      <c r="FI46">
        <v>2361</v>
      </c>
      <c r="FJ46">
        <v>2369</v>
      </c>
      <c r="FK46">
        <v>2372</v>
      </c>
      <c r="FL46">
        <v>2380</v>
      </c>
      <c r="FM46">
        <v>2395</v>
      </c>
      <c r="FN46">
        <v>2399</v>
      </c>
      <c r="FO46">
        <v>2403</v>
      </c>
      <c r="FP46">
        <v>2413</v>
      </c>
      <c r="FQ46">
        <v>2420</v>
      </c>
      <c r="FR46">
        <v>2426</v>
      </c>
      <c r="FS46">
        <v>2428</v>
      </c>
      <c r="FT46">
        <v>2432</v>
      </c>
      <c r="FU46">
        <v>2438</v>
      </c>
      <c r="FV46">
        <v>2440</v>
      </c>
      <c r="FW46">
        <v>2444</v>
      </c>
      <c r="FX46">
        <v>2445</v>
      </c>
      <c r="FY46">
        <v>2446</v>
      </c>
      <c r="FZ46">
        <v>2446</v>
      </c>
      <c r="GA46">
        <v>2449</v>
      </c>
      <c r="GB46">
        <v>2462</v>
      </c>
      <c r="GC46">
        <v>2466</v>
      </c>
      <c r="GD46">
        <v>2469</v>
      </c>
      <c r="GE46">
        <v>2478</v>
      </c>
      <c r="GF46">
        <v>2495</v>
      </c>
      <c r="GG46">
        <v>2532</v>
      </c>
      <c r="GH46">
        <v>2555</v>
      </c>
      <c r="GI46">
        <v>2588</v>
      </c>
      <c r="GJ46">
        <v>2597</v>
      </c>
      <c r="GK46">
        <v>2608</v>
      </c>
      <c r="GL46">
        <v>2633</v>
      </c>
      <c r="GM46">
        <v>2646</v>
      </c>
      <c r="GN46">
        <v>2670</v>
      </c>
      <c r="GO46">
        <v>2701</v>
      </c>
      <c r="GP46">
        <v>2726</v>
      </c>
      <c r="GQ46">
        <v>2775</v>
      </c>
      <c r="GR46">
        <v>2829</v>
      </c>
      <c r="GS46">
        <v>2888</v>
      </c>
      <c r="GT46">
        <v>2953</v>
      </c>
      <c r="GU46">
        <v>3046</v>
      </c>
      <c r="GV46">
        <v>3093</v>
      </c>
      <c r="GW46">
        <v>3128</v>
      </c>
      <c r="GX46">
        <v>3174</v>
      </c>
      <c r="GY46">
        <v>3229</v>
      </c>
      <c r="GZ46">
        <v>3292</v>
      </c>
      <c r="HA46">
        <v>3316</v>
      </c>
      <c r="HB46">
        <v>3364</v>
      </c>
      <c r="HC46">
        <v>3408</v>
      </c>
      <c r="HD46">
        <v>3482</v>
      </c>
      <c r="HE46">
        <v>3565</v>
      </c>
      <c r="HF46">
        <v>3582</v>
      </c>
      <c r="HG46">
        <v>3617</v>
      </c>
      <c r="HH46">
        <v>3682</v>
      </c>
      <c r="HI46">
        <v>3717</v>
      </c>
      <c r="HJ46">
        <v>3744</v>
      </c>
      <c r="HK46">
        <v>3759</v>
      </c>
      <c r="HL46">
        <v>3806</v>
      </c>
      <c r="HM46">
        <v>3866</v>
      </c>
      <c r="HN46">
        <v>3925</v>
      </c>
      <c r="HO46">
        <v>3973</v>
      </c>
      <c r="HP46">
        <v>4032</v>
      </c>
      <c r="HQ46">
        <v>4065</v>
      </c>
      <c r="HR46">
        <v>4126</v>
      </c>
      <c r="HS46">
        <v>4214</v>
      </c>
      <c r="HT46">
        <v>4266</v>
      </c>
      <c r="HU46">
        <v>4298</v>
      </c>
      <c r="HV46">
        <v>4309</v>
      </c>
      <c r="HW46">
        <v>4352</v>
      </c>
      <c r="HX46">
        <v>4377</v>
      </c>
      <c r="HY46">
        <v>4459</v>
      </c>
      <c r="HZ46">
        <v>4551</v>
      </c>
      <c r="IA46">
        <v>4593</v>
      </c>
      <c r="IB46">
        <v>4653</v>
      </c>
      <c r="IC46">
        <v>4684</v>
      </c>
      <c r="ID46">
        <v>4726</v>
      </c>
      <c r="IE46">
        <v>4803</v>
      </c>
      <c r="IF46">
        <v>4876</v>
      </c>
      <c r="IG46">
        <v>4933</v>
      </c>
      <c r="IH46">
        <v>5004</v>
      </c>
      <c r="II46">
        <v>5055</v>
      </c>
      <c r="IJ46">
        <v>5091</v>
      </c>
      <c r="IK46">
        <v>5141</v>
      </c>
      <c r="IL46">
        <v>5222</v>
      </c>
      <c r="IM46">
        <v>5270</v>
      </c>
      <c r="IN46">
        <v>5310</v>
      </c>
      <c r="IO46">
        <v>5350</v>
      </c>
      <c r="IP46">
        <v>5412</v>
      </c>
      <c r="IQ46">
        <v>5457</v>
      </c>
      <c r="IR46">
        <v>5483</v>
      </c>
      <c r="IS46">
        <v>5531</v>
      </c>
      <c r="IT46">
        <v>5597</v>
      </c>
      <c r="IU46">
        <v>5670</v>
      </c>
      <c r="IV46">
        <v>5718</v>
      </c>
      <c r="IW46">
        <v>5780</v>
      </c>
      <c r="IX46">
        <v>5809</v>
      </c>
      <c r="IY46">
        <v>5845</v>
      </c>
      <c r="IZ46">
        <v>5883</v>
      </c>
      <c r="JA46">
        <v>5898</v>
      </c>
      <c r="JB46">
        <v>5917</v>
      </c>
      <c r="JC46">
        <v>5943</v>
      </c>
      <c r="JD46">
        <v>5948</v>
      </c>
      <c r="JE46">
        <v>5978</v>
      </c>
      <c r="JF46">
        <v>6000</v>
      </c>
      <c r="JG46">
        <v>6017</v>
      </c>
      <c r="JH46">
        <v>6035</v>
      </c>
      <c r="JI46">
        <v>6062</v>
      </c>
      <c r="JJ46">
        <v>6118</v>
      </c>
      <c r="JK46">
        <v>6170</v>
      </c>
      <c r="JL46">
        <v>6220</v>
      </c>
      <c r="JM46">
        <v>6258</v>
      </c>
      <c r="JN46">
        <v>6305</v>
      </c>
      <c r="JO46">
        <v>6368</v>
      </c>
      <c r="JP46">
        <v>6421</v>
      </c>
      <c r="JQ46">
        <v>6479</v>
      </c>
      <c r="JR46">
        <v>6534</v>
      </c>
      <c r="JS46">
        <v>6566</v>
      </c>
      <c r="JT46">
        <v>6595</v>
      </c>
      <c r="JU46">
        <v>6678</v>
      </c>
      <c r="JV46">
        <v>6727</v>
      </c>
      <c r="JW46">
        <v>6766</v>
      </c>
      <c r="JX46">
        <v>6801</v>
      </c>
      <c r="JY46">
        <v>6887</v>
      </c>
      <c r="JZ46">
        <v>6935</v>
      </c>
      <c r="KA46">
        <v>6970</v>
      </c>
      <c r="KB46">
        <v>7035</v>
      </c>
      <c r="KC46">
        <v>7144</v>
      </c>
      <c r="KD46">
        <v>7184</v>
      </c>
      <c r="KE46">
        <v>7228</v>
      </c>
      <c r="KF46">
        <v>7267</v>
      </c>
      <c r="KG46">
        <v>7297</v>
      </c>
      <c r="KH46">
        <v>7349</v>
      </c>
      <c r="KI46">
        <v>7392</v>
      </c>
      <c r="KJ46">
        <v>7429</v>
      </c>
      <c r="KK46">
        <v>7487</v>
      </c>
      <c r="KL46">
        <v>7541</v>
      </c>
      <c r="KM46">
        <v>7568</v>
      </c>
      <c r="KN46">
        <v>7590</v>
      </c>
      <c r="KO46">
        <v>7639</v>
      </c>
      <c r="KP46">
        <v>7667</v>
      </c>
      <c r="KQ46">
        <v>7704</v>
      </c>
      <c r="KR46">
        <v>7725</v>
      </c>
      <c r="KS46">
        <v>7763</v>
      </c>
      <c r="KT46">
        <v>7798</v>
      </c>
      <c r="KU46">
        <v>7846</v>
      </c>
      <c r="KV46">
        <v>7879</v>
      </c>
      <c r="KW46">
        <v>7950</v>
      </c>
      <c r="KX46">
        <v>8026</v>
      </c>
      <c r="KY46">
        <v>8075</v>
      </c>
      <c r="KZ46">
        <v>8110</v>
      </c>
      <c r="LA46">
        <v>8173</v>
      </c>
      <c r="LB46">
        <v>8233</v>
      </c>
      <c r="LC46">
        <v>8284</v>
      </c>
      <c r="LD46">
        <v>8381</v>
      </c>
      <c r="LE46">
        <v>8456</v>
      </c>
      <c r="LF46">
        <v>8531</v>
      </c>
      <c r="LG46">
        <v>8610</v>
      </c>
      <c r="LH46">
        <v>8714</v>
      </c>
      <c r="LI46">
        <v>8782</v>
      </c>
      <c r="LJ46">
        <v>8906</v>
      </c>
      <c r="LK46">
        <v>8982</v>
      </c>
      <c r="LL46">
        <v>9106</v>
      </c>
      <c r="LM46">
        <v>9181</v>
      </c>
      <c r="LN46">
        <v>9267</v>
      </c>
      <c r="LO46">
        <v>9354</v>
      </c>
      <c r="LP46">
        <v>9423</v>
      </c>
      <c r="LQ46">
        <v>9492</v>
      </c>
      <c r="LR46">
        <v>9588</v>
      </c>
      <c r="LS46">
        <v>9671</v>
      </c>
      <c r="LT46">
        <v>9771</v>
      </c>
      <c r="LU46">
        <v>9893</v>
      </c>
      <c r="LV46">
        <v>10024</v>
      </c>
      <c r="LW46">
        <v>10127</v>
      </c>
      <c r="LX46">
        <v>10242</v>
      </c>
      <c r="LY46">
        <v>10384</v>
      </c>
      <c r="LZ46">
        <v>10500</v>
      </c>
      <c r="MA46">
        <v>10717</v>
      </c>
      <c r="MB46">
        <v>10900</v>
      </c>
      <c r="MC46">
        <v>11038</v>
      </c>
      <c r="MD46">
        <v>11205</v>
      </c>
      <c r="ME46">
        <v>11434</v>
      </c>
      <c r="MF46">
        <v>11601</v>
      </c>
      <c r="MG46">
        <v>11687</v>
      </c>
      <c r="MH46">
        <v>11863</v>
      </c>
      <c r="MI46">
        <v>12056</v>
      </c>
      <c r="MJ46">
        <v>12225</v>
      </c>
      <c r="MK46">
        <v>12424</v>
      </c>
      <c r="ML46">
        <v>12740</v>
      </c>
      <c r="MM46">
        <v>12964</v>
      </c>
      <c r="MN46">
        <v>13165</v>
      </c>
      <c r="MO46">
        <v>13479</v>
      </c>
      <c r="MP46">
        <v>13823</v>
      </c>
      <c r="MQ46">
        <v>14188</v>
      </c>
      <c r="MR46">
        <v>14576</v>
      </c>
      <c r="MS46">
        <v>15007</v>
      </c>
      <c r="MT46">
        <v>15494</v>
      </c>
      <c r="MU46">
        <v>16044</v>
      </c>
      <c r="MV46">
        <v>16549</v>
      </c>
      <c r="MW46">
        <v>17096</v>
      </c>
      <c r="MX46">
        <v>17501</v>
      </c>
      <c r="MY46">
        <v>18151</v>
      </c>
      <c r="MZ46">
        <v>18443</v>
      </c>
      <c r="NA46">
        <v>18773</v>
      </c>
      <c r="NB46">
        <v>19122</v>
      </c>
      <c r="NC46">
        <v>19530</v>
      </c>
      <c r="ND46">
        <v>20060</v>
      </c>
      <c r="NE46">
        <v>20627</v>
      </c>
      <c r="NF46">
        <v>21261</v>
      </c>
      <c r="NG46">
        <v>21828</v>
      </c>
      <c r="NH46">
        <v>22614</v>
      </c>
      <c r="NI46">
        <v>23439</v>
      </c>
      <c r="NJ46">
        <v>24105</v>
      </c>
      <c r="NK46">
        <v>24764</v>
      </c>
      <c r="NL46">
        <v>25674</v>
      </c>
    </row>
    <row r="47" spans="1:376" x14ac:dyDescent="0.25">
      <c r="A47" t="s">
        <v>85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2</v>
      </c>
      <c r="AX47">
        <v>3</v>
      </c>
      <c r="AY47">
        <v>6</v>
      </c>
      <c r="AZ47">
        <v>6</v>
      </c>
      <c r="BA47">
        <v>14</v>
      </c>
      <c r="BB47">
        <v>26</v>
      </c>
      <c r="BC47">
        <v>26</v>
      </c>
      <c r="BD47">
        <v>33</v>
      </c>
      <c r="BE47">
        <v>46</v>
      </c>
      <c r="BF47">
        <v>49</v>
      </c>
      <c r="BG47">
        <v>67</v>
      </c>
      <c r="BH47">
        <v>67</v>
      </c>
      <c r="BI47">
        <v>84</v>
      </c>
      <c r="BJ47">
        <v>95</v>
      </c>
      <c r="BK47">
        <v>116</v>
      </c>
      <c r="BL47">
        <v>124</v>
      </c>
      <c r="BM47">
        <v>132</v>
      </c>
      <c r="BN47">
        <v>146</v>
      </c>
      <c r="BO47">
        <v>162</v>
      </c>
      <c r="BP47">
        <v>179</v>
      </c>
      <c r="BQ47">
        <v>214</v>
      </c>
      <c r="BR47">
        <v>230</v>
      </c>
      <c r="BS47">
        <v>262</v>
      </c>
      <c r="BT47">
        <v>320</v>
      </c>
      <c r="BU47">
        <v>356</v>
      </c>
      <c r="BV47">
        <v>396</v>
      </c>
      <c r="BW47">
        <v>426</v>
      </c>
      <c r="BX47">
        <v>446</v>
      </c>
      <c r="BY47">
        <v>465</v>
      </c>
      <c r="BZ47">
        <v>494</v>
      </c>
      <c r="CA47">
        <v>526</v>
      </c>
      <c r="CB47">
        <v>564</v>
      </c>
      <c r="CC47">
        <v>595</v>
      </c>
      <c r="CD47">
        <v>616</v>
      </c>
      <c r="CE47">
        <v>633</v>
      </c>
      <c r="CF47">
        <v>662</v>
      </c>
      <c r="CG47">
        <v>695</v>
      </c>
      <c r="CH47">
        <v>715</v>
      </c>
      <c r="CI47">
        <v>735</v>
      </c>
      <c r="CJ47">
        <v>750</v>
      </c>
      <c r="CK47">
        <v>761</v>
      </c>
      <c r="CL47">
        <v>767</v>
      </c>
      <c r="CM47">
        <v>772</v>
      </c>
      <c r="CN47">
        <v>784</v>
      </c>
      <c r="CO47">
        <v>790</v>
      </c>
      <c r="CP47">
        <v>795</v>
      </c>
      <c r="CQ47">
        <v>804</v>
      </c>
      <c r="CR47">
        <v>810</v>
      </c>
      <c r="CS47">
        <v>817</v>
      </c>
      <c r="CT47">
        <v>822</v>
      </c>
      <c r="CU47">
        <v>837</v>
      </c>
      <c r="CV47">
        <v>843</v>
      </c>
      <c r="CW47">
        <v>850</v>
      </c>
      <c r="CX47">
        <v>857</v>
      </c>
      <c r="CY47">
        <v>864</v>
      </c>
      <c r="CZ47">
        <v>872</v>
      </c>
      <c r="DA47">
        <v>874</v>
      </c>
      <c r="DB47">
        <v>878</v>
      </c>
      <c r="DC47">
        <v>883</v>
      </c>
      <c r="DD47">
        <v>889</v>
      </c>
      <c r="DE47">
        <v>891</v>
      </c>
      <c r="DF47">
        <v>892</v>
      </c>
      <c r="DG47">
        <v>898</v>
      </c>
      <c r="DH47">
        <v>901</v>
      </c>
      <c r="DI47">
        <v>903</v>
      </c>
      <c r="DJ47">
        <v>905</v>
      </c>
      <c r="DK47">
        <v>907</v>
      </c>
      <c r="DL47">
        <v>910</v>
      </c>
      <c r="DM47">
        <v>914</v>
      </c>
      <c r="DN47">
        <v>916</v>
      </c>
      <c r="DO47">
        <v>917</v>
      </c>
      <c r="DP47">
        <v>918</v>
      </c>
      <c r="DQ47">
        <v>922</v>
      </c>
      <c r="DR47">
        <v>923</v>
      </c>
      <c r="DS47">
        <v>927</v>
      </c>
      <c r="DT47">
        <v>927</v>
      </c>
      <c r="DU47">
        <v>935</v>
      </c>
      <c r="DV47">
        <v>937</v>
      </c>
      <c r="DW47">
        <v>939</v>
      </c>
      <c r="DX47">
        <v>939</v>
      </c>
      <c r="DY47">
        <v>941</v>
      </c>
      <c r="DZ47">
        <v>942</v>
      </c>
      <c r="EA47">
        <v>944</v>
      </c>
      <c r="EB47">
        <v>944</v>
      </c>
      <c r="EC47">
        <v>949</v>
      </c>
      <c r="ED47">
        <v>952</v>
      </c>
      <c r="EE47">
        <v>958</v>
      </c>
      <c r="EF47">
        <v>958</v>
      </c>
      <c r="EG47">
        <v>960</v>
      </c>
      <c r="EH47">
        <v>960</v>
      </c>
      <c r="EI47">
        <v>964</v>
      </c>
      <c r="EJ47">
        <v>970</v>
      </c>
      <c r="EK47">
        <v>972</v>
      </c>
      <c r="EL47">
        <v>974</v>
      </c>
      <c r="EM47">
        <v>975</v>
      </c>
      <c r="EN47">
        <v>980</v>
      </c>
      <c r="EO47">
        <v>980</v>
      </c>
      <c r="EP47">
        <v>983</v>
      </c>
      <c r="EQ47">
        <v>985</v>
      </c>
      <c r="ER47">
        <v>985</v>
      </c>
      <c r="ES47">
        <v>985</v>
      </c>
      <c r="ET47">
        <v>985</v>
      </c>
      <c r="EU47">
        <v>985</v>
      </c>
      <c r="EV47">
        <v>985</v>
      </c>
      <c r="EW47">
        <v>986</v>
      </c>
      <c r="EX47">
        <v>988</v>
      </c>
      <c r="EY47">
        <v>990</v>
      </c>
      <c r="EZ47">
        <v>991</v>
      </c>
      <c r="FA47">
        <v>992</v>
      </c>
      <c r="FB47">
        <v>992</v>
      </c>
      <c r="FC47">
        <v>994</v>
      </c>
      <c r="FD47">
        <v>994</v>
      </c>
      <c r="FE47">
        <v>996</v>
      </c>
      <c r="FF47">
        <v>998</v>
      </c>
      <c r="FG47">
        <v>999</v>
      </c>
      <c r="FH47">
        <v>999</v>
      </c>
      <c r="FI47">
        <v>999</v>
      </c>
      <c r="FJ47">
        <v>1002</v>
      </c>
      <c r="FK47">
        <v>1003</v>
      </c>
      <c r="FL47">
        <v>1004</v>
      </c>
      <c r="FM47">
        <v>1005</v>
      </c>
      <c r="FN47">
        <v>1008</v>
      </c>
      <c r="FO47">
        <v>1010</v>
      </c>
      <c r="FP47">
        <v>1013</v>
      </c>
      <c r="FQ47">
        <v>1014</v>
      </c>
      <c r="FR47">
        <v>1021</v>
      </c>
      <c r="FS47">
        <v>1022</v>
      </c>
      <c r="FT47">
        <v>1023</v>
      </c>
      <c r="FU47">
        <v>1025</v>
      </c>
      <c r="FV47">
        <v>1031</v>
      </c>
      <c r="FW47">
        <v>1033</v>
      </c>
      <c r="FX47">
        <v>1037</v>
      </c>
      <c r="FY47">
        <v>1038</v>
      </c>
      <c r="FZ47">
        <v>1038</v>
      </c>
      <c r="GA47">
        <v>1040</v>
      </c>
      <c r="GB47">
        <v>1040</v>
      </c>
      <c r="GC47">
        <v>1045</v>
      </c>
      <c r="GD47">
        <v>1047</v>
      </c>
      <c r="GE47">
        <v>1053</v>
      </c>
      <c r="GF47">
        <v>1057</v>
      </c>
      <c r="GG47">
        <v>1060</v>
      </c>
      <c r="GH47">
        <v>1067</v>
      </c>
      <c r="GI47">
        <v>1080</v>
      </c>
      <c r="GJ47">
        <v>1090</v>
      </c>
      <c r="GK47">
        <v>1114</v>
      </c>
      <c r="GL47">
        <v>1124</v>
      </c>
      <c r="GM47">
        <v>1150</v>
      </c>
      <c r="GN47">
        <v>1155</v>
      </c>
      <c r="GO47">
        <v>1180</v>
      </c>
      <c r="GP47">
        <v>1195</v>
      </c>
      <c r="GQ47">
        <v>1208</v>
      </c>
      <c r="GR47">
        <v>1222</v>
      </c>
      <c r="GS47">
        <v>1233</v>
      </c>
      <c r="GT47">
        <v>1242</v>
      </c>
      <c r="GU47">
        <v>1252</v>
      </c>
      <c r="GV47">
        <v>1277</v>
      </c>
      <c r="GW47">
        <v>1291</v>
      </c>
      <c r="GX47">
        <v>1305</v>
      </c>
      <c r="GY47">
        <v>1318</v>
      </c>
      <c r="GZ47">
        <v>1332</v>
      </c>
      <c r="HA47">
        <v>1339</v>
      </c>
      <c r="HB47">
        <v>1351</v>
      </c>
      <c r="HC47">
        <v>1359</v>
      </c>
      <c r="HD47">
        <v>1385</v>
      </c>
      <c r="HE47">
        <v>1395</v>
      </c>
      <c r="HF47">
        <v>1406</v>
      </c>
      <c r="HG47">
        <v>1417</v>
      </c>
      <c r="HH47">
        <v>1421</v>
      </c>
      <c r="HI47">
        <v>1451</v>
      </c>
      <c r="HJ47">
        <v>1474</v>
      </c>
      <c r="HK47">
        <v>1484</v>
      </c>
      <c r="HL47">
        <v>1467</v>
      </c>
      <c r="HM47">
        <v>1481</v>
      </c>
      <c r="HN47">
        <v>1483</v>
      </c>
      <c r="HO47">
        <v>1487</v>
      </c>
      <c r="HP47">
        <v>1488</v>
      </c>
      <c r="HQ47">
        <v>1490</v>
      </c>
      <c r="HR47">
        <v>1495</v>
      </c>
      <c r="HS47">
        <v>1498</v>
      </c>
      <c r="HT47">
        <v>1502</v>
      </c>
      <c r="HU47">
        <v>1507</v>
      </c>
      <c r="HV47">
        <v>1509</v>
      </c>
      <c r="HW47">
        <v>1510</v>
      </c>
      <c r="HX47">
        <v>1511</v>
      </c>
      <c r="HY47">
        <v>1514</v>
      </c>
      <c r="HZ47">
        <v>1517</v>
      </c>
      <c r="IA47">
        <v>1520</v>
      </c>
      <c r="IB47">
        <v>1523</v>
      </c>
      <c r="IC47">
        <v>1526</v>
      </c>
      <c r="ID47">
        <v>1534</v>
      </c>
      <c r="IE47">
        <v>1540</v>
      </c>
      <c r="IF47">
        <v>1548</v>
      </c>
      <c r="IG47">
        <v>1558</v>
      </c>
      <c r="IH47">
        <v>1565</v>
      </c>
      <c r="II47">
        <v>1590</v>
      </c>
      <c r="IJ47">
        <v>1600</v>
      </c>
      <c r="IK47">
        <v>1603</v>
      </c>
      <c r="IL47">
        <v>1618</v>
      </c>
      <c r="IM47">
        <v>1654</v>
      </c>
      <c r="IN47">
        <v>1663</v>
      </c>
      <c r="IO47">
        <v>1671</v>
      </c>
      <c r="IP47">
        <v>1684</v>
      </c>
      <c r="IQ47">
        <v>1696</v>
      </c>
      <c r="IR47">
        <v>1713</v>
      </c>
      <c r="IS47">
        <v>1743</v>
      </c>
      <c r="IT47">
        <v>1755</v>
      </c>
      <c r="IU47">
        <v>1772</v>
      </c>
      <c r="IV47">
        <v>1789</v>
      </c>
      <c r="IW47">
        <v>1811</v>
      </c>
      <c r="IX47">
        <v>1824</v>
      </c>
      <c r="IY47">
        <v>1847</v>
      </c>
      <c r="IZ47">
        <v>1876</v>
      </c>
      <c r="JA47">
        <v>1897</v>
      </c>
      <c r="JB47">
        <v>1918</v>
      </c>
      <c r="JC47">
        <v>1951</v>
      </c>
      <c r="JD47">
        <v>1986</v>
      </c>
      <c r="JE47">
        <v>2006</v>
      </c>
      <c r="JF47">
        <v>2047</v>
      </c>
      <c r="JG47">
        <v>2130</v>
      </c>
      <c r="JH47">
        <v>2181</v>
      </c>
      <c r="JI47">
        <v>2285</v>
      </c>
      <c r="JJ47">
        <v>2379</v>
      </c>
      <c r="JK47">
        <v>2581</v>
      </c>
      <c r="JL47">
        <v>2644</v>
      </c>
      <c r="JM47">
        <v>2687</v>
      </c>
      <c r="JN47">
        <v>2839</v>
      </c>
      <c r="JO47">
        <v>2966</v>
      </c>
      <c r="JP47">
        <v>3154</v>
      </c>
      <c r="JQ47">
        <v>3314</v>
      </c>
      <c r="JR47">
        <v>3444</v>
      </c>
      <c r="JS47">
        <v>3545</v>
      </c>
      <c r="JT47">
        <v>3636</v>
      </c>
      <c r="JU47">
        <v>3817</v>
      </c>
      <c r="JV47">
        <v>3930</v>
      </c>
      <c r="JW47">
        <v>4051</v>
      </c>
      <c r="JX47">
        <v>4217</v>
      </c>
      <c r="JY47">
        <v>4366</v>
      </c>
      <c r="JZ47">
        <v>4563</v>
      </c>
      <c r="KA47">
        <v>4760</v>
      </c>
      <c r="KB47">
        <v>4934</v>
      </c>
      <c r="KC47">
        <v>5100</v>
      </c>
      <c r="KD47">
        <v>5333</v>
      </c>
      <c r="KE47">
        <v>5557</v>
      </c>
      <c r="KF47">
        <v>5871</v>
      </c>
      <c r="KG47">
        <v>5987</v>
      </c>
      <c r="KH47">
        <v>6098</v>
      </c>
      <c r="KI47">
        <v>6296</v>
      </c>
      <c r="KJ47">
        <v>6461</v>
      </c>
      <c r="KK47">
        <v>6646</v>
      </c>
      <c r="KL47">
        <v>6853</v>
      </c>
      <c r="KM47">
        <v>7051</v>
      </c>
      <c r="KN47">
        <v>7178</v>
      </c>
      <c r="KO47">
        <v>7285</v>
      </c>
      <c r="KP47">
        <v>7513</v>
      </c>
      <c r="KQ47">
        <v>7711</v>
      </c>
      <c r="KR47">
        <v>7979</v>
      </c>
      <c r="KS47">
        <v>8211</v>
      </c>
      <c r="KT47">
        <v>8456</v>
      </c>
      <c r="KU47">
        <v>8643</v>
      </c>
      <c r="KV47">
        <v>8947</v>
      </c>
      <c r="KW47">
        <v>9199</v>
      </c>
      <c r="KX47">
        <v>9453</v>
      </c>
      <c r="KY47">
        <v>9673</v>
      </c>
      <c r="KZ47">
        <v>9983</v>
      </c>
      <c r="LA47">
        <v>10231</v>
      </c>
      <c r="LB47">
        <v>10383</v>
      </c>
      <c r="LC47">
        <v>10565</v>
      </c>
      <c r="LD47">
        <v>10883</v>
      </c>
      <c r="LE47">
        <v>11175</v>
      </c>
      <c r="LF47">
        <v>11523</v>
      </c>
      <c r="LG47">
        <v>11812</v>
      </c>
      <c r="LH47">
        <v>12181</v>
      </c>
      <c r="LI47">
        <v>12451</v>
      </c>
      <c r="LJ47">
        <v>12867</v>
      </c>
      <c r="LK47">
        <v>13286</v>
      </c>
      <c r="LL47">
        <v>13286</v>
      </c>
      <c r="LM47">
        <v>13649</v>
      </c>
      <c r="LN47">
        <v>13649</v>
      </c>
      <c r="LO47">
        <v>14476</v>
      </c>
      <c r="LP47">
        <v>15101</v>
      </c>
      <c r="LQ47">
        <v>15450</v>
      </c>
      <c r="LR47">
        <v>15789</v>
      </c>
      <c r="LS47">
        <v>16190</v>
      </c>
      <c r="LT47">
        <v>16190</v>
      </c>
      <c r="LU47">
        <v>16647</v>
      </c>
      <c r="LV47">
        <v>17476</v>
      </c>
      <c r="LW47">
        <v>17688</v>
      </c>
      <c r="LX47">
        <v>18004</v>
      </c>
      <c r="LY47">
        <v>18004</v>
      </c>
      <c r="LZ47">
        <v>18883</v>
      </c>
      <c r="MA47">
        <v>19316</v>
      </c>
      <c r="MB47">
        <v>19366</v>
      </c>
      <c r="MC47">
        <v>19391</v>
      </c>
      <c r="MD47">
        <v>19657</v>
      </c>
      <c r="ME47">
        <v>20408</v>
      </c>
      <c r="MF47">
        <v>21315</v>
      </c>
      <c r="MG47">
        <v>22019</v>
      </c>
      <c r="MH47">
        <v>22019</v>
      </c>
      <c r="MI47">
        <v>22818</v>
      </c>
      <c r="MJ47">
        <v>23445</v>
      </c>
      <c r="MK47">
        <v>23974</v>
      </c>
      <c r="ML47">
        <v>24639</v>
      </c>
      <c r="MM47">
        <v>25208</v>
      </c>
      <c r="MN47">
        <v>25781</v>
      </c>
      <c r="MO47">
        <v>26208</v>
      </c>
      <c r="MP47">
        <v>26674</v>
      </c>
      <c r="MQ47">
        <v>27011</v>
      </c>
      <c r="MR47">
        <v>27350</v>
      </c>
      <c r="MS47">
        <v>27638</v>
      </c>
      <c r="MT47">
        <v>27897</v>
      </c>
      <c r="MU47">
        <v>28124</v>
      </c>
      <c r="MV47">
        <v>28124</v>
      </c>
      <c r="MW47">
        <v>28609</v>
      </c>
      <c r="MX47">
        <v>28811</v>
      </c>
      <c r="MY47">
        <v>28968</v>
      </c>
      <c r="MZ47">
        <v>29130</v>
      </c>
      <c r="NA47">
        <v>29294</v>
      </c>
      <c r="NB47">
        <v>29472</v>
      </c>
      <c r="NC47">
        <v>29636</v>
      </c>
      <c r="ND47">
        <v>29758</v>
      </c>
      <c r="NE47">
        <v>29887</v>
      </c>
      <c r="NF47">
        <v>30017</v>
      </c>
      <c r="NG47">
        <v>30143</v>
      </c>
      <c r="NH47">
        <v>30252</v>
      </c>
      <c r="NI47">
        <v>30380</v>
      </c>
      <c r="NJ47">
        <v>30538</v>
      </c>
      <c r="NK47">
        <v>30657</v>
      </c>
      <c r="NL47">
        <v>30770</v>
      </c>
    </row>
    <row r="48" spans="1:376" x14ac:dyDescent="0.25">
      <c r="A48" t="s">
        <v>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3</v>
      </c>
      <c r="AP48">
        <v>3</v>
      </c>
      <c r="AQ48">
        <v>5</v>
      </c>
      <c r="AR48">
        <v>8</v>
      </c>
      <c r="AS48">
        <v>12</v>
      </c>
      <c r="AT48">
        <v>18</v>
      </c>
      <c r="AU48">
        <v>19</v>
      </c>
      <c r="AV48">
        <v>31</v>
      </c>
      <c r="AW48">
        <v>31</v>
      </c>
      <c r="AX48">
        <v>41</v>
      </c>
      <c r="AY48">
        <v>91</v>
      </c>
      <c r="AZ48">
        <v>94</v>
      </c>
      <c r="BA48">
        <v>141</v>
      </c>
      <c r="BB48">
        <v>189</v>
      </c>
      <c r="BC48">
        <v>253</v>
      </c>
      <c r="BD48">
        <v>298</v>
      </c>
      <c r="BE48">
        <v>396</v>
      </c>
      <c r="BF48">
        <v>464</v>
      </c>
      <c r="BG48">
        <v>694</v>
      </c>
      <c r="BH48">
        <v>833</v>
      </c>
      <c r="BI48">
        <v>995</v>
      </c>
      <c r="BJ48">
        <v>1120</v>
      </c>
      <c r="BK48">
        <v>1236</v>
      </c>
      <c r="BL48">
        <v>1394</v>
      </c>
      <c r="BM48">
        <v>1654</v>
      </c>
      <c r="BN48">
        <v>1925</v>
      </c>
      <c r="BO48">
        <v>2279</v>
      </c>
      <c r="BP48">
        <v>2631</v>
      </c>
      <c r="BQ48">
        <v>2817</v>
      </c>
      <c r="BR48">
        <v>3001</v>
      </c>
      <c r="BS48">
        <v>3308</v>
      </c>
      <c r="BT48">
        <v>3508</v>
      </c>
      <c r="BU48">
        <v>3858</v>
      </c>
      <c r="BV48">
        <v>4091</v>
      </c>
      <c r="BW48">
        <v>4472</v>
      </c>
      <c r="BX48">
        <v>4587</v>
      </c>
      <c r="BY48">
        <v>4822</v>
      </c>
      <c r="BZ48">
        <v>5017</v>
      </c>
      <c r="CA48">
        <v>5312</v>
      </c>
      <c r="CB48">
        <v>5569</v>
      </c>
      <c r="CC48">
        <v>5732</v>
      </c>
      <c r="CD48">
        <v>5831</v>
      </c>
      <c r="CE48">
        <v>5991</v>
      </c>
      <c r="CF48">
        <v>6059</v>
      </c>
      <c r="CG48">
        <v>6111</v>
      </c>
      <c r="CH48">
        <v>6216</v>
      </c>
      <c r="CI48">
        <v>6433</v>
      </c>
      <c r="CJ48">
        <v>6549</v>
      </c>
      <c r="CK48">
        <v>6606</v>
      </c>
      <c r="CL48">
        <v>6746</v>
      </c>
      <c r="CM48">
        <v>6900</v>
      </c>
      <c r="CN48">
        <v>7033</v>
      </c>
      <c r="CO48">
        <v>7132</v>
      </c>
      <c r="CP48">
        <v>7187</v>
      </c>
      <c r="CQ48">
        <v>7273</v>
      </c>
      <c r="CR48">
        <v>7352</v>
      </c>
      <c r="CS48">
        <v>7404</v>
      </c>
      <c r="CT48">
        <v>7445</v>
      </c>
      <c r="CU48">
        <v>7504</v>
      </c>
      <c r="CV48">
        <v>7579</v>
      </c>
      <c r="CW48">
        <v>7682</v>
      </c>
      <c r="CX48">
        <v>7737</v>
      </c>
      <c r="CY48">
        <v>7755</v>
      </c>
      <c r="CZ48">
        <v>7781</v>
      </c>
      <c r="DA48">
        <v>7819</v>
      </c>
      <c r="DB48">
        <v>7896</v>
      </c>
      <c r="DC48">
        <v>7974</v>
      </c>
      <c r="DD48">
        <v>8031</v>
      </c>
      <c r="DE48">
        <v>8077</v>
      </c>
      <c r="DF48">
        <v>8095</v>
      </c>
      <c r="DG48">
        <v>8123</v>
      </c>
      <c r="DH48">
        <v>8176</v>
      </c>
      <c r="DI48">
        <v>8221</v>
      </c>
      <c r="DJ48">
        <v>8269</v>
      </c>
      <c r="DK48">
        <v>8351</v>
      </c>
      <c r="DL48">
        <v>8406</v>
      </c>
      <c r="DM48">
        <v>8455</v>
      </c>
      <c r="DN48">
        <v>8475</v>
      </c>
      <c r="DO48">
        <v>8586</v>
      </c>
      <c r="DP48">
        <v>8647</v>
      </c>
      <c r="DQ48">
        <v>8721</v>
      </c>
      <c r="DR48">
        <v>8754</v>
      </c>
      <c r="DS48">
        <v>8813</v>
      </c>
      <c r="DT48">
        <v>8890</v>
      </c>
      <c r="DU48">
        <v>8955</v>
      </c>
      <c r="DV48">
        <v>9002</v>
      </c>
      <c r="DW48">
        <v>9050</v>
      </c>
      <c r="DX48">
        <v>9086</v>
      </c>
      <c r="DY48">
        <v>9140</v>
      </c>
      <c r="DZ48">
        <v>9196</v>
      </c>
      <c r="EA48">
        <v>9230</v>
      </c>
      <c r="EB48">
        <v>9268</v>
      </c>
      <c r="EC48">
        <v>9302</v>
      </c>
      <c r="ED48">
        <v>9364</v>
      </c>
      <c r="EE48">
        <v>9438</v>
      </c>
      <c r="EF48">
        <v>9494</v>
      </c>
      <c r="EG48">
        <v>9529</v>
      </c>
      <c r="EH48">
        <v>9567</v>
      </c>
      <c r="EI48">
        <v>9628</v>
      </c>
      <c r="EJ48">
        <v>9697</v>
      </c>
      <c r="EK48">
        <v>9751</v>
      </c>
      <c r="EL48">
        <v>9824</v>
      </c>
      <c r="EM48">
        <v>9855</v>
      </c>
      <c r="EN48">
        <v>9938</v>
      </c>
      <c r="EO48">
        <v>9991</v>
      </c>
      <c r="EP48">
        <v>10024</v>
      </c>
      <c r="EQ48">
        <v>10064</v>
      </c>
      <c r="ER48">
        <v>10111</v>
      </c>
      <c r="ES48">
        <v>10162</v>
      </c>
      <c r="ET48">
        <v>10280</v>
      </c>
      <c r="EU48">
        <v>10406</v>
      </c>
      <c r="EV48">
        <v>10448</v>
      </c>
      <c r="EW48">
        <v>10498</v>
      </c>
      <c r="EX48">
        <v>10523</v>
      </c>
      <c r="EY48">
        <v>10650</v>
      </c>
      <c r="EZ48">
        <v>10777</v>
      </c>
      <c r="FA48">
        <v>10870</v>
      </c>
      <c r="FB48">
        <v>11038</v>
      </c>
      <c r="FC48">
        <v>11298</v>
      </c>
      <c r="FD48">
        <v>11603</v>
      </c>
      <c r="FE48">
        <v>11805</v>
      </c>
      <c r="FF48">
        <v>11954</v>
      </c>
      <c r="FG48">
        <v>12046</v>
      </c>
      <c r="FH48">
        <v>12178</v>
      </c>
      <c r="FI48">
        <v>12319</v>
      </c>
      <c r="FJ48">
        <v>12440</v>
      </c>
      <c r="FK48">
        <v>12515</v>
      </c>
      <c r="FL48">
        <v>12566</v>
      </c>
      <c r="FM48">
        <v>12685</v>
      </c>
      <c r="FN48">
        <v>12814</v>
      </c>
      <c r="FO48">
        <v>12919</v>
      </c>
      <c r="FP48">
        <v>13001</v>
      </c>
      <c r="FQ48">
        <v>13115</v>
      </c>
      <c r="FR48">
        <v>13174</v>
      </c>
      <c r="FS48">
        <v>13238</v>
      </c>
      <c r="FT48">
        <v>13341</v>
      </c>
      <c r="FU48">
        <v>13475</v>
      </c>
      <c r="FV48">
        <v>13612</v>
      </c>
      <c r="FW48">
        <v>13742</v>
      </c>
      <c r="FX48">
        <v>13855</v>
      </c>
      <c r="FY48">
        <v>13945</v>
      </c>
      <c r="FZ48">
        <v>14098</v>
      </c>
      <c r="GA48">
        <v>14324</v>
      </c>
      <c r="GB48">
        <v>14570</v>
      </c>
      <c r="GC48">
        <v>14800</v>
      </c>
      <c r="GD48">
        <v>15081</v>
      </c>
      <c r="GE48">
        <v>15212</v>
      </c>
      <c r="GF48">
        <v>15324</v>
      </c>
      <c r="GG48">
        <v>15516</v>
      </c>
      <c r="GH48">
        <v>15799</v>
      </c>
      <c r="GI48">
        <v>16093</v>
      </c>
      <c r="GJ48">
        <v>16371</v>
      </c>
      <c r="GK48">
        <v>16574</v>
      </c>
      <c r="GL48">
        <v>16699</v>
      </c>
      <c r="GM48">
        <v>16800</v>
      </c>
      <c r="GN48">
        <v>17008</v>
      </c>
      <c r="GO48">
        <v>17286</v>
      </c>
      <c r="GP48">
        <v>17529</v>
      </c>
      <c r="GQ48">
        <v>17731</v>
      </c>
      <c r="GR48">
        <v>18060</v>
      </c>
      <c r="GS48">
        <v>18235</v>
      </c>
      <c r="GT48">
        <v>18353</v>
      </c>
      <c r="GU48">
        <v>18494</v>
      </c>
      <c r="GV48">
        <v>18783</v>
      </c>
      <c r="GW48">
        <v>19075</v>
      </c>
      <c r="GX48">
        <v>19401</v>
      </c>
      <c r="GY48">
        <v>19693</v>
      </c>
      <c r="GZ48">
        <v>19891</v>
      </c>
      <c r="HA48">
        <v>20012</v>
      </c>
      <c r="HB48">
        <v>20202</v>
      </c>
      <c r="HC48">
        <v>20483</v>
      </c>
      <c r="HD48">
        <v>20798</v>
      </c>
      <c r="HE48">
        <v>21045</v>
      </c>
      <c r="HF48">
        <v>21551</v>
      </c>
      <c r="HG48">
        <v>21790</v>
      </c>
      <c r="HH48">
        <v>21923</v>
      </c>
      <c r="HI48">
        <v>22181</v>
      </c>
      <c r="HJ48">
        <v>22548</v>
      </c>
      <c r="HK48">
        <v>22951</v>
      </c>
      <c r="HL48">
        <v>23169</v>
      </c>
      <c r="HM48">
        <v>23777</v>
      </c>
      <c r="HN48">
        <v>24094</v>
      </c>
      <c r="HO48">
        <v>24367</v>
      </c>
      <c r="HP48">
        <v>24618</v>
      </c>
      <c r="HQ48">
        <v>25117</v>
      </c>
      <c r="HR48">
        <v>25773</v>
      </c>
      <c r="HS48">
        <v>26452</v>
      </c>
      <c r="HT48">
        <v>27249</v>
      </c>
      <c r="HU48">
        <v>27752</v>
      </c>
      <c r="HV48">
        <v>28156</v>
      </c>
      <c r="HW48">
        <v>28716</v>
      </c>
      <c r="HX48">
        <v>29877</v>
      </c>
      <c r="HY48">
        <v>31036</v>
      </c>
      <c r="HZ48">
        <v>32413</v>
      </c>
      <c r="IA48">
        <v>33860</v>
      </c>
      <c r="IB48">
        <v>35401</v>
      </c>
      <c r="IC48">
        <v>36188</v>
      </c>
      <c r="ID48">
        <v>37222</v>
      </c>
      <c r="IE48">
        <v>38896</v>
      </c>
      <c r="IF48">
        <v>41032</v>
      </c>
      <c r="IG48">
        <v>44155</v>
      </c>
      <c r="IH48">
        <v>46262</v>
      </c>
      <c r="II48">
        <v>48306</v>
      </c>
      <c r="IJ48">
        <v>49290</v>
      </c>
      <c r="IK48">
        <v>50764</v>
      </c>
      <c r="IL48">
        <v>53158</v>
      </c>
      <c r="IM48">
        <v>55464</v>
      </c>
      <c r="IN48">
        <v>58374</v>
      </c>
      <c r="IO48">
        <v>61318</v>
      </c>
      <c r="IP48">
        <v>63294</v>
      </c>
      <c r="IQ48">
        <v>64597</v>
      </c>
      <c r="IR48">
        <v>65883</v>
      </c>
      <c r="IS48">
        <v>67843</v>
      </c>
      <c r="IT48">
        <v>70763</v>
      </c>
      <c r="IU48">
        <v>74255</v>
      </c>
      <c r="IV48">
        <v>78051</v>
      </c>
      <c r="IW48">
        <v>80605</v>
      </c>
      <c r="IX48">
        <v>82446</v>
      </c>
      <c r="IY48">
        <v>85566</v>
      </c>
      <c r="IZ48">
        <v>90022</v>
      </c>
      <c r="JA48">
        <v>95360</v>
      </c>
      <c r="JB48">
        <v>100757</v>
      </c>
      <c r="JC48">
        <v>109374</v>
      </c>
      <c r="JD48">
        <v>114005</v>
      </c>
      <c r="JE48">
        <v>117110</v>
      </c>
      <c r="JF48">
        <v>121421</v>
      </c>
      <c r="JG48">
        <v>129747</v>
      </c>
      <c r="JH48">
        <v>139290</v>
      </c>
      <c r="JI48">
        <v>149010</v>
      </c>
      <c r="JJ48">
        <v>160112</v>
      </c>
      <c r="JK48">
        <v>168827</v>
      </c>
      <c r="JL48">
        <v>173885</v>
      </c>
      <c r="JM48">
        <v>181962</v>
      </c>
      <c r="JN48">
        <v>193946</v>
      </c>
      <c r="JO48">
        <v>208915</v>
      </c>
      <c r="JP48">
        <v>223065</v>
      </c>
      <c r="JQ48">
        <v>238323</v>
      </c>
      <c r="JR48">
        <v>250797</v>
      </c>
      <c r="JS48">
        <v>258097</v>
      </c>
      <c r="JT48">
        <v>268370</v>
      </c>
      <c r="JU48">
        <v>284033</v>
      </c>
      <c r="JV48">
        <v>297013</v>
      </c>
      <c r="JW48">
        <v>310068</v>
      </c>
      <c r="JX48">
        <v>323673</v>
      </c>
      <c r="JY48">
        <v>335102</v>
      </c>
      <c r="JZ48">
        <v>341644</v>
      </c>
      <c r="KA48">
        <v>350896</v>
      </c>
      <c r="KB48">
        <v>362985</v>
      </c>
      <c r="KC48">
        <v>378716</v>
      </c>
      <c r="KD48">
        <v>391945</v>
      </c>
      <c r="KE48">
        <v>403497</v>
      </c>
      <c r="KF48">
        <v>411220</v>
      </c>
      <c r="KG48">
        <v>414828</v>
      </c>
      <c r="KH48">
        <v>417181</v>
      </c>
      <c r="KI48">
        <v>429880</v>
      </c>
      <c r="KJ48">
        <v>438805</v>
      </c>
      <c r="KK48">
        <v>446675</v>
      </c>
      <c r="KL48">
        <v>454030</v>
      </c>
      <c r="KM48">
        <v>458229</v>
      </c>
      <c r="KN48">
        <v>460116</v>
      </c>
      <c r="KO48">
        <v>465523</v>
      </c>
      <c r="KP48">
        <v>469769</v>
      </c>
      <c r="KQ48">
        <v>475284</v>
      </c>
      <c r="KR48">
        <v>481755</v>
      </c>
      <c r="KS48">
        <v>487563</v>
      </c>
      <c r="KT48">
        <v>490750</v>
      </c>
      <c r="KU48">
        <v>492263</v>
      </c>
      <c r="KV48">
        <v>496638</v>
      </c>
      <c r="KW48">
        <v>502534</v>
      </c>
      <c r="KX48">
        <v>505215</v>
      </c>
      <c r="KY48">
        <v>511520</v>
      </c>
      <c r="KZ48">
        <v>515984</v>
      </c>
      <c r="LA48">
        <v>518649</v>
      </c>
      <c r="LB48">
        <v>519723</v>
      </c>
      <c r="LC48">
        <v>523298</v>
      </c>
      <c r="LD48">
        <v>528474</v>
      </c>
      <c r="LE48">
        <v>533042</v>
      </c>
      <c r="LF48">
        <v>537663</v>
      </c>
      <c r="LG48">
        <v>542406</v>
      </c>
      <c r="LH48">
        <v>544179</v>
      </c>
      <c r="LI48">
        <v>546833</v>
      </c>
      <c r="LJ48">
        <v>546833</v>
      </c>
      <c r="LK48">
        <v>551070</v>
      </c>
      <c r="LL48">
        <v>556927</v>
      </c>
      <c r="LM48">
        <v>563333</v>
      </c>
      <c r="LN48">
        <v>569205</v>
      </c>
      <c r="LO48">
        <v>575422</v>
      </c>
      <c r="LP48">
        <v>579079</v>
      </c>
      <c r="LQ48">
        <v>581079</v>
      </c>
      <c r="LR48">
        <v>586251</v>
      </c>
      <c r="LS48">
        <v>594148</v>
      </c>
      <c r="LT48">
        <v>602404</v>
      </c>
      <c r="LU48">
        <v>610006</v>
      </c>
      <c r="LV48">
        <v>618836</v>
      </c>
      <c r="LW48">
        <v>624140</v>
      </c>
      <c r="LX48">
        <v>627523</v>
      </c>
      <c r="LY48">
        <v>635414</v>
      </c>
      <c r="LZ48">
        <v>646312</v>
      </c>
      <c r="MA48">
        <v>660461</v>
      </c>
      <c r="MB48">
        <v>664863</v>
      </c>
      <c r="MC48">
        <v>667569</v>
      </c>
      <c r="MD48">
        <v>670599</v>
      </c>
      <c r="ME48">
        <v>674340</v>
      </c>
      <c r="MF48">
        <v>685202</v>
      </c>
      <c r="MG48">
        <v>701622</v>
      </c>
      <c r="MH48">
        <v>718661</v>
      </c>
      <c r="MI48">
        <v>732022</v>
      </c>
      <c r="MJ48">
        <v>735469</v>
      </c>
      <c r="MK48">
        <v>740481</v>
      </c>
      <c r="ML48">
        <v>746714</v>
      </c>
      <c r="MM48">
        <v>759635</v>
      </c>
      <c r="MN48">
        <v>776967</v>
      </c>
      <c r="MO48">
        <v>794740</v>
      </c>
      <c r="MP48">
        <v>809601</v>
      </c>
      <c r="MQ48">
        <v>822716</v>
      </c>
      <c r="MR48">
        <v>831165</v>
      </c>
      <c r="MS48">
        <v>835454</v>
      </c>
      <c r="MT48">
        <v>844799</v>
      </c>
      <c r="MU48">
        <v>855600</v>
      </c>
      <c r="MV48">
        <v>866522</v>
      </c>
      <c r="MW48">
        <v>874605</v>
      </c>
      <c r="MX48">
        <v>883906</v>
      </c>
      <c r="MY48">
        <v>889159</v>
      </c>
      <c r="MZ48">
        <v>891852</v>
      </c>
      <c r="NA48">
        <v>899503</v>
      </c>
      <c r="NB48">
        <v>909131</v>
      </c>
      <c r="NC48">
        <v>917359</v>
      </c>
      <c r="ND48">
        <v>924847</v>
      </c>
      <c r="NE48">
        <v>933361</v>
      </c>
      <c r="NF48">
        <v>937617</v>
      </c>
      <c r="NG48">
        <v>940004</v>
      </c>
      <c r="NH48">
        <v>946946</v>
      </c>
      <c r="NI48">
        <v>956155</v>
      </c>
      <c r="NJ48">
        <v>964660</v>
      </c>
      <c r="NK48">
        <v>972642</v>
      </c>
      <c r="NL48">
        <v>980714</v>
      </c>
    </row>
    <row r="49" spans="1:376" x14ac:dyDescent="0.25">
      <c r="A49" t="s">
        <v>94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N49">
        <v>3</v>
      </c>
      <c r="AO49">
        <v>4</v>
      </c>
      <c r="AP49">
        <v>4</v>
      </c>
      <c r="AQ49">
        <v>6</v>
      </c>
      <c r="AR49">
        <v>11</v>
      </c>
      <c r="AS49">
        <v>11</v>
      </c>
      <c r="AT49">
        <v>24</v>
      </c>
      <c r="AU49">
        <v>24</v>
      </c>
      <c r="AV49">
        <v>37</v>
      </c>
      <c r="AW49">
        <v>92</v>
      </c>
      <c r="AX49">
        <v>264</v>
      </c>
      <c r="AY49">
        <v>444</v>
      </c>
      <c r="AZ49">
        <v>617</v>
      </c>
      <c r="BA49">
        <v>804</v>
      </c>
      <c r="BB49">
        <v>836</v>
      </c>
      <c r="BC49">
        <v>875</v>
      </c>
      <c r="BD49">
        <v>933</v>
      </c>
      <c r="BE49">
        <v>1025</v>
      </c>
      <c r="BF49">
        <v>1116</v>
      </c>
      <c r="BG49">
        <v>1225</v>
      </c>
      <c r="BH49">
        <v>1337</v>
      </c>
      <c r="BI49">
        <v>1420</v>
      </c>
      <c r="BJ49">
        <v>1514</v>
      </c>
      <c r="BK49">
        <v>1572</v>
      </c>
      <c r="BL49">
        <v>1718</v>
      </c>
      <c r="BM49">
        <v>1862</v>
      </c>
      <c r="BN49">
        <v>2023</v>
      </c>
      <c r="BO49">
        <v>2200</v>
      </c>
      <c r="BP49">
        <v>2366</v>
      </c>
      <c r="BQ49">
        <v>2564</v>
      </c>
      <c r="BR49">
        <v>2755</v>
      </c>
      <c r="BS49">
        <v>3039</v>
      </c>
      <c r="BT49">
        <v>3290</v>
      </c>
      <c r="BU49">
        <v>3573</v>
      </c>
      <c r="BV49">
        <v>3946</v>
      </c>
      <c r="BW49">
        <v>4269</v>
      </c>
      <c r="BX49">
        <v>4561</v>
      </c>
      <c r="BY49">
        <v>4875</v>
      </c>
      <c r="BZ49">
        <v>5266</v>
      </c>
      <c r="CA49">
        <v>5597</v>
      </c>
      <c r="CB49">
        <v>5830</v>
      </c>
      <c r="CC49">
        <v>6014</v>
      </c>
      <c r="CD49">
        <v>6191</v>
      </c>
      <c r="CE49">
        <v>6369</v>
      </c>
      <c r="CF49">
        <v>6513</v>
      </c>
      <c r="CG49">
        <v>6706</v>
      </c>
      <c r="CH49">
        <v>6876</v>
      </c>
      <c r="CI49">
        <v>7074</v>
      </c>
      <c r="CJ49">
        <v>7268</v>
      </c>
      <c r="CK49">
        <v>7437</v>
      </c>
      <c r="CL49">
        <v>7580</v>
      </c>
      <c r="CM49">
        <v>7711</v>
      </c>
      <c r="CN49">
        <v>7891</v>
      </c>
      <c r="CO49">
        <v>8108</v>
      </c>
      <c r="CP49">
        <v>8271</v>
      </c>
      <c r="CQ49">
        <v>8408</v>
      </c>
      <c r="CR49">
        <v>8643</v>
      </c>
      <c r="CS49">
        <v>8773</v>
      </c>
      <c r="CT49">
        <v>8896</v>
      </c>
      <c r="CU49">
        <v>9049</v>
      </c>
      <c r="CV49">
        <v>9206</v>
      </c>
      <c r="CW49">
        <v>9356</v>
      </c>
      <c r="CX49">
        <v>9509</v>
      </c>
      <c r="CY49">
        <v>9605</v>
      </c>
      <c r="CZ49">
        <v>9721</v>
      </c>
      <c r="DA49">
        <v>9868</v>
      </c>
      <c r="DB49">
        <v>10019</v>
      </c>
      <c r="DC49">
        <v>10136</v>
      </c>
      <c r="DD49">
        <v>10281</v>
      </c>
      <c r="DE49">
        <v>10416</v>
      </c>
      <c r="DF49">
        <v>10517</v>
      </c>
      <c r="DG49">
        <v>10627</v>
      </c>
      <c r="DH49">
        <v>10711</v>
      </c>
      <c r="DI49">
        <v>10789</v>
      </c>
      <c r="DJ49">
        <v>10865</v>
      </c>
      <c r="DK49">
        <v>10911</v>
      </c>
      <c r="DL49">
        <v>10989</v>
      </c>
      <c r="DM49">
        <v>11056</v>
      </c>
      <c r="DN49">
        <v>11125</v>
      </c>
      <c r="DO49">
        <v>11166</v>
      </c>
      <c r="DP49">
        <v>11242</v>
      </c>
      <c r="DQ49">
        <v>11315</v>
      </c>
      <c r="DR49">
        <v>11380</v>
      </c>
      <c r="DS49">
        <v>11428</v>
      </c>
      <c r="DT49">
        <v>11487</v>
      </c>
      <c r="DU49">
        <v>11559</v>
      </c>
      <c r="DV49">
        <v>11586</v>
      </c>
      <c r="DW49">
        <v>11627</v>
      </c>
      <c r="DX49">
        <v>11680</v>
      </c>
      <c r="DY49">
        <v>11712</v>
      </c>
      <c r="DZ49">
        <v>11793</v>
      </c>
      <c r="EA49">
        <v>11833</v>
      </c>
      <c r="EB49">
        <v>11869</v>
      </c>
      <c r="EC49">
        <v>11899</v>
      </c>
      <c r="ED49">
        <v>11934</v>
      </c>
      <c r="EE49">
        <v>11971</v>
      </c>
      <c r="EF49">
        <v>12011</v>
      </c>
      <c r="EG49">
        <v>12075</v>
      </c>
      <c r="EH49">
        <v>12124</v>
      </c>
      <c r="EI49">
        <v>12148</v>
      </c>
      <c r="EJ49">
        <v>12162</v>
      </c>
      <c r="EK49">
        <v>12201</v>
      </c>
      <c r="EL49">
        <v>12216</v>
      </c>
      <c r="EM49">
        <v>12235</v>
      </c>
      <c r="EN49">
        <v>12299</v>
      </c>
      <c r="EO49">
        <v>12339</v>
      </c>
      <c r="EP49">
        <v>12393</v>
      </c>
      <c r="EQ49">
        <v>12417</v>
      </c>
      <c r="ER49">
        <v>12450</v>
      </c>
      <c r="ES49">
        <v>12494</v>
      </c>
      <c r="ET49">
        <v>12544</v>
      </c>
      <c r="EU49">
        <v>12591</v>
      </c>
      <c r="EV49">
        <v>12591</v>
      </c>
      <c r="EW49">
        <v>12591</v>
      </c>
      <c r="EX49">
        <v>12727</v>
      </c>
      <c r="EY49">
        <v>12761</v>
      </c>
      <c r="EZ49">
        <v>12815</v>
      </c>
      <c r="FA49">
        <v>12836</v>
      </c>
      <c r="FB49">
        <v>12875</v>
      </c>
      <c r="FC49">
        <v>12875</v>
      </c>
      <c r="FD49">
        <v>12875</v>
      </c>
      <c r="FE49">
        <v>12951</v>
      </c>
      <c r="FF49">
        <v>12968</v>
      </c>
      <c r="FG49">
        <v>12994</v>
      </c>
      <c r="FH49">
        <v>13015</v>
      </c>
      <c r="FI49">
        <v>13032</v>
      </c>
      <c r="FJ49">
        <v>13032</v>
      </c>
      <c r="FK49">
        <v>13033</v>
      </c>
      <c r="FL49">
        <v>13079</v>
      </c>
      <c r="FM49">
        <v>13089</v>
      </c>
      <c r="FN49">
        <v>13101</v>
      </c>
      <c r="FO49">
        <v>13117</v>
      </c>
      <c r="FP49">
        <v>13147</v>
      </c>
      <c r="FQ49">
        <v>13147</v>
      </c>
      <c r="FR49">
        <v>13147</v>
      </c>
      <c r="FS49">
        <v>13238</v>
      </c>
      <c r="FT49">
        <v>13262</v>
      </c>
      <c r="FU49">
        <v>13293</v>
      </c>
      <c r="FV49">
        <v>13325</v>
      </c>
      <c r="FW49">
        <v>13374</v>
      </c>
      <c r="FX49">
        <v>13374</v>
      </c>
      <c r="FY49">
        <v>13377</v>
      </c>
      <c r="FZ49">
        <v>13466</v>
      </c>
      <c r="GA49">
        <v>13506</v>
      </c>
      <c r="GB49">
        <v>13554</v>
      </c>
      <c r="GC49">
        <v>13594</v>
      </c>
      <c r="GD49">
        <v>13642</v>
      </c>
      <c r="GE49">
        <v>13643</v>
      </c>
      <c r="GF49">
        <v>13665</v>
      </c>
      <c r="GG49">
        <v>13775</v>
      </c>
      <c r="GH49">
        <v>13811</v>
      </c>
      <c r="GI49">
        <v>13868</v>
      </c>
      <c r="GJ49">
        <v>13964</v>
      </c>
      <c r="GK49">
        <v>14028</v>
      </c>
      <c r="GL49">
        <v>14028</v>
      </c>
      <c r="GM49">
        <v>14028</v>
      </c>
      <c r="GN49">
        <v>14235</v>
      </c>
      <c r="GO49">
        <v>14314</v>
      </c>
      <c r="GP49">
        <v>14440</v>
      </c>
      <c r="GQ49">
        <v>14586</v>
      </c>
      <c r="GR49">
        <v>14747</v>
      </c>
      <c r="GS49">
        <v>14751</v>
      </c>
      <c r="GT49">
        <v>14759</v>
      </c>
      <c r="GU49">
        <v>15135</v>
      </c>
      <c r="GV49">
        <v>15291</v>
      </c>
      <c r="GW49">
        <v>15423</v>
      </c>
      <c r="GX49">
        <v>15590</v>
      </c>
      <c r="GY49">
        <v>15758</v>
      </c>
      <c r="GZ49">
        <v>15867</v>
      </c>
      <c r="HA49">
        <v>16003</v>
      </c>
      <c r="HB49">
        <v>16127</v>
      </c>
      <c r="HC49">
        <v>16246</v>
      </c>
      <c r="HD49">
        <v>16336</v>
      </c>
      <c r="HE49">
        <v>16453</v>
      </c>
      <c r="HF49">
        <v>16525</v>
      </c>
      <c r="HG49">
        <v>16637</v>
      </c>
      <c r="HH49">
        <v>16715</v>
      </c>
      <c r="HI49">
        <v>16821</v>
      </c>
      <c r="HJ49">
        <v>16905</v>
      </c>
      <c r="HK49">
        <v>16962</v>
      </c>
      <c r="HL49">
        <v>17052</v>
      </c>
      <c r="HM49">
        <v>17125</v>
      </c>
      <c r="HN49">
        <v>17204</v>
      </c>
      <c r="HO49">
        <v>17316</v>
      </c>
      <c r="HP49">
        <v>17410</v>
      </c>
      <c r="HQ49">
        <v>17509</v>
      </c>
      <c r="HR49">
        <v>17620</v>
      </c>
      <c r="HS49">
        <v>17800</v>
      </c>
      <c r="HT49">
        <v>17974</v>
      </c>
      <c r="HU49">
        <v>18163</v>
      </c>
      <c r="HV49">
        <v>18310</v>
      </c>
      <c r="HW49">
        <v>18540</v>
      </c>
      <c r="HX49">
        <v>18784</v>
      </c>
      <c r="HY49">
        <v>19036</v>
      </c>
      <c r="HZ49">
        <v>19353</v>
      </c>
      <c r="IA49">
        <v>19646</v>
      </c>
      <c r="IB49">
        <v>19989</v>
      </c>
      <c r="IC49">
        <v>20327</v>
      </c>
      <c r="ID49">
        <v>20674</v>
      </c>
      <c r="IE49">
        <v>21013</v>
      </c>
      <c r="IF49">
        <v>21013</v>
      </c>
      <c r="IG49">
        <v>21836</v>
      </c>
      <c r="IH49">
        <v>22291</v>
      </c>
      <c r="II49">
        <v>22881</v>
      </c>
      <c r="IJ49">
        <v>23353</v>
      </c>
      <c r="IK49">
        <v>23774</v>
      </c>
      <c r="IL49">
        <v>24261</v>
      </c>
      <c r="IM49">
        <v>24822</v>
      </c>
      <c r="IN49">
        <v>25385</v>
      </c>
      <c r="IO49">
        <v>26066</v>
      </c>
      <c r="IP49">
        <v>26687</v>
      </c>
      <c r="IQ49">
        <v>27111</v>
      </c>
      <c r="IR49">
        <v>27546</v>
      </c>
      <c r="IS49">
        <v>27941</v>
      </c>
      <c r="IT49">
        <v>28479</v>
      </c>
      <c r="IU49">
        <v>28882</v>
      </c>
      <c r="IV49">
        <v>29418</v>
      </c>
      <c r="IW49">
        <v>29789</v>
      </c>
      <c r="IX49">
        <v>30168</v>
      </c>
      <c r="IY49">
        <v>30546</v>
      </c>
      <c r="IZ49">
        <v>30868</v>
      </c>
      <c r="JA49">
        <v>31201</v>
      </c>
      <c r="JB49">
        <v>31648</v>
      </c>
      <c r="JC49">
        <v>32131</v>
      </c>
      <c r="JD49">
        <v>32575</v>
      </c>
      <c r="JE49">
        <v>32915</v>
      </c>
      <c r="JF49">
        <v>33304</v>
      </c>
      <c r="JG49">
        <v>33594</v>
      </c>
      <c r="JH49">
        <v>34087</v>
      </c>
      <c r="JI49">
        <v>34519</v>
      </c>
      <c r="JJ49">
        <v>34939</v>
      </c>
      <c r="JK49">
        <v>35440</v>
      </c>
      <c r="JL49">
        <v>35893</v>
      </c>
      <c r="JM49">
        <v>36345</v>
      </c>
      <c r="JN49">
        <v>36877</v>
      </c>
      <c r="JO49">
        <v>37507</v>
      </c>
      <c r="JP49">
        <v>38270</v>
      </c>
      <c r="JQ49">
        <v>39129</v>
      </c>
      <c r="JR49">
        <v>39918</v>
      </c>
      <c r="JS49">
        <v>40863</v>
      </c>
      <c r="JT49">
        <v>41919</v>
      </c>
      <c r="JU49">
        <v>42668</v>
      </c>
      <c r="JV49">
        <v>43685</v>
      </c>
      <c r="JW49">
        <v>44545</v>
      </c>
      <c r="JX49">
        <v>45736</v>
      </c>
      <c r="JY49">
        <v>46863</v>
      </c>
      <c r="JZ49">
        <v>47811</v>
      </c>
      <c r="KA49">
        <v>48753</v>
      </c>
      <c r="KB49">
        <v>50106</v>
      </c>
      <c r="KC49">
        <v>51042</v>
      </c>
      <c r="KD49">
        <v>52265</v>
      </c>
      <c r="KE49">
        <v>53692</v>
      </c>
      <c r="KF49">
        <v>54742</v>
      </c>
      <c r="KG49">
        <v>55635</v>
      </c>
      <c r="KH49">
        <v>56406</v>
      </c>
      <c r="KI49">
        <v>57472</v>
      </c>
      <c r="KJ49">
        <v>58466</v>
      </c>
      <c r="KK49">
        <v>59478</v>
      </c>
      <c r="KL49">
        <v>60515</v>
      </c>
      <c r="KM49">
        <v>61593</v>
      </c>
      <c r="KN49">
        <v>62652</v>
      </c>
      <c r="KO49">
        <v>63847</v>
      </c>
      <c r="KP49">
        <v>65067</v>
      </c>
      <c r="KQ49">
        <v>66324</v>
      </c>
      <c r="KR49">
        <v>67621</v>
      </c>
      <c r="KS49">
        <v>68878</v>
      </c>
      <c r="KT49">
        <v>70152</v>
      </c>
      <c r="KU49">
        <v>71003</v>
      </c>
      <c r="KV49">
        <v>72172</v>
      </c>
      <c r="KW49">
        <v>73539</v>
      </c>
      <c r="KX49">
        <v>74722</v>
      </c>
      <c r="KY49">
        <v>75913</v>
      </c>
      <c r="KZ49">
        <v>77236</v>
      </c>
      <c r="LA49">
        <v>78874</v>
      </c>
      <c r="LB49">
        <v>79872</v>
      </c>
      <c r="LC49">
        <v>81002</v>
      </c>
      <c r="LD49">
        <v>82470</v>
      </c>
      <c r="LE49">
        <v>84056</v>
      </c>
      <c r="LF49">
        <v>85663</v>
      </c>
      <c r="LG49">
        <v>87266</v>
      </c>
      <c r="LH49">
        <v>89382</v>
      </c>
      <c r="LI49">
        <v>91131</v>
      </c>
      <c r="LJ49">
        <v>93177</v>
      </c>
      <c r="LK49">
        <v>95332</v>
      </c>
      <c r="LL49">
        <v>97895</v>
      </c>
      <c r="LM49">
        <v>101027</v>
      </c>
      <c r="LN49">
        <v>104103</v>
      </c>
      <c r="LO49">
        <v>107660</v>
      </c>
      <c r="LP49">
        <v>110305</v>
      </c>
      <c r="LQ49">
        <v>113642</v>
      </c>
      <c r="LR49">
        <v>116636</v>
      </c>
      <c r="LS49">
        <v>120330</v>
      </c>
      <c r="LT49">
        <v>124366</v>
      </c>
      <c r="LU49">
        <v>128874</v>
      </c>
      <c r="LV49">
        <v>132164</v>
      </c>
      <c r="LW49">
        <v>134999</v>
      </c>
      <c r="LX49">
        <v>138204</v>
      </c>
      <c r="LY49">
        <v>140750</v>
      </c>
      <c r="LZ49">
        <v>144053</v>
      </c>
      <c r="MA49">
        <v>146927</v>
      </c>
      <c r="MB49">
        <v>149926</v>
      </c>
      <c r="MC49">
        <v>151764</v>
      </c>
      <c r="MD49">
        <v>153952</v>
      </c>
      <c r="ME49">
        <v>156434</v>
      </c>
      <c r="MF49">
        <v>159074</v>
      </c>
      <c r="MG49">
        <v>161862</v>
      </c>
      <c r="MH49">
        <v>164116</v>
      </c>
      <c r="MI49">
        <v>166567</v>
      </c>
      <c r="MJ49">
        <v>168182</v>
      </c>
      <c r="MK49">
        <v>169358</v>
      </c>
      <c r="ML49">
        <v>171436</v>
      </c>
      <c r="MM49">
        <v>173433</v>
      </c>
      <c r="MN49">
        <v>175663</v>
      </c>
      <c r="MO49">
        <v>177507</v>
      </c>
      <c r="MP49">
        <v>179170</v>
      </c>
      <c r="MQ49">
        <v>180915</v>
      </c>
      <c r="MR49">
        <v>182161</v>
      </c>
      <c r="MS49">
        <v>183400</v>
      </c>
      <c r="MT49">
        <v>184476</v>
      </c>
      <c r="MU49">
        <v>185835</v>
      </c>
      <c r="MV49">
        <v>185836</v>
      </c>
      <c r="MW49">
        <v>187998</v>
      </c>
      <c r="MX49">
        <v>188878</v>
      </c>
      <c r="MY49">
        <v>189767</v>
      </c>
      <c r="MZ49">
        <v>190574</v>
      </c>
      <c r="NA49">
        <v>191299</v>
      </c>
      <c r="NB49">
        <v>192187</v>
      </c>
      <c r="NC49">
        <v>192947</v>
      </c>
      <c r="ND49">
        <v>193720</v>
      </c>
      <c r="NE49">
        <v>194599</v>
      </c>
      <c r="NF49">
        <v>195353</v>
      </c>
      <c r="NG49">
        <v>195978</v>
      </c>
      <c r="NH49">
        <v>196632</v>
      </c>
      <c r="NI49">
        <v>197224</v>
      </c>
      <c r="NJ49">
        <v>197892</v>
      </c>
      <c r="NK49">
        <v>198348</v>
      </c>
      <c r="NL49">
        <v>198779</v>
      </c>
    </row>
    <row r="50" spans="1:376" x14ac:dyDescent="0.25">
      <c r="A50" t="s">
        <v>362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61</v>
      </c>
      <c r="S50">
        <v>61</v>
      </c>
      <c r="T50">
        <v>64</v>
      </c>
      <c r="U50">
        <v>135</v>
      </c>
      <c r="V50">
        <v>135</v>
      </c>
      <c r="W50">
        <v>175</v>
      </c>
      <c r="X50">
        <v>175</v>
      </c>
      <c r="Y50">
        <v>218</v>
      </c>
      <c r="Z50">
        <v>285</v>
      </c>
      <c r="AA50">
        <v>355</v>
      </c>
      <c r="AB50">
        <v>454</v>
      </c>
      <c r="AC50">
        <v>542</v>
      </c>
      <c r="AD50">
        <v>621</v>
      </c>
      <c r="AE50">
        <v>634</v>
      </c>
      <c r="AF50">
        <v>634</v>
      </c>
      <c r="AG50">
        <v>634</v>
      </c>
      <c r="AH50">
        <v>691</v>
      </c>
      <c r="AI50">
        <v>691</v>
      </c>
      <c r="AJ50">
        <v>691</v>
      </c>
      <c r="AK50">
        <v>705</v>
      </c>
      <c r="AL50">
        <v>705</v>
      </c>
      <c r="AM50">
        <v>705</v>
      </c>
      <c r="AN50">
        <v>705</v>
      </c>
      <c r="AO50">
        <v>705</v>
      </c>
      <c r="AP50">
        <v>705</v>
      </c>
      <c r="AQ50">
        <v>706</v>
      </c>
      <c r="AR50">
        <v>706</v>
      </c>
      <c r="AS50">
        <v>706</v>
      </c>
      <c r="AT50">
        <v>706</v>
      </c>
      <c r="AU50">
        <v>706</v>
      </c>
      <c r="AV50">
        <v>706</v>
      </c>
      <c r="AW50">
        <v>706</v>
      </c>
      <c r="AX50">
        <v>706</v>
      </c>
      <c r="AY50">
        <v>706</v>
      </c>
      <c r="AZ50">
        <v>706</v>
      </c>
      <c r="BA50">
        <v>706</v>
      </c>
      <c r="BB50">
        <v>706</v>
      </c>
      <c r="BC50">
        <v>706</v>
      </c>
      <c r="BD50">
        <v>706</v>
      </c>
      <c r="BE50">
        <v>706</v>
      </c>
      <c r="BF50">
        <v>712</v>
      </c>
      <c r="BG50">
        <v>712</v>
      </c>
      <c r="BH50">
        <v>712</v>
      </c>
      <c r="BI50">
        <v>712</v>
      </c>
      <c r="BJ50">
        <v>712</v>
      </c>
      <c r="BK50">
        <v>712</v>
      </c>
      <c r="BL50">
        <v>712</v>
      </c>
      <c r="BM50">
        <v>712</v>
      </c>
      <c r="BN50">
        <v>712</v>
      </c>
      <c r="BO50">
        <v>712</v>
      </c>
      <c r="BP50">
        <v>712</v>
      </c>
      <c r="BQ50">
        <v>712</v>
      </c>
      <c r="BR50">
        <v>712</v>
      </c>
      <c r="BS50">
        <v>712</v>
      </c>
      <c r="BT50">
        <v>712</v>
      </c>
      <c r="BU50">
        <v>712</v>
      </c>
      <c r="BV50">
        <v>712</v>
      </c>
      <c r="BW50">
        <v>712</v>
      </c>
      <c r="BX50">
        <v>712</v>
      </c>
      <c r="BY50">
        <v>712</v>
      </c>
      <c r="BZ50">
        <v>712</v>
      </c>
      <c r="CA50">
        <v>712</v>
      </c>
      <c r="CB50">
        <v>712</v>
      </c>
      <c r="CC50">
        <v>712</v>
      </c>
      <c r="CD50">
        <v>712</v>
      </c>
      <c r="CE50">
        <v>712</v>
      </c>
      <c r="CF50">
        <v>712</v>
      </c>
      <c r="CG50">
        <v>712</v>
      </c>
      <c r="CH50">
        <v>712</v>
      </c>
      <c r="CI50">
        <v>712</v>
      </c>
      <c r="CJ50">
        <v>712</v>
      </c>
      <c r="CK50">
        <v>712</v>
      </c>
      <c r="CL50">
        <v>712</v>
      </c>
      <c r="CM50">
        <v>712</v>
      </c>
      <c r="CN50">
        <v>712</v>
      </c>
      <c r="CO50">
        <v>712</v>
      </c>
      <c r="CP50">
        <v>712</v>
      </c>
      <c r="CQ50">
        <v>712</v>
      </c>
      <c r="CR50">
        <v>712</v>
      </c>
      <c r="CS50">
        <v>712</v>
      </c>
      <c r="CT50">
        <v>712</v>
      </c>
      <c r="CU50">
        <v>712</v>
      </c>
      <c r="CV50">
        <v>712</v>
      </c>
      <c r="CW50">
        <v>712</v>
      </c>
      <c r="CX50">
        <v>712</v>
      </c>
      <c r="CY50">
        <v>712</v>
      </c>
      <c r="CZ50">
        <v>712</v>
      </c>
      <c r="DA50">
        <v>712</v>
      </c>
      <c r="DB50">
        <v>712</v>
      </c>
      <c r="DC50">
        <v>712</v>
      </c>
      <c r="DD50">
        <v>712</v>
      </c>
      <c r="DE50">
        <v>712</v>
      </c>
      <c r="DF50">
        <v>712</v>
      </c>
      <c r="DG50">
        <v>712</v>
      </c>
      <c r="DH50">
        <v>712</v>
      </c>
      <c r="DI50">
        <v>712</v>
      </c>
      <c r="DJ50">
        <v>712</v>
      </c>
      <c r="DK50">
        <v>712</v>
      </c>
      <c r="DL50">
        <v>712</v>
      </c>
      <c r="DM50">
        <v>712</v>
      </c>
      <c r="DN50">
        <v>712</v>
      </c>
      <c r="DO50">
        <v>712</v>
      </c>
      <c r="DP50">
        <v>712</v>
      </c>
      <c r="DQ50">
        <v>712</v>
      </c>
      <c r="DR50">
        <v>712</v>
      </c>
      <c r="DS50">
        <v>712</v>
      </c>
      <c r="DT50">
        <v>712</v>
      </c>
      <c r="DU50">
        <v>712</v>
      </c>
      <c r="DV50">
        <v>712</v>
      </c>
      <c r="DW50">
        <v>712</v>
      </c>
      <c r="DX50">
        <v>712</v>
      </c>
      <c r="DY50">
        <v>712</v>
      </c>
      <c r="DZ50">
        <v>712</v>
      </c>
      <c r="EA50">
        <v>712</v>
      </c>
      <c r="EB50">
        <v>712</v>
      </c>
      <c r="EC50">
        <v>712</v>
      </c>
      <c r="ED50">
        <v>712</v>
      </c>
      <c r="EE50">
        <v>712</v>
      </c>
      <c r="EF50">
        <v>712</v>
      </c>
      <c r="EG50">
        <v>712</v>
      </c>
      <c r="EH50">
        <v>712</v>
      </c>
      <c r="EI50">
        <v>712</v>
      </c>
      <c r="EJ50">
        <v>712</v>
      </c>
      <c r="EK50">
        <v>712</v>
      </c>
      <c r="EL50">
        <v>712</v>
      </c>
      <c r="EM50">
        <v>712</v>
      </c>
      <c r="EN50">
        <v>712</v>
      </c>
      <c r="EO50">
        <v>712</v>
      </c>
      <c r="EP50">
        <v>712</v>
      </c>
      <c r="EQ50">
        <v>712</v>
      </c>
      <c r="ER50">
        <v>712</v>
      </c>
      <c r="ES50">
        <v>712</v>
      </c>
      <c r="ET50">
        <v>712</v>
      </c>
      <c r="EU50">
        <v>712</v>
      </c>
      <c r="EV50">
        <v>712</v>
      </c>
      <c r="EW50">
        <v>712</v>
      </c>
      <c r="EX50">
        <v>712</v>
      </c>
      <c r="EY50">
        <v>712</v>
      </c>
      <c r="EZ50">
        <v>712</v>
      </c>
      <c r="FA50">
        <v>712</v>
      </c>
      <c r="FB50">
        <v>712</v>
      </c>
      <c r="FC50">
        <v>712</v>
      </c>
      <c r="FD50">
        <v>712</v>
      </c>
      <c r="FE50">
        <v>712</v>
      </c>
      <c r="FF50">
        <v>712</v>
      </c>
      <c r="FG50">
        <v>712</v>
      </c>
      <c r="FH50">
        <v>712</v>
      </c>
      <c r="FI50">
        <v>712</v>
      </c>
      <c r="FJ50">
        <v>712</v>
      </c>
      <c r="FK50">
        <v>712</v>
      </c>
      <c r="FL50">
        <v>712</v>
      </c>
      <c r="FM50">
        <v>712</v>
      </c>
      <c r="FN50">
        <v>712</v>
      </c>
      <c r="FO50">
        <v>712</v>
      </c>
      <c r="FP50">
        <v>712</v>
      </c>
      <c r="FQ50">
        <v>712</v>
      </c>
      <c r="FR50">
        <v>712</v>
      </c>
      <c r="FS50">
        <v>712</v>
      </c>
      <c r="FT50">
        <v>712</v>
      </c>
      <c r="FU50">
        <v>712</v>
      </c>
      <c r="FV50">
        <v>712</v>
      </c>
      <c r="FW50">
        <v>712</v>
      </c>
      <c r="FX50">
        <v>712</v>
      </c>
      <c r="FY50">
        <v>712</v>
      </c>
      <c r="FZ50">
        <v>712</v>
      </c>
      <c r="GA50">
        <v>712</v>
      </c>
      <c r="GB50">
        <v>712</v>
      </c>
      <c r="GC50">
        <v>712</v>
      </c>
      <c r="GD50">
        <v>712</v>
      </c>
      <c r="GE50">
        <v>712</v>
      </c>
      <c r="GF50">
        <v>712</v>
      </c>
      <c r="GG50">
        <v>712</v>
      </c>
      <c r="GH50">
        <v>712</v>
      </c>
      <c r="GI50">
        <v>712</v>
      </c>
      <c r="GJ50">
        <v>712</v>
      </c>
      <c r="GK50">
        <v>712</v>
      </c>
      <c r="GL50">
        <v>712</v>
      </c>
      <c r="GM50">
        <v>712</v>
      </c>
      <c r="GN50">
        <v>712</v>
      </c>
      <c r="GO50">
        <v>712</v>
      </c>
      <c r="GP50">
        <v>712</v>
      </c>
      <c r="GQ50">
        <v>712</v>
      </c>
      <c r="GR50">
        <v>712</v>
      </c>
      <c r="GS50">
        <v>712</v>
      </c>
      <c r="GT50">
        <v>712</v>
      </c>
      <c r="GU50">
        <v>712</v>
      </c>
      <c r="GV50">
        <v>712</v>
      </c>
      <c r="GW50">
        <v>712</v>
      </c>
      <c r="GX50">
        <v>712</v>
      </c>
      <c r="GY50">
        <v>712</v>
      </c>
      <c r="GZ50">
        <v>712</v>
      </c>
      <c r="HA50">
        <v>712</v>
      </c>
      <c r="HB50">
        <v>712</v>
      </c>
      <c r="HC50">
        <v>712</v>
      </c>
      <c r="HD50">
        <v>712</v>
      </c>
      <c r="HE50">
        <v>712</v>
      </c>
      <c r="HF50">
        <v>712</v>
      </c>
      <c r="HG50">
        <v>712</v>
      </c>
      <c r="HH50">
        <v>712</v>
      </c>
      <c r="HI50">
        <v>712</v>
      </c>
      <c r="HJ50">
        <v>712</v>
      </c>
      <c r="HK50">
        <v>712</v>
      </c>
      <c r="HL50">
        <v>712</v>
      </c>
      <c r="HM50">
        <v>712</v>
      </c>
      <c r="HN50">
        <v>712</v>
      </c>
      <c r="HO50">
        <v>712</v>
      </c>
      <c r="HP50">
        <v>712</v>
      </c>
      <c r="HQ50">
        <v>712</v>
      </c>
      <c r="HR50">
        <v>712</v>
      </c>
      <c r="HS50">
        <v>712</v>
      </c>
      <c r="HT50">
        <v>712</v>
      </c>
      <c r="HU50">
        <v>712</v>
      </c>
      <c r="HV50">
        <v>712</v>
      </c>
      <c r="HW50">
        <v>712</v>
      </c>
      <c r="HX50">
        <v>712</v>
      </c>
      <c r="HY50">
        <v>712</v>
      </c>
      <c r="HZ50">
        <v>712</v>
      </c>
      <c r="IA50">
        <v>712</v>
      </c>
      <c r="IB50">
        <v>712</v>
      </c>
      <c r="IC50">
        <v>712</v>
      </c>
      <c r="ID50">
        <v>712</v>
      </c>
      <c r="IE50">
        <v>712</v>
      </c>
      <c r="IF50">
        <v>712</v>
      </c>
      <c r="IG50">
        <v>712</v>
      </c>
      <c r="IH50">
        <v>712</v>
      </c>
      <c r="II50">
        <v>712</v>
      </c>
      <c r="IJ50">
        <v>712</v>
      </c>
      <c r="IK50">
        <v>712</v>
      </c>
      <c r="IL50">
        <v>712</v>
      </c>
      <c r="IM50">
        <v>712</v>
      </c>
      <c r="IN50">
        <v>712</v>
      </c>
      <c r="IO50">
        <v>712</v>
      </c>
      <c r="IP50">
        <v>712</v>
      </c>
      <c r="IQ50">
        <v>712</v>
      </c>
      <c r="IR50">
        <v>712</v>
      </c>
      <c r="IS50">
        <v>712</v>
      </c>
      <c r="IT50">
        <v>712</v>
      </c>
      <c r="IU50">
        <v>712</v>
      </c>
      <c r="IV50">
        <v>712</v>
      </c>
      <c r="IW50">
        <v>712</v>
      </c>
      <c r="IX50">
        <v>712</v>
      </c>
      <c r="IY50">
        <v>712</v>
      </c>
      <c r="IZ50">
        <v>712</v>
      </c>
      <c r="JA50">
        <v>712</v>
      </c>
      <c r="JB50">
        <v>712</v>
      </c>
      <c r="JC50">
        <v>712</v>
      </c>
      <c r="JD50">
        <v>712</v>
      </c>
      <c r="JE50">
        <v>712</v>
      </c>
      <c r="JF50">
        <v>712</v>
      </c>
      <c r="JG50">
        <v>712</v>
      </c>
      <c r="JH50">
        <v>712</v>
      </c>
      <c r="JI50">
        <v>712</v>
      </c>
      <c r="JJ50">
        <v>712</v>
      </c>
      <c r="JK50">
        <v>712</v>
      </c>
      <c r="JL50">
        <v>712</v>
      </c>
      <c r="JM50">
        <v>712</v>
      </c>
      <c r="JN50">
        <v>712</v>
      </c>
      <c r="JO50">
        <v>712</v>
      </c>
      <c r="JP50">
        <v>712</v>
      </c>
      <c r="JQ50">
        <v>712</v>
      </c>
      <c r="JR50">
        <v>712</v>
      </c>
      <c r="JS50">
        <v>712</v>
      </c>
      <c r="JT50">
        <v>712</v>
      </c>
      <c r="JU50">
        <v>712</v>
      </c>
      <c r="JV50">
        <v>712</v>
      </c>
      <c r="JW50">
        <v>712</v>
      </c>
      <c r="JX50">
        <v>712</v>
      </c>
      <c r="JY50">
        <v>712</v>
      </c>
      <c r="JZ50">
        <v>712</v>
      </c>
      <c r="KA50">
        <v>712</v>
      </c>
      <c r="KB50">
        <v>712</v>
      </c>
      <c r="KC50">
        <v>712</v>
      </c>
      <c r="KD50">
        <v>712</v>
      </c>
      <c r="KE50">
        <v>712</v>
      </c>
      <c r="KF50">
        <v>712</v>
      </c>
      <c r="KG50">
        <v>712</v>
      </c>
      <c r="KH50">
        <v>712</v>
      </c>
      <c r="KI50">
        <v>712</v>
      </c>
      <c r="KJ50">
        <v>712</v>
      </c>
      <c r="KK50">
        <v>712</v>
      </c>
      <c r="KL50">
        <v>712</v>
      </c>
      <c r="KM50">
        <v>712</v>
      </c>
      <c r="KN50">
        <v>712</v>
      </c>
      <c r="KO50">
        <v>712</v>
      </c>
      <c r="KP50">
        <v>712</v>
      </c>
      <c r="KQ50">
        <v>712</v>
      </c>
      <c r="KR50">
        <v>712</v>
      </c>
      <c r="KS50">
        <v>712</v>
      </c>
      <c r="KT50">
        <v>712</v>
      </c>
      <c r="KU50">
        <v>712</v>
      </c>
      <c r="KV50">
        <v>712</v>
      </c>
      <c r="KW50">
        <v>712</v>
      </c>
      <c r="KX50">
        <v>712</v>
      </c>
      <c r="KY50">
        <v>712</v>
      </c>
      <c r="KZ50">
        <v>712</v>
      </c>
      <c r="LA50">
        <v>712</v>
      </c>
      <c r="LB50">
        <v>712</v>
      </c>
      <c r="LC50">
        <v>712</v>
      </c>
      <c r="LD50">
        <v>712</v>
      </c>
      <c r="LE50">
        <v>712</v>
      </c>
      <c r="LF50">
        <v>712</v>
      </c>
      <c r="LG50">
        <v>712</v>
      </c>
      <c r="LH50">
        <v>712</v>
      </c>
      <c r="LI50">
        <v>712</v>
      </c>
      <c r="LJ50">
        <v>712</v>
      </c>
      <c r="LK50">
        <v>712</v>
      </c>
      <c r="LL50">
        <v>712</v>
      </c>
      <c r="LM50">
        <v>712</v>
      </c>
      <c r="LN50">
        <v>712</v>
      </c>
      <c r="LO50">
        <v>712</v>
      </c>
      <c r="LP50">
        <v>712</v>
      </c>
      <c r="LQ50">
        <v>712</v>
      </c>
      <c r="LR50">
        <v>712</v>
      </c>
      <c r="LS50">
        <v>712</v>
      </c>
      <c r="LT50">
        <v>712</v>
      </c>
      <c r="LU50">
        <v>712</v>
      </c>
      <c r="LV50">
        <v>712</v>
      </c>
      <c r="LW50">
        <v>712</v>
      </c>
      <c r="LX50">
        <v>712</v>
      </c>
      <c r="LY50">
        <v>712</v>
      </c>
      <c r="LZ50">
        <v>712</v>
      </c>
      <c r="MA50">
        <v>712</v>
      </c>
      <c r="MB50">
        <v>712</v>
      </c>
      <c r="MC50">
        <v>712</v>
      </c>
      <c r="MD50">
        <v>712</v>
      </c>
      <c r="ME50">
        <v>712</v>
      </c>
      <c r="MF50">
        <v>712</v>
      </c>
      <c r="MG50">
        <v>712</v>
      </c>
      <c r="MH50">
        <v>712</v>
      </c>
      <c r="MI50">
        <v>712</v>
      </c>
      <c r="MJ50">
        <v>712</v>
      </c>
      <c r="MK50">
        <v>712</v>
      </c>
      <c r="ML50">
        <v>712</v>
      </c>
      <c r="MM50">
        <v>712</v>
      </c>
      <c r="MN50">
        <v>712</v>
      </c>
      <c r="MO50">
        <v>712</v>
      </c>
      <c r="MP50">
        <v>712</v>
      </c>
      <c r="MQ50">
        <v>712</v>
      </c>
      <c r="MR50">
        <v>712</v>
      </c>
      <c r="MS50">
        <v>712</v>
      </c>
      <c r="MT50">
        <v>712</v>
      </c>
      <c r="MU50">
        <v>712</v>
      </c>
      <c r="MV50">
        <v>712</v>
      </c>
      <c r="MW50">
        <v>712</v>
      </c>
      <c r="MX50">
        <v>712</v>
      </c>
      <c r="MY50">
        <v>712</v>
      </c>
      <c r="MZ50">
        <v>712</v>
      </c>
      <c r="NA50">
        <v>712</v>
      </c>
      <c r="NB50">
        <v>712</v>
      </c>
      <c r="NC50">
        <v>712</v>
      </c>
      <c r="ND50">
        <v>712</v>
      </c>
      <c r="NE50">
        <v>712</v>
      </c>
      <c r="NF50">
        <v>712</v>
      </c>
      <c r="NG50">
        <v>712</v>
      </c>
      <c r="NH50">
        <v>712</v>
      </c>
      <c r="NI50">
        <v>712</v>
      </c>
      <c r="NJ50">
        <v>712</v>
      </c>
      <c r="NK50">
        <v>712</v>
      </c>
      <c r="NL50">
        <v>712</v>
      </c>
    </row>
    <row r="51" spans="1:376" x14ac:dyDescent="0.25">
      <c r="A51" t="s">
        <v>153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3</v>
      </c>
      <c r="BL51">
        <v>3</v>
      </c>
      <c r="BM51">
        <v>11</v>
      </c>
      <c r="BN51">
        <v>11</v>
      </c>
      <c r="BO51">
        <v>12</v>
      </c>
      <c r="BP51">
        <v>14</v>
      </c>
      <c r="BQ51">
        <v>18</v>
      </c>
      <c r="BR51">
        <v>18</v>
      </c>
      <c r="BS51">
        <v>30</v>
      </c>
      <c r="BT51">
        <v>33</v>
      </c>
      <c r="BU51">
        <v>40</v>
      </c>
      <c r="BV51">
        <v>49</v>
      </c>
      <c r="BW51">
        <v>50</v>
      </c>
      <c r="BX51">
        <v>59</v>
      </c>
      <c r="BY51">
        <v>90</v>
      </c>
      <c r="BZ51">
        <v>90</v>
      </c>
      <c r="CA51">
        <v>135</v>
      </c>
      <c r="CB51">
        <v>135</v>
      </c>
      <c r="CC51">
        <v>150</v>
      </c>
      <c r="CD51">
        <v>187</v>
      </c>
      <c r="CE51">
        <v>214</v>
      </c>
      <c r="CF51">
        <v>298</v>
      </c>
      <c r="CG51">
        <v>363</v>
      </c>
      <c r="CH51">
        <v>435</v>
      </c>
      <c r="CI51">
        <v>591</v>
      </c>
      <c r="CJ51">
        <v>732</v>
      </c>
      <c r="CK51">
        <v>732</v>
      </c>
      <c r="CL51">
        <v>846</v>
      </c>
      <c r="CM51">
        <v>846</v>
      </c>
      <c r="CN51">
        <v>945</v>
      </c>
      <c r="CO51">
        <v>974</v>
      </c>
      <c r="CP51">
        <v>986</v>
      </c>
      <c r="CQ51">
        <v>999</v>
      </c>
      <c r="CR51">
        <v>1008</v>
      </c>
      <c r="CS51">
        <v>1023</v>
      </c>
      <c r="CT51">
        <v>1035</v>
      </c>
      <c r="CU51">
        <v>1072</v>
      </c>
      <c r="CV51">
        <v>1077</v>
      </c>
      <c r="CW51">
        <v>1089</v>
      </c>
      <c r="CX51">
        <v>1097</v>
      </c>
      <c r="CY51">
        <v>1112</v>
      </c>
      <c r="CZ51">
        <v>1112</v>
      </c>
      <c r="DA51">
        <v>1116</v>
      </c>
      <c r="DB51">
        <v>1120</v>
      </c>
      <c r="DC51">
        <v>1124</v>
      </c>
      <c r="DD51">
        <v>1133</v>
      </c>
      <c r="DE51">
        <v>1135</v>
      </c>
      <c r="DF51">
        <v>1189</v>
      </c>
      <c r="DG51">
        <v>1210</v>
      </c>
      <c r="DH51">
        <v>1227</v>
      </c>
      <c r="DI51">
        <v>1256</v>
      </c>
      <c r="DJ51">
        <v>1268</v>
      </c>
      <c r="DK51">
        <v>1284</v>
      </c>
      <c r="DL51">
        <v>1309</v>
      </c>
      <c r="DM51">
        <v>1331</v>
      </c>
      <c r="DN51">
        <v>1401</v>
      </c>
      <c r="DO51">
        <v>1518</v>
      </c>
      <c r="DP51">
        <v>1618</v>
      </c>
      <c r="DQ51">
        <v>1828</v>
      </c>
      <c r="DR51">
        <v>2047</v>
      </c>
      <c r="DS51">
        <v>2270</v>
      </c>
      <c r="DT51">
        <v>2270</v>
      </c>
      <c r="DU51">
        <v>2270</v>
      </c>
      <c r="DV51">
        <v>2468</v>
      </c>
      <c r="DW51">
        <v>2468</v>
      </c>
      <c r="DX51">
        <v>2697</v>
      </c>
      <c r="DY51">
        <v>2914</v>
      </c>
      <c r="DZ51">
        <v>2914</v>
      </c>
      <c r="EA51">
        <v>3194</v>
      </c>
      <c r="EB51">
        <v>3354</v>
      </c>
      <c r="EC51">
        <v>3569</v>
      </c>
      <c r="ED51">
        <v>3779</v>
      </c>
      <c r="EE51">
        <v>3935</v>
      </c>
      <c r="EF51">
        <v>4054</v>
      </c>
      <c r="EG51">
        <v>4123</v>
      </c>
      <c r="EH51">
        <v>4169</v>
      </c>
      <c r="EI51">
        <v>4207</v>
      </c>
      <c r="EJ51">
        <v>4278</v>
      </c>
      <c r="EK51">
        <v>4331</v>
      </c>
      <c r="EL51">
        <v>4373</v>
      </c>
      <c r="EM51">
        <v>4398</v>
      </c>
      <c r="EN51">
        <v>4441</v>
      </c>
      <c r="EO51">
        <v>4449</v>
      </c>
      <c r="EP51">
        <v>4465</v>
      </c>
      <c r="EQ51">
        <v>4501</v>
      </c>
      <c r="ER51">
        <v>4539</v>
      </c>
      <c r="ES51">
        <v>4545</v>
      </c>
      <c r="ET51">
        <v>4557</v>
      </c>
      <c r="EU51">
        <v>4565</v>
      </c>
      <c r="EV51">
        <v>4565</v>
      </c>
      <c r="EW51">
        <v>4582</v>
      </c>
      <c r="EX51">
        <v>4599</v>
      </c>
      <c r="EY51">
        <v>4617</v>
      </c>
      <c r="EZ51">
        <v>4630</v>
      </c>
      <c r="FA51">
        <v>4635</v>
      </c>
      <c r="FB51">
        <v>4643</v>
      </c>
      <c r="FC51">
        <v>4643</v>
      </c>
      <c r="FD51">
        <v>4643</v>
      </c>
      <c r="FE51">
        <v>4656</v>
      </c>
      <c r="FF51">
        <v>4682</v>
      </c>
      <c r="FG51">
        <v>4704</v>
      </c>
      <c r="FH51">
        <v>4715</v>
      </c>
      <c r="FI51">
        <v>4736</v>
      </c>
      <c r="FJ51">
        <v>4736</v>
      </c>
      <c r="FK51">
        <v>4792</v>
      </c>
      <c r="FL51">
        <v>4822</v>
      </c>
      <c r="FM51">
        <v>4878</v>
      </c>
      <c r="FN51">
        <v>4889</v>
      </c>
      <c r="FO51">
        <v>4955</v>
      </c>
      <c r="FP51">
        <v>4968</v>
      </c>
      <c r="FQ51">
        <v>4968</v>
      </c>
      <c r="FR51">
        <v>4972</v>
      </c>
      <c r="FS51">
        <v>4977</v>
      </c>
      <c r="FT51">
        <v>4979</v>
      </c>
      <c r="FU51">
        <v>4985</v>
      </c>
      <c r="FV51">
        <v>4993</v>
      </c>
      <c r="FW51">
        <v>5003</v>
      </c>
      <c r="FX51">
        <v>5003</v>
      </c>
      <c r="FY51">
        <v>5011</v>
      </c>
      <c r="FZ51">
        <v>5020</v>
      </c>
      <c r="GA51">
        <v>5027</v>
      </c>
      <c r="GB51">
        <v>5030</v>
      </c>
      <c r="GC51">
        <v>5031</v>
      </c>
      <c r="GD51">
        <v>5039</v>
      </c>
      <c r="GE51">
        <v>5039</v>
      </c>
      <c r="GF51">
        <v>5050</v>
      </c>
      <c r="GG51">
        <v>5059</v>
      </c>
      <c r="GH51">
        <v>5068</v>
      </c>
      <c r="GI51">
        <v>5081</v>
      </c>
      <c r="GJ51">
        <v>5081</v>
      </c>
      <c r="GK51">
        <v>5084</v>
      </c>
      <c r="GL51">
        <v>5084</v>
      </c>
      <c r="GM51">
        <v>5161</v>
      </c>
      <c r="GN51">
        <v>5240</v>
      </c>
      <c r="GO51">
        <v>5248</v>
      </c>
      <c r="GP51">
        <v>5330</v>
      </c>
      <c r="GQ51">
        <v>5330</v>
      </c>
      <c r="GR51">
        <v>5338</v>
      </c>
      <c r="GS51">
        <v>5338</v>
      </c>
      <c r="GT51">
        <v>5344</v>
      </c>
      <c r="GU51">
        <v>5347</v>
      </c>
      <c r="GV51">
        <v>5348</v>
      </c>
      <c r="GW51">
        <v>5358</v>
      </c>
      <c r="GX51">
        <v>5358</v>
      </c>
      <c r="GY51">
        <v>5367</v>
      </c>
      <c r="GZ51">
        <v>5367</v>
      </c>
      <c r="HA51">
        <v>5369</v>
      </c>
      <c r="HB51">
        <v>5372</v>
      </c>
      <c r="HC51">
        <v>5374</v>
      </c>
      <c r="HD51">
        <v>5374</v>
      </c>
      <c r="HE51">
        <v>5374</v>
      </c>
      <c r="HF51">
        <v>5382</v>
      </c>
      <c r="HG51">
        <v>5382</v>
      </c>
      <c r="HH51">
        <v>5382</v>
      </c>
      <c r="HI51">
        <v>5383</v>
      </c>
      <c r="HJ51">
        <v>5383</v>
      </c>
      <c r="HK51">
        <v>5383</v>
      </c>
      <c r="HL51">
        <v>5383</v>
      </c>
      <c r="HM51">
        <v>5383</v>
      </c>
      <c r="HN51">
        <v>5385</v>
      </c>
      <c r="HO51">
        <v>5385</v>
      </c>
      <c r="HP51">
        <v>5387</v>
      </c>
      <c r="HQ51">
        <v>5387</v>
      </c>
      <c r="HR51">
        <v>5387</v>
      </c>
      <c r="HS51">
        <v>5387</v>
      </c>
      <c r="HT51">
        <v>5387</v>
      </c>
      <c r="HU51">
        <v>5387</v>
      </c>
      <c r="HV51">
        <v>5388</v>
      </c>
      <c r="HW51">
        <v>5388</v>
      </c>
      <c r="HX51">
        <v>5388</v>
      </c>
      <c r="HY51">
        <v>5391</v>
      </c>
      <c r="HZ51">
        <v>5394</v>
      </c>
      <c r="IA51">
        <v>5394</v>
      </c>
      <c r="IB51">
        <v>5394</v>
      </c>
      <c r="IC51">
        <v>5395</v>
      </c>
      <c r="ID51">
        <v>5396</v>
      </c>
      <c r="IE51">
        <v>5396</v>
      </c>
      <c r="IF51">
        <v>5399</v>
      </c>
      <c r="IG51">
        <v>5399</v>
      </c>
      <c r="IH51">
        <v>5403</v>
      </c>
      <c r="II51">
        <v>5403</v>
      </c>
      <c r="IJ51">
        <v>5403</v>
      </c>
      <c r="IK51">
        <v>5404</v>
      </c>
      <c r="IL51">
        <v>5407</v>
      </c>
      <c r="IM51">
        <v>5407</v>
      </c>
      <c r="IN51">
        <v>5407</v>
      </c>
      <c r="IO51">
        <v>5409</v>
      </c>
      <c r="IP51">
        <v>5409</v>
      </c>
      <c r="IQ51">
        <v>5409</v>
      </c>
      <c r="IR51">
        <v>5410</v>
      </c>
      <c r="IS51">
        <v>5416</v>
      </c>
      <c r="IT51">
        <v>5416</v>
      </c>
      <c r="IU51">
        <v>5417</v>
      </c>
      <c r="IV51">
        <v>5417</v>
      </c>
      <c r="IW51">
        <v>5418</v>
      </c>
      <c r="IX51">
        <v>5419</v>
      </c>
      <c r="IY51">
        <v>5421</v>
      </c>
      <c r="IZ51">
        <v>5423</v>
      </c>
      <c r="JA51">
        <v>5423</v>
      </c>
      <c r="JB51">
        <v>5423</v>
      </c>
      <c r="JC51">
        <v>5423</v>
      </c>
      <c r="JD51">
        <v>5423</v>
      </c>
      <c r="JE51">
        <v>5423</v>
      </c>
      <c r="JF51">
        <v>5426</v>
      </c>
      <c r="JG51">
        <v>5428</v>
      </c>
      <c r="JH51">
        <v>5440</v>
      </c>
      <c r="JI51">
        <v>5443</v>
      </c>
      <c r="JJ51">
        <v>5449</v>
      </c>
      <c r="JK51">
        <v>5452</v>
      </c>
      <c r="JL51">
        <v>5459</v>
      </c>
      <c r="JM51">
        <v>5469</v>
      </c>
      <c r="JN51">
        <v>5499</v>
      </c>
      <c r="JO51">
        <v>5512</v>
      </c>
      <c r="JP51">
        <v>5522</v>
      </c>
      <c r="JQ51">
        <v>5528</v>
      </c>
      <c r="JR51">
        <v>5530</v>
      </c>
      <c r="JS51">
        <v>5536</v>
      </c>
      <c r="JT51">
        <v>5541</v>
      </c>
      <c r="JU51">
        <v>5544</v>
      </c>
      <c r="JV51">
        <v>5555</v>
      </c>
      <c r="JW51">
        <v>5558</v>
      </c>
      <c r="JX51">
        <v>5559</v>
      </c>
      <c r="JY51">
        <v>5561</v>
      </c>
      <c r="JZ51">
        <v>5563</v>
      </c>
      <c r="KA51">
        <v>5573</v>
      </c>
      <c r="KB51">
        <v>5575</v>
      </c>
      <c r="KC51">
        <v>5580</v>
      </c>
      <c r="KD51">
        <v>5599</v>
      </c>
      <c r="KE51">
        <v>5604</v>
      </c>
      <c r="KF51">
        <v>5605</v>
      </c>
      <c r="KG51">
        <v>5608</v>
      </c>
      <c r="KH51">
        <v>5627</v>
      </c>
      <c r="KI51">
        <v>5633</v>
      </c>
      <c r="KJ51">
        <v>5635</v>
      </c>
      <c r="KK51">
        <v>5641</v>
      </c>
      <c r="KL51">
        <v>5641</v>
      </c>
      <c r="KM51">
        <v>5645</v>
      </c>
      <c r="KN51">
        <v>5649</v>
      </c>
      <c r="KO51">
        <v>5655</v>
      </c>
      <c r="KP51">
        <v>5656</v>
      </c>
      <c r="KQ51">
        <v>5658</v>
      </c>
      <c r="KR51">
        <v>5658</v>
      </c>
      <c r="KS51">
        <v>5660</v>
      </c>
      <c r="KT51">
        <v>5661</v>
      </c>
      <c r="KU51">
        <v>5668</v>
      </c>
      <c r="KV51">
        <v>5668</v>
      </c>
      <c r="KW51">
        <v>5669</v>
      </c>
      <c r="KX51">
        <v>5670</v>
      </c>
      <c r="KY51">
        <v>5676</v>
      </c>
      <c r="KZ51">
        <v>5676</v>
      </c>
      <c r="LA51">
        <v>5676</v>
      </c>
      <c r="LB51">
        <v>5677</v>
      </c>
      <c r="LC51">
        <v>5679</v>
      </c>
      <c r="LD51">
        <v>5680</v>
      </c>
      <c r="LE51">
        <v>5682</v>
      </c>
      <c r="LF51">
        <v>5689</v>
      </c>
      <c r="LG51">
        <v>5690</v>
      </c>
      <c r="LH51">
        <v>5692</v>
      </c>
      <c r="LI51">
        <v>5701</v>
      </c>
      <c r="LJ51">
        <v>5708</v>
      </c>
      <c r="LK51">
        <v>5714</v>
      </c>
      <c r="LL51">
        <v>5717</v>
      </c>
      <c r="LM51">
        <v>5717</v>
      </c>
      <c r="LN51">
        <v>5721</v>
      </c>
      <c r="LO51">
        <v>5725</v>
      </c>
      <c r="LP51">
        <v>5728</v>
      </c>
      <c r="LQ51">
        <v>5733</v>
      </c>
      <c r="LR51">
        <v>5749</v>
      </c>
      <c r="LS51">
        <v>5759</v>
      </c>
      <c r="LT51">
        <v>5770</v>
      </c>
      <c r="LU51">
        <v>5780</v>
      </c>
      <c r="LV51">
        <v>5781</v>
      </c>
      <c r="LW51">
        <v>5781</v>
      </c>
      <c r="LX51">
        <v>5783</v>
      </c>
      <c r="LY51">
        <v>5786</v>
      </c>
      <c r="LZ51">
        <v>5789</v>
      </c>
      <c r="MA51">
        <v>5800</v>
      </c>
      <c r="MB51">
        <v>5804</v>
      </c>
      <c r="MC51">
        <v>5805</v>
      </c>
      <c r="MD51">
        <v>5813</v>
      </c>
      <c r="ME51">
        <v>5813</v>
      </c>
      <c r="MF51">
        <v>5813</v>
      </c>
      <c r="MG51">
        <v>5824</v>
      </c>
      <c r="MH51">
        <v>5831</v>
      </c>
      <c r="MI51">
        <v>5840</v>
      </c>
      <c r="MJ51">
        <v>5841</v>
      </c>
      <c r="MK51">
        <v>5842</v>
      </c>
      <c r="ML51">
        <v>5846</v>
      </c>
      <c r="MM51">
        <v>5854</v>
      </c>
      <c r="MN51">
        <v>5855</v>
      </c>
      <c r="MO51">
        <v>5857</v>
      </c>
      <c r="MP51">
        <v>5865</v>
      </c>
      <c r="MQ51">
        <v>5866</v>
      </c>
      <c r="MR51">
        <v>5871</v>
      </c>
      <c r="MS51">
        <v>5877</v>
      </c>
      <c r="MT51">
        <v>5879</v>
      </c>
      <c r="MU51">
        <v>5891</v>
      </c>
      <c r="MV51">
        <v>5900</v>
      </c>
      <c r="MW51">
        <v>5903</v>
      </c>
      <c r="MX51">
        <v>5903</v>
      </c>
      <c r="MY51">
        <v>5905</v>
      </c>
      <c r="MZ51">
        <v>5905</v>
      </c>
      <c r="NA51">
        <v>5910</v>
      </c>
      <c r="NB51">
        <v>5913</v>
      </c>
      <c r="NC51">
        <v>5916</v>
      </c>
      <c r="ND51">
        <v>5917</v>
      </c>
      <c r="NE51">
        <v>5918</v>
      </c>
      <c r="NF51">
        <v>5919</v>
      </c>
      <c r="NG51">
        <v>5920</v>
      </c>
      <c r="NH51">
        <v>5923</v>
      </c>
      <c r="NI51">
        <v>5926</v>
      </c>
      <c r="NJ51">
        <v>5929</v>
      </c>
      <c r="NK51">
        <v>5930</v>
      </c>
      <c r="NL51">
        <v>5931</v>
      </c>
    </row>
    <row r="52" spans="1:376" x14ac:dyDescent="0.25">
      <c r="A52" t="s">
        <v>174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2</v>
      </c>
      <c r="BL52">
        <v>2</v>
      </c>
      <c r="BM52">
        <v>7</v>
      </c>
      <c r="BN52">
        <v>11</v>
      </c>
      <c r="BO52">
        <v>11</v>
      </c>
      <c r="BP52">
        <v>11</v>
      </c>
      <c r="BQ52">
        <v>11</v>
      </c>
      <c r="BR52">
        <v>11</v>
      </c>
      <c r="BS52">
        <v>12</v>
      </c>
      <c r="BT52">
        <v>12</v>
      </c>
      <c r="BU52">
        <v>12</v>
      </c>
      <c r="BV52">
        <v>12</v>
      </c>
      <c r="BW52">
        <v>14</v>
      </c>
      <c r="BX52">
        <v>14</v>
      </c>
      <c r="BY52">
        <v>15</v>
      </c>
      <c r="BZ52">
        <v>15</v>
      </c>
      <c r="CA52">
        <v>15</v>
      </c>
      <c r="CB52">
        <v>15</v>
      </c>
      <c r="CC52">
        <v>16</v>
      </c>
      <c r="CD52">
        <v>16</v>
      </c>
      <c r="CE52">
        <v>16</v>
      </c>
      <c r="CF52">
        <v>16</v>
      </c>
      <c r="CG52">
        <v>16</v>
      </c>
      <c r="CH52">
        <v>16</v>
      </c>
      <c r="CI52">
        <v>16</v>
      </c>
      <c r="CJ52">
        <v>16</v>
      </c>
      <c r="CK52">
        <v>16</v>
      </c>
      <c r="CL52">
        <v>16</v>
      </c>
      <c r="CM52">
        <v>16</v>
      </c>
      <c r="CN52">
        <v>16</v>
      </c>
      <c r="CO52">
        <v>16</v>
      </c>
      <c r="CP52">
        <v>16</v>
      </c>
      <c r="CQ52">
        <v>16</v>
      </c>
      <c r="CR52">
        <v>16</v>
      </c>
      <c r="CS52">
        <v>16</v>
      </c>
      <c r="CT52">
        <v>16</v>
      </c>
      <c r="CU52">
        <v>16</v>
      </c>
      <c r="CV52">
        <v>16</v>
      </c>
      <c r="CW52">
        <v>16</v>
      </c>
      <c r="CX52">
        <v>16</v>
      </c>
      <c r="CY52">
        <v>16</v>
      </c>
      <c r="CZ52">
        <v>16</v>
      </c>
      <c r="DA52">
        <v>16</v>
      </c>
      <c r="DB52">
        <v>16</v>
      </c>
      <c r="DC52">
        <v>16</v>
      </c>
      <c r="DD52">
        <v>16</v>
      </c>
      <c r="DE52">
        <v>16</v>
      </c>
      <c r="DF52">
        <v>16</v>
      </c>
      <c r="DG52">
        <v>16</v>
      </c>
      <c r="DH52">
        <v>16</v>
      </c>
      <c r="DI52">
        <v>16</v>
      </c>
      <c r="DJ52">
        <v>16</v>
      </c>
      <c r="DK52">
        <v>16</v>
      </c>
      <c r="DL52">
        <v>16</v>
      </c>
      <c r="DM52">
        <v>16</v>
      </c>
      <c r="DN52">
        <v>16</v>
      </c>
      <c r="DO52">
        <v>16</v>
      </c>
      <c r="DP52">
        <v>16</v>
      </c>
      <c r="DQ52">
        <v>16</v>
      </c>
      <c r="DR52">
        <v>16</v>
      </c>
      <c r="DS52">
        <v>16</v>
      </c>
      <c r="DT52">
        <v>16</v>
      </c>
      <c r="DU52">
        <v>16</v>
      </c>
      <c r="DV52">
        <v>16</v>
      </c>
      <c r="DW52">
        <v>16</v>
      </c>
      <c r="DX52">
        <v>16</v>
      </c>
      <c r="DY52">
        <v>16</v>
      </c>
      <c r="DZ52">
        <v>16</v>
      </c>
      <c r="EA52">
        <v>16</v>
      </c>
      <c r="EB52">
        <v>16</v>
      </c>
      <c r="EC52">
        <v>16</v>
      </c>
      <c r="ED52">
        <v>18</v>
      </c>
      <c r="EE52">
        <v>18</v>
      </c>
      <c r="EF52">
        <v>18</v>
      </c>
      <c r="EG52">
        <v>18</v>
      </c>
      <c r="EH52">
        <v>18</v>
      </c>
      <c r="EI52">
        <v>18</v>
      </c>
      <c r="EJ52">
        <v>18</v>
      </c>
      <c r="EK52">
        <v>18</v>
      </c>
      <c r="EL52">
        <v>18</v>
      </c>
      <c r="EM52">
        <v>18</v>
      </c>
      <c r="EN52">
        <v>18</v>
      </c>
      <c r="EO52">
        <v>18</v>
      </c>
      <c r="EP52">
        <v>18</v>
      </c>
      <c r="EQ52">
        <v>18</v>
      </c>
      <c r="ER52">
        <v>18</v>
      </c>
      <c r="ES52">
        <v>18</v>
      </c>
      <c r="ET52">
        <v>18</v>
      </c>
      <c r="EU52">
        <v>18</v>
      </c>
      <c r="EV52">
        <v>18</v>
      </c>
      <c r="EW52">
        <v>18</v>
      </c>
      <c r="EX52">
        <v>18</v>
      </c>
      <c r="EY52">
        <v>18</v>
      </c>
      <c r="EZ52">
        <v>18</v>
      </c>
      <c r="FA52">
        <v>18</v>
      </c>
      <c r="FB52">
        <v>18</v>
      </c>
      <c r="FC52">
        <v>18</v>
      </c>
      <c r="FD52">
        <v>18</v>
      </c>
      <c r="FE52">
        <v>18</v>
      </c>
      <c r="FF52">
        <v>18</v>
      </c>
      <c r="FG52">
        <v>18</v>
      </c>
      <c r="FH52">
        <v>18</v>
      </c>
      <c r="FI52">
        <v>18</v>
      </c>
      <c r="FJ52">
        <v>18</v>
      </c>
      <c r="FK52">
        <v>18</v>
      </c>
      <c r="FL52">
        <v>18</v>
      </c>
      <c r="FM52">
        <v>18</v>
      </c>
      <c r="FN52">
        <v>18</v>
      </c>
      <c r="FO52">
        <v>18</v>
      </c>
      <c r="FP52">
        <v>18</v>
      </c>
      <c r="FQ52">
        <v>18</v>
      </c>
      <c r="FR52">
        <v>18</v>
      </c>
      <c r="FS52">
        <v>18</v>
      </c>
      <c r="FT52">
        <v>18</v>
      </c>
      <c r="FU52">
        <v>18</v>
      </c>
      <c r="FV52">
        <v>18</v>
      </c>
      <c r="FW52">
        <v>18</v>
      </c>
      <c r="FX52">
        <v>18</v>
      </c>
      <c r="FY52">
        <v>18</v>
      </c>
      <c r="FZ52">
        <v>18</v>
      </c>
      <c r="GA52">
        <v>18</v>
      </c>
      <c r="GB52">
        <v>18</v>
      </c>
      <c r="GC52">
        <v>18</v>
      </c>
      <c r="GD52">
        <v>18</v>
      </c>
      <c r="GE52">
        <v>18</v>
      </c>
      <c r="GF52">
        <v>18</v>
      </c>
      <c r="GG52">
        <v>18</v>
      </c>
      <c r="GH52">
        <v>18</v>
      </c>
      <c r="GI52">
        <v>18</v>
      </c>
      <c r="GJ52">
        <v>18</v>
      </c>
      <c r="GK52">
        <v>18</v>
      </c>
      <c r="GL52">
        <v>18</v>
      </c>
      <c r="GM52">
        <v>18</v>
      </c>
      <c r="GN52">
        <v>18</v>
      </c>
      <c r="GO52">
        <v>18</v>
      </c>
      <c r="GP52">
        <v>18</v>
      </c>
      <c r="GQ52">
        <v>18</v>
      </c>
      <c r="GR52">
        <v>18</v>
      </c>
      <c r="GS52">
        <v>18</v>
      </c>
      <c r="GT52">
        <v>18</v>
      </c>
      <c r="GU52">
        <v>18</v>
      </c>
      <c r="GV52">
        <v>18</v>
      </c>
      <c r="GW52">
        <v>18</v>
      </c>
      <c r="GX52">
        <v>18</v>
      </c>
      <c r="GY52">
        <v>18</v>
      </c>
      <c r="GZ52">
        <v>18</v>
      </c>
      <c r="HA52">
        <v>18</v>
      </c>
      <c r="HB52">
        <v>18</v>
      </c>
      <c r="HC52">
        <v>18</v>
      </c>
      <c r="HD52">
        <v>18</v>
      </c>
      <c r="HE52">
        <v>18</v>
      </c>
      <c r="HF52">
        <v>18</v>
      </c>
      <c r="HG52">
        <v>19</v>
      </c>
      <c r="HH52">
        <v>19</v>
      </c>
      <c r="HI52">
        <v>20</v>
      </c>
      <c r="HJ52">
        <v>20</v>
      </c>
      <c r="HK52">
        <v>20</v>
      </c>
      <c r="HL52">
        <v>20</v>
      </c>
      <c r="HM52">
        <v>20</v>
      </c>
      <c r="HN52">
        <v>20</v>
      </c>
      <c r="HO52">
        <v>20</v>
      </c>
      <c r="HP52">
        <v>20</v>
      </c>
      <c r="HQ52">
        <v>20</v>
      </c>
      <c r="HR52">
        <v>20</v>
      </c>
      <c r="HS52">
        <v>20</v>
      </c>
      <c r="HT52">
        <v>20</v>
      </c>
      <c r="HU52">
        <v>22</v>
      </c>
      <c r="HV52">
        <v>22</v>
      </c>
      <c r="HW52">
        <v>22</v>
      </c>
      <c r="HX52">
        <v>22</v>
      </c>
      <c r="HY52">
        <v>22</v>
      </c>
      <c r="HZ52">
        <v>24</v>
      </c>
      <c r="IA52">
        <v>24</v>
      </c>
      <c r="IB52">
        <v>24</v>
      </c>
      <c r="IC52">
        <v>24</v>
      </c>
      <c r="ID52">
        <v>24</v>
      </c>
      <c r="IE52">
        <v>24</v>
      </c>
      <c r="IF52">
        <v>24</v>
      </c>
      <c r="IG52">
        <v>24</v>
      </c>
      <c r="IH52">
        <v>24</v>
      </c>
      <c r="II52">
        <v>24</v>
      </c>
      <c r="IJ52">
        <v>24</v>
      </c>
      <c r="IK52">
        <v>24</v>
      </c>
      <c r="IL52">
        <v>24</v>
      </c>
      <c r="IM52">
        <v>24</v>
      </c>
      <c r="IN52">
        <v>24</v>
      </c>
      <c r="IO52">
        <v>24</v>
      </c>
      <c r="IP52">
        <v>24</v>
      </c>
      <c r="IQ52">
        <v>30</v>
      </c>
      <c r="IR52">
        <v>30</v>
      </c>
      <c r="IS52">
        <v>30</v>
      </c>
      <c r="IT52">
        <v>30</v>
      </c>
      <c r="IU52">
        <v>31</v>
      </c>
      <c r="IV52">
        <v>31</v>
      </c>
      <c r="IW52">
        <v>31</v>
      </c>
      <c r="IX52">
        <v>31</v>
      </c>
      <c r="IY52">
        <v>31</v>
      </c>
      <c r="IZ52">
        <v>31</v>
      </c>
      <c r="JA52">
        <v>31</v>
      </c>
      <c r="JB52">
        <v>31</v>
      </c>
      <c r="JC52">
        <v>32</v>
      </c>
      <c r="JD52">
        <v>32</v>
      </c>
      <c r="JE52">
        <v>32</v>
      </c>
      <c r="JF52">
        <v>32</v>
      </c>
      <c r="JG52">
        <v>32</v>
      </c>
      <c r="JH52">
        <v>32</v>
      </c>
      <c r="JI52">
        <v>33</v>
      </c>
      <c r="JJ52">
        <v>33</v>
      </c>
      <c r="JK52">
        <v>33</v>
      </c>
      <c r="JL52">
        <v>33</v>
      </c>
      <c r="JM52">
        <v>33</v>
      </c>
      <c r="JN52">
        <v>33</v>
      </c>
      <c r="JO52">
        <v>33</v>
      </c>
      <c r="JP52">
        <v>33</v>
      </c>
      <c r="JQ52">
        <v>37</v>
      </c>
      <c r="JR52">
        <v>38</v>
      </c>
      <c r="JS52">
        <v>38</v>
      </c>
      <c r="JT52">
        <v>38</v>
      </c>
      <c r="JU52">
        <v>38</v>
      </c>
      <c r="JV52">
        <v>38</v>
      </c>
      <c r="JW52">
        <v>38</v>
      </c>
      <c r="JX52">
        <v>42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57</v>
      </c>
      <c r="KE52">
        <v>57</v>
      </c>
      <c r="KF52">
        <v>63</v>
      </c>
      <c r="KG52">
        <v>63</v>
      </c>
      <c r="KH52">
        <v>63</v>
      </c>
      <c r="KI52">
        <v>63</v>
      </c>
      <c r="KJ52">
        <v>68</v>
      </c>
      <c r="KK52">
        <v>68</v>
      </c>
      <c r="KL52">
        <v>68</v>
      </c>
      <c r="KM52">
        <v>68</v>
      </c>
      <c r="KN52">
        <v>68</v>
      </c>
      <c r="KO52">
        <v>68</v>
      </c>
      <c r="KP52">
        <v>68</v>
      </c>
      <c r="KQ52">
        <v>68</v>
      </c>
      <c r="KR52">
        <v>68</v>
      </c>
      <c r="KS52">
        <v>68</v>
      </c>
      <c r="KT52">
        <v>72</v>
      </c>
      <c r="KU52">
        <v>72</v>
      </c>
      <c r="KV52">
        <v>77</v>
      </c>
      <c r="KW52">
        <v>77</v>
      </c>
      <c r="KX52">
        <v>77</v>
      </c>
      <c r="KY52">
        <v>77</v>
      </c>
      <c r="KZ52">
        <v>80</v>
      </c>
      <c r="LA52">
        <v>85</v>
      </c>
      <c r="LB52">
        <v>85</v>
      </c>
      <c r="LC52">
        <v>85</v>
      </c>
      <c r="LD52">
        <v>85</v>
      </c>
      <c r="LE52">
        <v>85</v>
      </c>
      <c r="LF52">
        <v>85</v>
      </c>
      <c r="LG52">
        <v>85</v>
      </c>
      <c r="LH52">
        <v>85</v>
      </c>
      <c r="LI52">
        <v>85</v>
      </c>
      <c r="LJ52">
        <v>85</v>
      </c>
      <c r="LK52">
        <v>85</v>
      </c>
      <c r="LL52">
        <v>85</v>
      </c>
      <c r="LM52">
        <v>85</v>
      </c>
      <c r="LN52">
        <v>87</v>
      </c>
      <c r="LO52">
        <v>87</v>
      </c>
      <c r="LP52">
        <v>88</v>
      </c>
      <c r="LQ52">
        <v>88</v>
      </c>
      <c r="LR52">
        <v>88</v>
      </c>
      <c r="LS52">
        <v>88</v>
      </c>
      <c r="LT52">
        <v>88</v>
      </c>
      <c r="LU52">
        <v>88</v>
      </c>
      <c r="LV52">
        <v>88</v>
      </c>
      <c r="LW52">
        <v>88</v>
      </c>
      <c r="LX52">
        <v>88</v>
      </c>
      <c r="LY52">
        <v>88</v>
      </c>
      <c r="LZ52">
        <v>88</v>
      </c>
      <c r="MA52">
        <v>88</v>
      </c>
      <c r="MB52">
        <v>88</v>
      </c>
      <c r="MC52">
        <v>88</v>
      </c>
      <c r="MD52">
        <v>88</v>
      </c>
      <c r="ME52">
        <v>88</v>
      </c>
      <c r="MF52">
        <v>88</v>
      </c>
      <c r="MG52">
        <v>88</v>
      </c>
      <c r="MH52">
        <v>88</v>
      </c>
      <c r="MI52">
        <v>88</v>
      </c>
      <c r="MJ52">
        <v>88</v>
      </c>
      <c r="MK52">
        <v>88</v>
      </c>
      <c r="ML52">
        <v>88</v>
      </c>
      <c r="MM52">
        <v>88</v>
      </c>
      <c r="MN52">
        <v>105</v>
      </c>
      <c r="MO52">
        <v>105</v>
      </c>
      <c r="MP52">
        <v>106</v>
      </c>
      <c r="MQ52">
        <v>106</v>
      </c>
      <c r="MR52">
        <v>106</v>
      </c>
      <c r="MS52">
        <v>109</v>
      </c>
      <c r="MT52">
        <v>109</v>
      </c>
      <c r="MU52">
        <v>109</v>
      </c>
      <c r="MV52">
        <v>109</v>
      </c>
      <c r="MW52">
        <v>109</v>
      </c>
      <c r="MX52">
        <v>110</v>
      </c>
      <c r="MY52">
        <v>110</v>
      </c>
      <c r="MZ52">
        <v>110</v>
      </c>
      <c r="NA52">
        <v>110</v>
      </c>
      <c r="NB52">
        <v>113</v>
      </c>
      <c r="NC52">
        <v>113</v>
      </c>
      <c r="ND52">
        <v>113</v>
      </c>
      <c r="NE52">
        <v>113</v>
      </c>
      <c r="NF52">
        <v>113</v>
      </c>
      <c r="NG52">
        <v>113</v>
      </c>
      <c r="NH52">
        <v>113</v>
      </c>
      <c r="NI52">
        <v>113</v>
      </c>
      <c r="NJ52">
        <v>117</v>
      </c>
      <c r="NK52">
        <v>117</v>
      </c>
      <c r="NL52">
        <v>117</v>
      </c>
    </row>
    <row r="53" spans="1:376" x14ac:dyDescent="0.25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2</v>
      </c>
      <c r="AU53">
        <v>2</v>
      </c>
      <c r="AV53">
        <v>5</v>
      </c>
      <c r="AW53">
        <v>5</v>
      </c>
      <c r="AX53">
        <v>5</v>
      </c>
      <c r="AY53">
        <v>5</v>
      </c>
      <c r="AZ53">
        <v>5</v>
      </c>
      <c r="BA53">
        <v>5</v>
      </c>
      <c r="BB53">
        <v>11</v>
      </c>
      <c r="BC53">
        <v>11</v>
      </c>
      <c r="BD53">
        <v>11</v>
      </c>
      <c r="BE53">
        <v>21</v>
      </c>
      <c r="BF53">
        <v>21</v>
      </c>
      <c r="BG53">
        <v>34</v>
      </c>
      <c r="BH53">
        <v>72</v>
      </c>
      <c r="BI53">
        <v>112</v>
      </c>
      <c r="BJ53">
        <v>202</v>
      </c>
      <c r="BK53">
        <v>245</v>
      </c>
      <c r="BL53">
        <v>312</v>
      </c>
      <c r="BM53">
        <v>392</v>
      </c>
      <c r="BN53">
        <v>488</v>
      </c>
      <c r="BO53">
        <v>581</v>
      </c>
      <c r="BP53">
        <v>719</v>
      </c>
      <c r="BQ53">
        <v>859</v>
      </c>
      <c r="BR53">
        <v>901</v>
      </c>
      <c r="BS53">
        <v>1109</v>
      </c>
      <c r="BT53">
        <v>1284</v>
      </c>
      <c r="BU53">
        <v>1380</v>
      </c>
      <c r="BV53">
        <v>1488</v>
      </c>
      <c r="BW53">
        <v>1488</v>
      </c>
      <c r="BX53">
        <v>1745</v>
      </c>
      <c r="BY53">
        <v>1828</v>
      </c>
      <c r="BZ53">
        <v>1956</v>
      </c>
      <c r="CA53">
        <v>2111</v>
      </c>
      <c r="CB53">
        <v>2349</v>
      </c>
      <c r="CC53">
        <v>2620</v>
      </c>
      <c r="CD53">
        <v>2759</v>
      </c>
      <c r="CE53">
        <v>2967</v>
      </c>
      <c r="CF53">
        <v>3167</v>
      </c>
      <c r="CG53">
        <v>3286</v>
      </c>
      <c r="CH53">
        <v>3614</v>
      </c>
      <c r="CI53">
        <v>3755</v>
      </c>
      <c r="CJ53">
        <v>4126</v>
      </c>
      <c r="CK53">
        <v>4335</v>
      </c>
      <c r="CL53">
        <v>4680</v>
      </c>
      <c r="CM53">
        <v>4964</v>
      </c>
      <c r="CN53">
        <v>5044</v>
      </c>
      <c r="CO53">
        <v>5300</v>
      </c>
      <c r="CP53">
        <v>5543</v>
      </c>
      <c r="CQ53">
        <v>5749</v>
      </c>
      <c r="CR53">
        <v>5926</v>
      </c>
      <c r="CS53">
        <v>6135</v>
      </c>
      <c r="CT53">
        <v>6293</v>
      </c>
      <c r="CU53">
        <v>6416</v>
      </c>
      <c r="CV53">
        <v>6652</v>
      </c>
      <c r="CW53">
        <v>6972</v>
      </c>
      <c r="CX53">
        <v>7288</v>
      </c>
      <c r="CY53">
        <v>7578</v>
      </c>
      <c r="CZ53">
        <v>7954</v>
      </c>
      <c r="DA53">
        <v>8235</v>
      </c>
      <c r="DB53">
        <v>8480</v>
      </c>
      <c r="DC53">
        <v>8807</v>
      </c>
      <c r="DD53">
        <v>9095</v>
      </c>
      <c r="DE53">
        <v>9376</v>
      </c>
      <c r="DF53">
        <v>9882</v>
      </c>
      <c r="DG53">
        <v>10347</v>
      </c>
      <c r="DH53">
        <v>10634</v>
      </c>
      <c r="DI53">
        <v>10900</v>
      </c>
      <c r="DJ53">
        <v>11196</v>
      </c>
      <c r="DK53">
        <v>11320</v>
      </c>
      <c r="DL53">
        <v>11739</v>
      </c>
      <c r="DM53">
        <v>12110</v>
      </c>
      <c r="DN53">
        <v>12314</v>
      </c>
      <c r="DO53">
        <v>12725</v>
      </c>
      <c r="DP53">
        <v>13223</v>
      </c>
      <c r="DQ53">
        <v>13477</v>
      </c>
      <c r="DR53">
        <v>13657</v>
      </c>
      <c r="DS53">
        <v>13989</v>
      </c>
      <c r="DT53">
        <v>14422</v>
      </c>
      <c r="DU53">
        <v>14801</v>
      </c>
      <c r="DV53">
        <v>15073</v>
      </c>
      <c r="DW53">
        <v>15264</v>
      </c>
      <c r="DX53">
        <v>15723</v>
      </c>
      <c r="DY53">
        <v>16068</v>
      </c>
      <c r="DZ53">
        <v>16531</v>
      </c>
      <c r="EA53">
        <v>16908</v>
      </c>
      <c r="EB53">
        <v>17285</v>
      </c>
      <c r="EC53">
        <v>17572</v>
      </c>
      <c r="ED53">
        <v>17752</v>
      </c>
      <c r="EE53">
        <v>18040</v>
      </c>
      <c r="EF53">
        <v>18319</v>
      </c>
      <c r="EG53">
        <v>18708</v>
      </c>
      <c r="EH53">
        <v>19195</v>
      </c>
      <c r="EI53">
        <v>19600</v>
      </c>
      <c r="EJ53">
        <v>20126</v>
      </c>
      <c r="EK53">
        <v>20415</v>
      </c>
      <c r="EL53">
        <v>20808</v>
      </c>
      <c r="EM53">
        <v>21437</v>
      </c>
      <c r="EN53">
        <v>22008</v>
      </c>
      <c r="EO53">
        <v>22572</v>
      </c>
      <c r="EP53">
        <v>22962</v>
      </c>
      <c r="EQ53">
        <v>23271</v>
      </c>
      <c r="ER53">
        <v>23686</v>
      </c>
      <c r="ES53">
        <v>24105</v>
      </c>
      <c r="ET53">
        <v>24645</v>
      </c>
      <c r="EU53">
        <v>25068</v>
      </c>
      <c r="EV53">
        <v>25778</v>
      </c>
      <c r="EW53">
        <v>26677</v>
      </c>
      <c r="EX53">
        <v>27370</v>
      </c>
      <c r="EY53">
        <v>27936</v>
      </c>
      <c r="EZ53">
        <v>28631</v>
      </c>
      <c r="FA53">
        <v>29141</v>
      </c>
      <c r="FB53">
        <v>29764</v>
      </c>
      <c r="FC53">
        <v>30619</v>
      </c>
      <c r="FD53">
        <v>31373</v>
      </c>
      <c r="FE53">
        <v>31816</v>
      </c>
      <c r="FF53">
        <v>32568</v>
      </c>
      <c r="FG53">
        <v>33387</v>
      </c>
      <c r="FH53">
        <v>34197</v>
      </c>
      <c r="FI53">
        <v>35148</v>
      </c>
      <c r="FJ53">
        <v>36184</v>
      </c>
      <c r="FK53">
        <v>37425</v>
      </c>
      <c r="FL53">
        <v>38128</v>
      </c>
      <c r="FM53">
        <v>38430</v>
      </c>
      <c r="FN53">
        <v>39588</v>
      </c>
      <c r="FO53">
        <v>40790</v>
      </c>
      <c r="FP53">
        <v>41915</v>
      </c>
      <c r="FQ53">
        <v>43114</v>
      </c>
      <c r="FR53">
        <v>44532</v>
      </c>
      <c r="FS53">
        <v>45506</v>
      </c>
      <c r="FT53">
        <v>46305</v>
      </c>
      <c r="FU53">
        <v>47671</v>
      </c>
      <c r="FV53">
        <v>48743</v>
      </c>
      <c r="FW53">
        <v>50113</v>
      </c>
      <c r="FX53">
        <v>51519</v>
      </c>
      <c r="FY53">
        <v>52855</v>
      </c>
      <c r="FZ53">
        <v>53956</v>
      </c>
      <c r="GA53">
        <v>54797</v>
      </c>
      <c r="GB53">
        <v>56043</v>
      </c>
      <c r="GC53">
        <v>57615</v>
      </c>
      <c r="GD53">
        <v>59077</v>
      </c>
      <c r="GE53">
        <v>60896</v>
      </c>
      <c r="GF53">
        <v>62908</v>
      </c>
      <c r="GG53">
        <v>64156</v>
      </c>
      <c r="GH53">
        <v>64690</v>
      </c>
      <c r="GI53">
        <v>66182</v>
      </c>
      <c r="GJ53">
        <v>67915</v>
      </c>
      <c r="GK53">
        <v>69649</v>
      </c>
      <c r="GL53">
        <v>71415</v>
      </c>
      <c r="GM53">
        <v>72243</v>
      </c>
      <c r="GN53">
        <v>73117</v>
      </c>
      <c r="GO53">
        <v>74295</v>
      </c>
      <c r="GP53">
        <v>75660</v>
      </c>
      <c r="GQ53">
        <v>76536</v>
      </c>
      <c r="GR53">
        <v>77709</v>
      </c>
      <c r="GS53">
        <v>78778</v>
      </c>
      <c r="GT53">
        <v>79732</v>
      </c>
      <c r="GU53">
        <v>80499</v>
      </c>
      <c r="GV53">
        <v>81094</v>
      </c>
      <c r="GW53">
        <v>82224</v>
      </c>
      <c r="GX53">
        <v>83134</v>
      </c>
      <c r="GY53">
        <v>84488</v>
      </c>
      <c r="GZ53">
        <v>85545</v>
      </c>
      <c r="HA53">
        <v>86309</v>
      </c>
      <c r="HB53">
        <v>86737</v>
      </c>
      <c r="HC53">
        <v>87123</v>
      </c>
      <c r="HD53">
        <v>88127</v>
      </c>
      <c r="HE53">
        <v>89010</v>
      </c>
      <c r="HF53">
        <v>89867</v>
      </c>
      <c r="HG53">
        <v>90561</v>
      </c>
      <c r="HH53">
        <v>91161</v>
      </c>
      <c r="HI53">
        <v>91608</v>
      </c>
      <c r="HJ53">
        <v>92217</v>
      </c>
      <c r="HK53">
        <v>92557</v>
      </c>
      <c r="HL53">
        <v>92964</v>
      </c>
      <c r="HM53">
        <v>93390</v>
      </c>
      <c r="HN53">
        <v>93732</v>
      </c>
      <c r="HO53">
        <v>94241</v>
      </c>
      <c r="HP53">
        <v>94715</v>
      </c>
      <c r="HQ53">
        <v>94979</v>
      </c>
      <c r="HR53">
        <v>95627</v>
      </c>
      <c r="HS53">
        <v>96629</v>
      </c>
      <c r="HT53">
        <v>96629</v>
      </c>
      <c r="HU53">
        <v>98776</v>
      </c>
      <c r="HV53">
        <v>99333</v>
      </c>
      <c r="HW53">
        <v>99898</v>
      </c>
      <c r="HX53">
        <v>100131</v>
      </c>
      <c r="HY53">
        <v>100937</v>
      </c>
      <c r="HZ53">
        <v>101716</v>
      </c>
      <c r="IA53">
        <v>102232</v>
      </c>
      <c r="IB53">
        <v>103092</v>
      </c>
      <c r="IC53">
        <v>103660</v>
      </c>
      <c r="ID53">
        <v>104110</v>
      </c>
      <c r="IE53">
        <v>104803</v>
      </c>
      <c r="IF53">
        <v>105521</v>
      </c>
      <c r="IG53">
        <v>106136</v>
      </c>
      <c r="IH53">
        <v>106732</v>
      </c>
      <c r="II53">
        <v>107700</v>
      </c>
      <c r="IJ53">
        <v>108289</v>
      </c>
      <c r="IK53">
        <v>108783</v>
      </c>
      <c r="IL53">
        <v>109269</v>
      </c>
      <c r="IM53">
        <v>109737</v>
      </c>
      <c r="IN53">
        <v>110122</v>
      </c>
      <c r="IO53">
        <v>110597</v>
      </c>
      <c r="IP53">
        <v>110957</v>
      </c>
      <c r="IQ53">
        <v>111386</v>
      </c>
      <c r="IR53">
        <v>111666</v>
      </c>
      <c r="IS53">
        <v>111900</v>
      </c>
      <c r="IT53">
        <v>112209</v>
      </c>
      <c r="IU53">
        <v>112728</v>
      </c>
      <c r="IV53">
        <v>113350</v>
      </c>
      <c r="IW53">
        <v>113926</v>
      </c>
      <c r="IX53">
        <v>114480</v>
      </c>
      <c r="IY53">
        <v>115054</v>
      </c>
      <c r="IZ53">
        <v>115371</v>
      </c>
      <c r="JA53">
        <v>116148</v>
      </c>
      <c r="JB53">
        <v>116872</v>
      </c>
      <c r="JC53">
        <v>117457</v>
      </c>
      <c r="JD53">
        <v>118014</v>
      </c>
      <c r="JE53">
        <v>118477</v>
      </c>
      <c r="JF53">
        <v>118843</v>
      </c>
      <c r="JG53">
        <v>119008</v>
      </c>
      <c r="JH53">
        <v>119662</v>
      </c>
      <c r="JI53">
        <v>120066</v>
      </c>
      <c r="JJ53">
        <v>120450</v>
      </c>
      <c r="JK53">
        <v>120925</v>
      </c>
      <c r="JL53">
        <v>121347</v>
      </c>
      <c r="JM53">
        <v>121667</v>
      </c>
      <c r="JN53">
        <v>121973</v>
      </c>
      <c r="JO53">
        <v>122398</v>
      </c>
      <c r="JP53">
        <v>122873</v>
      </c>
      <c r="JQ53">
        <v>122873</v>
      </c>
      <c r="JR53">
        <v>124018</v>
      </c>
      <c r="JS53">
        <v>124527</v>
      </c>
      <c r="JT53">
        <v>124843</v>
      </c>
      <c r="JU53">
        <v>125008</v>
      </c>
      <c r="JV53">
        <v>125570</v>
      </c>
      <c r="JW53">
        <v>125913</v>
      </c>
      <c r="JX53">
        <v>126332</v>
      </c>
      <c r="JY53">
        <v>127018</v>
      </c>
      <c r="JZ53">
        <v>127332</v>
      </c>
      <c r="KA53">
        <v>127591</v>
      </c>
      <c r="KB53">
        <v>127848</v>
      </c>
      <c r="KC53">
        <v>128278</v>
      </c>
      <c r="KD53">
        <v>128824</v>
      </c>
      <c r="KE53">
        <v>129300</v>
      </c>
      <c r="KF53">
        <v>129645</v>
      </c>
      <c r="KG53">
        <v>130182</v>
      </c>
      <c r="KH53">
        <v>130603</v>
      </c>
      <c r="KI53">
        <v>131131</v>
      </c>
      <c r="KJ53">
        <v>131265</v>
      </c>
      <c r="KK53">
        <v>131636</v>
      </c>
      <c r="KL53">
        <v>132554</v>
      </c>
      <c r="KM53">
        <v>133225</v>
      </c>
      <c r="KN53">
        <v>133724</v>
      </c>
      <c r="KO53">
        <v>134203</v>
      </c>
      <c r="KP53">
        <v>134697</v>
      </c>
      <c r="KQ53">
        <v>135157</v>
      </c>
      <c r="KR53">
        <v>136183</v>
      </c>
      <c r="KS53">
        <v>136784</v>
      </c>
      <c r="KT53">
        <v>137770</v>
      </c>
      <c r="KU53">
        <v>138410</v>
      </c>
      <c r="KV53">
        <v>138829</v>
      </c>
      <c r="KW53">
        <v>139111</v>
      </c>
      <c r="KX53">
        <v>139396</v>
      </c>
      <c r="KY53">
        <v>140922</v>
      </c>
      <c r="KZ53">
        <v>141777</v>
      </c>
      <c r="LA53">
        <v>142653</v>
      </c>
      <c r="LB53">
        <v>143473</v>
      </c>
      <c r="LC53">
        <v>143988</v>
      </c>
      <c r="LD53">
        <v>144302</v>
      </c>
      <c r="LE53">
        <v>145197</v>
      </c>
      <c r="LF53">
        <v>146009</v>
      </c>
      <c r="LG53">
        <v>146680</v>
      </c>
      <c r="LH53">
        <v>147655</v>
      </c>
      <c r="LI53">
        <v>148453</v>
      </c>
      <c r="LJ53">
        <v>149138</v>
      </c>
      <c r="LK53">
        <v>149630</v>
      </c>
      <c r="LL53">
        <v>150161</v>
      </c>
      <c r="LM53">
        <v>151721</v>
      </c>
      <c r="LN53">
        <v>152452</v>
      </c>
      <c r="LO53">
        <v>153585</v>
      </c>
      <c r="LP53">
        <v>154692</v>
      </c>
      <c r="LQ53">
        <v>155184</v>
      </c>
      <c r="LR53">
        <v>155797</v>
      </c>
      <c r="LS53">
        <v>156585</v>
      </c>
      <c r="LT53">
        <v>157305</v>
      </c>
      <c r="LU53">
        <v>157929</v>
      </c>
      <c r="LV53">
        <v>159064</v>
      </c>
      <c r="LW53">
        <v>160386</v>
      </c>
      <c r="LX53">
        <v>161052</v>
      </c>
      <c r="LY53">
        <v>161930</v>
      </c>
      <c r="LZ53">
        <v>162496</v>
      </c>
      <c r="MA53">
        <v>163654</v>
      </c>
      <c r="MB53">
        <v>165035</v>
      </c>
      <c r="MC53">
        <v>165940</v>
      </c>
      <c r="MD53">
        <v>166764</v>
      </c>
      <c r="ME53">
        <v>167405</v>
      </c>
      <c r="MF53">
        <v>168265</v>
      </c>
      <c r="MG53">
        <v>169579</v>
      </c>
      <c r="MH53">
        <v>170785</v>
      </c>
      <c r="MI53">
        <v>172218</v>
      </c>
      <c r="MJ53">
        <v>172965</v>
      </c>
      <c r="MK53">
        <v>173331</v>
      </c>
      <c r="ML53">
        <v>175374</v>
      </c>
      <c r="MM53">
        <v>175849</v>
      </c>
      <c r="MN53">
        <v>176378</v>
      </c>
      <c r="MO53">
        <v>177493</v>
      </c>
      <c r="MP53">
        <v>178538</v>
      </c>
      <c r="MQ53">
        <v>180644</v>
      </c>
      <c r="MR53">
        <v>182103</v>
      </c>
      <c r="MS53">
        <v>183282</v>
      </c>
      <c r="MT53">
        <v>184788</v>
      </c>
      <c r="MU53">
        <v>186383</v>
      </c>
      <c r="MV53">
        <v>187487</v>
      </c>
      <c r="MW53">
        <v>188969</v>
      </c>
      <c r="MX53">
        <v>191339</v>
      </c>
      <c r="MY53">
        <v>193118</v>
      </c>
      <c r="MZ53">
        <v>194966</v>
      </c>
      <c r="NA53">
        <v>196591</v>
      </c>
      <c r="NB53">
        <v>198123</v>
      </c>
      <c r="NC53">
        <v>199672</v>
      </c>
      <c r="ND53">
        <v>201145</v>
      </c>
      <c r="NE53">
        <v>202507</v>
      </c>
      <c r="NF53">
        <v>203946</v>
      </c>
      <c r="NG53">
        <v>205162</v>
      </c>
      <c r="NH53">
        <v>206305</v>
      </c>
      <c r="NI53">
        <v>207455</v>
      </c>
      <c r="NJ53">
        <v>208610</v>
      </c>
      <c r="NK53">
        <v>210412</v>
      </c>
      <c r="NL53">
        <v>212553</v>
      </c>
    </row>
    <row r="54" spans="1:376" x14ac:dyDescent="0.25">
      <c r="A54" t="s">
        <v>49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6</v>
      </c>
      <c r="AP54">
        <v>6</v>
      </c>
      <c r="AQ54">
        <v>7</v>
      </c>
      <c r="AR54">
        <v>10</v>
      </c>
      <c r="AS54">
        <v>13</v>
      </c>
      <c r="AT54">
        <v>13</v>
      </c>
      <c r="AU54">
        <v>13</v>
      </c>
      <c r="AV54">
        <v>14</v>
      </c>
      <c r="AW54">
        <v>15</v>
      </c>
      <c r="AX54">
        <v>15</v>
      </c>
      <c r="AY54">
        <v>17</v>
      </c>
      <c r="AZ54">
        <v>17</v>
      </c>
      <c r="BA54">
        <v>17</v>
      </c>
      <c r="BB54">
        <v>28</v>
      </c>
      <c r="BC54">
        <v>28</v>
      </c>
      <c r="BD54">
        <v>37</v>
      </c>
      <c r="BE54">
        <v>58</v>
      </c>
      <c r="BF54">
        <v>111</v>
      </c>
      <c r="BG54">
        <v>199</v>
      </c>
      <c r="BH54">
        <v>367</v>
      </c>
      <c r="BI54">
        <v>506</v>
      </c>
      <c r="BJ54">
        <v>789</v>
      </c>
      <c r="BK54">
        <v>981</v>
      </c>
      <c r="BL54">
        <v>1082</v>
      </c>
      <c r="BM54">
        <v>1173</v>
      </c>
      <c r="BN54">
        <v>1403</v>
      </c>
      <c r="BO54">
        <v>1595</v>
      </c>
      <c r="BP54">
        <v>1823</v>
      </c>
      <c r="BQ54">
        <v>1924</v>
      </c>
      <c r="BR54">
        <v>1962</v>
      </c>
      <c r="BS54">
        <v>2240</v>
      </c>
      <c r="BT54">
        <v>2748</v>
      </c>
      <c r="BU54">
        <v>3163</v>
      </c>
      <c r="BV54">
        <v>3368</v>
      </c>
      <c r="BW54">
        <v>3465</v>
      </c>
      <c r="BX54">
        <v>3646</v>
      </c>
      <c r="BY54">
        <v>3747</v>
      </c>
      <c r="BZ54">
        <v>3747</v>
      </c>
      <c r="CA54">
        <v>4450</v>
      </c>
      <c r="CB54">
        <v>4965</v>
      </c>
      <c r="CC54">
        <v>7161</v>
      </c>
      <c r="CD54">
        <v>7257</v>
      </c>
      <c r="CE54">
        <v>7466</v>
      </c>
      <c r="CF54">
        <v>7529</v>
      </c>
      <c r="CG54">
        <v>7603</v>
      </c>
      <c r="CH54">
        <v>7858</v>
      </c>
      <c r="CI54">
        <v>8225</v>
      </c>
      <c r="CJ54">
        <v>8450</v>
      </c>
      <c r="CK54">
        <v>9022</v>
      </c>
      <c r="CL54">
        <v>9468</v>
      </c>
      <c r="CM54">
        <v>10128</v>
      </c>
      <c r="CN54">
        <v>10398</v>
      </c>
      <c r="CO54">
        <v>10850</v>
      </c>
      <c r="CP54">
        <v>11183</v>
      </c>
      <c r="CQ54">
        <v>22719</v>
      </c>
      <c r="CR54">
        <v>22719</v>
      </c>
      <c r="CS54">
        <v>22719</v>
      </c>
      <c r="CT54">
        <v>23240</v>
      </c>
      <c r="CU54">
        <v>24258</v>
      </c>
      <c r="CV54">
        <v>24675</v>
      </c>
      <c r="CW54">
        <v>24934</v>
      </c>
      <c r="CX54">
        <v>26336</v>
      </c>
      <c r="CY54">
        <v>27464</v>
      </c>
      <c r="CZ54">
        <v>29538</v>
      </c>
      <c r="DA54">
        <v>31881</v>
      </c>
      <c r="DB54">
        <v>31881</v>
      </c>
      <c r="DC54">
        <v>31881</v>
      </c>
      <c r="DD54">
        <v>30298</v>
      </c>
      <c r="DE54">
        <v>28818</v>
      </c>
      <c r="DF54">
        <v>29071</v>
      </c>
      <c r="DG54">
        <v>29559</v>
      </c>
      <c r="DH54">
        <v>29509</v>
      </c>
      <c r="DI54">
        <v>30419</v>
      </c>
      <c r="DJ54">
        <v>30486</v>
      </c>
      <c r="DK54">
        <v>30502</v>
      </c>
      <c r="DL54">
        <v>31467</v>
      </c>
      <c r="DM54">
        <v>32763</v>
      </c>
      <c r="DN54">
        <v>33182</v>
      </c>
      <c r="DO54">
        <v>33582</v>
      </c>
      <c r="DP54">
        <v>34151</v>
      </c>
      <c r="DQ54">
        <v>34854</v>
      </c>
      <c r="DR54">
        <v>35306</v>
      </c>
      <c r="DS54">
        <v>35828</v>
      </c>
      <c r="DT54">
        <v>36258</v>
      </c>
      <c r="DU54">
        <v>36756</v>
      </c>
      <c r="DV54">
        <v>37355</v>
      </c>
      <c r="DW54">
        <v>37355</v>
      </c>
      <c r="DX54">
        <v>38103</v>
      </c>
      <c r="DY54">
        <v>38471</v>
      </c>
      <c r="DZ54">
        <v>38571</v>
      </c>
      <c r="EA54">
        <v>38571</v>
      </c>
      <c r="EB54">
        <v>39098</v>
      </c>
      <c r="EC54">
        <v>39098</v>
      </c>
      <c r="ED54">
        <v>40414</v>
      </c>
      <c r="EE54">
        <v>40966</v>
      </c>
      <c r="EF54">
        <v>40966</v>
      </c>
      <c r="EG54">
        <v>41575</v>
      </c>
      <c r="EH54">
        <v>42728</v>
      </c>
      <c r="EI54">
        <v>43120</v>
      </c>
      <c r="EJ54">
        <v>43378</v>
      </c>
      <c r="EK54">
        <v>43917</v>
      </c>
      <c r="EL54">
        <v>44440</v>
      </c>
      <c r="EM54">
        <v>44440</v>
      </c>
      <c r="EN54">
        <v>45778</v>
      </c>
      <c r="EO54">
        <v>46356</v>
      </c>
      <c r="EP54">
        <v>46751</v>
      </c>
      <c r="EQ54">
        <v>47322</v>
      </c>
      <c r="ER54">
        <v>47943</v>
      </c>
      <c r="ES54">
        <v>48490</v>
      </c>
      <c r="ET54">
        <v>49097</v>
      </c>
      <c r="EU54">
        <v>49731</v>
      </c>
      <c r="EV54">
        <v>49731</v>
      </c>
      <c r="EW54">
        <v>50640</v>
      </c>
      <c r="EX54">
        <v>50640</v>
      </c>
      <c r="EY54">
        <v>51643</v>
      </c>
      <c r="EZ54">
        <v>51643</v>
      </c>
      <c r="FA54">
        <v>53156</v>
      </c>
      <c r="FB54">
        <v>53856</v>
      </c>
      <c r="FC54">
        <v>54574</v>
      </c>
      <c r="FD54">
        <v>55255</v>
      </c>
      <c r="FE54">
        <v>55665</v>
      </c>
      <c r="FF54">
        <v>56432</v>
      </c>
      <c r="FG54">
        <v>58257</v>
      </c>
      <c r="FH54">
        <v>59468</v>
      </c>
      <c r="FI54">
        <v>60657</v>
      </c>
      <c r="FJ54">
        <v>61535</v>
      </c>
      <c r="FK54">
        <v>61958</v>
      </c>
      <c r="FL54">
        <v>62380</v>
      </c>
      <c r="FM54">
        <v>63245</v>
      </c>
      <c r="FN54">
        <v>63245</v>
      </c>
      <c r="FO54">
        <v>64221</v>
      </c>
      <c r="FP54">
        <v>65018</v>
      </c>
      <c r="FQ54">
        <v>67209</v>
      </c>
      <c r="FR54">
        <v>67870</v>
      </c>
      <c r="FS54">
        <v>68459</v>
      </c>
      <c r="FT54">
        <v>69570</v>
      </c>
      <c r="FU54">
        <v>70329</v>
      </c>
      <c r="FV54">
        <v>71365</v>
      </c>
      <c r="FW54">
        <v>72444</v>
      </c>
      <c r="FX54">
        <v>73382</v>
      </c>
      <c r="FY54">
        <v>74013</v>
      </c>
      <c r="FZ54">
        <v>74620</v>
      </c>
      <c r="GA54">
        <v>76217</v>
      </c>
      <c r="GB54">
        <v>77257</v>
      </c>
      <c r="GC54">
        <v>78148</v>
      </c>
      <c r="GD54">
        <v>79049</v>
      </c>
      <c r="GE54">
        <v>80036</v>
      </c>
      <c r="GF54">
        <v>80694</v>
      </c>
      <c r="GG54">
        <v>81161</v>
      </c>
      <c r="GH54">
        <v>82279</v>
      </c>
      <c r="GI54">
        <v>83193</v>
      </c>
      <c r="GJ54">
        <v>84370</v>
      </c>
      <c r="GK54">
        <v>85355</v>
      </c>
      <c r="GL54">
        <v>86232</v>
      </c>
      <c r="GM54">
        <v>86232</v>
      </c>
      <c r="GN54">
        <v>87041</v>
      </c>
      <c r="GO54">
        <v>87963</v>
      </c>
      <c r="GP54">
        <v>88866</v>
      </c>
      <c r="GQ54">
        <v>90537</v>
      </c>
      <c r="GR54">
        <v>91969</v>
      </c>
      <c r="GS54">
        <v>93572</v>
      </c>
      <c r="GT54">
        <v>94459</v>
      </c>
      <c r="GU54">
        <v>94701</v>
      </c>
      <c r="GV54">
        <v>95563</v>
      </c>
      <c r="GW54">
        <v>97110</v>
      </c>
      <c r="GX54">
        <v>98343</v>
      </c>
      <c r="GY54">
        <v>99409</v>
      </c>
      <c r="GZ54">
        <v>100688</v>
      </c>
      <c r="HA54">
        <v>101542</v>
      </c>
      <c r="HB54">
        <v>101751</v>
      </c>
      <c r="HC54">
        <v>102941</v>
      </c>
      <c r="HD54">
        <v>104475</v>
      </c>
      <c r="HE54">
        <v>105508</v>
      </c>
      <c r="HF54">
        <v>106481</v>
      </c>
      <c r="HG54">
        <v>107089</v>
      </c>
      <c r="HH54">
        <v>107769</v>
      </c>
      <c r="HI54">
        <v>108289</v>
      </c>
      <c r="HJ54">
        <v>109030</v>
      </c>
      <c r="HK54">
        <v>110549</v>
      </c>
      <c r="HL54">
        <v>111219</v>
      </c>
      <c r="HM54">
        <v>112141</v>
      </c>
      <c r="HN54">
        <v>112906</v>
      </c>
      <c r="HO54">
        <v>113648</v>
      </c>
      <c r="HP54">
        <v>113767</v>
      </c>
      <c r="HQ54">
        <v>114309</v>
      </c>
      <c r="HR54">
        <v>115457</v>
      </c>
      <c r="HS54">
        <v>116360</v>
      </c>
      <c r="HT54">
        <v>117175</v>
      </c>
      <c r="HU54">
        <v>118045</v>
      </c>
      <c r="HV54">
        <v>118045</v>
      </c>
      <c r="HW54">
        <v>110092</v>
      </c>
      <c r="HX54">
        <v>110757</v>
      </c>
      <c r="HY54">
        <v>112166</v>
      </c>
      <c r="HZ54">
        <v>113206</v>
      </c>
      <c r="IA54">
        <v>114732</v>
      </c>
      <c r="IB54">
        <v>116451</v>
      </c>
      <c r="IC54">
        <v>118594</v>
      </c>
      <c r="ID54">
        <v>118911</v>
      </c>
      <c r="IE54">
        <v>119553</v>
      </c>
      <c r="IF54">
        <v>121525</v>
      </c>
      <c r="IG54">
        <v>122257</v>
      </c>
      <c r="IH54">
        <v>124129</v>
      </c>
      <c r="II54">
        <v>125620</v>
      </c>
      <c r="IJ54">
        <v>126419</v>
      </c>
      <c r="IK54">
        <v>126711</v>
      </c>
      <c r="IL54">
        <v>127643</v>
      </c>
      <c r="IM54">
        <v>129892</v>
      </c>
      <c r="IN54">
        <v>131146</v>
      </c>
      <c r="IO54">
        <v>132475</v>
      </c>
      <c r="IP54">
        <v>133981</v>
      </c>
      <c r="IQ54">
        <v>134747</v>
      </c>
      <c r="IR54">
        <v>134965</v>
      </c>
      <c r="IS54">
        <v>135749</v>
      </c>
      <c r="IT54">
        <v>137047</v>
      </c>
      <c r="IU54">
        <v>138584</v>
      </c>
      <c r="IV54">
        <v>139534</v>
      </c>
      <c r="IW54">
        <v>140351</v>
      </c>
      <c r="IX54">
        <v>141034</v>
      </c>
      <c r="IY54">
        <v>141339</v>
      </c>
      <c r="IZ54">
        <v>142056</v>
      </c>
      <c r="JA54">
        <v>143531</v>
      </c>
      <c r="JB54">
        <v>145045</v>
      </c>
      <c r="JC54">
        <v>145848</v>
      </c>
      <c r="JD54">
        <v>146828</v>
      </c>
      <c r="JE54">
        <v>147033</v>
      </c>
      <c r="JF54">
        <v>147315</v>
      </c>
      <c r="JG54">
        <v>148171</v>
      </c>
      <c r="JH54">
        <v>149083</v>
      </c>
      <c r="JI54">
        <v>150360</v>
      </c>
      <c r="JJ54">
        <v>151659</v>
      </c>
      <c r="JK54">
        <v>152422</v>
      </c>
      <c r="JL54">
        <v>153289</v>
      </c>
      <c r="JM54">
        <v>153423</v>
      </c>
      <c r="JN54">
        <v>154115</v>
      </c>
      <c r="JO54">
        <v>155625</v>
      </c>
      <c r="JP54">
        <v>156451</v>
      </c>
      <c r="JQ54">
        <v>158270</v>
      </c>
      <c r="JR54">
        <v>159614</v>
      </c>
      <c r="JS54">
        <v>161635</v>
      </c>
      <c r="JT54">
        <v>162178</v>
      </c>
      <c r="JU54">
        <v>163192</v>
      </c>
      <c r="JV54">
        <v>164908</v>
      </c>
      <c r="JW54">
        <v>166302</v>
      </c>
      <c r="JX54">
        <v>167147</v>
      </c>
      <c r="JY54">
        <v>168192</v>
      </c>
      <c r="JZ54">
        <v>169194</v>
      </c>
      <c r="KA54">
        <v>169562</v>
      </c>
      <c r="KB54">
        <v>170110</v>
      </c>
      <c r="KC54">
        <v>171433</v>
      </c>
      <c r="KD54">
        <v>171783</v>
      </c>
      <c r="KE54">
        <v>172508</v>
      </c>
      <c r="KF54">
        <v>173486</v>
      </c>
      <c r="KG54">
        <v>174907</v>
      </c>
      <c r="KH54">
        <v>175269</v>
      </c>
      <c r="KI54">
        <v>175711</v>
      </c>
      <c r="KJ54">
        <v>176630</v>
      </c>
      <c r="KK54">
        <v>177513</v>
      </c>
      <c r="KL54">
        <v>178674</v>
      </c>
      <c r="KM54">
        <v>179627</v>
      </c>
      <c r="KN54">
        <v>180295</v>
      </c>
      <c r="KO54">
        <v>180676</v>
      </c>
      <c r="KP54">
        <v>181104</v>
      </c>
      <c r="KQ54">
        <v>182250</v>
      </c>
      <c r="KR54">
        <v>183246</v>
      </c>
      <c r="KS54">
        <v>183840</v>
      </c>
      <c r="KT54">
        <v>184876</v>
      </c>
      <c r="KU54">
        <v>185643</v>
      </c>
      <c r="KV54">
        <v>185944</v>
      </c>
      <c r="KW54">
        <v>186436</v>
      </c>
      <c r="KX54">
        <v>187230</v>
      </c>
      <c r="KY54">
        <v>188138</v>
      </c>
      <c r="KZ54">
        <v>189534</v>
      </c>
      <c r="LA54">
        <v>190909</v>
      </c>
      <c r="LB54">
        <v>192117</v>
      </c>
      <c r="LC54">
        <v>192685</v>
      </c>
      <c r="LD54">
        <v>193673</v>
      </c>
      <c r="LE54">
        <v>194876</v>
      </c>
      <c r="LF54">
        <v>195884</v>
      </c>
      <c r="LG54">
        <v>196482</v>
      </c>
      <c r="LH54">
        <v>197391</v>
      </c>
      <c r="LI54">
        <v>197998</v>
      </c>
      <c r="LJ54">
        <v>198244</v>
      </c>
      <c r="LK54">
        <v>198752</v>
      </c>
      <c r="LL54">
        <v>199228</v>
      </c>
      <c r="LM54">
        <v>200379</v>
      </c>
      <c r="LN54">
        <v>200765</v>
      </c>
      <c r="LO54">
        <v>201524</v>
      </c>
      <c r="LP54">
        <v>202110</v>
      </c>
      <c r="LQ54">
        <v>202180</v>
      </c>
      <c r="LR54">
        <v>202356</v>
      </c>
      <c r="LS54">
        <v>203461</v>
      </c>
      <c r="LT54">
        <v>204249</v>
      </c>
      <c r="LU54">
        <v>205003</v>
      </c>
      <c r="LV54">
        <v>205920</v>
      </c>
      <c r="LW54">
        <v>206257</v>
      </c>
      <c r="LX54">
        <v>206329</v>
      </c>
      <c r="LY54">
        <v>206364</v>
      </c>
      <c r="LZ54">
        <v>207084</v>
      </c>
      <c r="MA54">
        <v>208010</v>
      </c>
      <c r="MB54">
        <v>208828</v>
      </c>
      <c r="MC54">
        <v>209274</v>
      </c>
      <c r="MD54">
        <v>209355</v>
      </c>
      <c r="ME54">
        <v>209758</v>
      </c>
      <c r="MF54">
        <v>210326</v>
      </c>
      <c r="MG54">
        <v>211512</v>
      </c>
      <c r="MH54">
        <v>212512</v>
      </c>
      <c r="MI54">
        <v>213378</v>
      </c>
      <c r="MJ54">
        <v>214513</v>
      </c>
      <c r="MK54">
        <v>214614</v>
      </c>
      <c r="ML54">
        <v>215080</v>
      </c>
      <c r="MM54">
        <v>216083</v>
      </c>
      <c r="MN54">
        <v>217377</v>
      </c>
      <c r="MO54">
        <v>218385</v>
      </c>
      <c r="MP54">
        <v>219148</v>
      </c>
      <c r="MQ54">
        <v>220349</v>
      </c>
      <c r="MR54">
        <v>221070</v>
      </c>
      <c r="MS54">
        <v>221506</v>
      </c>
      <c r="MT54">
        <v>222567</v>
      </c>
      <c r="MU54">
        <v>224315</v>
      </c>
      <c r="MV54">
        <v>226002</v>
      </c>
      <c r="MW54">
        <v>226866</v>
      </c>
      <c r="MX54">
        <v>230808</v>
      </c>
      <c r="MY54">
        <v>231482</v>
      </c>
      <c r="MZ54">
        <v>231644</v>
      </c>
      <c r="NA54">
        <v>232568</v>
      </c>
      <c r="NB54">
        <v>234315</v>
      </c>
      <c r="NC54">
        <v>236189</v>
      </c>
      <c r="ND54">
        <v>237158</v>
      </c>
      <c r="NE54">
        <v>238232</v>
      </c>
      <c r="NF54">
        <v>241292</v>
      </c>
      <c r="NG54">
        <v>241567</v>
      </c>
      <c r="NH54">
        <v>242146</v>
      </c>
      <c r="NI54">
        <v>243535</v>
      </c>
      <c r="NJ54">
        <v>246000</v>
      </c>
      <c r="NK54">
        <v>246687</v>
      </c>
      <c r="NL54">
        <v>249779</v>
      </c>
    </row>
    <row r="55" spans="1:376" x14ac:dyDescent="0.25">
      <c r="A55" t="s">
        <v>18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2</v>
      </c>
      <c r="AP55">
        <v>2</v>
      </c>
      <c r="AQ55">
        <v>2</v>
      </c>
      <c r="AR55">
        <v>2</v>
      </c>
      <c r="AS55">
        <v>3</v>
      </c>
      <c r="AT55">
        <v>15</v>
      </c>
      <c r="AU55">
        <v>15</v>
      </c>
      <c r="AV55">
        <v>49</v>
      </c>
      <c r="AW55">
        <v>55</v>
      </c>
      <c r="AX55">
        <v>59</v>
      </c>
      <c r="AY55">
        <v>60</v>
      </c>
      <c r="AZ55">
        <v>67</v>
      </c>
      <c r="BA55">
        <v>80</v>
      </c>
      <c r="BB55">
        <v>109</v>
      </c>
      <c r="BC55">
        <v>110</v>
      </c>
      <c r="BD55">
        <v>150</v>
      </c>
      <c r="BE55">
        <v>196</v>
      </c>
      <c r="BF55">
        <v>196</v>
      </c>
      <c r="BG55">
        <v>256</v>
      </c>
      <c r="BH55">
        <v>285</v>
      </c>
      <c r="BI55">
        <v>294</v>
      </c>
      <c r="BJ55">
        <v>327</v>
      </c>
      <c r="BK55">
        <v>366</v>
      </c>
      <c r="BL55">
        <v>402</v>
      </c>
      <c r="BM55">
        <v>456</v>
      </c>
      <c r="BN55">
        <v>495</v>
      </c>
      <c r="BO55">
        <v>536</v>
      </c>
      <c r="BP55">
        <v>576</v>
      </c>
      <c r="BQ55">
        <v>609</v>
      </c>
      <c r="BR55">
        <v>656</v>
      </c>
      <c r="BS55">
        <v>710</v>
      </c>
      <c r="BT55">
        <v>779</v>
      </c>
      <c r="BU55">
        <v>865</v>
      </c>
      <c r="BV55">
        <v>985</v>
      </c>
      <c r="BW55">
        <v>1070</v>
      </c>
      <c r="BX55">
        <v>1173</v>
      </c>
      <c r="BY55">
        <v>1322</v>
      </c>
      <c r="BZ55">
        <v>1450</v>
      </c>
      <c r="CA55">
        <v>1560</v>
      </c>
      <c r="CB55">
        <v>1699</v>
      </c>
      <c r="CC55">
        <v>1794</v>
      </c>
      <c r="CD55">
        <v>1939</v>
      </c>
      <c r="CE55">
        <v>2065</v>
      </c>
      <c r="CF55">
        <v>2190</v>
      </c>
      <c r="CG55">
        <v>2350</v>
      </c>
      <c r="CH55">
        <v>2505</v>
      </c>
      <c r="CI55">
        <v>2673</v>
      </c>
      <c r="CJ55">
        <v>2844</v>
      </c>
      <c r="CK55">
        <v>3032</v>
      </c>
      <c r="CL55">
        <v>3144</v>
      </c>
      <c r="CM55">
        <v>3333</v>
      </c>
      <c r="CN55">
        <v>3490</v>
      </c>
      <c r="CO55">
        <v>3659</v>
      </c>
      <c r="CP55">
        <v>3891</v>
      </c>
      <c r="CQ55">
        <v>4092</v>
      </c>
      <c r="CR55">
        <v>4319</v>
      </c>
      <c r="CS55">
        <v>4534</v>
      </c>
      <c r="CT55">
        <v>4782</v>
      </c>
      <c r="CU55">
        <v>5042</v>
      </c>
      <c r="CV55">
        <v>5268</v>
      </c>
      <c r="CW55">
        <v>5537</v>
      </c>
      <c r="CX55">
        <v>5895</v>
      </c>
      <c r="CY55">
        <v>6193</v>
      </c>
      <c r="CZ55">
        <v>6465</v>
      </c>
      <c r="DA55">
        <v>6813</v>
      </c>
      <c r="DB55">
        <v>7201</v>
      </c>
      <c r="DC55">
        <v>7588</v>
      </c>
      <c r="DD55">
        <v>7981</v>
      </c>
      <c r="DE55">
        <v>8476</v>
      </c>
      <c r="DF55">
        <v>8964</v>
      </c>
      <c r="DG55">
        <v>9400</v>
      </c>
      <c r="DH55">
        <v>9746</v>
      </c>
      <c r="DI55">
        <v>10093</v>
      </c>
      <c r="DJ55">
        <v>10431</v>
      </c>
      <c r="DK55">
        <v>10829</v>
      </c>
      <c r="DL55">
        <v>11228</v>
      </c>
      <c r="DM55">
        <v>11719</v>
      </c>
      <c r="DN55">
        <v>12229</v>
      </c>
      <c r="DO55">
        <v>12764</v>
      </c>
      <c r="DP55">
        <v>13484</v>
      </c>
      <c r="DQ55">
        <v>14229</v>
      </c>
      <c r="DR55">
        <v>15003</v>
      </c>
      <c r="DS55">
        <v>15786</v>
      </c>
      <c r="DT55">
        <v>16513</v>
      </c>
      <c r="DU55">
        <v>17265</v>
      </c>
      <c r="DV55">
        <v>17967</v>
      </c>
      <c r="DW55">
        <v>18756</v>
      </c>
      <c r="DX55">
        <v>19666</v>
      </c>
      <c r="DY55">
        <v>20793</v>
      </c>
      <c r="DZ55">
        <v>22082</v>
      </c>
      <c r="EA55">
        <v>23449</v>
      </c>
      <c r="EB55">
        <v>24985</v>
      </c>
      <c r="EC55">
        <v>26384</v>
      </c>
      <c r="ED55">
        <v>27536</v>
      </c>
      <c r="EE55">
        <v>28615</v>
      </c>
      <c r="EF55">
        <v>29767</v>
      </c>
      <c r="EG55">
        <v>31115</v>
      </c>
      <c r="EH55">
        <v>32612</v>
      </c>
      <c r="EI55">
        <v>34079</v>
      </c>
      <c r="EJ55">
        <v>35444</v>
      </c>
      <c r="EK55">
        <v>36829</v>
      </c>
      <c r="EL55">
        <v>38284</v>
      </c>
      <c r="EM55">
        <v>39726</v>
      </c>
      <c r="EN55">
        <v>41303</v>
      </c>
      <c r="EO55">
        <v>42980</v>
      </c>
      <c r="EP55">
        <v>44598</v>
      </c>
      <c r="EQ55">
        <v>46289</v>
      </c>
      <c r="ER55">
        <v>47856</v>
      </c>
      <c r="ES55">
        <v>49219</v>
      </c>
      <c r="ET55">
        <v>50437</v>
      </c>
      <c r="EU55">
        <v>52211</v>
      </c>
      <c r="EV55">
        <v>53758</v>
      </c>
      <c r="EW55">
        <v>55233</v>
      </c>
      <c r="EX55">
        <v>56809</v>
      </c>
      <c r="EY55">
        <v>58141</v>
      </c>
      <c r="EZ55">
        <v>59561</v>
      </c>
      <c r="FA55">
        <v>61130</v>
      </c>
      <c r="FB55">
        <v>62755</v>
      </c>
      <c r="FC55">
        <v>63923</v>
      </c>
      <c r="FD55">
        <v>65188</v>
      </c>
      <c r="FE55">
        <v>66754</v>
      </c>
      <c r="FF55">
        <v>68311</v>
      </c>
      <c r="FG55">
        <v>69814</v>
      </c>
      <c r="FH55">
        <v>71299</v>
      </c>
      <c r="FI55">
        <v>72711</v>
      </c>
      <c r="FJ55">
        <v>74035</v>
      </c>
      <c r="FK55">
        <v>75253</v>
      </c>
      <c r="FL55">
        <v>76222</v>
      </c>
      <c r="FM55">
        <v>77279</v>
      </c>
      <c r="FN55">
        <v>78304</v>
      </c>
      <c r="FO55">
        <v>79254</v>
      </c>
      <c r="FP55">
        <v>80235</v>
      </c>
      <c r="FQ55">
        <v>81158</v>
      </c>
      <c r="FR55">
        <v>82070</v>
      </c>
      <c r="FS55">
        <v>83001</v>
      </c>
      <c r="FT55">
        <v>83930</v>
      </c>
      <c r="FU55">
        <v>84843</v>
      </c>
      <c r="FV55">
        <v>85771</v>
      </c>
      <c r="FW55">
        <v>86474</v>
      </c>
      <c r="FX55">
        <v>87172</v>
      </c>
      <c r="FY55">
        <v>87775</v>
      </c>
      <c r="FZ55">
        <v>88402</v>
      </c>
      <c r="GA55">
        <v>89078</v>
      </c>
      <c r="GB55">
        <v>89745</v>
      </c>
      <c r="GC55">
        <v>90413</v>
      </c>
      <c r="GD55">
        <v>91072</v>
      </c>
      <c r="GE55">
        <v>91583</v>
      </c>
      <c r="GF55">
        <v>92062</v>
      </c>
      <c r="GG55">
        <v>92482</v>
      </c>
      <c r="GH55">
        <v>92947</v>
      </c>
      <c r="GI55">
        <v>93356</v>
      </c>
      <c r="GJ55">
        <v>93757</v>
      </c>
      <c r="GK55">
        <v>94078</v>
      </c>
      <c r="GL55">
        <v>94316</v>
      </c>
      <c r="GM55">
        <v>94483</v>
      </c>
      <c r="GN55">
        <v>94640</v>
      </c>
      <c r="GO55">
        <v>94752</v>
      </c>
      <c r="GP55">
        <v>94875</v>
      </c>
      <c r="GQ55">
        <v>95006</v>
      </c>
      <c r="GR55">
        <v>95147</v>
      </c>
      <c r="GS55">
        <v>95314</v>
      </c>
      <c r="GT55">
        <v>95492</v>
      </c>
      <c r="GU55">
        <v>95666</v>
      </c>
      <c r="GV55">
        <v>95834</v>
      </c>
      <c r="GW55">
        <v>95963</v>
      </c>
      <c r="GX55">
        <v>96108</v>
      </c>
      <c r="GY55">
        <v>96220</v>
      </c>
      <c r="GZ55">
        <v>96336</v>
      </c>
      <c r="HA55">
        <v>96475</v>
      </c>
      <c r="HB55">
        <v>96590</v>
      </c>
      <c r="HC55">
        <v>96753</v>
      </c>
      <c r="HD55">
        <v>96914</v>
      </c>
      <c r="HE55">
        <v>97025</v>
      </c>
      <c r="HF55">
        <v>97148</v>
      </c>
      <c r="HG55">
        <v>97237</v>
      </c>
      <c r="HH55">
        <v>97340</v>
      </c>
      <c r="HI55">
        <v>97478</v>
      </c>
      <c r="HJ55">
        <v>97619</v>
      </c>
      <c r="HK55">
        <v>97825</v>
      </c>
      <c r="HL55">
        <v>98062</v>
      </c>
      <c r="HM55">
        <v>98285</v>
      </c>
      <c r="HN55">
        <v>98497</v>
      </c>
      <c r="HO55">
        <v>98727</v>
      </c>
      <c r="HP55">
        <v>98939</v>
      </c>
      <c r="HQ55">
        <v>99115</v>
      </c>
      <c r="HR55">
        <v>99280</v>
      </c>
      <c r="HS55">
        <v>99425</v>
      </c>
      <c r="HT55">
        <v>99582</v>
      </c>
      <c r="HU55">
        <v>99712</v>
      </c>
      <c r="HV55">
        <v>99863</v>
      </c>
      <c r="HW55">
        <v>100041</v>
      </c>
      <c r="HX55">
        <v>100228</v>
      </c>
      <c r="HY55">
        <v>100403</v>
      </c>
      <c r="HZ55">
        <v>100557</v>
      </c>
      <c r="IA55">
        <v>100708</v>
      </c>
      <c r="IB55">
        <v>100856</v>
      </c>
      <c r="IC55">
        <v>101009</v>
      </c>
      <c r="ID55">
        <v>101177</v>
      </c>
      <c r="IE55">
        <v>101340</v>
      </c>
      <c r="IF55">
        <v>101500</v>
      </c>
      <c r="IG55">
        <v>101641</v>
      </c>
      <c r="IH55">
        <v>101772</v>
      </c>
      <c r="II55">
        <v>101900</v>
      </c>
      <c r="IJ55">
        <v>102015</v>
      </c>
      <c r="IK55">
        <v>102141</v>
      </c>
      <c r="IL55">
        <v>102254</v>
      </c>
      <c r="IM55">
        <v>102375</v>
      </c>
      <c r="IN55">
        <v>102513</v>
      </c>
      <c r="IO55">
        <v>102625</v>
      </c>
      <c r="IP55">
        <v>102736</v>
      </c>
      <c r="IQ55">
        <v>102840</v>
      </c>
      <c r="IR55">
        <v>102955</v>
      </c>
      <c r="IS55">
        <v>103079</v>
      </c>
      <c r="IT55">
        <v>103198</v>
      </c>
      <c r="IU55">
        <v>103317</v>
      </c>
      <c r="IV55">
        <v>103466</v>
      </c>
      <c r="IW55">
        <v>103575</v>
      </c>
      <c r="IX55">
        <v>103683</v>
      </c>
      <c r="IY55">
        <v>103781</v>
      </c>
      <c r="IZ55">
        <v>103902</v>
      </c>
      <c r="JA55">
        <v>104035</v>
      </c>
      <c r="JB55">
        <v>104156</v>
      </c>
      <c r="JC55">
        <v>104262</v>
      </c>
      <c r="JD55">
        <v>104387</v>
      </c>
      <c r="JE55">
        <v>104516</v>
      </c>
      <c r="JF55">
        <v>104648</v>
      </c>
      <c r="JG55">
        <v>104787</v>
      </c>
      <c r="JH55">
        <v>104915</v>
      </c>
      <c r="JI55">
        <v>105033</v>
      </c>
      <c r="JJ55">
        <v>105159</v>
      </c>
      <c r="JK55">
        <v>105297</v>
      </c>
      <c r="JL55">
        <v>105424</v>
      </c>
      <c r="JM55">
        <v>105547</v>
      </c>
      <c r="JN55">
        <v>105705</v>
      </c>
      <c r="JO55">
        <v>105883</v>
      </c>
      <c r="JP55">
        <v>106060</v>
      </c>
      <c r="JQ55">
        <v>106230</v>
      </c>
      <c r="JR55">
        <v>106397</v>
      </c>
      <c r="JS55">
        <v>106540</v>
      </c>
      <c r="JT55">
        <v>106707</v>
      </c>
      <c r="JU55">
        <v>106877</v>
      </c>
      <c r="JV55">
        <v>107030</v>
      </c>
      <c r="JW55">
        <v>107209</v>
      </c>
      <c r="JX55">
        <v>107376</v>
      </c>
      <c r="JY55">
        <v>107555</v>
      </c>
      <c r="JZ55">
        <v>107736</v>
      </c>
      <c r="KA55">
        <v>107925</v>
      </c>
      <c r="KB55">
        <v>108122</v>
      </c>
      <c r="KC55">
        <v>108329</v>
      </c>
      <c r="KD55">
        <v>108530</v>
      </c>
      <c r="KE55">
        <v>108754</v>
      </c>
      <c r="KF55">
        <v>108962</v>
      </c>
      <c r="KG55">
        <v>109201</v>
      </c>
      <c r="KH55">
        <v>109422</v>
      </c>
      <c r="KI55">
        <v>109654</v>
      </c>
      <c r="KJ55">
        <v>109881</v>
      </c>
      <c r="KK55">
        <v>110095</v>
      </c>
      <c r="KL55">
        <v>110319</v>
      </c>
      <c r="KM55">
        <v>110547</v>
      </c>
      <c r="KN55">
        <v>110767</v>
      </c>
      <c r="KO55">
        <v>111009</v>
      </c>
      <c r="KP55">
        <v>111284</v>
      </c>
      <c r="KQ55">
        <v>111613</v>
      </c>
      <c r="KR55">
        <v>111955</v>
      </c>
      <c r="KS55">
        <v>112318</v>
      </c>
      <c r="KT55">
        <v>112676</v>
      </c>
      <c r="KU55">
        <v>113027</v>
      </c>
      <c r="KV55">
        <v>113381</v>
      </c>
      <c r="KW55">
        <v>113742</v>
      </c>
      <c r="KX55">
        <v>114107</v>
      </c>
      <c r="KY55">
        <v>114475</v>
      </c>
      <c r="KZ55">
        <v>114832</v>
      </c>
      <c r="LA55">
        <v>115183</v>
      </c>
      <c r="LB55">
        <v>115541</v>
      </c>
      <c r="LC55">
        <v>115911</v>
      </c>
      <c r="LD55">
        <v>116303</v>
      </c>
      <c r="LE55">
        <v>116724</v>
      </c>
      <c r="LF55">
        <v>117156</v>
      </c>
      <c r="LG55">
        <v>117583</v>
      </c>
      <c r="LH55">
        <v>118014</v>
      </c>
      <c r="LI55">
        <v>118432</v>
      </c>
      <c r="LJ55">
        <v>118847</v>
      </c>
      <c r="LK55">
        <v>119281</v>
      </c>
      <c r="LL55">
        <v>119702</v>
      </c>
      <c r="LM55">
        <v>120147</v>
      </c>
      <c r="LN55">
        <v>120611</v>
      </c>
      <c r="LO55">
        <v>121089</v>
      </c>
      <c r="LP55">
        <v>121575</v>
      </c>
      <c r="LQ55">
        <v>122086</v>
      </c>
      <c r="LR55">
        <v>122609</v>
      </c>
      <c r="LS55">
        <v>123153</v>
      </c>
      <c r="LT55">
        <v>123701</v>
      </c>
      <c r="LU55">
        <v>124280</v>
      </c>
      <c r="LV55">
        <v>124891</v>
      </c>
      <c r="LW55">
        <v>125555</v>
      </c>
      <c r="LX55">
        <v>126273</v>
      </c>
      <c r="LY55">
        <v>127061</v>
      </c>
      <c r="LZ55">
        <v>127972</v>
      </c>
      <c r="MA55">
        <v>128993</v>
      </c>
      <c r="MB55">
        <v>130126</v>
      </c>
      <c r="MC55">
        <v>131315</v>
      </c>
      <c r="MD55">
        <v>132541</v>
      </c>
      <c r="ME55">
        <v>133900</v>
      </c>
      <c r="MF55">
        <v>135233</v>
      </c>
      <c r="MG55">
        <v>136644</v>
      </c>
      <c r="MH55">
        <v>138062</v>
      </c>
      <c r="MI55">
        <v>139471</v>
      </c>
      <c r="MJ55">
        <v>140878</v>
      </c>
      <c r="MK55">
        <v>142187</v>
      </c>
      <c r="ML55">
        <v>143464</v>
      </c>
      <c r="MM55">
        <v>144583</v>
      </c>
      <c r="MN55">
        <v>145590</v>
      </c>
      <c r="MO55">
        <v>146809</v>
      </c>
      <c r="MP55">
        <v>147810</v>
      </c>
      <c r="MQ55">
        <v>148799</v>
      </c>
      <c r="MR55">
        <v>149792</v>
      </c>
      <c r="MS55">
        <v>150753</v>
      </c>
      <c r="MT55">
        <v>151723</v>
      </c>
      <c r="MU55">
        <v>152719</v>
      </c>
      <c r="MV55">
        <v>153741</v>
      </c>
      <c r="MW55">
        <v>154620</v>
      </c>
      <c r="MX55">
        <v>155507</v>
      </c>
      <c r="MY55">
        <v>156397</v>
      </c>
      <c r="MZ55">
        <v>157275</v>
      </c>
      <c r="NA55">
        <v>158174</v>
      </c>
      <c r="NB55">
        <v>158963</v>
      </c>
      <c r="NC55">
        <v>159715</v>
      </c>
      <c r="ND55">
        <v>160463</v>
      </c>
      <c r="NE55">
        <v>161143</v>
      </c>
      <c r="NF55">
        <v>161817</v>
      </c>
      <c r="NG55">
        <v>162486</v>
      </c>
      <c r="NH55">
        <v>163129</v>
      </c>
      <c r="NI55">
        <v>163761</v>
      </c>
      <c r="NJ55">
        <v>164282</v>
      </c>
      <c r="NK55">
        <v>164871</v>
      </c>
      <c r="NL55">
        <v>165418</v>
      </c>
    </row>
    <row r="56" spans="1:376" x14ac:dyDescent="0.25">
      <c r="A56" t="s">
        <v>160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1</v>
      </c>
      <c r="BI56">
        <v>3</v>
      </c>
      <c r="BJ56">
        <v>3</v>
      </c>
      <c r="BK56">
        <v>3</v>
      </c>
      <c r="BL56">
        <v>5</v>
      </c>
      <c r="BM56">
        <v>9</v>
      </c>
      <c r="BN56">
        <v>13</v>
      </c>
      <c r="BO56">
        <v>13</v>
      </c>
      <c r="BP56">
        <v>19</v>
      </c>
      <c r="BQ56">
        <v>24</v>
      </c>
      <c r="BR56">
        <v>30</v>
      </c>
      <c r="BS56">
        <v>32</v>
      </c>
      <c r="BT56">
        <v>32</v>
      </c>
      <c r="BU56">
        <v>41</v>
      </c>
      <c r="BV56">
        <v>46</v>
      </c>
      <c r="BW56">
        <v>56</v>
      </c>
      <c r="BX56">
        <v>62</v>
      </c>
      <c r="BY56">
        <v>69</v>
      </c>
      <c r="BZ56">
        <v>78</v>
      </c>
      <c r="CA56">
        <v>93</v>
      </c>
      <c r="CB56">
        <v>103</v>
      </c>
      <c r="CC56">
        <v>117</v>
      </c>
      <c r="CD56">
        <v>118</v>
      </c>
      <c r="CE56">
        <v>125</v>
      </c>
      <c r="CF56">
        <v>137</v>
      </c>
      <c r="CG56">
        <v>149</v>
      </c>
      <c r="CH56">
        <v>159</v>
      </c>
      <c r="CI56">
        <v>164</v>
      </c>
      <c r="CJ56">
        <v>177</v>
      </c>
      <c r="CK56">
        <v>190</v>
      </c>
      <c r="CL56">
        <v>201</v>
      </c>
      <c r="CM56">
        <v>218</v>
      </c>
      <c r="CN56">
        <v>225</v>
      </c>
      <c r="CO56">
        <v>237</v>
      </c>
      <c r="CP56">
        <v>250</v>
      </c>
      <c r="CQ56">
        <v>274</v>
      </c>
      <c r="CR56">
        <v>274</v>
      </c>
      <c r="CS56">
        <v>298</v>
      </c>
      <c r="CT56">
        <v>323</v>
      </c>
      <c r="CU56">
        <v>345</v>
      </c>
      <c r="CV56">
        <v>377</v>
      </c>
      <c r="CW56">
        <v>395</v>
      </c>
      <c r="CX56">
        <v>424</v>
      </c>
      <c r="CY56">
        <v>446</v>
      </c>
      <c r="CZ56">
        <v>490</v>
      </c>
      <c r="DA56">
        <v>555</v>
      </c>
      <c r="DB56">
        <v>587</v>
      </c>
      <c r="DC56">
        <v>633</v>
      </c>
      <c r="DD56">
        <v>695</v>
      </c>
      <c r="DE56">
        <v>742</v>
      </c>
      <c r="DF56">
        <v>784</v>
      </c>
      <c r="DG56">
        <v>889</v>
      </c>
      <c r="DH56">
        <v>958</v>
      </c>
      <c r="DI56">
        <v>998</v>
      </c>
      <c r="DJ56">
        <v>1037</v>
      </c>
      <c r="DK56">
        <v>1112</v>
      </c>
      <c r="DL56">
        <v>1210</v>
      </c>
      <c r="DM56">
        <v>1265</v>
      </c>
      <c r="DN56">
        <v>1338</v>
      </c>
      <c r="DO56">
        <v>1413</v>
      </c>
      <c r="DP56">
        <v>1498</v>
      </c>
      <c r="DQ56">
        <v>1571</v>
      </c>
      <c r="DR56">
        <v>1640</v>
      </c>
      <c r="DS56">
        <v>1725</v>
      </c>
      <c r="DT56">
        <v>1819</v>
      </c>
      <c r="DU56">
        <v>1915</v>
      </c>
      <c r="DV56">
        <v>1983</v>
      </c>
      <c r="DW56">
        <v>2042</v>
      </c>
      <c r="DX56">
        <v>2109</v>
      </c>
      <c r="DY56">
        <v>2194</v>
      </c>
      <c r="DZ56">
        <v>2278</v>
      </c>
      <c r="EA56">
        <v>2395</v>
      </c>
      <c r="EB56">
        <v>2517</v>
      </c>
      <c r="EC56">
        <v>2582</v>
      </c>
      <c r="ED56">
        <v>2653</v>
      </c>
      <c r="EE56">
        <v>2705</v>
      </c>
      <c r="EF56">
        <v>2781</v>
      </c>
      <c r="EG56">
        <v>2849</v>
      </c>
      <c r="EH56">
        <v>2934</v>
      </c>
      <c r="EI56">
        <v>3015</v>
      </c>
      <c r="EJ56">
        <v>3104</v>
      </c>
      <c r="EK56">
        <v>3191</v>
      </c>
      <c r="EL56">
        <v>3274</v>
      </c>
      <c r="EM56">
        <v>3373</v>
      </c>
      <c r="EN56">
        <v>3481</v>
      </c>
      <c r="EO56">
        <v>3603</v>
      </c>
      <c r="EP56">
        <v>3720</v>
      </c>
      <c r="EQ56">
        <v>3826</v>
      </c>
      <c r="ER56">
        <v>3941</v>
      </c>
      <c r="ES56">
        <v>4066</v>
      </c>
      <c r="ET56">
        <v>4200</v>
      </c>
      <c r="EU56">
        <v>4329</v>
      </c>
      <c r="EV56">
        <v>4475</v>
      </c>
      <c r="EW56">
        <v>4626</v>
      </c>
      <c r="EX56">
        <v>4808</v>
      </c>
      <c r="EY56">
        <v>4973</v>
      </c>
      <c r="EZ56">
        <v>5150</v>
      </c>
      <c r="FA56">
        <v>5336</v>
      </c>
      <c r="FB56">
        <v>5517</v>
      </c>
      <c r="FC56">
        <v>5727</v>
      </c>
      <c r="FD56">
        <v>5934</v>
      </c>
      <c r="FE56">
        <v>6173</v>
      </c>
      <c r="FF56">
        <v>6438</v>
      </c>
      <c r="FG56">
        <v>6736</v>
      </c>
      <c r="FH56">
        <v>7000</v>
      </c>
      <c r="FI56">
        <v>7267</v>
      </c>
      <c r="FJ56">
        <v>7507</v>
      </c>
      <c r="FK56">
        <v>7777</v>
      </c>
      <c r="FL56">
        <v>8027</v>
      </c>
      <c r="FM56">
        <v>8307</v>
      </c>
      <c r="FN56">
        <v>8566</v>
      </c>
      <c r="FO56">
        <v>8844</v>
      </c>
      <c r="FP56">
        <v>9142</v>
      </c>
      <c r="FQ56">
        <v>9391</v>
      </c>
      <c r="FR56">
        <v>9674</v>
      </c>
      <c r="FS56">
        <v>9978</v>
      </c>
      <c r="FT56">
        <v>10303</v>
      </c>
      <c r="FU56">
        <v>10645</v>
      </c>
      <c r="FV56">
        <v>10957</v>
      </c>
      <c r="FW56">
        <v>11207</v>
      </c>
      <c r="FX56">
        <v>11508</v>
      </c>
      <c r="FY56">
        <v>11846</v>
      </c>
      <c r="FZ56">
        <v>12207</v>
      </c>
      <c r="GA56">
        <v>12582</v>
      </c>
      <c r="GB56">
        <v>12975</v>
      </c>
      <c r="GC56">
        <v>13377</v>
      </c>
      <c r="GD56">
        <v>13792</v>
      </c>
      <c r="GE56">
        <v>14221</v>
      </c>
      <c r="GF56">
        <v>14630</v>
      </c>
      <c r="GG56">
        <v>15035</v>
      </c>
      <c r="GH56">
        <v>15446</v>
      </c>
      <c r="GI56">
        <v>15841</v>
      </c>
      <c r="GJ56">
        <v>16230</v>
      </c>
      <c r="GK56">
        <v>16632</v>
      </c>
      <c r="GL56">
        <v>17050</v>
      </c>
      <c r="GM56">
        <v>17448</v>
      </c>
      <c r="GN56">
        <v>17843</v>
      </c>
      <c r="GO56">
        <v>18262</v>
      </c>
      <c r="GP56">
        <v>18701</v>
      </c>
      <c r="GQ56">
        <v>19126</v>
      </c>
      <c r="GR56">
        <v>19544</v>
      </c>
      <c r="GS56">
        <v>19978</v>
      </c>
      <c r="GT56">
        <v>20423</v>
      </c>
      <c r="GU56">
        <v>20872</v>
      </c>
      <c r="GV56">
        <v>21269</v>
      </c>
      <c r="GW56">
        <v>21644</v>
      </c>
      <c r="GX56">
        <v>21993</v>
      </c>
      <c r="GY56">
        <v>22314</v>
      </c>
      <c r="GZ56">
        <v>22619</v>
      </c>
      <c r="HA56">
        <v>22912</v>
      </c>
      <c r="HB56">
        <v>23193</v>
      </c>
      <c r="HC56">
        <v>23462</v>
      </c>
      <c r="HD56">
        <v>23717</v>
      </c>
      <c r="HE56">
        <v>23964</v>
      </c>
      <c r="HF56">
        <v>24200</v>
      </c>
      <c r="HG56">
        <v>24420</v>
      </c>
      <c r="HH56">
        <v>24622</v>
      </c>
      <c r="HI56">
        <v>24811</v>
      </c>
      <c r="HJ56">
        <v>24986</v>
      </c>
      <c r="HK56">
        <v>25140</v>
      </c>
      <c r="HL56">
        <v>25284</v>
      </c>
      <c r="HM56">
        <v>25415</v>
      </c>
      <c r="HN56">
        <v>25537</v>
      </c>
      <c r="HO56">
        <v>25635</v>
      </c>
      <c r="HP56">
        <v>25729</v>
      </c>
      <c r="HQ56">
        <v>25820</v>
      </c>
      <c r="HR56">
        <v>25904</v>
      </c>
      <c r="HS56">
        <v>26000</v>
      </c>
      <c r="HT56">
        <v>26099</v>
      </c>
      <c r="HU56">
        <v>26206</v>
      </c>
      <c r="HV56">
        <v>26308</v>
      </c>
      <c r="HW56">
        <v>26413</v>
      </c>
      <c r="HX56">
        <v>26511</v>
      </c>
      <c r="HY56">
        <v>26602</v>
      </c>
      <c r="HZ56">
        <v>26688</v>
      </c>
      <c r="IA56">
        <v>26773</v>
      </c>
      <c r="IB56">
        <v>26851</v>
      </c>
      <c r="IC56">
        <v>26928</v>
      </c>
      <c r="ID56">
        <v>27009</v>
      </c>
      <c r="IE56">
        <v>27088</v>
      </c>
      <c r="IF56">
        <v>27163</v>
      </c>
      <c r="IG56">
        <v>27249</v>
      </c>
      <c r="IH56">
        <v>27346</v>
      </c>
      <c r="II56">
        <v>27428</v>
      </c>
      <c r="IJ56">
        <v>27553</v>
      </c>
      <c r="IK56">
        <v>27798</v>
      </c>
      <c r="IL56">
        <v>27954</v>
      </c>
      <c r="IM56">
        <v>27954</v>
      </c>
      <c r="IN56">
        <v>28201</v>
      </c>
      <c r="IO56">
        <v>28415</v>
      </c>
      <c r="IP56">
        <v>28415</v>
      </c>
      <c r="IQ56">
        <v>28630</v>
      </c>
      <c r="IR56">
        <v>28809</v>
      </c>
      <c r="IS56">
        <v>28981</v>
      </c>
      <c r="IT56">
        <v>29077</v>
      </c>
      <c r="IU56">
        <v>29175</v>
      </c>
      <c r="IV56">
        <v>29175</v>
      </c>
      <c r="IW56">
        <v>29358</v>
      </c>
      <c r="IX56">
        <v>29450</v>
      </c>
      <c r="IY56">
        <v>29539</v>
      </c>
      <c r="IZ56">
        <v>29634</v>
      </c>
      <c r="JA56">
        <v>29737</v>
      </c>
      <c r="JB56">
        <v>29842</v>
      </c>
      <c r="JC56">
        <v>29951</v>
      </c>
      <c r="JD56">
        <v>29951</v>
      </c>
      <c r="JE56">
        <v>30196</v>
      </c>
      <c r="JF56">
        <v>30196</v>
      </c>
      <c r="JG56">
        <v>30480</v>
      </c>
      <c r="JH56">
        <v>30766</v>
      </c>
      <c r="JI56">
        <v>31061</v>
      </c>
      <c r="JJ56">
        <v>31265</v>
      </c>
      <c r="JK56">
        <v>31456</v>
      </c>
      <c r="JL56">
        <v>31666</v>
      </c>
      <c r="JM56">
        <v>31666</v>
      </c>
      <c r="JN56">
        <v>31975</v>
      </c>
      <c r="JO56">
        <v>32120</v>
      </c>
      <c r="JP56">
        <v>32262</v>
      </c>
      <c r="JQ56">
        <v>32421</v>
      </c>
      <c r="JR56">
        <v>32585</v>
      </c>
      <c r="JS56">
        <v>32585</v>
      </c>
      <c r="JT56">
        <v>32925</v>
      </c>
      <c r="JU56">
        <v>32925</v>
      </c>
      <c r="JV56">
        <v>32925</v>
      </c>
      <c r="JW56">
        <v>33445</v>
      </c>
      <c r="JX56">
        <v>33445</v>
      </c>
      <c r="JY56">
        <v>33445</v>
      </c>
      <c r="JZ56">
        <v>34015</v>
      </c>
      <c r="KA56">
        <v>34015</v>
      </c>
      <c r="KB56">
        <v>34015</v>
      </c>
      <c r="KC56">
        <v>34015</v>
      </c>
      <c r="KD56">
        <v>34782</v>
      </c>
      <c r="KE56">
        <v>34966</v>
      </c>
      <c r="KF56">
        <v>35145</v>
      </c>
      <c r="KG56">
        <v>35145</v>
      </c>
      <c r="KH56">
        <v>35145</v>
      </c>
      <c r="KI56">
        <v>35145</v>
      </c>
      <c r="KJ56">
        <v>35145</v>
      </c>
      <c r="KK56">
        <v>36030</v>
      </c>
      <c r="KL56">
        <v>36195</v>
      </c>
      <c r="KM56">
        <v>36358</v>
      </c>
      <c r="KN56">
        <v>36358</v>
      </c>
      <c r="KO56">
        <v>36669</v>
      </c>
      <c r="KP56">
        <v>36669</v>
      </c>
      <c r="KQ56">
        <v>36965</v>
      </c>
      <c r="KR56">
        <v>37109</v>
      </c>
      <c r="KS56">
        <v>37250</v>
      </c>
      <c r="KT56">
        <v>37250</v>
      </c>
      <c r="KU56">
        <v>37562</v>
      </c>
      <c r="KV56">
        <v>37562</v>
      </c>
      <c r="KW56">
        <v>37884</v>
      </c>
      <c r="KX56">
        <v>37884</v>
      </c>
      <c r="KY56">
        <v>37884</v>
      </c>
      <c r="KZ56">
        <v>38405</v>
      </c>
      <c r="LA56">
        <v>38405</v>
      </c>
      <c r="LB56">
        <v>38405</v>
      </c>
      <c r="LC56">
        <v>38405</v>
      </c>
      <c r="LD56">
        <v>39130</v>
      </c>
      <c r="LE56">
        <v>39130</v>
      </c>
      <c r="LF56">
        <v>39130</v>
      </c>
      <c r="LG56">
        <v>39718</v>
      </c>
      <c r="LH56">
        <v>39718</v>
      </c>
      <c r="LI56">
        <v>40131</v>
      </c>
      <c r="LJ56">
        <v>40345</v>
      </c>
      <c r="LK56">
        <v>40551</v>
      </c>
      <c r="LL56">
        <v>40741</v>
      </c>
      <c r="LM56">
        <v>40741</v>
      </c>
      <c r="LN56">
        <v>40741</v>
      </c>
      <c r="LO56">
        <v>41394</v>
      </c>
      <c r="LP56">
        <v>41394</v>
      </c>
      <c r="LQ56">
        <v>41880</v>
      </c>
      <c r="LR56">
        <v>42132</v>
      </c>
      <c r="LS56">
        <v>42397</v>
      </c>
      <c r="LT56">
        <v>42397</v>
      </c>
      <c r="LU56">
        <v>42397</v>
      </c>
      <c r="LV56">
        <v>43195</v>
      </c>
      <c r="LW56">
        <v>43477</v>
      </c>
      <c r="LX56">
        <v>43772</v>
      </c>
      <c r="LY56">
        <v>43772</v>
      </c>
      <c r="LZ56">
        <v>43772</v>
      </c>
      <c r="MA56">
        <v>44619</v>
      </c>
      <c r="MB56">
        <v>44619</v>
      </c>
      <c r="MC56">
        <v>44619</v>
      </c>
      <c r="MD56">
        <v>44619</v>
      </c>
      <c r="ME56">
        <v>45415</v>
      </c>
      <c r="MF56">
        <v>45415</v>
      </c>
      <c r="MG56">
        <v>45960</v>
      </c>
      <c r="MH56">
        <v>45960</v>
      </c>
      <c r="MI56">
        <v>45960</v>
      </c>
      <c r="MJ56">
        <v>45960</v>
      </c>
      <c r="MK56">
        <v>46803</v>
      </c>
      <c r="ML56">
        <v>47087</v>
      </c>
      <c r="MM56">
        <v>47355</v>
      </c>
      <c r="MN56">
        <v>47355</v>
      </c>
      <c r="MO56">
        <v>47948</v>
      </c>
      <c r="MP56">
        <v>48255</v>
      </c>
      <c r="MQ56">
        <v>48574</v>
      </c>
      <c r="MR56">
        <v>48905</v>
      </c>
      <c r="MS56">
        <v>48905</v>
      </c>
      <c r="MT56">
        <v>49539</v>
      </c>
      <c r="MU56">
        <v>49539</v>
      </c>
      <c r="MV56">
        <v>50157</v>
      </c>
      <c r="MW56">
        <v>50157</v>
      </c>
      <c r="MX56">
        <v>50784</v>
      </c>
      <c r="MY56">
        <v>50784</v>
      </c>
      <c r="MZ56">
        <v>51437</v>
      </c>
      <c r="NA56">
        <v>51437</v>
      </c>
      <c r="NB56">
        <v>51437</v>
      </c>
      <c r="NC56">
        <v>52388</v>
      </c>
      <c r="ND56">
        <v>52672</v>
      </c>
      <c r="NE56">
        <v>52672</v>
      </c>
      <c r="NF56">
        <v>53218</v>
      </c>
      <c r="NG56">
        <v>53479</v>
      </c>
      <c r="NH56">
        <v>53479</v>
      </c>
      <c r="NI56">
        <v>53989</v>
      </c>
      <c r="NJ56">
        <v>53989</v>
      </c>
      <c r="NK56">
        <v>53989</v>
      </c>
      <c r="NL56">
        <v>53989</v>
      </c>
    </row>
    <row r="57" spans="1:376" x14ac:dyDescent="0.25">
      <c r="A57" t="s">
        <v>138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4</v>
      </c>
      <c r="BG57">
        <v>6</v>
      </c>
      <c r="BH57">
        <v>6</v>
      </c>
      <c r="BI57">
        <v>6</v>
      </c>
      <c r="BJ57">
        <v>6</v>
      </c>
      <c r="BK57">
        <v>9</v>
      </c>
      <c r="BL57">
        <v>9</v>
      </c>
      <c r="BM57">
        <v>9</v>
      </c>
      <c r="BN57">
        <v>12</v>
      </c>
      <c r="BO57">
        <v>12</v>
      </c>
      <c r="BP57">
        <v>12</v>
      </c>
      <c r="BQ57">
        <v>12</v>
      </c>
      <c r="BR57">
        <v>12</v>
      </c>
      <c r="BS57">
        <v>12</v>
      </c>
      <c r="BT57">
        <v>15</v>
      </c>
      <c r="BU57">
        <v>15</v>
      </c>
      <c r="BV57">
        <v>16</v>
      </c>
      <c r="BW57">
        <v>16</v>
      </c>
      <c r="BX57">
        <v>16</v>
      </c>
      <c r="BY57">
        <v>16</v>
      </c>
      <c r="BZ57">
        <v>16</v>
      </c>
      <c r="CA57">
        <v>18</v>
      </c>
      <c r="CB57">
        <v>18</v>
      </c>
      <c r="CC57">
        <v>18</v>
      </c>
      <c r="CD57">
        <v>18</v>
      </c>
      <c r="CE57">
        <v>21</v>
      </c>
      <c r="CF57">
        <v>21</v>
      </c>
      <c r="CG57">
        <v>41</v>
      </c>
      <c r="CH57">
        <v>51</v>
      </c>
      <c r="CI57">
        <v>51</v>
      </c>
      <c r="CJ57">
        <v>79</v>
      </c>
      <c r="CK57">
        <v>79</v>
      </c>
      <c r="CL57">
        <v>79</v>
      </c>
      <c r="CM57">
        <v>79</v>
      </c>
      <c r="CN57">
        <v>83</v>
      </c>
      <c r="CO57">
        <v>84</v>
      </c>
      <c r="CP57">
        <v>84</v>
      </c>
      <c r="CQ57">
        <v>214</v>
      </c>
      <c r="CR57">
        <v>258</v>
      </c>
      <c r="CS57">
        <v>258</v>
      </c>
      <c r="CT57">
        <v>258</v>
      </c>
      <c r="CU57">
        <v>315</v>
      </c>
      <c r="CV57">
        <v>315</v>
      </c>
      <c r="CW57">
        <v>315</v>
      </c>
      <c r="CX57">
        <v>315</v>
      </c>
      <c r="CY57">
        <v>315</v>
      </c>
      <c r="CZ57">
        <v>315</v>
      </c>
      <c r="DA57">
        <v>315</v>
      </c>
      <c r="DB57">
        <v>315</v>
      </c>
      <c r="DC57">
        <v>439</v>
      </c>
      <c r="DD57">
        <v>439</v>
      </c>
      <c r="DE57">
        <v>439</v>
      </c>
      <c r="DF57">
        <v>439</v>
      </c>
      <c r="DG57">
        <v>439</v>
      </c>
      <c r="DH57">
        <v>439</v>
      </c>
      <c r="DI57">
        <v>439</v>
      </c>
      <c r="DJ57">
        <v>522</v>
      </c>
      <c r="DK57">
        <v>583</v>
      </c>
      <c r="DL57">
        <v>594</v>
      </c>
      <c r="DM57">
        <v>594</v>
      </c>
      <c r="DN57">
        <v>594</v>
      </c>
      <c r="DO57">
        <v>719</v>
      </c>
      <c r="DP57">
        <v>825</v>
      </c>
      <c r="DQ57">
        <v>890</v>
      </c>
      <c r="DR57">
        <v>903</v>
      </c>
      <c r="DS57">
        <v>960</v>
      </c>
      <c r="DT57">
        <v>960</v>
      </c>
      <c r="DU57">
        <v>960</v>
      </c>
      <c r="DV57">
        <v>1043</v>
      </c>
      <c r="DW57">
        <v>1043</v>
      </c>
      <c r="DX57">
        <v>1043</v>
      </c>
      <c r="DY57">
        <v>1043</v>
      </c>
      <c r="DZ57">
        <v>1306</v>
      </c>
      <c r="EA57">
        <v>1306</v>
      </c>
      <c r="EB57">
        <v>1306</v>
      </c>
      <c r="EC57">
        <v>1306</v>
      </c>
      <c r="ED57">
        <v>1306</v>
      </c>
      <c r="EE57">
        <v>1306</v>
      </c>
      <c r="EF57">
        <v>1306</v>
      </c>
      <c r="EG57">
        <v>1306</v>
      </c>
      <c r="EH57">
        <v>1306</v>
      </c>
      <c r="EI57">
        <v>1306</v>
      </c>
      <c r="EJ57">
        <v>1306</v>
      </c>
      <c r="EK57">
        <v>1306</v>
      </c>
      <c r="EL57">
        <v>1306</v>
      </c>
      <c r="EM57">
        <v>1306</v>
      </c>
      <c r="EN57">
        <v>1306</v>
      </c>
      <c r="EO57">
        <v>1306</v>
      </c>
      <c r="EP57">
        <v>1306</v>
      </c>
      <c r="EQ57">
        <v>1306</v>
      </c>
      <c r="ER57">
        <v>1664</v>
      </c>
      <c r="ES57">
        <v>1664</v>
      </c>
      <c r="ET57">
        <v>1664</v>
      </c>
      <c r="EU57">
        <v>1664</v>
      </c>
      <c r="EV57">
        <v>1664</v>
      </c>
      <c r="EW57">
        <v>1664</v>
      </c>
      <c r="EX57">
        <v>1664</v>
      </c>
      <c r="EY57">
        <v>1664</v>
      </c>
      <c r="EZ57">
        <v>1664</v>
      </c>
      <c r="FA57">
        <v>2001</v>
      </c>
      <c r="FB57">
        <v>2001</v>
      </c>
      <c r="FC57">
        <v>2001</v>
      </c>
      <c r="FD57">
        <v>2001</v>
      </c>
      <c r="FE57">
        <v>2001</v>
      </c>
      <c r="FF57">
        <v>2001</v>
      </c>
      <c r="FG57">
        <v>2001</v>
      </c>
      <c r="FH57">
        <v>3071</v>
      </c>
      <c r="FI57">
        <v>3071</v>
      </c>
      <c r="FJ57">
        <v>3071</v>
      </c>
      <c r="FK57">
        <v>3071</v>
      </c>
      <c r="FL57">
        <v>3071</v>
      </c>
      <c r="FM57">
        <v>3071</v>
      </c>
      <c r="FN57">
        <v>3071</v>
      </c>
      <c r="FO57">
        <v>3071</v>
      </c>
      <c r="FP57">
        <v>3071</v>
      </c>
      <c r="FQ57">
        <v>3071</v>
      </c>
      <c r="FR57">
        <v>3071</v>
      </c>
      <c r="FS57">
        <v>3071</v>
      </c>
      <c r="FT57">
        <v>3071</v>
      </c>
      <c r="FU57">
        <v>3071</v>
      </c>
      <c r="FV57">
        <v>3071</v>
      </c>
      <c r="FW57">
        <v>3071</v>
      </c>
      <c r="FX57">
        <v>3071</v>
      </c>
      <c r="FY57">
        <v>3071</v>
      </c>
      <c r="FZ57">
        <v>3071</v>
      </c>
      <c r="GA57">
        <v>3071</v>
      </c>
      <c r="GB57">
        <v>3071</v>
      </c>
      <c r="GC57">
        <v>3071</v>
      </c>
      <c r="GD57">
        <v>3071</v>
      </c>
      <c r="GE57">
        <v>3071</v>
      </c>
      <c r="GF57">
        <v>3071</v>
      </c>
      <c r="GG57">
        <v>3071</v>
      </c>
      <c r="GH57">
        <v>3071</v>
      </c>
      <c r="GI57">
        <v>3071</v>
      </c>
      <c r="GJ57">
        <v>3071</v>
      </c>
      <c r="GK57">
        <v>4821</v>
      </c>
      <c r="GL57">
        <v>4821</v>
      </c>
      <c r="GM57">
        <v>4821</v>
      </c>
      <c r="GN57">
        <v>4821</v>
      </c>
      <c r="GO57">
        <v>4821</v>
      </c>
      <c r="GP57">
        <v>4821</v>
      </c>
      <c r="GQ57">
        <v>4821</v>
      </c>
      <c r="GR57">
        <v>4821</v>
      </c>
      <c r="GS57">
        <v>4821</v>
      </c>
      <c r="GT57">
        <v>4821</v>
      </c>
      <c r="GU57">
        <v>4821</v>
      </c>
      <c r="GV57">
        <v>4821</v>
      </c>
      <c r="GW57">
        <v>4821</v>
      </c>
      <c r="GX57">
        <v>4821</v>
      </c>
      <c r="GY57">
        <v>4821</v>
      </c>
      <c r="GZ57">
        <v>4821</v>
      </c>
      <c r="HA57">
        <v>4821</v>
      </c>
      <c r="HB57">
        <v>4821</v>
      </c>
      <c r="HC57">
        <v>4821</v>
      </c>
      <c r="HD57">
        <v>4892</v>
      </c>
      <c r="HE57">
        <v>4892</v>
      </c>
      <c r="HF57">
        <v>4926</v>
      </c>
      <c r="HG57">
        <v>4926</v>
      </c>
      <c r="HH57">
        <v>4926</v>
      </c>
      <c r="HI57">
        <v>4926</v>
      </c>
      <c r="HJ57">
        <v>4926</v>
      </c>
      <c r="HK57">
        <v>4928</v>
      </c>
      <c r="HL57">
        <v>4928</v>
      </c>
      <c r="HM57">
        <v>4941</v>
      </c>
      <c r="HN57">
        <v>4941</v>
      </c>
      <c r="HO57">
        <v>4941</v>
      </c>
      <c r="HP57">
        <v>4941</v>
      </c>
      <c r="HQ57">
        <v>4965</v>
      </c>
      <c r="HR57">
        <v>4965</v>
      </c>
      <c r="HS57">
        <v>4965</v>
      </c>
      <c r="HT57">
        <v>4972</v>
      </c>
      <c r="HU57">
        <v>4972</v>
      </c>
      <c r="HV57">
        <v>4972</v>
      </c>
      <c r="HW57">
        <v>4985</v>
      </c>
      <c r="HX57">
        <v>4985</v>
      </c>
      <c r="HY57">
        <v>4990</v>
      </c>
      <c r="HZ57">
        <v>4990</v>
      </c>
      <c r="IA57">
        <v>4996</v>
      </c>
      <c r="IB57">
        <v>4996</v>
      </c>
      <c r="IC57">
        <v>4996</v>
      </c>
      <c r="ID57">
        <v>5000</v>
      </c>
      <c r="IE57">
        <v>5000</v>
      </c>
      <c r="IF57">
        <v>5000</v>
      </c>
      <c r="IG57">
        <v>5002</v>
      </c>
      <c r="IH57">
        <v>5002</v>
      </c>
      <c r="II57">
        <v>5002</v>
      </c>
      <c r="IJ57">
        <v>5002</v>
      </c>
      <c r="IK57">
        <v>5002</v>
      </c>
      <c r="IL57">
        <v>5018</v>
      </c>
      <c r="IM57">
        <v>5018</v>
      </c>
      <c r="IN57">
        <v>5018</v>
      </c>
      <c r="IO57">
        <v>5018</v>
      </c>
      <c r="IP57">
        <v>5028</v>
      </c>
      <c r="IQ57">
        <v>5028</v>
      </c>
      <c r="IR57">
        <v>5028</v>
      </c>
      <c r="IS57">
        <v>5030</v>
      </c>
      <c r="IT57">
        <v>5030</v>
      </c>
      <c r="IU57">
        <v>5045</v>
      </c>
      <c r="IV57">
        <v>5045</v>
      </c>
      <c r="IW57">
        <v>5045</v>
      </c>
      <c r="IX57">
        <v>5045</v>
      </c>
      <c r="IY57">
        <v>5045</v>
      </c>
      <c r="IZ57">
        <v>5052</v>
      </c>
      <c r="JA57">
        <v>5052</v>
      </c>
      <c r="JB57">
        <v>5062</v>
      </c>
      <c r="JC57">
        <v>5063</v>
      </c>
      <c r="JD57">
        <v>5063</v>
      </c>
      <c r="JE57">
        <v>5063</v>
      </c>
      <c r="JF57">
        <v>5066</v>
      </c>
      <c r="JG57">
        <v>5066</v>
      </c>
      <c r="JH57">
        <v>5068</v>
      </c>
      <c r="JI57">
        <v>5068</v>
      </c>
      <c r="JJ57">
        <v>5068</v>
      </c>
      <c r="JK57">
        <v>5070</v>
      </c>
      <c r="JL57">
        <v>5070</v>
      </c>
      <c r="JM57">
        <v>5070</v>
      </c>
      <c r="JN57">
        <v>5074</v>
      </c>
      <c r="JO57">
        <v>5074</v>
      </c>
      <c r="JP57">
        <v>5074</v>
      </c>
      <c r="JQ57">
        <v>5074</v>
      </c>
      <c r="JR57">
        <v>5079</v>
      </c>
      <c r="JS57">
        <v>5079</v>
      </c>
      <c r="JT57">
        <v>5079</v>
      </c>
      <c r="JU57">
        <v>5083</v>
      </c>
      <c r="JV57">
        <v>5083</v>
      </c>
      <c r="JW57">
        <v>5083</v>
      </c>
      <c r="JX57">
        <v>5083</v>
      </c>
      <c r="JY57">
        <v>5088</v>
      </c>
      <c r="JZ57">
        <v>5088</v>
      </c>
      <c r="KA57">
        <v>5089</v>
      </c>
      <c r="KB57">
        <v>5089</v>
      </c>
      <c r="KC57">
        <v>5089</v>
      </c>
      <c r="KD57">
        <v>5092</v>
      </c>
      <c r="KE57">
        <v>5092</v>
      </c>
      <c r="KF57">
        <v>5092</v>
      </c>
      <c r="KG57">
        <v>5092</v>
      </c>
      <c r="KH57">
        <v>5092</v>
      </c>
      <c r="KI57">
        <v>5102</v>
      </c>
      <c r="KJ57">
        <v>5102</v>
      </c>
      <c r="KK57">
        <v>5104</v>
      </c>
      <c r="KL57">
        <v>5104</v>
      </c>
      <c r="KM57">
        <v>5104</v>
      </c>
      <c r="KN57">
        <v>5104</v>
      </c>
      <c r="KO57">
        <v>5104</v>
      </c>
      <c r="KP57">
        <v>5121</v>
      </c>
      <c r="KQ57">
        <v>5121</v>
      </c>
      <c r="KR57">
        <v>5121</v>
      </c>
      <c r="KS57">
        <v>5121</v>
      </c>
      <c r="KT57">
        <v>5130</v>
      </c>
      <c r="KU57">
        <v>5130</v>
      </c>
      <c r="KV57">
        <v>5137</v>
      </c>
      <c r="KW57">
        <v>5137</v>
      </c>
      <c r="KX57">
        <v>5137</v>
      </c>
      <c r="KY57">
        <v>5146</v>
      </c>
      <c r="KZ57">
        <v>5146</v>
      </c>
      <c r="LA57">
        <v>5153</v>
      </c>
      <c r="LB57">
        <v>5153</v>
      </c>
      <c r="LC57">
        <v>5153</v>
      </c>
      <c r="LD57">
        <v>5156</v>
      </c>
      <c r="LE57">
        <v>5156</v>
      </c>
      <c r="LF57">
        <v>5159</v>
      </c>
      <c r="LG57">
        <v>5159</v>
      </c>
      <c r="LH57">
        <v>5159</v>
      </c>
      <c r="LI57">
        <v>5159</v>
      </c>
      <c r="LJ57">
        <v>5166</v>
      </c>
      <c r="LK57">
        <v>5166</v>
      </c>
      <c r="LL57">
        <v>5183</v>
      </c>
      <c r="LM57">
        <v>5183</v>
      </c>
      <c r="LN57">
        <v>5183</v>
      </c>
      <c r="LO57">
        <v>5185</v>
      </c>
      <c r="LP57">
        <v>5185</v>
      </c>
      <c r="LQ57">
        <v>5185</v>
      </c>
      <c r="LR57">
        <v>5195</v>
      </c>
      <c r="LS57">
        <v>5195</v>
      </c>
      <c r="LT57">
        <v>5214</v>
      </c>
      <c r="LU57">
        <v>5214</v>
      </c>
      <c r="LV57">
        <v>5214</v>
      </c>
      <c r="LW57">
        <v>5214</v>
      </c>
      <c r="LX57">
        <v>5231</v>
      </c>
      <c r="LY57">
        <v>5231</v>
      </c>
      <c r="LZ57">
        <v>5236</v>
      </c>
      <c r="MA57">
        <v>5236</v>
      </c>
      <c r="MB57">
        <v>5236</v>
      </c>
      <c r="MC57">
        <v>5236</v>
      </c>
      <c r="MD57">
        <v>5248</v>
      </c>
      <c r="ME57">
        <v>5248</v>
      </c>
      <c r="MF57">
        <v>5248</v>
      </c>
      <c r="MG57">
        <v>5264</v>
      </c>
      <c r="MH57">
        <v>5277</v>
      </c>
      <c r="MI57">
        <v>5277</v>
      </c>
      <c r="MJ57">
        <v>5277</v>
      </c>
      <c r="MK57">
        <v>5277</v>
      </c>
      <c r="ML57">
        <v>5279</v>
      </c>
      <c r="MM57">
        <v>5279</v>
      </c>
      <c r="MN57">
        <v>5286</v>
      </c>
      <c r="MO57">
        <v>5286</v>
      </c>
      <c r="MP57">
        <v>5289</v>
      </c>
      <c r="MQ57">
        <v>5289</v>
      </c>
      <c r="MR57">
        <v>5289</v>
      </c>
      <c r="MS57">
        <v>5296</v>
      </c>
      <c r="MT57">
        <v>5296</v>
      </c>
      <c r="MU57">
        <v>5316</v>
      </c>
      <c r="MV57">
        <v>5316</v>
      </c>
      <c r="MW57">
        <v>5316</v>
      </c>
      <c r="MX57">
        <v>5356</v>
      </c>
      <c r="MY57">
        <v>5356</v>
      </c>
      <c r="MZ57">
        <v>5365</v>
      </c>
      <c r="NA57">
        <v>5365</v>
      </c>
      <c r="NB57">
        <v>5365</v>
      </c>
      <c r="NC57">
        <v>5365</v>
      </c>
      <c r="ND57">
        <v>5401</v>
      </c>
      <c r="NE57">
        <v>5401</v>
      </c>
      <c r="NF57">
        <v>5401</v>
      </c>
      <c r="NG57">
        <v>5454</v>
      </c>
      <c r="NH57">
        <v>5454</v>
      </c>
      <c r="NI57">
        <v>5492</v>
      </c>
      <c r="NJ57">
        <v>5492</v>
      </c>
      <c r="NK57">
        <v>5516</v>
      </c>
      <c r="NL57">
        <v>5516</v>
      </c>
    </row>
    <row r="58" spans="1:376" x14ac:dyDescent="0.25">
      <c r="A58" t="s">
        <v>172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1</v>
      </c>
      <c r="BK58">
        <v>1</v>
      </c>
      <c r="BL58">
        <v>1</v>
      </c>
      <c r="BM58">
        <v>4</v>
      </c>
      <c r="BN58">
        <v>6</v>
      </c>
      <c r="BO58">
        <v>6</v>
      </c>
      <c r="BP58">
        <v>6</v>
      </c>
      <c r="BQ58">
        <v>12</v>
      </c>
      <c r="BR58">
        <v>12</v>
      </c>
      <c r="BS58">
        <v>15</v>
      </c>
      <c r="BT58">
        <v>15</v>
      </c>
      <c r="BU58">
        <v>22</v>
      </c>
      <c r="BV58">
        <v>22</v>
      </c>
      <c r="BW58">
        <v>29</v>
      </c>
      <c r="BX58">
        <v>29</v>
      </c>
      <c r="BY58">
        <v>31</v>
      </c>
      <c r="BZ58">
        <v>31</v>
      </c>
      <c r="CA58">
        <v>33</v>
      </c>
      <c r="CB58">
        <v>33</v>
      </c>
      <c r="CC58">
        <v>34</v>
      </c>
      <c r="CD58">
        <v>34</v>
      </c>
      <c r="CE58">
        <v>34</v>
      </c>
      <c r="CF58">
        <v>34</v>
      </c>
      <c r="CG58">
        <v>34</v>
      </c>
      <c r="CH58">
        <v>35</v>
      </c>
      <c r="CI58">
        <v>35</v>
      </c>
      <c r="CJ58">
        <v>35</v>
      </c>
      <c r="CK58">
        <v>39</v>
      </c>
      <c r="CL58">
        <v>39</v>
      </c>
      <c r="CM58">
        <v>39</v>
      </c>
      <c r="CN58">
        <v>39</v>
      </c>
      <c r="CO58">
        <v>39</v>
      </c>
      <c r="CP58">
        <v>39</v>
      </c>
      <c r="CQ58">
        <v>39</v>
      </c>
      <c r="CR58">
        <v>39</v>
      </c>
      <c r="CS58">
        <v>39</v>
      </c>
      <c r="CT58">
        <v>39</v>
      </c>
      <c r="CU58">
        <v>39</v>
      </c>
      <c r="CV58">
        <v>39</v>
      </c>
      <c r="CW58">
        <v>39</v>
      </c>
      <c r="CX58">
        <v>39</v>
      </c>
      <c r="CY58">
        <v>39</v>
      </c>
      <c r="CZ58">
        <v>39</v>
      </c>
      <c r="DA58">
        <v>39</v>
      </c>
      <c r="DB58">
        <v>39</v>
      </c>
      <c r="DC58">
        <v>39</v>
      </c>
      <c r="DD58">
        <v>39</v>
      </c>
      <c r="DE58">
        <v>39</v>
      </c>
      <c r="DF58">
        <v>39</v>
      </c>
      <c r="DG58">
        <v>39</v>
      </c>
      <c r="DH58">
        <v>39</v>
      </c>
      <c r="DI58">
        <v>39</v>
      </c>
      <c r="DJ58">
        <v>39</v>
      </c>
      <c r="DK58">
        <v>39</v>
      </c>
      <c r="DL58">
        <v>39</v>
      </c>
      <c r="DM58">
        <v>39</v>
      </c>
      <c r="DN58">
        <v>39</v>
      </c>
      <c r="DO58">
        <v>39</v>
      </c>
      <c r="DP58">
        <v>39</v>
      </c>
      <c r="DQ58">
        <v>39</v>
      </c>
      <c r="DR58">
        <v>39</v>
      </c>
      <c r="DS58">
        <v>39</v>
      </c>
      <c r="DT58">
        <v>39</v>
      </c>
      <c r="DU58">
        <v>39</v>
      </c>
      <c r="DV58">
        <v>39</v>
      </c>
      <c r="DW58">
        <v>39</v>
      </c>
      <c r="DX58">
        <v>39</v>
      </c>
      <c r="DY58">
        <v>39</v>
      </c>
      <c r="DZ58">
        <v>39</v>
      </c>
      <c r="EA58">
        <v>39</v>
      </c>
      <c r="EB58">
        <v>39</v>
      </c>
      <c r="EC58">
        <v>39</v>
      </c>
      <c r="ED58">
        <v>39</v>
      </c>
      <c r="EE58">
        <v>39</v>
      </c>
      <c r="EF58">
        <v>39</v>
      </c>
      <c r="EG58">
        <v>39</v>
      </c>
      <c r="EH58">
        <v>39</v>
      </c>
      <c r="EI58">
        <v>39</v>
      </c>
      <c r="EJ58">
        <v>39</v>
      </c>
      <c r="EK58">
        <v>39</v>
      </c>
      <c r="EL58">
        <v>41</v>
      </c>
      <c r="EM58">
        <v>41</v>
      </c>
      <c r="EN58">
        <v>41</v>
      </c>
      <c r="EO58">
        <v>65</v>
      </c>
      <c r="EP58">
        <v>96</v>
      </c>
      <c r="EQ58">
        <v>109</v>
      </c>
      <c r="ER58">
        <v>121</v>
      </c>
      <c r="ES58">
        <v>131</v>
      </c>
      <c r="ET58">
        <v>142</v>
      </c>
      <c r="EU58">
        <v>142</v>
      </c>
      <c r="EV58">
        <v>143</v>
      </c>
      <c r="EW58">
        <v>143</v>
      </c>
      <c r="EX58">
        <v>143</v>
      </c>
      <c r="EY58">
        <v>143</v>
      </c>
      <c r="EZ58">
        <v>144</v>
      </c>
      <c r="FA58">
        <v>144</v>
      </c>
      <c r="FB58">
        <v>167</v>
      </c>
      <c r="FC58">
        <v>191</v>
      </c>
      <c r="FD58">
        <v>191</v>
      </c>
      <c r="FE58">
        <v>191</v>
      </c>
      <c r="FF58">
        <v>203</v>
      </c>
      <c r="FG58">
        <v>203</v>
      </c>
      <c r="FH58">
        <v>215</v>
      </c>
      <c r="FI58">
        <v>215</v>
      </c>
      <c r="FJ58">
        <v>215</v>
      </c>
      <c r="FK58">
        <v>215</v>
      </c>
      <c r="FL58">
        <v>215</v>
      </c>
      <c r="FM58">
        <v>215</v>
      </c>
      <c r="FN58">
        <v>215</v>
      </c>
      <c r="FO58">
        <v>232</v>
      </c>
      <c r="FP58">
        <v>232</v>
      </c>
      <c r="FQ58">
        <v>232</v>
      </c>
      <c r="FR58">
        <v>232</v>
      </c>
      <c r="FS58">
        <v>232</v>
      </c>
      <c r="FT58">
        <v>232</v>
      </c>
      <c r="FU58">
        <v>232</v>
      </c>
      <c r="FV58">
        <v>251</v>
      </c>
      <c r="FW58">
        <v>251</v>
      </c>
      <c r="FX58">
        <v>251</v>
      </c>
      <c r="FY58">
        <v>251</v>
      </c>
      <c r="FZ58">
        <v>251</v>
      </c>
      <c r="GA58">
        <v>251</v>
      </c>
      <c r="GB58">
        <v>251</v>
      </c>
      <c r="GC58">
        <v>261</v>
      </c>
      <c r="GD58">
        <v>261</v>
      </c>
      <c r="GE58">
        <v>263</v>
      </c>
      <c r="GF58">
        <v>263</v>
      </c>
      <c r="GG58">
        <v>265</v>
      </c>
      <c r="GH58">
        <v>265</v>
      </c>
      <c r="GI58">
        <v>265</v>
      </c>
      <c r="GJ58">
        <v>279</v>
      </c>
      <c r="GK58">
        <v>279</v>
      </c>
      <c r="GL58">
        <v>279</v>
      </c>
      <c r="GM58">
        <v>279</v>
      </c>
      <c r="GN58">
        <v>282</v>
      </c>
      <c r="GO58">
        <v>282</v>
      </c>
      <c r="GP58">
        <v>282</v>
      </c>
      <c r="GQ58">
        <v>282</v>
      </c>
      <c r="GR58">
        <v>285</v>
      </c>
      <c r="GS58">
        <v>285</v>
      </c>
      <c r="GT58">
        <v>285</v>
      </c>
      <c r="GU58">
        <v>285</v>
      </c>
      <c r="GV58">
        <v>285</v>
      </c>
      <c r="GW58">
        <v>285</v>
      </c>
      <c r="GX58">
        <v>285</v>
      </c>
      <c r="GY58">
        <v>285</v>
      </c>
      <c r="GZ58">
        <v>285</v>
      </c>
      <c r="HA58">
        <v>285</v>
      </c>
      <c r="HB58">
        <v>285</v>
      </c>
      <c r="HC58">
        <v>304</v>
      </c>
      <c r="HD58">
        <v>304</v>
      </c>
      <c r="HE58">
        <v>306</v>
      </c>
      <c r="HF58">
        <v>306</v>
      </c>
      <c r="HG58">
        <v>306</v>
      </c>
      <c r="HH58">
        <v>306</v>
      </c>
      <c r="HI58">
        <v>306</v>
      </c>
      <c r="HJ58">
        <v>315</v>
      </c>
      <c r="HK58">
        <v>315</v>
      </c>
      <c r="HL58">
        <v>317</v>
      </c>
      <c r="HM58">
        <v>317</v>
      </c>
      <c r="HN58">
        <v>318</v>
      </c>
      <c r="HO58">
        <v>318</v>
      </c>
      <c r="HP58">
        <v>319</v>
      </c>
      <c r="HQ58">
        <v>319</v>
      </c>
      <c r="HR58">
        <v>319</v>
      </c>
      <c r="HS58">
        <v>330</v>
      </c>
      <c r="HT58">
        <v>330</v>
      </c>
      <c r="HU58">
        <v>330</v>
      </c>
      <c r="HV58">
        <v>330</v>
      </c>
      <c r="HW58">
        <v>330</v>
      </c>
      <c r="HX58">
        <v>341</v>
      </c>
      <c r="HY58">
        <v>341</v>
      </c>
      <c r="HZ58">
        <v>361</v>
      </c>
      <c r="IA58">
        <v>361</v>
      </c>
      <c r="IB58">
        <v>361</v>
      </c>
      <c r="IC58">
        <v>361</v>
      </c>
      <c r="ID58">
        <v>361</v>
      </c>
      <c r="IE58">
        <v>364</v>
      </c>
      <c r="IF58">
        <v>364</v>
      </c>
      <c r="IG58">
        <v>364</v>
      </c>
      <c r="IH58">
        <v>364</v>
      </c>
      <c r="II58">
        <v>364</v>
      </c>
      <c r="IJ58">
        <v>364</v>
      </c>
      <c r="IK58">
        <v>364</v>
      </c>
      <c r="IL58">
        <v>364</v>
      </c>
      <c r="IM58">
        <v>364</v>
      </c>
      <c r="IN58">
        <v>369</v>
      </c>
      <c r="IO58">
        <v>369</v>
      </c>
      <c r="IP58">
        <v>375</v>
      </c>
      <c r="IQ58">
        <v>375</v>
      </c>
      <c r="IR58">
        <v>375</v>
      </c>
      <c r="IS58">
        <v>375</v>
      </c>
      <c r="IT58">
        <v>375</v>
      </c>
      <c r="IU58">
        <v>381</v>
      </c>
      <c r="IV58">
        <v>381</v>
      </c>
      <c r="IW58">
        <v>398</v>
      </c>
      <c r="IX58">
        <v>398</v>
      </c>
      <c r="IY58">
        <v>398</v>
      </c>
      <c r="IZ58">
        <v>398</v>
      </c>
      <c r="JA58">
        <v>398</v>
      </c>
      <c r="JB58">
        <v>405</v>
      </c>
      <c r="JC58">
        <v>405</v>
      </c>
      <c r="JD58">
        <v>414</v>
      </c>
      <c r="JE58">
        <v>414</v>
      </c>
      <c r="JF58">
        <v>414</v>
      </c>
      <c r="JG58">
        <v>414</v>
      </c>
      <c r="JH58">
        <v>414</v>
      </c>
      <c r="JI58">
        <v>422</v>
      </c>
      <c r="JJ58">
        <v>422</v>
      </c>
      <c r="JK58">
        <v>452</v>
      </c>
      <c r="JL58">
        <v>452</v>
      </c>
      <c r="JM58">
        <v>452</v>
      </c>
      <c r="JN58">
        <v>452</v>
      </c>
      <c r="JO58">
        <v>452</v>
      </c>
      <c r="JP58">
        <v>457</v>
      </c>
      <c r="JQ58">
        <v>461</v>
      </c>
      <c r="JR58">
        <v>461</v>
      </c>
      <c r="JS58">
        <v>461</v>
      </c>
      <c r="JT58">
        <v>461</v>
      </c>
      <c r="JU58">
        <v>461</v>
      </c>
      <c r="JV58">
        <v>461</v>
      </c>
      <c r="JW58">
        <v>461</v>
      </c>
      <c r="JX58">
        <v>463</v>
      </c>
      <c r="JY58">
        <v>463</v>
      </c>
      <c r="JZ58">
        <v>463</v>
      </c>
      <c r="KA58">
        <v>480</v>
      </c>
      <c r="KB58">
        <v>480</v>
      </c>
      <c r="KC58">
        <v>480</v>
      </c>
      <c r="KD58">
        <v>484</v>
      </c>
      <c r="KE58">
        <v>484</v>
      </c>
      <c r="KF58">
        <v>491</v>
      </c>
      <c r="KG58">
        <v>491</v>
      </c>
      <c r="KH58">
        <v>491</v>
      </c>
      <c r="KI58">
        <v>491</v>
      </c>
      <c r="KJ58">
        <v>491</v>
      </c>
      <c r="KK58">
        <v>493</v>
      </c>
      <c r="KL58">
        <v>493</v>
      </c>
      <c r="KM58">
        <v>493</v>
      </c>
      <c r="KN58">
        <v>493</v>
      </c>
      <c r="KO58">
        <v>518</v>
      </c>
      <c r="KP58">
        <v>518</v>
      </c>
      <c r="KQ58">
        <v>518</v>
      </c>
      <c r="KR58">
        <v>527</v>
      </c>
      <c r="KS58">
        <v>527</v>
      </c>
      <c r="KT58">
        <v>551</v>
      </c>
      <c r="KU58">
        <v>551</v>
      </c>
      <c r="KV58">
        <v>558</v>
      </c>
      <c r="KW58">
        <v>558</v>
      </c>
      <c r="KX58">
        <v>558</v>
      </c>
      <c r="KY58">
        <v>566</v>
      </c>
      <c r="KZ58">
        <v>566</v>
      </c>
      <c r="LA58">
        <v>577</v>
      </c>
      <c r="LB58">
        <v>577</v>
      </c>
      <c r="LC58">
        <v>577</v>
      </c>
      <c r="LD58">
        <v>577</v>
      </c>
      <c r="LE58">
        <v>577</v>
      </c>
      <c r="LF58">
        <v>594</v>
      </c>
      <c r="LG58">
        <v>632</v>
      </c>
      <c r="LH58">
        <v>632</v>
      </c>
      <c r="LI58">
        <v>632</v>
      </c>
      <c r="LJ58">
        <v>649</v>
      </c>
      <c r="LK58">
        <v>649</v>
      </c>
      <c r="LL58">
        <v>649</v>
      </c>
      <c r="LM58">
        <v>656</v>
      </c>
      <c r="LN58">
        <v>656</v>
      </c>
      <c r="LO58">
        <v>711</v>
      </c>
      <c r="LP58">
        <v>711</v>
      </c>
      <c r="LQ58">
        <v>711</v>
      </c>
      <c r="LR58">
        <v>711</v>
      </c>
      <c r="LS58">
        <v>711</v>
      </c>
      <c r="LT58">
        <v>741</v>
      </c>
      <c r="LU58">
        <v>741</v>
      </c>
      <c r="LV58">
        <v>754</v>
      </c>
      <c r="LW58">
        <v>754</v>
      </c>
      <c r="LX58">
        <v>807</v>
      </c>
      <c r="LY58">
        <v>832</v>
      </c>
      <c r="LZ58">
        <v>877</v>
      </c>
      <c r="MA58">
        <v>951</v>
      </c>
      <c r="MB58">
        <v>992</v>
      </c>
      <c r="MC58">
        <v>992</v>
      </c>
      <c r="MD58">
        <v>1039</v>
      </c>
      <c r="ME58">
        <v>1039</v>
      </c>
      <c r="MF58">
        <v>1220</v>
      </c>
      <c r="MG58">
        <v>1252</v>
      </c>
      <c r="MH58">
        <v>1320</v>
      </c>
      <c r="MI58">
        <v>1320</v>
      </c>
      <c r="MJ58">
        <v>1320</v>
      </c>
      <c r="MK58">
        <v>1320</v>
      </c>
      <c r="ML58">
        <v>1363</v>
      </c>
      <c r="MM58">
        <v>1363</v>
      </c>
      <c r="MN58">
        <v>1445</v>
      </c>
      <c r="MO58">
        <v>1445</v>
      </c>
      <c r="MP58">
        <v>1556</v>
      </c>
      <c r="MQ58">
        <v>1556</v>
      </c>
      <c r="MR58">
        <v>1556</v>
      </c>
      <c r="MS58">
        <v>1556</v>
      </c>
      <c r="MT58">
        <v>1596</v>
      </c>
      <c r="MU58">
        <v>1596</v>
      </c>
      <c r="MV58">
        <v>1805</v>
      </c>
      <c r="MW58">
        <v>1877</v>
      </c>
      <c r="MX58">
        <v>1877</v>
      </c>
      <c r="MY58">
        <v>1877</v>
      </c>
      <c r="MZ58">
        <v>1877</v>
      </c>
      <c r="NA58">
        <v>1877</v>
      </c>
      <c r="NB58">
        <v>1910</v>
      </c>
      <c r="NC58">
        <v>1913</v>
      </c>
      <c r="ND58">
        <v>1940</v>
      </c>
      <c r="NE58">
        <v>1940</v>
      </c>
      <c r="NF58">
        <v>1940</v>
      </c>
      <c r="NG58">
        <v>1950</v>
      </c>
      <c r="NH58">
        <v>1970</v>
      </c>
      <c r="NI58">
        <v>2085</v>
      </c>
      <c r="NJ58">
        <v>2085</v>
      </c>
      <c r="NK58">
        <v>2135</v>
      </c>
      <c r="NL58">
        <v>2135</v>
      </c>
    </row>
    <row r="59" spans="1:376" x14ac:dyDescent="0.25">
      <c r="A59" t="s">
        <v>37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2</v>
      </c>
      <c r="AR59">
        <v>2</v>
      </c>
      <c r="AS59">
        <v>3</v>
      </c>
      <c r="AT59">
        <v>10</v>
      </c>
      <c r="AU59">
        <v>10</v>
      </c>
      <c r="AV59">
        <v>10</v>
      </c>
      <c r="AW59">
        <v>10</v>
      </c>
      <c r="AX59">
        <v>12</v>
      </c>
      <c r="AY59">
        <v>16</v>
      </c>
      <c r="AZ59">
        <v>16</v>
      </c>
      <c r="BA59">
        <v>79</v>
      </c>
      <c r="BB59">
        <v>115</v>
      </c>
      <c r="BC59">
        <v>171</v>
      </c>
      <c r="BD59">
        <v>205</v>
      </c>
      <c r="BE59">
        <v>225</v>
      </c>
      <c r="BF59">
        <v>258</v>
      </c>
      <c r="BG59">
        <v>267</v>
      </c>
      <c r="BH59">
        <v>283</v>
      </c>
      <c r="BI59">
        <v>306</v>
      </c>
      <c r="BJ59">
        <v>326</v>
      </c>
      <c r="BK59">
        <v>352</v>
      </c>
      <c r="BL59">
        <v>369</v>
      </c>
      <c r="BM59">
        <v>404</v>
      </c>
      <c r="BN59">
        <v>538</v>
      </c>
      <c r="BO59">
        <v>575</v>
      </c>
      <c r="BP59">
        <v>645</v>
      </c>
      <c r="BQ59">
        <v>679</v>
      </c>
      <c r="BR59">
        <v>715</v>
      </c>
      <c r="BS59">
        <v>745</v>
      </c>
      <c r="BT59">
        <v>779</v>
      </c>
      <c r="BU59">
        <v>858</v>
      </c>
      <c r="BV59">
        <v>961</v>
      </c>
      <c r="BW59">
        <v>1039</v>
      </c>
      <c r="BX59">
        <v>1097</v>
      </c>
      <c r="BY59">
        <v>1108</v>
      </c>
      <c r="BZ59">
        <v>1149</v>
      </c>
      <c r="CA59">
        <v>1185</v>
      </c>
      <c r="CB59">
        <v>1207</v>
      </c>
      <c r="CC59">
        <v>1258</v>
      </c>
      <c r="CD59">
        <v>1304</v>
      </c>
      <c r="CE59">
        <v>1309</v>
      </c>
      <c r="CF59">
        <v>1332</v>
      </c>
      <c r="CG59">
        <v>1373</v>
      </c>
      <c r="CH59">
        <v>1400</v>
      </c>
      <c r="CI59">
        <v>1434</v>
      </c>
      <c r="CJ59">
        <v>1459</v>
      </c>
      <c r="CK59">
        <v>1512</v>
      </c>
      <c r="CL59">
        <v>1528</v>
      </c>
      <c r="CM59">
        <v>1535</v>
      </c>
      <c r="CN59">
        <v>1552</v>
      </c>
      <c r="CO59">
        <v>1559</v>
      </c>
      <c r="CP59">
        <v>1592</v>
      </c>
      <c r="CQ59">
        <v>1605</v>
      </c>
      <c r="CR59">
        <v>1635</v>
      </c>
      <c r="CS59">
        <v>1643</v>
      </c>
      <c r="CT59">
        <v>1647</v>
      </c>
      <c r="CU59">
        <v>1660</v>
      </c>
      <c r="CV59">
        <v>1666</v>
      </c>
      <c r="CW59">
        <v>1689</v>
      </c>
      <c r="CX59">
        <v>1694</v>
      </c>
      <c r="CY59">
        <v>1699</v>
      </c>
      <c r="CZ59">
        <v>1700</v>
      </c>
      <c r="DA59">
        <v>1703</v>
      </c>
      <c r="DB59">
        <v>1711</v>
      </c>
      <c r="DC59">
        <v>1713</v>
      </c>
      <c r="DD59">
        <v>1720</v>
      </c>
      <c r="DE59">
        <v>1725</v>
      </c>
      <c r="DF59">
        <v>1733</v>
      </c>
      <c r="DG59">
        <v>1739</v>
      </c>
      <c r="DH59">
        <v>1741</v>
      </c>
      <c r="DI59">
        <v>1746</v>
      </c>
      <c r="DJ59">
        <v>1751</v>
      </c>
      <c r="DK59">
        <v>1758</v>
      </c>
      <c r="DL59">
        <v>1766</v>
      </c>
      <c r="DM59">
        <v>1770</v>
      </c>
      <c r="DN59">
        <v>1774</v>
      </c>
      <c r="DO59">
        <v>1784</v>
      </c>
      <c r="DP59">
        <v>1791</v>
      </c>
      <c r="DQ59">
        <v>1794</v>
      </c>
      <c r="DR59">
        <v>1800</v>
      </c>
      <c r="DS59">
        <v>1807</v>
      </c>
      <c r="DT59">
        <v>1821</v>
      </c>
      <c r="DU59">
        <v>1823</v>
      </c>
      <c r="DV59">
        <v>1824</v>
      </c>
      <c r="DW59">
        <v>1834</v>
      </c>
      <c r="DX59">
        <v>1840</v>
      </c>
      <c r="DY59">
        <v>1851</v>
      </c>
      <c r="DZ59">
        <v>1859</v>
      </c>
      <c r="EA59">
        <v>1865</v>
      </c>
      <c r="EB59">
        <v>1869</v>
      </c>
      <c r="EC59">
        <v>1870</v>
      </c>
      <c r="ED59">
        <v>1870</v>
      </c>
      <c r="EE59">
        <v>1880</v>
      </c>
      <c r="EF59">
        <v>1890</v>
      </c>
      <c r="EG59">
        <v>1910</v>
      </c>
      <c r="EH59">
        <v>1931</v>
      </c>
      <c r="EI59">
        <v>1939</v>
      </c>
      <c r="EJ59">
        <v>1940</v>
      </c>
      <c r="EK59">
        <v>1947</v>
      </c>
      <c r="EL59">
        <v>1958</v>
      </c>
      <c r="EM59">
        <v>1965</v>
      </c>
      <c r="EN59">
        <v>1970</v>
      </c>
      <c r="EO59">
        <v>1973</v>
      </c>
      <c r="EP59">
        <v>1973</v>
      </c>
      <c r="EQ59">
        <v>1974</v>
      </c>
      <c r="ER59">
        <v>1975</v>
      </c>
      <c r="ES59">
        <v>1977</v>
      </c>
      <c r="ET59">
        <v>1977</v>
      </c>
      <c r="EU59">
        <v>1979</v>
      </c>
      <c r="EV59">
        <v>1981</v>
      </c>
      <c r="EW59">
        <v>1981</v>
      </c>
      <c r="EX59">
        <v>1981</v>
      </c>
      <c r="EY59">
        <v>1982</v>
      </c>
      <c r="EZ59">
        <v>1983</v>
      </c>
      <c r="FA59">
        <v>1984</v>
      </c>
      <c r="FB59">
        <v>1986</v>
      </c>
      <c r="FC59">
        <v>1986</v>
      </c>
      <c r="FD59">
        <v>1987</v>
      </c>
      <c r="FE59">
        <v>1987</v>
      </c>
      <c r="FF59">
        <v>1989</v>
      </c>
      <c r="FG59">
        <v>1989</v>
      </c>
      <c r="FH59">
        <v>1990</v>
      </c>
      <c r="FI59">
        <v>1991</v>
      </c>
      <c r="FJ59">
        <v>1993</v>
      </c>
      <c r="FK59">
        <v>1993</v>
      </c>
      <c r="FL59">
        <v>1994</v>
      </c>
      <c r="FM59">
        <v>1995</v>
      </c>
      <c r="FN59">
        <v>2003</v>
      </c>
      <c r="FO59">
        <v>2011</v>
      </c>
      <c r="FP59">
        <v>2013</v>
      </c>
      <c r="FQ59">
        <v>2014</v>
      </c>
      <c r="FR59">
        <v>2014</v>
      </c>
      <c r="FS59">
        <v>2014</v>
      </c>
      <c r="FT59">
        <v>2015</v>
      </c>
      <c r="FU59">
        <v>2016</v>
      </c>
      <c r="FV59">
        <v>2016</v>
      </c>
      <c r="FW59">
        <v>2020</v>
      </c>
      <c r="FX59">
        <v>2021</v>
      </c>
      <c r="FY59">
        <v>2021</v>
      </c>
      <c r="FZ59">
        <v>2021</v>
      </c>
      <c r="GA59">
        <v>2022</v>
      </c>
      <c r="GB59">
        <v>2025</v>
      </c>
      <c r="GC59">
        <v>2027</v>
      </c>
      <c r="GD59">
        <v>2028</v>
      </c>
      <c r="GE59">
        <v>2033</v>
      </c>
      <c r="GF59">
        <v>2034</v>
      </c>
      <c r="GG59">
        <v>2034</v>
      </c>
      <c r="GH59">
        <v>2038</v>
      </c>
      <c r="GI59">
        <v>2042</v>
      </c>
      <c r="GJ59">
        <v>2051</v>
      </c>
      <c r="GK59">
        <v>2064</v>
      </c>
      <c r="GL59">
        <v>2072</v>
      </c>
      <c r="GM59">
        <v>2079</v>
      </c>
      <c r="GN59">
        <v>2080</v>
      </c>
      <c r="GO59">
        <v>2091</v>
      </c>
      <c r="GP59">
        <v>2113</v>
      </c>
      <c r="GQ59">
        <v>2124</v>
      </c>
      <c r="GR59">
        <v>2133</v>
      </c>
      <c r="GS59">
        <v>2147</v>
      </c>
      <c r="GT59">
        <v>2152</v>
      </c>
      <c r="GU59">
        <v>2158</v>
      </c>
      <c r="GV59">
        <v>2167</v>
      </c>
      <c r="GW59">
        <v>2174</v>
      </c>
      <c r="GX59">
        <v>2174</v>
      </c>
      <c r="GY59">
        <v>2177</v>
      </c>
      <c r="GZ59">
        <v>2184</v>
      </c>
      <c r="HA59">
        <v>2190</v>
      </c>
      <c r="HB59">
        <v>2192</v>
      </c>
      <c r="HC59">
        <v>2200</v>
      </c>
      <c r="HD59">
        <v>2207</v>
      </c>
      <c r="HE59">
        <v>2227</v>
      </c>
      <c r="HF59">
        <v>2244</v>
      </c>
      <c r="HG59">
        <v>2265</v>
      </c>
      <c r="HH59">
        <v>2272</v>
      </c>
      <c r="HI59">
        <v>2275</v>
      </c>
      <c r="HJ59">
        <v>2294</v>
      </c>
      <c r="HK59">
        <v>2311</v>
      </c>
      <c r="HL59">
        <v>2325</v>
      </c>
      <c r="HM59">
        <v>2343</v>
      </c>
      <c r="HN59">
        <v>2363</v>
      </c>
      <c r="HO59">
        <v>2373</v>
      </c>
      <c r="HP59">
        <v>2375</v>
      </c>
      <c r="HQ59">
        <v>2395</v>
      </c>
      <c r="HR59">
        <v>2415</v>
      </c>
      <c r="HS59">
        <v>2441</v>
      </c>
      <c r="HT59">
        <v>2456</v>
      </c>
      <c r="HU59">
        <v>2491</v>
      </c>
      <c r="HV59">
        <v>2516</v>
      </c>
      <c r="HW59">
        <v>2532</v>
      </c>
      <c r="HX59">
        <v>2564</v>
      </c>
      <c r="HY59">
        <v>2585</v>
      </c>
      <c r="HZ59">
        <v>2600</v>
      </c>
      <c r="IA59">
        <v>2632</v>
      </c>
      <c r="IB59">
        <v>2655</v>
      </c>
      <c r="IC59">
        <v>2676</v>
      </c>
      <c r="ID59">
        <v>2698</v>
      </c>
      <c r="IE59">
        <v>2722</v>
      </c>
      <c r="IF59">
        <v>2756</v>
      </c>
      <c r="IG59">
        <v>2778</v>
      </c>
      <c r="IH59">
        <v>2814</v>
      </c>
      <c r="II59">
        <v>2875</v>
      </c>
      <c r="IJ59">
        <v>2924</v>
      </c>
      <c r="IK59">
        <v>2941</v>
      </c>
      <c r="IL59">
        <v>2976</v>
      </c>
      <c r="IM59">
        <v>3033</v>
      </c>
      <c r="IN59">
        <v>3076</v>
      </c>
      <c r="IO59">
        <v>3118</v>
      </c>
      <c r="IP59">
        <v>3165</v>
      </c>
      <c r="IQ59">
        <v>3200</v>
      </c>
      <c r="IR59">
        <v>3267</v>
      </c>
      <c r="IS59">
        <v>3315</v>
      </c>
      <c r="IT59">
        <v>3371</v>
      </c>
      <c r="IU59">
        <v>3450</v>
      </c>
      <c r="IV59">
        <v>3507</v>
      </c>
      <c r="IW59">
        <v>3577</v>
      </c>
      <c r="IX59">
        <v>3607</v>
      </c>
      <c r="IY59">
        <v>3617</v>
      </c>
      <c r="IZ59">
        <v>3659</v>
      </c>
      <c r="JA59">
        <v>3715</v>
      </c>
      <c r="JB59">
        <v>3760</v>
      </c>
      <c r="JC59">
        <v>3809</v>
      </c>
      <c r="JD59">
        <v>3846</v>
      </c>
      <c r="JE59">
        <v>3865</v>
      </c>
      <c r="JF59">
        <v>3883</v>
      </c>
      <c r="JG59">
        <v>3908</v>
      </c>
      <c r="JH59">
        <v>3947</v>
      </c>
      <c r="JI59">
        <v>3980</v>
      </c>
      <c r="JJ59">
        <v>4017</v>
      </c>
      <c r="JK59">
        <v>4052</v>
      </c>
      <c r="JL59">
        <v>4078</v>
      </c>
      <c r="JM59">
        <v>4085</v>
      </c>
      <c r="JN59">
        <v>4127</v>
      </c>
      <c r="JO59">
        <v>4171</v>
      </c>
      <c r="JP59">
        <v>4247</v>
      </c>
      <c r="JQ59">
        <v>4300</v>
      </c>
      <c r="JR59">
        <v>4351</v>
      </c>
      <c r="JS59">
        <v>4411</v>
      </c>
      <c r="JT59">
        <v>4428</v>
      </c>
      <c r="JU59">
        <v>4465</v>
      </c>
      <c r="JV59">
        <v>4590</v>
      </c>
      <c r="JW59">
        <v>4671</v>
      </c>
      <c r="JX59">
        <v>4771</v>
      </c>
      <c r="JY59">
        <v>4905</v>
      </c>
      <c r="JZ59">
        <v>4985</v>
      </c>
      <c r="KA59">
        <v>5046</v>
      </c>
      <c r="KB59">
        <v>5125</v>
      </c>
      <c r="KC59">
        <v>5333</v>
      </c>
      <c r="KD59">
        <v>5464</v>
      </c>
      <c r="KE59">
        <v>5705</v>
      </c>
      <c r="KF59">
        <v>5933</v>
      </c>
      <c r="KG59">
        <v>6125</v>
      </c>
      <c r="KH59">
        <v>6250</v>
      </c>
      <c r="KI59">
        <v>6376</v>
      </c>
      <c r="KJ59">
        <v>6508</v>
      </c>
      <c r="KK59">
        <v>6881</v>
      </c>
      <c r="KL59">
        <v>7148</v>
      </c>
      <c r="KM59">
        <v>7412</v>
      </c>
      <c r="KN59">
        <v>7637</v>
      </c>
      <c r="KO59">
        <v>7848</v>
      </c>
      <c r="KP59">
        <v>8033</v>
      </c>
      <c r="KQ59">
        <v>8304</v>
      </c>
      <c r="KR59">
        <v>8715</v>
      </c>
      <c r="KS59">
        <v>9076</v>
      </c>
      <c r="KT59">
        <v>9375</v>
      </c>
      <c r="KU59">
        <v>9724</v>
      </c>
      <c r="KV59">
        <v>9956</v>
      </c>
      <c r="KW59">
        <v>10159</v>
      </c>
      <c r="KX59">
        <v>10541</v>
      </c>
      <c r="KY59">
        <v>10955</v>
      </c>
      <c r="KZ59">
        <v>11323</v>
      </c>
      <c r="LA59">
        <v>11698</v>
      </c>
      <c r="LB59">
        <v>12052</v>
      </c>
      <c r="LC59">
        <v>12308</v>
      </c>
      <c r="LD59">
        <v>12497</v>
      </c>
      <c r="LE59">
        <v>13019</v>
      </c>
      <c r="LF59">
        <v>13469</v>
      </c>
      <c r="LG59">
        <v>13939</v>
      </c>
      <c r="LH59">
        <v>14500</v>
      </c>
      <c r="LI59">
        <v>14978</v>
      </c>
      <c r="LJ59">
        <v>15226</v>
      </c>
      <c r="LK59">
        <v>15510</v>
      </c>
      <c r="LL59">
        <v>16054</v>
      </c>
      <c r="LM59">
        <v>16598</v>
      </c>
      <c r="LN59">
        <v>16956</v>
      </c>
      <c r="LO59">
        <v>17713</v>
      </c>
      <c r="LP59">
        <v>18055</v>
      </c>
      <c r="LQ59">
        <v>18385</v>
      </c>
      <c r="LR59">
        <v>18682</v>
      </c>
      <c r="LS59">
        <v>19271</v>
      </c>
      <c r="LT59">
        <v>20004</v>
      </c>
      <c r="LU59">
        <v>20658</v>
      </c>
      <c r="LV59">
        <v>21219</v>
      </c>
      <c r="LW59">
        <v>21794</v>
      </c>
      <c r="LX59">
        <v>22083</v>
      </c>
      <c r="LY59">
        <v>22647</v>
      </c>
      <c r="LZ59">
        <v>23309</v>
      </c>
      <c r="MA59">
        <v>24009</v>
      </c>
      <c r="MB59">
        <v>24582</v>
      </c>
      <c r="MC59">
        <v>25027</v>
      </c>
      <c r="MD59">
        <v>25392</v>
      </c>
      <c r="ME59">
        <v>25808</v>
      </c>
      <c r="MF59">
        <v>26283</v>
      </c>
      <c r="MG59">
        <v>27256</v>
      </c>
      <c r="MH59">
        <v>27990</v>
      </c>
      <c r="MI59">
        <v>28406</v>
      </c>
      <c r="MJ59">
        <v>28789</v>
      </c>
      <c r="MK59">
        <v>29131</v>
      </c>
      <c r="ML59">
        <v>29521</v>
      </c>
      <c r="MM59">
        <v>29950</v>
      </c>
      <c r="MN59">
        <v>30667</v>
      </c>
      <c r="MO59">
        <v>31751</v>
      </c>
      <c r="MP59">
        <v>32537</v>
      </c>
      <c r="MQ59">
        <v>33089</v>
      </c>
      <c r="MR59">
        <v>33516</v>
      </c>
      <c r="MS59">
        <v>33805</v>
      </c>
      <c r="MT59">
        <v>34138</v>
      </c>
      <c r="MU59">
        <v>34991</v>
      </c>
      <c r="MV59">
        <v>35621</v>
      </c>
      <c r="MW59">
        <v>36096</v>
      </c>
      <c r="MX59">
        <v>36691</v>
      </c>
      <c r="MY59">
        <v>37079</v>
      </c>
      <c r="MZ59">
        <v>37344</v>
      </c>
      <c r="NA59">
        <v>37941</v>
      </c>
      <c r="NB59">
        <v>38544</v>
      </c>
      <c r="NC59">
        <v>39212</v>
      </c>
      <c r="ND59">
        <v>39701</v>
      </c>
      <c r="NE59">
        <v>40184</v>
      </c>
      <c r="NF59">
        <v>40716</v>
      </c>
      <c r="NG59">
        <v>40975</v>
      </c>
      <c r="NH59">
        <v>41330</v>
      </c>
      <c r="NI59">
        <v>41966</v>
      </c>
      <c r="NJ59">
        <v>42656</v>
      </c>
      <c r="NK59">
        <v>43343</v>
      </c>
      <c r="NL59">
        <v>43747</v>
      </c>
    </row>
    <row r="60" spans="1:376" x14ac:dyDescent="0.25">
      <c r="A60" t="s">
        <v>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4</v>
      </c>
      <c r="BK60">
        <v>4</v>
      </c>
      <c r="BL60">
        <v>4</v>
      </c>
      <c r="BM60">
        <v>4</v>
      </c>
      <c r="BN60">
        <v>6</v>
      </c>
      <c r="BO60">
        <v>9</v>
      </c>
      <c r="BP60">
        <v>9</v>
      </c>
      <c r="BQ60">
        <v>9</v>
      </c>
      <c r="BR60">
        <v>9</v>
      </c>
      <c r="BS60">
        <v>9</v>
      </c>
      <c r="BT60">
        <v>9</v>
      </c>
      <c r="BU60">
        <v>9</v>
      </c>
      <c r="BV60">
        <v>9</v>
      </c>
      <c r="BW60">
        <v>9</v>
      </c>
      <c r="BX60">
        <v>9</v>
      </c>
      <c r="BY60">
        <v>10</v>
      </c>
      <c r="BZ60">
        <v>10</v>
      </c>
      <c r="CA60">
        <v>12</v>
      </c>
      <c r="CB60">
        <v>12</v>
      </c>
      <c r="CC60">
        <v>12</v>
      </c>
      <c r="CD60">
        <v>12</v>
      </c>
      <c r="CE60">
        <v>14</v>
      </c>
      <c r="CF60">
        <v>15</v>
      </c>
      <c r="CG60">
        <v>15</v>
      </c>
      <c r="CH60">
        <v>15</v>
      </c>
      <c r="CI60">
        <v>16</v>
      </c>
      <c r="CJ60">
        <v>16</v>
      </c>
      <c r="CK60">
        <v>22</v>
      </c>
      <c r="CL60">
        <v>22</v>
      </c>
      <c r="CM60">
        <v>24</v>
      </c>
      <c r="CN60">
        <v>31</v>
      </c>
      <c r="CO60">
        <v>31</v>
      </c>
      <c r="CP60">
        <v>31</v>
      </c>
      <c r="CQ60">
        <v>36</v>
      </c>
      <c r="CR60">
        <v>56</v>
      </c>
      <c r="CS60">
        <v>59</v>
      </c>
      <c r="CT60">
        <v>65</v>
      </c>
      <c r="CU60">
        <v>71</v>
      </c>
      <c r="CV60">
        <v>91</v>
      </c>
      <c r="CW60">
        <v>100</v>
      </c>
      <c r="CX60">
        <v>106</v>
      </c>
      <c r="CY60">
        <v>108</v>
      </c>
      <c r="CZ60">
        <v>112</v>
      </c>
      <c r="DA60">
        <v>116</v>
      </c>
      <c r="DB60">
        <v>119</v>
      </c>
      <c r="DC60">
        <v>123</v>
      </c>
      <c r="DD60">
        <v>153</v>
      </c>
      <c r="DE60">
        <v>159</v>
      </c>
      <c r="DF60">
        <v>163</v>
      </c>
      <c r="DG60">
        <v>172</v>
      </c>
      <c r="DH60">
        <v>175</v>
      </c>
      <c r="DI60">
        <v>184</v>
      </c>
      <c r="DJ60">
        <v>187</v>
      </c>
      <c r="DK60">
        <v>187</v>
      </c>
      <c r="DL60">
        <v>190</v>
      </c>
      <c r="DM60">
        <v>202</v>
      </c>
      <c r="DN60">
        <v>203</v>
      </c>
      <c r="DO60">
        <v>205</v>
      </c>
      <c r="DP60">
        <v>208</v>
      </c>
      <c r="DQ60">
        <v>217</v>
      </c>
      <c r="DR60">
        <v>220</v>
      </c>
      <c r="DS60">
        <v>225</v>
      </c>
      <c r="DT60">
        <v>238</v>
      </c>
      <c r="DU60">
        <v>250</v>
      </c>
      <c r="DV60">
        <v>256</v>
      </c>
      <c r="DW60">
        <v>261</v>
      </c>
      <c r="DX60">
        <v>272</v>
      </c>
      <c r="DY60">
        <v>279</v>
      </c>
      <c r="DZ60">
        <v>279</v>
      </c>
      <c r="EA60">
        <v>283</v>
      </c>
      <c r="EB60">
        <v>285</v>
      </c>
      <c r="EC60">
        <v>293</v>
      </c>
      <c r="ED60">
        <v>294</v>
      </c>
      <c r="EE60">
        <v>295</v>
      </c>
      <c r="EF60">
        <v>300</v>
      </c>
      <c r="EG60">
        <v>305</v>
      </c>
      <c r="EH60">
        <v>322</v>
      </c>
      <c r="EI60">
        <v>333</v>
      </c>
      <c r="EJ60">
        <v>340</v>
      </c>
      <c r="EK60">
        <v>371</v>
      </c>
      <c r="EL60">
        <v>398</v>
      </c>
      <c r="EM60">
        <v>449</v>
      </c>
      <c r="EN60">
        <v>472</v>
      </c>
      <c r="EO60">
        <v>486</v>
      </c>
      <c r="EP60">
        <v>490</v>
      </c>
      <c r="EQ60">
        <v>506</v>
      </c>
      <c r="ER60">
        <v>520</v>
      </c>
      <c r="ES60">
        <v>563</v>
      </c>
      <c r="ET60">
        <v>586</v>
      </c>
      <c r="EU60">
        <v>623</v>
      </c>
      <c r="EV60">
        <v>627</v>
      </c>
      <c r="EW60">
        <v>635</v>
      </c>
      <c r="EX60">
        <v>643</v>
      </c>
      <c r="EY60">
        <v>674</v>
      </c>
      <c r="EZ60">
        <v>690</v>
      </c>
      <c r="FA60">
        <v>706</v>
      </c>
      <c r="FB60">
        <v>728</v>
      </c>
      <c r="FC60">
        <v>745</v>
      </c>
      <c r="FD60">
        <v>781</v>
      </c>
      <c r="FE60">
        <v>795</v>
      </c>
      <c r="FF60">
        <v>812</v>
      </c>
      <c r="FG60">
        <v>840</v>
      </c>
      <c r="FH60">
        <v>873</v>
      </c>
      <c r="FI60">
        <v>909</v>
      </c>
      <c r="FJ60">
        <v>954</v>
      </c>
      <c r="FK60">
        <v>988</v>
      </c>
      <c r="FL60">
        <v>1011</v>
      </c>
      <c r="FM60">
        <v>1056</v>
      </c>
      <c r="FN60">
        <v>1138</v>
      </c>
      <c r="FO60">
        <v>1213</v>
      </c>
      <c r="FP60">
        <v>1257</v>
      </c>
      <c r="FQ60">
        <v>1311</v>
      </c>
      <c r="FR60">
        <v>1351</v>
      </c>
      <c r="FS60">
        <v>1389</v>
      </c>
      <c r="FT60">
        <v>1434</v>
      </c>
      <c r="FU60">
        <v>1489</v>
      </c>
      <c r="FV60">
        <v>1552</v>
      </c>
      <c r="FW60">
        <v>1619</v>
      </c>
      <c r="FX60">
        <v>1729</v>
      </c>
      <c r="FY60">
        <v>1793</v>
      </c>
      <c r="FZ60">
        <v>1826</v>
      </c>
      <c r="GA60">
        <v>1894</v>
      </c>
      <c r="GB60">
        <v>1938</v>
      </c>
      <c r="GC60">
        <v>2021</v>
      </c>
      <c r="GD60">
        <v>2073</v>
      </c>
      <c r="GE60">
        <v>2142</v>
      </c>
      <c r="GF60">
        <v>2207</v>
      </c>
      <c r="GG60">
        <v>2316</v>
      </c>
      <c r="GH60">
        <v>2404</v>
      </c>
      <c r="GI60">
        <v>2551</v>
      </c>
      <c r="GJ60">
        <v>2577</v>
      </c>
      <c r="GK60">
        <v>2648</v>
      </c>
      <c r="GL60">
        <v>2706</v>
      </c>
      <c r="GM60">
        <v>2775</v>
      </c>
      <c r="GN60">
        <v>2838</v>
      </c>
      <c r="GO60">
        <v>2856</v>
      </c>
      <c r="GP60">
        <v>2909</v>
      </c>
      <c r="GQ60">
        <v>2968</v>
      </c>
      <c r="GR60">
        <v>3036</v>
      </c>
      <c r="GS60">
        <v>3128</v>
      </c>
      <c r="GT60">
        <v>3236</v>
      </c>
      <c r="GU60">
        <v>3309</v>
      </c>
      <c r="GV60">
        <v>3410</v>
      </c>
      <c r="GW60">
        <v>3525</v>
      </c>
      <c r="GX60">
        <v>3599</v>
      </c>
      <c r="GY60">
        <v>3670</v>
      </c>
      <c r="GZ60">
        <v>3745</v>
      </c>
      <c r="HA60">
        <v>3839</v>
      </c>
      <c r="HB60">
        <v>3894</v>
      </c>
      <c r="HC60">
        <v>3989</v>
      </c>
      <c r="HD60">
        <v>4058</v>
      </c>
      <c r="HE60">
        <v>4110</v>
      </c>
      <c r="HF60">
        <v>4128</v>
      </c>
      <c r="HG60">
        <v>4189</v>
      </c>
      <c r="HH60">
        <v>4225</v>
      </c>
      <c r="HI60">
        <v>4304</v>
      </c>
      <c r="HJ60">
        <v>4327</v>
      </c>
      <c r="HK60">
        <v>4387</v>
      </c>
      <c r="HL60">
        <v>4433</v>
      </c>
      <c r="HM60">
        <v>4461</v>
      </c>
      <c r="HN60">
        <v>4510</v>
      </c>
      <c r="HO60">
        <v>4561</v>
      </c>
      <c r="HP60">
        <v>4577</v>
      </c>
      <c r="HQ60">
        <v>4618</v>
      </c>
      <c r="HR60">
        <v>4668</v>
      </c>
      <c r="HS60">
        <v>4720</v>
      </c>
      <c r="HT60">
        <v>4780</v>
      </c>
      <c r="HU60">
        <v>4819</v>
      </c>
      <c r="HV60">
        <v>4853</v>
      </c>
      <c r="HW60">
        <v>4884</v>
      </c>
      <c r="HX60">
        <v>4904</v>
      </c>
      <c r="HY60">
        <v>4936</v>
      </c>
      <c r="HZ60">
        <v>4994</v>
      </c>
      <c r="IA60">
        <v>5025</v>
      </c>
      <c r="IB60">
        <v>5050</v>
      </c>
      <c r="IC60">
        <v>5075</v>
      </c>
      <c r="ID60">
        <v>5104</v>
      </c>
      <c r="IE60">
        <v>5128</v>
      </c>
      <c r="IF60">
        <v>5155</v>
      </c>
      <c r="IG60">
        <v>5191</v>
      </c>
      <c r="IH60">
        <v>5215</v>
      </c>
      <c r="II60">
        <v>5245</v>
      </c>
      <c r="IJ60">
        <v>5269</v>
      </c>
      <c r="IK60">
        <v>5282</v>
      </c>
      <c r="IL60">
        <v>5307</v>
      </c>
      <c r="IM60">
        <v>5343</v>
      </c>
      <c r="IN60">
        <v>5375</v>
      </c>
      <c r="IO60">
        <v>5399</v>
      </c>
      <c r="IP60">
        <v>5419</v>
      </c>
      <c r="IQ60">
        <v>5431</v>
      </c>
      <c r="IR60">
        <v>5452</v>
      </c>
      <c r="IS60">
        <v>5462</v>
      </c>
      <c r="IT60">
        <v>5482</v>
      </c>
      <c r="IU60">
        <v>5500</v>
      </c>
      <c r="IV60">
        <v>5521</v>
      </c>
      <c r="IW60">
        <v>5530</v>
      </c>
      <c r="IX60">
        <v>5569</v>
      </c>
      <c r="IY60">
        <v>5579</v>
      </c>
      <c r="IZ60">
        <v>5598</v>
      </c>
      <c r="JA60">
        <v>5617</v>
      </c>
      <c r="JB60">
        <v>5632</v>
      </c>
      <c r="JC60">
        <v>5644</v>
      </c>
      <c r="JD60">
        <v>5660</v>
      </c>
      <c r="JE60">
        <v>5669</v>
      </c>
      <c r="JF60">
        <v>5683</v>
      </c>
      <c r="JG60">
        <v>5696</v>
      </c>
      <c r="JH60">
        <v>5715</v>
      </c>
      <c r="JI60">
        <v>5733</v>
      </c>
      <c r="JJ60">
        <v>5746</v>
      </c>
      <c r="JK60">
        <v>5765</v>
      </c>
      <c r="JL60">
        <v>5780</v>
      </c>
      <c r="JM60">
        <v>5788</v>
      </c>
      <c r="JN60">
        <v>5800</v>
      </c>
      <c r="JO60">
        <v>5805</v>
      </c>
      <c r="JP60">
        <v>5814</v>
      </c>
      <c r="JQ60">
        <v>5831</v>
      </c>
      <c r="JR60">
        <v>5847</v>
      </c>
      <c r="JS60">
        <v>5854</v>
      </c>
      <c r="JT60">
        <v>5863</v>
      </c>
      <c r="JU60">
        <v>5875</v>
      </c>
      <c r="JV60">
        <v>5886</v>
      </c>
      <c r="JW60">
        <v>5899</v>
      </c>
      <c r="JX60">
        <v>5909</v>
      </c>
      <c r="JY60">
        <v>5917</v>
      </c>
      <c r="JZ60">
        <v>5925</v>
      </c>
      <c r="KA60">
        <v>5929</v>
      </c>
      <c r="KB60">
        <v>5942</v>
      </c>
      <c r="KC60">
        <v>5955</v>
      </c>
      <c r="KD60">
        <v>5967</v>
      </c>
      <c r="KE60">
        <v>5976</v>
      </c>
      <c r="KF60">
        <v>5989</v>
      </c>
      <c r="KG60">
        <v>6003</v>
      </c>
      <c r="KH60">
        <v>6013</v>
      </c>
      <c r="KI60">
        <v>6024</v>
      </c>
      <c r="KJ60">
        <v>6044</v>
      </c>
      <c r="KK60">
        <v>6060</v>
      </c>
      <c r="KL60">
        <v>6076</v>
      </c>
      <c r="KM60">
        <v>6093</v>
      </c>
      <c r="KN60">
        <v>6095</v>
      </c>
      <c r="KO60">
        <v>6105</v>
      </c>
      <c r="KP60">
        <v>6124</v>
      </c>
      <c r="KQ60">
        <v>6144</v>
      </c>
      <c r="KR60">
        <v>6156</v>
      </c>
      <c r="KS60">
        <v>6185</v>
      </c>
      <c r="KT60">
        <v>6205</v>
      </c>
      <c r="KU60">
        <v>6219</v>
      </c>
      <c r="KV60">
        <v>6233</v>
      </c>
      <c r="KW60">
        <v>6247</v>
      </c>
      <c r="KX60">
        <v>6272</v>
      </c>
      <c r="KY60">
        <v>6329</v>
      </c>
      <c r="KZ60">
        <v>6362</v>
      </c>
      <c r="LA60">
        <v>6406</v>
      </c>
      <c r="LB60">
        <v>6410</v>
      </c>
      <c r="LC60">
        <v>6419</v>
      </c>
      <c r="LD60">
        <v>6442</v>
      </c>
      <c r="LE60">
        <v>6455</v>
      </c>
      <c r="LF60">
        <v>6474</v>
      </c>
      <c r="LG60">
        <v>6480</v>
      </c>
      <c r="LH60">
        <v>6495</v>
      </c>
      <c r="LI60">
        <v>6501</v>
      </c>
      <c r="LJ60">
        <v>6529</v>
      </c>
      <c r="LK60">
        <v>6563</v>
      </c>
      <c r="LL60">
        <v>6612</v>
      </c>
      <c r="LM60">
        <v>6633</v>
      </c>
      <c r="LN60">
        <v>6685</v>
      </c>
      <c r="LO60">
        <v>6714</v>
      </c>
      <c r="LP60">
        <v>6768</v>
      </c>
      <c r="LQ60">
        <v>6825</v>
      </c>
      <c r="LR60">
        <v>6912</v>
      </c>
      <c r="LS60">
        <v>7026</v>
      </c>
      <c r="LT60">
        <v>7093</v>
      </c>
      <c r="LU60">
        <v>7202</v>
      </c>
      <c r="LV60">
        <v>7305</v>
      </c>
      <c r="LW60">
        <v>7427</v>
      </c>
      <c r="LX60">
        <v>7562</v>
      </c>
      <c r="LY60">
        <v>7715</v>
      </c>
      <c r="LZ60">
        <v>7868</v>
      </c>
      <c r="MA60">
        <v>8032</v>
      </c>
      <c r="MB60">
        <v>8170</v>
      </c>
      <c r="MC60">
        <v>8367</v>
      </c>
      <c r="MD60">
        <v>8484</v>
      </c>
      <c r="ME60">
        <v>8687</v>
      </c>
      <c r="MF60">
        <v>8934</v>
      </c>
      <c r="MG60">
        <v>9146</v>
      </c>
      <c r="MH60">
        <v>9358</v>
      </c>
      <c r="MI60">
        <v>9482</v>
      </c>
      <c r="MJ60">
        <v>9711</v>
      </c>
      <c r="MK60">
        <v>9943</v>
      </c>
      <c r="ML60">
        <v>10138</v>
      </c>
      <c r="MM60">
        <v>10338</v>
      </c>
      <c r="MN60">
        <v>10539</v>
      </c>
      <c r="MO60">
        <v>10773</v>
      </c>
      <c r="MP60">
        <v>10975</v>
      </c>
      <c r="MQ60">
        <v>11180</v>
      </c>
      <c r="MR60">
        <v>11435</v>
      </c>
      <c r="MS60">
        <v>11711</v>
      </c>
      <c r="MT60">
        <v>11919</v>
      </c>
      <c r="MU60">
        <v>12124</v>
      </c>
      <c r="MV60">
        <v>12327</v>
      </c>
      <c r="MW60">
        <v>12532</v>
      </c>
      <c r="MX60">
        <v>12736</v>
      </c>
      <c r="MY60">
        <v>12944</v>
      </c>
      <c r="MZ60">
        <v>13187</v>
      </c>
      <c r="NA60">
        <v>13443</v>
      </c>
      <c r="NB60">
        <v>13789</v>
      </c>
      <c r="NC60">
        <v>14017</v>
      </c>
      <c r="ND60">
        <v>14219</v>
      </c>
      <c r="NE60">
        <v>14330</v>
      </c>
      <c r="NF60">
        <v>14484</v>
      </c>
      <c r="NG60">
        <v>14622</v>
      </c>
      <c r="NH60">
        <v>14830</v>
      </c>
      <c r="NI60">
        <v>15051</v>
      </c>
      <c r="NJ60">
        <v>15283</v>
      </c>
      <c r="NK60">
        <v>15471</v>
      </c>
      <c r="NL60">
        <v>15666</v>
      </c>
    </row>
    <row r="61" spans="1:376" x14ac:dyDescent="0.25">
      <c r="A61" t="s">
        <v>116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1</v>
      </c>
      <c r="BC61">
        <v>1</v>
      </c>
      <c r="BD61">
        <v>5</v>
      </c>
      <c r="BE61">
        <v>5</v>
      </c>
      <c r="BF61">
        <v>6</v>
      </c>
      <c r="BG61">
        <v>6</v>
      </c>
      <c r="BH61">
        <v>9</v>
      </c>
      <c r="BI61">
        <v>9</v>
      </c>
      <c r="BJ61">
        <v>11</v>
      </c>
      <c r="BK61">
        <v>11</v>
      </c>
      <c r="BL61">
        <v>12</v>
      </c>
      <c r="BM61">
        <v>12</v>
      </c>
      <c r="BN61">
        <v>12</v>
      </c>
      <c r="BO61">
        <v>16</v>
      </c>
      <c r="BP61">
        <v>16</v>
      </c>
      <c r="BQ61">
        <v>21</v>
      </c>
      <c r="BR61">
        <v>23</v>
      </c>
      <c r="BS61">
        <v>26</v>
      </c>
      <c r="BT61">
        <v>29</v>
      </c>
      <c r="BU61">
        <v>29</v>
      </c>
      <c r="BV61">
        <v>35</v>
      </c>
      <c r="BW61">
        <v>38</v>
      </c>
      <c r="BX61">
        <v>43</v>
      </c>
      <c r="BY61">
        <v>44</v>
      </c>
      <c r="BZ61">
        <v>52</v>
      </c>
      <c r="CA61">
        <v>55</v>
      </c>
      <c r="CB61">
        <v>56</v>
      </c>
      <c r="CC61">
        <v>65</v>
      </c>
      <c r="CD61">
        <v>69</v>
      </c>
      <c r="CE61">
        <v>71</v>
      </c>
      <c r="CF61">
        <v>74</v>
      </c>
      <c r="CG61">
        <v>82</v>
      </c>
      <c r="CH61">
        <v>85</v>
      </c>
      <c r="CI61">
        <v>92</v>
      </c>
      <c r="CJ61">
        <v>96</v>
      </c>
      <c r="CK61">
        <v>105</v>
      </c>
      <c r="CL61">
        <v>108</v>
      </c>
      <c r="CM61">
        <v>111</v>
      </c>
      <c r="CN61">
        <v>114</v>
      </c>
      <c r="CO61">
        <v>116</v>
      </c>
      <c r="CP61">
        <v>116</v>
      </c>
      <c r="CQ61">
        <v>117</v>
      </c>
      <c r="CR61">
        <v>122</v>
      </c>
      <c r="CS61">
        <v>123</v>
      </c>
      <c r="CT61">
        <v>124</v>
      </c>
      <c r="CU61">
        <v>126</v>
      </c>
      <c r="CV61">
        <v>130</v>
      </c>
      <c r="CW61">
        <v>131</v>
      </c>
      <c r="CX61">
        <v>133</v>
      </c>
      <c r="CY61">
        <v>133</v>
      </c>
      <c r="CZ61">
        <v>135</v>
      </c>
      <c r="DA61">
        <v>140</v>
      </c>
      <c r="DB61">
        <v>145</v>
      </c>
      <c r="DC61">
        <v>162</v>
      </c>
      <c r="DD61">
        <v>191</v>
      </c>
      <c r="DE61">
        <v>194</v>
      </c>
      <c r="DF61">
        <v>210</v>
      </c>
      <c r="DG61">
        <v>239</v>
      </c>
      <c r="DH61">
        <v>250</v>
      </c>
      <c r="DI61">
        <v>261</v>
      </c>
      <c r="DJ61">
        <v>263</v>
      </c>
      <c r="DK61">
        <v>272</v>
      </c>
      <c r="DL61">
        <v>287</v>
      </c>
      <c r="DM61">
        <v>306</v>
      </c>
      <c r="DN61">
        <v>317</v>
      </c>
      <c r="DO61">
        <v>352</v>
      </c>
      <c r="DP61">
        <v>365</v>
      </c>
      <c r="DQ61">
        <v>389</v>
      </c>
      <c r="DR61">
        <v>399</v>
      </c>
      <c r="DS61">
        <v>433</v>
      </c>
      <c r="DT61">
        <v>494</v>
      </c>
      <c r="DU61">
        <v>582</v>
      </c>
      <c r="DV61">
        <v>655</v>
      </c>
      <c r="DW61">
        <v>701</v>
      </c>
      <c r="DX61">
        <v>731</v>
      </c>
      <c r="DY61">
        <v>831</v>
      </c>
      <c r="DZ61">
        <v>968</v>
      </c>
      <c r="EA61">
        <v>1063</v>
      </c>
      <c r="EB61">
        <v>1172</v>
      </c>
      <c r="EC61">
        <v>1257</v>
      </c>
      <c r="ED61">
        <v>1344</v>
      </c>
      <c r="EE61">
        <v>1486</v>
      </c>
      <c r="EF61">
        <v>1636</v>
      </c>
      <c r="EG61">
        <v>1805</v>
      </c>
      <c r="EH61">
        <v>1934</v>
      </c>
      <c r="EI61">
        <v>2020</v>
      </c>
      <c r="EJ61">
        <v>2156</v>
      </c>
      <c r="EK61">
        <v>2336</v>
      </c>
      <c r="EL61">
        <v>2506</v>
      </c>
      <c r="EM61">
        <v>2670</v>
      </c>
      <c r="EN61">
        <v>2915</v>
      </c>
      <c r="EO61">
        <v>3166</v>
      </c>
      <c r="EP61">
        <v>3345</v>
      </c>
      <c r="EQ61">
        <v>3521</v>
      </c>
      <c r="ER61">
        <v>3630</v>
      </c>
      <c r="ES61">
        <v>3759</v>
      </c>
      <c r="ET61">
        <v>3954</v>
      </c>
      <c r="EU61">
        <v>4070</v>
      </c>
      <c r="EV61">
        <v>4469</v>
      </c>
      <c r="EW61">
        <v>4532</v>
      </c>
      <c r="EX61">
        <v>4663</v>
      </c>
      <c r="EY61">
        <v>4848</v>
      </c>
      <c r="EZ61">
        <v>5034</v>
      </c>
      <c r="FA61">
        <v>5175</v>
      </c>
      <c r="FB61">
        <v>5425</v>
      </c>
      <c r="FC61">
        <v>5570</v>
      </c>
      <c r="FD61">
        <v>5689</v>
      </c>
      <c r="FE61">
        <v>5846</v>
      </c>
      <c r="FF61">
        <v>5846</v>
      </c>
      <c r="FG61">
        <v>5846</v>
      </c>
      <c r="FH61">
        <v>5846</v>
      </c>
      <c r="FI61">
        <v>5846</v>
      </c>
      <c r="FJ61">
        <v>5846</v>
      </c>
      <c r="FK61">
        <v>5846</v>
      </c>
      <c r="FL61">
        <v>5846</v>
      </c>
      <c r="FM61">
        <v>5846</v>
      </c>
      <c r="FN61">
        <v>6774</v>
      </c>
      <c r="FO61">
        <v>6973</v>
      </c>
      <c r="FP61">
        <v>7120</v>
      </c>
      <c r="FQ61">
        <v>7402</v>
      </c>
      <c r="FR61">
        <v>7560</v>
      </c>
      <c r="FS61">
        <v>7766</v>
      </c>
      <c r="FT61">
        <v>7969</v>
      </c>
      <c r="FU61">
        <v>8181</v>
      </c>
      <c r="FV61">
        <v>8475</v>
      </c>
      <c r="FW61">
        <v>8803</v>
      </c>
      <c r="FX61">
        <v>9147</v>
      </c>
      <c r="FY61">
        <v>9503</v>
      </c>
      <c r="FZ61">
        <v>10207</v>
      </c>
      <c r="GA61">
        <v>11072</v>
      </c>
      <c r="GB61">
        <v>11524</v>
      </c>
      <c r="GC61">
        <v>11933</v>
      </c>
      <c r="GD61">
        <v>12693</v>
      </c>
      <c r="GE61">
        <v>13248</v>
      </c>
      <c r="GF61">
        <v>13968</v>
      </c>
      <c r="GG61">
        <v>14547</v>
      </c>
      <c r="GH61">
        <v>15200</v>
      </c>
      <c r="GI61">
        <v>15810</v>
      </c>
      <c r="GJ61">
        <v>16615</v>
      </c>
      <c r="GK61">
        <v>17530</v>
      </c>
      <c r="GL61">
        <v>17999</v>
      </c>
      <c r="GM61">
        <v>18706</v>
      </c>
      <c r="GN61">
        <v>19289</v>
      </c>
      <c r="GO61">
        <v>19877</v>
      </c>
      <c r="GP61">
        <v>20336</v>
      </c>
      <c r="GQ61">
        <v>20900</v>
      </c>
      <c r="GR61">
        <v>21452</v>
      </c>
      <c r="GS61">
        <v>22253</v>
      </c>
      <c r="GT61">
        <v>22818</v>
      </c>
      <c r="GU61">
        <v>23591</v>
      </c>
      <c r="GV61">
        <v>24175</v>
      </c>
      <c r="GW61">
        <v>25118</v>
      </c>
      <c r="GX61">
        <v>26204</v>
      </c>
      <c r="GY61">
        <v>27242</v>
      </c>
      <c r="GZ61">
        <v>28894</v>
      </c>
      <c r="HA61">
        <v>29876</v>
      </c>
      <c r="HB61">
        <v>31336</v>
      </c>
      <c r="HC61">
        <v>32722</v>
      </c>
      <c r="HD61">
        <v>34058</v>
      </c>
      <c r="HE61">
        <v>35836</v>
      </c>
      <c r="HF61">
        <v>37665</v>
      </c>
      <c r="HG61">
        <v>39033</v>
      </c>
      <c r="HH61">
        <v>40671</v>
      </c>
      <c r="HI61">
        <v>42143</v>
      </c>
      <c r="HJ61">
        <v>43688</v>
      </c>
      <c r="HK61">
        <v>45221</v>
      </c>
      <c r="HL61">
        <v>46407</v>
      </c>
      <c r="HM61">
        <v>48140</v>
      </c>
      <c r="HN61">
        <v>49654</v>
      </c>
      <c r="HO61">
        <v>51122</v>
      </c>
      <c r="HP61">
        <v>52131</v>
      </c>
      <c r="HQ61">
        <v>53304</v>
      </c>
      <c r="HR61">
        <v>54409</v>
      </c>
      <c r="HS61">
        <v>55213</v>
      </c>
      <c r="HT61">
        <v>56516</v>
      </c>
      <c r="HU61">
        <v>57466</v>
      </c>
      <c r="HV61">
        <v>58672</v>
      </c>
      <c r="HW61">
        <v>59648</v>
      </c>
      <c r="HX61">
        <v>60784</v>
      </c>
      <c r="HY61">
        <v>61700</v>
      </c>
      <c r="HZ61">
        <v>62578</v>
      </c>
      <c r="IA61">
        <v>63367</v>
      </c>
      <c r="IB61">
        <v>63888</v>
      </c>
      <c r="IC61">
        <v>64301</v>
      </c>
      <c r="ID61">
        <v>64786</v>
      </c>
      <c r="IE61">
        <v>65486</v>
      </c>
      <c r="IF61">
        <v>66224</v>
      </c>
      <c r="IG61">
        <v>66913</v>
      </c>
      <c r="IH61">
        <v>67515</v>
      </c>
      <c r="II61">
        <v>68131</v>
      </c>
      <c r="IJ61">
        <v>68820</v>
      </c>
      <c r="IK61">
        <v>69709</v>
      </c>
      <c r="IL61">
        <v>70422</v>
      </c>
      <c r="IM61">
        <v>71083</v>
      </c>
      <c r="IN61">
        <v>71687</v>
      </c>
      <c r="IO61">
        <v>72173</v>
      </c>
      <c r="IP61">
        <v>72700</v>
      </c>
      <c r="IQ61">
        <v>73332</v>
      </c>
      <c r="IR61">
        <v>73944</v>
      </c>
      <c r="IS61">
        <v>74584</v>
      </c>
      <c r="IT61">
        <v>75368</v>
      </c>
      <c r="IU61">
        <v>76098</v>
      </c>
      <c r="IV61">
        <v>76988</v>
      </c>
      <c r="IW61">
        <v>77860</v>
      </c>
      <c r="IX61">
        <v>78819</v>
      </c>
      <c r="IY61">
        <v>79437</v>
      </c>
      <c r="IZ61">
        <v>80003</v>
      </c>
      <c r="JA61">
        <v>80895</v>
      </c>
      <c r="JB61">
        <v>81797</v>
      </c>
      <c r="JC61">
        <v>82662</v>
      </c>
      <c r="JD61">
        <v>83429</v>
      </c>
      <c r="JE61">
        <v>84295</v>
      </c>
      <c r="JF61">
        <v>85136</v>
      </c>
      <c r="JG61">
        <v>85718</v>
      </c>
      <c r="JH61">
        <v>86430</v>
      </c>
      <c r="JI61">
        <v>87169</v>
      </c>
      <c r="JJ61">
        <v>87834</v>
      </c>
      <c r="JK61">
        <v>88434</v>
      </c>
      <c r="JL61">
        <v>89137</v>
      </c>
      <c r="JM61">
        <v>89860</v>
      </c>
      <c r="JN61">
        <v>90490</v>
      </c>
      <c r="JO61">
        <v>91118</v>
      </c>
      <c r="JP61">
        <v>91693</v>
      </c>
      <c r="JQ61">
        <v>92229</v>
      </c>
      <c r="JR61">
        <v>92858</v>
      </c>
      <c r="JS61">
        <v>93343</v>
      </c>
      <c r="JT61">
        <v>93707</v>
      </c>
      <c r="JU61">
        <v>94218</v>
      </c>
      <c r="JV61">
        <v>94820</v>
      </c>
      <c r="JW61">
        <v>95301</v>
      </c>
      <c r="JX61">
        <v>95789</v>
      </c>
      <c r="JY61">
        <v>96169</v>
      </c>
      <c r="JZ61">
        <v>96583</v>
      </c>
      <c r="KA61">
        <v>96942</v>
      </c>
      <c r="KB61">
        <v>97502</v>
      </c>
      <c r="KC61">
        <v>97881</v>
      </c>
      <c r="KD61">
        <v>98391</v>
      </c>
      <c r="KE61">
        <v>98746</v>
      </c>
      <c r="KF61">
        <v>99201</v>
      </c>
      <c r="KG61">
        <v>99675</v>
      </c>
      <c r="KH61">
        <v>99982</v>
      </c>
      <c r="KI61">
        <v>100327</v>
      </c>
      <c r="KJ61">
        <v>100727</v>
      </c>
      <c r="KK61">
        <v>101248</v>
      </c>
      <c r="KL61">
        <v>101757</v>
      </c>
      <c r="KM61">
        <v>102321</v>
      </c>
      <c r="KN61">
        <v>102720</v>
      </c>
      <c r="KO61">
        <v>103056</v>
      </c>
      <c r="KP61">
        <v>103395</v>
      </c>
      <c r="KQ61">
        <v>103928</v>
      </c>
      <c r="KR61">
        <v>104427</v>
      </c>
      <c r="KS61">
        <v>104879</v>
      </c>
      <c r="KT61">
        <v>105352</v>
      </c>
      <c r="KU61">
        <v>105785</v>
      </c>
      <c r="KV61">
        <v>106203</v>
      </c>
      <c r="KW61">
        <v>106591</v>
      </c>
      <c r="KX61">
        <v>107109</v>
      </c>
      <c r="KY61">
        <v>107669</v>
      </c>
      <c r="KZ61">
        <v>108438</v>
      </c>
      <c r="LA61">
        <v>108930</v>
      </c>
      <c r="LB61">
        <v>109534</v>
      </c>
      <c r="LC61">
        <v>110074</v>
      </c>
      <c r="LD61">
        <v>110554</v>
      </c>
      <c r="LE61">
        <v>110984</v>
      </c>
      <c r="LF61">
        <v>111579</v>
      </c>
      <c r="LG61">
        <v>112091</v>
      </c>
      <c r="LH61">
        <v>112740</v>
      </c>
      <c r="LI61">
        <v>113295</v>
      </c>
      <c r="LJ61">
        <v>113735</v>
      </c>
      <c r="LK61">
        <v>114266</v>
      </c>
      <c r="LL61">
        <v>114834</v>
      </c>
      <c r="LM61">
        <v>115360</v>
      </c>
      <c r="LN61">
        <v>115782</v>
      </c>
      <c r="LO61">
        <v>116297</v>
      </c>
      <c r="LP61">
        <v>116769</v>
      </c>
      <c r="LQ61">
        <v>117242</v>
      </c>
      <c r="LR61">
        <v>117542</v>
      </c>
      <c r="LS61">
        <v>118006</v>
      </c>
      <c r="LT61">
        <v>118481</v>
      </c>
      <c r="LU61">
        <v>119025</v>
      </c>
      <c r="LV61">
        <v>119494</v>
      </c>
      <c r="LW61">
        <v>119951</v>
      </c>
      <c r="LX61">
        <v>120348</v>
      </c>
      <c r="LY61">
        <v>120638</v>
      </c>
      <c r="LZ61">
        <v>120989</v>
      </c>
      <c r="MA61">
        <v>121399</v>
      </c>
      <c r="MB61">
        <v>121880</v>
      </c>
      <c r="MC61">
        <v>122413</v>
      </c>
      <c r="MD61">
        <v>122864</v>
      </c>
      <c r="ME61">
        <v>123145</v>
      </c>
      <c r="MF61">
        <v>123388</v>
      </c>
      <c r="MG61">
        <v>123856</v>
      </c>
      <c r="MH61">
        <v>124264</v>
      </c>
      <c r="MI61">
        <v>124652</v>
      </c>
      <c r="MJ61">
        <v>125049</v>
      </c>
      <c r="MK61">
        <v>125622</v>
      </c>
      <c r="ML61">
        <v>125919</v>
      </c>
      <c r="MM61">
        <v>126241</v>
      </c>
      <c r="MN61">
        <v>126786</v>
      </c>
      <c r="MO61">
        <v>127227</v>
      </c>
      <c r="MP61">
        <v>127572</v>
      </c>
      <c r="MQ61">
        <v>127792</v>
      </c>
      <c r="MR61">
        <v>128316</v>
      </c>
      <c r="MS61">
        <v>128616</v>
      </c>
      <c r="MT61">
        <v>128992</v>
      </c>
      <c r="MU61">
        <v>129455</v>
      </c>
      <c r="MV61">
        <v>129922</v>
      </c>
      <c r="MW61">
        <v>130326</v>
      </c>
      <c r="MX61">
        <v>130772</v>
      </c>
      <c r="MY61">
        <v>131195</v>
      </c>
      <c r="MZ61">
        <v>131546</v>
      </c>
      <c r="NA61">
        <v>131727</v>
      </c>
      <c r="NB61">
        <v>132034</v>
      </c>
      <c r="NC61">
        <v>132326</v>
      </c>
      <c r="ND61">
        <v>132881</v>
      </c>
      <c r="NE61">
        <v>133298</v>
      </c>
      <c r="NF61">
        <v>133767</v>
      </c>
      <c r="NG61">
        <v>134132</v>
      </c>
      <c r="NH61">
        <v>134569</v>
      </c>
      <c r="NI61">
        <v>135045</v>
      </c>
      <c r="NJ61">
        <v>135594</v>
      </c>
      <c r="NK61">
        <v>136365</v>
      </c>
      <c r="NL61">
        <v>137021</v>
      </c>
    </row>
    <row r="62" spans="1:376" x14ac:dyDescent="0.25">
      <c r="A62" t="s">
        <v>161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2</v>
      </c>
      <c r="BK62">
        <v>3</v>
      </c>
      <c r="BL62">
        <v>4</v>
      </c>
      <c r="BM62">
        <v>5</v>
      </c>
      <c r="BN62">
        <v>5</v>
      </c>
      <c r="BO62">
        <v>5</v>
      </c>
      <c r="BP62">
        <v>5</v>
      </c>
      <c r="BQ62">
        <v>5</v>
      </c>
      <c r="BR62">
        <v>5</v>
      </c>
      <c r="BS62">
        <v>5</v>
      </c>
      <c r="BT62">
        <v>5</v>
      </c>
      <c r="BU62">
        <v>7</v>
      </c>
      <c r="BV62">
        <v>7</v>
      </c>
      <c r="BW62">
        <v>12</v>
      </c>
      <c r="BX62">
        <v>12</v>
      </c>
      <c r="BY62">
        <v>14</v>
      </c>
      <c r="BZ62">
        <v>15</v>
      </c>
      <c r="CA62">
        <v>15</v>
      </c>
      <c r="CB62">
        <v>15</v>
      </c>
      <c r="CC62">
        <v>16</v>
      </c>
      <c r="CD62">
        <v>16</v>
      </c>
      <c r="CE62">
        <v>16</v>
      </c>
      <c r="CF62">
        <v>16</v>
      </c>
      <c r="CG62">
        <v>16</v>
      </c>
      <c r="CH62">
        <v>16</v>
      </c>
      <c r="CI62">
        <v>17</v>
      </c>
      <c r="CJ62">
        <v>17</v>
      </c>
      <c r="CK62">
        <v>17</v>
      </c>
      <c r="CL62">
        <v>17</v>
      </c>
      <c r="CM62">
        <v>18</v>
      </c>
      <c r="CN62">
        <v>18</v>
      </c>
      <c r="CO62">
        <v>18</v>
      </c>
      <c r="CP62">
        <v>18</v>
      </c>
      <c r="CQ62">
        <v>18</v>
      </c>
      <c r="CR62">
        <v>18</v>
      </c>
      <c r="CS62">
        <v>18</v>
      </c>
      <c r="CT62">
        <v>18</v>
      </c>
      <c r="CU62">
        <v>18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18</v>
      </c>
      <c r="DB62">
        <v>18</v>
      </c>
      <c r="DC62">
        <v>18</v>
      </c>
      <c r="DD62">
        <v>18</v>
      </c>
      <c r="DE62">
        <v>18</v>
      </c>
      <c r="DF62">
        <v>18</v>
      </c>
      <c r="DG62">
        <v>18</v>
      </c>
      <c r="DH62">
        <v>18</v>
      </c>
      <c r="DI62">
        <v>18</v>
      </c>
      <c r="DJ62">
        <v>18</v>
      </c>
      <c r="DK62">
        <v>18</v>
      </c>
      <c r="DL62">
        <v>18</v>
      </c>
      <c r="DM62">
        <v>18</v>
      </c>
      <c r="DN62">
        <v>18</v>
      </c>
      <c r="DO62">
        <v>18</v>
      </c>
      <c r="DP62">
        <v>18</v>
      </c>
      <c r="DQ62">
        <v>18</v>
      </c>
      <c r="DR62">
        <v>18</v>
      </c>
      <c r="DS62">
        <v>18</v>
      </c>
      <c r="DT62">
        <v>18</v>
      </c>
      <c r="DU62">
        <v>18</v>
      </c>
      <c r="DV62">
        <v>18</v>
      </c>
      <c r="DW62">
        <v>18</v>
      </c>
      <c r="DX62">
        <v>18</v>
      </c>
      <c r="DY62">
        <v>18</v>
      </c>
      <c r="DZ62">
        <v>18</v>
      </c>
      <c r="EA62">
        <v>18</v>
      </c>
      <c r="EB62">
        <v>18</v>
      </c>
      <c r="EC62">
        <v>18</v>
      </c>
      <c r="ED62">
        <v>18</v>
      </c>
      <c r="EE62">
        <v>18</v>
      </c>
      <c r="EF62">
        <v>18</v>
      </c>
      <c r="EG62">
        <v>18</v>
      </c>
      <c r="EH62">
        <v>18</v>
      </c>
      <c r="EI62">
        <v>18</v>
      </c>
      <c r="EJ62">
        <v>18</v>
      </c>
      <c r="EK62">
        <v>18</v>
      </c>
      <c r="EL62">
        <v>18</v>
      </c>
      <c r="EM62">
        <v>18</v>
      </c>
      <c r="EN62">
        <v>18</v>
      </c>
      <c r="EO62">
        <v>18</v>
      </c>
      <c r="EP62">
        <v>18</v>
      </c>
      <c r="EQ62">
        <v>18</v>
      </c>
      <c r="ER62">
        <v>18</v>
      </c>
      <c r="ES62">
        <v>18</v>
      </c>
      <c r="ET62">
        <v>18</v>
      </c>
      <c r="EU62">
        <v>18</v>
      </c>
      <c r="EV62">
        <v>18</v>
      </c>
      <c r="EW62">
        <v>18</v>
      </c>
      <c r="EX62">
        <v>18</v>
      </c>
      <c r="EY62">
        <v>18</v>
      </c>
      <c r="EZ62">
        <v>18</v>
      </c>
      <c r="FA62">
        <v>18</v>
      </c>
      <c r="FB62">
        <v>18</v>
      </c>
      <c r="FC62">
        <v>18</v>
      </c>
      <c r="FD62">
        <v>18</v>
      </c>
      <c r="FE62">
        <v>18</v>
      </c>
      <c r="FF62">
        <v>18</v>
      </c>
      <c r="FG62">
        <v>18</v>
      </c>
      <c r="FH62">
        <v>18</v>
      </c>
      <c r="FI62">
        <v>18</v>
      </c>
      <c r="FJ62">
        <v>18</v>
      </c>
      <c r="FK62">
        <v>19</v>
      </c>
      <c r="FL62">
        <v>21</v>
      </c>
      <c r="FM62">
        <v>21</v>
      </c>
      <c r="FN62">
        <v>21</v>
      </c>
      <c r="FO62">
        <v>26</v>
      </c>
      <c r="FP62">
        <v>26</v>
      </c>
      <c r="FQ62">
        <v>26</v>
      </c>
      <c r="FR62">
        <v>26</v>
      </c>
      <c r="FS62">
        <v>26</v>
      </c>
      <c r="FT62">
        <v>26</v>
      </c>
      <c r="FU62">
        <v>26</v>
      </c>
      <c r="FV62">
        <v>26</v>
      </c>
      <c r="FW62">
        <v>26</v>
      </c>
      <c r="FX62">
        <v>26</v>
      </c>
      <c r="FY62">
        <v>27</v>
      </c>
      <c r="FZ62">
        <v>27</v>
      </c>
      <c r="GA62">
        <v>27</v>
      </c>
      <c r="GB62">
        <v>27</v>
      </c>
      <c r="GC62">
        <v>27</v>
      </c>
      <c r="GD62">
        <v>27</v>
      </c>
      <c r="GE62">
        <v>27</v>
      </c>
      <c r="GF62">
        <v>27</v>
      </c>
      <c r="GG62">
        <v>27</v>
      </c>
      <c r="GH62">
        <v>27</v>
      </c>
      <c r="GI62">
        <v>27</v>
      </c>
      <c r="GJ62">
        <v>27</v>
      </c>
      <c r="GK62">
        <v>27</v>
      </c>
      <c r="GL62">
        <v>27</v>
      </c>
      <c r="GM62">
        <v>27</v>
      </c>
      <c r="GN62">
        <v>27</v>
      </c>
      <c r="GO62">
        <v>27</v>
      </c>
      <c r="GP62">
        <v>27</v>
      </c>
      <c r="GQ62">
        <v>27</v>
      </c>
      <c r="GR62">
        <v>27</v>
      </c>
      <c r="GS62">
        <v>27</v>
      </c>
      <c r="GT62">
        <v>27</v>
      </c>
      <c r="GU62">
        <v>27</v>
      </c>
      <c r="GV62">
        <v>27</v>
      </c>
      <c r="GW62">
        <v>27</v>
      </c>
      <c r="GX62">
        <v>28</v>
      </c>
      <c r="GY62">
        <v>28</v>
      </c>
      <c r="GZ62">
        <v>28</v>
      </c>
      <c r="HA62">
        <v>28</v>
      </c>
      <c r="HB62">
        <v>28</v>
      </c>
      <c r="HC62">
        <v>28</v>
      </c>
      <c r="HD62">
        <v>28</v>
      </c>
      <c r="HE62">
        <v>28</v>
      </c>
      <c r="HF62">
        <v>28</v>
      </c>
      <c r="HG62">
        <v>28</v>
      </c>
      <c r="HH62">
        <v>28</v>
      </c>
      <c r="HI62">
        <v>28</v>
      </c>
      <c r="HJ62">
        <v>28</v>
      </c>
      <c r="HK62">
        <v>28</v>
      </c>
      <c r="HL62">
        <v>28</v>
      </c>
      <c r="HM62">
        <v>28</v>
      </c>
      <c r="HN62">
        <v>28</v>
      </c>
      <c r="HO62">
        <v>28</v>
      </c>
      <c r="HP62">
        <v>28</v>
      </c>
      <c r="HQ62">
        <v>29</v>
      </c>
      <c r="HR62">
        <v>29</v>
      </c>
      <c r="HS62">
        <v>29</v>
      </c>
      <c r="HT62">
        <v>29</v>
      </c>
      <c r="HU62">
        <v>31</v>
      </c>
      <c r="HV62">
        <v>31</v>
      </c>
      <c r="HW62">
        <v>31</v>
      </c>
      <c r="HX62">
        <v>31</v>
      </c>
      <c r="HY62">
        <v>32</v>
      </c>
      <c r="HZ62">
        <v>32</v>
      </c>
      <c r="IA62">
        <v>32</v>
      </c>
      <c r="IB62">
        <v>32</v>
      </c>
      <c r="IC62">
        <v>32</v>
      </c>
      <c r="ID62">
        <v>32</v>
      </c>
      <c r="IE62">
        <v>32</v>
      </c>
      <c r="IF62">
        <v>32</v>
      </c>
      <c r="IG62">
        <v>32</v>
      </c>
      <c r="IH62">
        <v>32</v>
      </c>
      <c r="II62">
        <v>32</v>
      </c>
      <c r="IJ62">
        <v>32</v>
      </c>
      <c r="IK62">
        <v>32</v>
      </c>
      <c r="IL62">
        <v>32</v>
      </c>
      <c r="IM62">
        <v>32</v>
      </c>
      <c r="IN62">
        <v>32</v>
      </c>
      <c r="IO62">
        <v>32</v>
      </c>
      <c r="IP62">
        <v>32</v>
      </c>
      <c r="IQ62">
        <v>32</v>
      </c>
      <c r="IR62">
        <v>32</v>
      </c>
      <c r="IS62">
        <v>32</v>
      </c>
      <c r="IT62">
        <v>32</v>
      </c>
      <c r="IU62">
        <v>32</v>
      </c>
      <c r="IV62">
        <v>32</v>
      </c>
      <c r="IW62">
        <v>32</v>
      </c>
      <c r="IX62">
        <v>32</v>
      </c>
      <c r="IY62">
        <v>32</v>
      </c>
      <c r="IZ62">
        <v>32</v>
      </c>
      <c r="JA62">
        <v>32</v>
      </c>
      <c r="JB62">
        <v>32</v>
      </c>
      <c r="JC62">
        <v>32</v>
      </c>
      <c r="JD62">
        <v>32</v>
      </c>
      <c r="JE62">
        <v>32</v>
      </c>
      <c r="JF62">
        <v>32</v>
      </c>
      <c r="JG62">
        <v>32</v>
      </c>
      <c r="JH62">
        <v>32</v>
      </c>
      <c r="JI62">
        <v>32</v>
      </c>
      <c r="JJ62">
        <v>32</v>
      </c>
      <c r="JK62">
        <v>32</v>
      </c>
      <c r="JL62">
        <v>32</v>
      </c>
      <c r="JM62">
        <v>32</v>
      </c>
      <c r="JN62">
        <v>32</v>
      </c>
      <c r="JO62">
        <v>33</v>
      </c>
      <c r="JP62">
        <v>33</v>
      </c>
      <c r="JQ62">
        <v>33</v>
      </c>
      <c r="JR62">
        <v>33</v>
      </c>
      <c r="JS62">
        <v>33</v>
      </c>
      <c r="JT62">
        <v>33</v>
      </c>
      <c r="JU62">
        <v>33</v>
      </c>
      <c r="JV62">
        <v>33</v>
      </c>
      <c r="JW62">
        <v>34</v>
      </c>
      <c r="JX62">
        <v>34</v>
      </c>
      <c r="JY62">
        <v>34</v>
      </c>
      <c r="JZ62">
        <v>34</v>
      </c>
      <c r="KA62">
        <v>34</v>
      </c>
      <c r="KB62">
        <v>34</v>
      </c>
      <c r="KC62">
        <v>34</v>
      </c>
      <c r="KD62">
        <v>34</v>
      </c>
      <c r="KE62">
        <v>34</v>
      </c>
      <c r="KF62">
        <v>34</v>
      </c>
      <c r="KG62">
        <v>34</v>
      </c>
      <c r="KH62">
        <v>34</v>
      </c>
      <c r="KI62">
        <v>34</v>
      </c>
      <c r="KJ62">
        <v>35</v>
      </c>
      <c r="KK62">
        <v>35</v>
      </c>
      <c r="KL62">
        <v>35</v>
      </c>
      <c r="KM62">
        <v>35</v>
      </c>
      <c r="KN62">
        <v>35</v>
      </c>
      <c r="KO62">
        <v>35</v>
      </c>
      <c r="KP62">
        <v>35</v>
      </c>
      <c r="KQ62">
        <v>35</v>
      </c>
      <c r="KR62">
        <v>35</v>
      </c>
      <c r="KS62">
        <v>35</v>
      </c>
      <c r="KT62">
        <v>35</v>
      </c>
      <c r="KU62">
        <v>35</v>
      </c>
      <c r="KV62">
        <v>35</v>
      </c>
      <c r="KW62">
        <v>38</v>
      </c>
      <c r="KX62">
        <v>38</v>
      </c>
      <c r="KY62">
        <v>38</v>
      </c>
      <c r="KZ62">
        <v>38</v>
      </c>
      <c r="LA62">
        <v>38</v>
      </c>
      <c r="LB62">
        <v>38</v>
      </c>
      <c r="LC62">
        <v>42</v>
      </c>
      <c r="LD62">
        <v>42</v>
      </c>
      <c r="LE62">
        <v>42</v>
      </c>
      <c r="LF62">
        <v>42</v>
      </c>
      <c r="LG62">
        <v>44</v>
      </c>
      <c r="LH62">
        <v>44</v>
      </c>
      <c r="LI62">
        <v>44</v>
      </c>
      <c r="LJ62">
        <v>44</v>
      </c>
      <c r="LK62">
        <v>44</v>
      </c>
      <c r="LL62">
        <v>44</v>
      </c>
      <c r="LM62">
        <v>44</v>
      </c>
      <c r="LN62">
        <v>44</v>
      </c>
      <c r="LO62">
        <v>44</v>
      </c>
      <c r="LP62">
        <v>46</v>
      </c>
      <c r="LQ62">
        <v>46</v>
      </c>
      <c r="LR62">
        <v>46</v>
      </c>
      <c r="LS62">
        <v>46</v>
      </c>
      <c r="LT62">
        <v>46</v>
      </c>
      <c r="LU62">
        <v>46</v>
      </c>
      <c r="LV62">
        <v>46</v>
      </c>
      <c r="LW62">
        <v>46</v>
      </c>
      <c r="LX62">
        <v>46</v>
      </c>
      <c r="LY62">
        <v>46</v>
      </c>
      <c r="LZ62">
        <v>46</v>
      </c>
      <c r="MA62">
        <v>46</v>
      </c>
      <c r="MB62">
        <v>46</v>
      </c>
      <c r="MC62">
        <v>46</v>
      </c>
      <c r="MD62">
        <v>46</v>
      </c>
      <c r="ME62">
        <v>46</v>
      </c>
      <c r="MF62">
        <v>49</v>
      </c>
      <c r="MG62">
        <v>49</v>
      </c>
      <c r="MH62">
        <v>49</v>
      </c>
      <c r="MI62">
        <v>49</v>
      </c>
      <c r="MJ62">
        <v>49</v>
      </c>
      <c r="MK62">
        <v>49</v>
      </c>
      <c r="ML62">
        <v>49</v>
      </c>
      <c r="MM62">
        <v>53</v>
      </c>
      <c r="MN62">
        <v>53</v>
      </c>
      <c r="MO62">
        <v>53</v>
      </c>
      <c r="MP62">
        <v>53</v>
      </c>
      <c r="MQ62">
        <v>53</v>
      </c>
      <c r="MR62">
        <v>53</v>
      </c>
      <c r="MS62">
        <v>53</v>
      </c>
      <c r="MT62">
        <v>53</v>
      </c>
      <c r="MU62">
        <v>53</v>
      </c>
      <c r="MV62">
        <v>53</v>
      </c>
      <c r="MW62">
        <v>53</v>
      </c>
      <c r="MX62">
        <v>55</v>
      </c>
      <c r="MY62">
        <v>55</v>
      </c>
      <c r="MZ62">
        <v>55</v>
      </c>
      <c r="NA62">
        <v>55</v>
      </c>
      <c r="NB62">
        <v>55</v>
      </c>
      <c r="NC62">
        <v>55</v>
      </c>
      <c r="ND62">
        <v>55</v>
      </c>
      <c r="NE62">
        <v>55</v>
      </c>
      <c r="NF62">
        <v>55</v>
      </c>
      <c r="NG62">
        <v>55</v>
      </c>
      <c r="NH62">
        <v>55</v>
      </c>
      <c r="NI62">
        <v>55</v>
      </c>
      <c r="NJ62">
        <v>55</v>
      </c>
      <c r="NK62">
        <v>55</v>
      </c>
      <c r="NL62">
        <v>55</v>
      </c>
    </row>
    <row r="63" spans="1:376" x14ac:dyDescent="0.25">
      <c r="A63" t="s">
        <v>10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2</v>
      </c>
      <c r="AL63">
        <v>2</v>
      </c>
      <c r="AM63">
        <v>2</v>
      </c>
      <c r="AN63">
        <v>3</v>
      </c>
      <c r="AO63">
        <v>6</v>
      </c>
      <c r="AP63">
        <v>6</v>
      </c>
      <c r="AQ63">
        <v>6</v>
      </c>
      <c r="AR63">
        <v>6</v>
      </c>
      <c r="AS63">
        <v>12</v>
      </c>
      <c r="AT63">
        <v>15</v>
      </c>
      <c r="AU63">
        <v>15</v>
      </c>
      <c r="AV63">
        <v>23</v>
      </c>
      <c r="AW63">
        <v>30</v>
      </c>
      <c r="AX63">
        <v>40</v>
      </c>
      <c r="AY63">
        <v>59</v>
      </c>
      <c r="AZ63">
        <v>59</v>
      </c>
      <c r="BA63">
        <v>155</v>
      </c>
      <c r="BB63">
        <v>225</v>
      </c>
      <c r="BC63">
        <v>244</v>
      </c>
      <c r="BD63">
        <v>277</v>
      </c>
      <c r="BE63">
        <v>321</v>
      </c>
      <c r="BF63">
        <v>336</v>
      </c>
      <c r="BG63">
        <v>400</v>
      </c>
      <c r="BH63">
        <v>450</v>
      </c>
      <c r="BI63">
        <v>523</v>
      </c>
      <c r="BJ63">
        <v>626</v>
      </c>
      <c r="BK63">
        <v>700</v>
      </c>
      <c r="BL63">
        <v>792</v>
      </c>
      <c r="BM63">
        <v>880</v>
      </c>
      <c r="BN63">
        <v>958</v>
      </c>
      <c r="BO63">
        <v>1041</v>
      </c>
      <c r="BP63">
        <v>1167</v>
      </c>
      <c r="BQ63">
        <v>1240</v>
      </c>
      <c r="BR63">
        <v>1352</v>
      </c>
      <c r="BS63">
        <v>1418</v>
      </c>
      <c r="BT63">
        <v>1446</v>
      </c>
      <c r="BU63">
        <v>1518</v>
      </c>
      <c r="BV63">
        <v>1615</v>
      </c>
      <c r="BW63">
        <v>1882</v>
      </c>
      <c r="BX63">
        <v>1927</v>
      </c>
      <c r="BY63">
        <v>2176</v>
      </c>
      <c r="BZ63">
        <v>2308</v>
      </c>
      <c r="CA63">
        <v>2487</v>
      </c>
      <c r="CB63">
        <v>2605</v>
      </c>
      <c r="CC63">
        <v>2769</v>
      </c>
      <c r="CD63">
        <v>2905</v>
      </c>
      <c r="CE63">
        <v>2974</v>
      </c>
      <c r="CF63">
        <v>3064</v>
      </c>
      <c r="CG63">
        <v>3161</v>
      </c>
      <c r="CH63">
        <v>3237</v>
      </c>
      <c r="CI63">
        <v>3369</v>
      </c>
      <c r="CJ63">
        <v>3489</v>
      </c>
      <c r="CK63">
        <v>3681</v>
      </c>
      <c r="CL63">
        <v>3783</v>
      </c>
      <c r="CM63">
        <v>3868</v>
      </c>
      <c r="CN63">
        <v>4014</v>
      </c>
      <c r="CO63">
        <v>4129</v>
      </c>
      <c r="CP63">
        <v>4284</v>
      </c>
      <c r="CQ63">
        <v>4395</v>
      </c>
      <c r="CR63">
        <v>4475</v>
      </c>
      <c r="CS63">
        <v>4576</v>
      </c>
      <c r="CT63">
        <v>4695</v>
      </c>
      <c r="CU63">
        <v>4740</v>
      </c>
      <c r="CV63">
        <v>4906</v>
      </c>
      <c r="CW63">
        <v>4995</v>
      </c>
      <c r="CX63">
        <v>5051</v>
      </c>
      <c r="CY63">
        <v>5176</v>
      </c>
      <c r="CZ63">
        <v>5254</v>
      </c>
      <c r="DA63">
        <v>5327</v>
      </c>
      <c r="DB63">
        <v>5412</v>
      </c>
      <c r="DC63">
        <v>5573</v>
      </c>
      <c r="DD63">
        <v>5673</v>
      </c>
      <c r="DE63">
        <v>5738</v>
      </c>
      <c r="DF63">
        <v>5880</v>
      </c>
      <c r="DG63">
        <v>5962</v>
      </c>
      <c r="DH63">
        <v>5984</v>
      </c>
      <c r="DI63">
        <v>6003</v>
      </c>
      <c r="DJ63">
        <v>6054</v>
      </c>
      <c r="DK63">
        <v>6145</v>
      </c>
      <c r="DL63">
        <v>6228</v>
      </c>
      <c r="DM63">
        <v>6286</v>
      </c>
      <c r="DN63">
        <v>6347</v>
      </c>
      <c r="DO63">
        <v>6380</v>
      </c>
      <c r="DP63">
        <v>6399</v>
      </c>
      <c r="DQ63">
        <v>6443</v>
      </c>
      <c r="DR63">
        <v>6493</v>
      </c>
      <c r="DS63">
        <v>6537</v>
      </c>
      <c r="DT63">
        <v>6568</v>
      </c>
      <c r="DU63">
        <v>6579</v>
      </c>
      <c r="DV63">
        <v>6599</v>
      </c>
      <c r="DW63">
        <v>6628</v>
      </c>
      <c r="DX63">
        <v>6692</v>
      </c>
      <c r="DY63">
        <v>6743</v>
      </c>
      <c r="DZ63">
        <v>6776</v>
      </c>
      <c r="EA63">
        <v>6826</v>
      </c>
      <c r="EB63">
        <v>6859</v>
      </c>
      <c r="EC63">
        <v>6885</v>
      </c>
      <c r="ED63">
        <v>6887</v>
      </c>
      <c r="EE63">
        <v>6911</v>
      </c>
      <c r="EF63">
        <v>6911</v>
      </c>
      <c r="EG63">
        <v>6941</v>
      </c>
      <c r="EH63">
        <v>6964</v>
      </c>
      <c r="EI63">
        <v>6981</v>
      </c>
      <c r="EJ63">
        <v>7001</v>
      </c>
      <c r="EK63">
        <v>7025</v>
      </c>
      <c r="EL63">
        <v>7040</v>
      </c>
      <c r="EM63">
        <v>7064</v>
      </c>
      <c r="EN63">
        <v>7073</v>
      </c>
      <c r="EO63">
        <v>7087</v>
      </c>
      <c r="EP63">
        <v>7104</v>
      </c>
      <c r="EQ63">
        <v>7108</v>
      </c>
      <c r="ER63">
        <v>7112</v>
      </c>
      <c r="ES63">
        <v>7117</v>
      </c>
      <c r="ET63">
        <v>7119</v>
      </c>
      <c r="EU63">
        <v>7133</v>
      </c>
      <c r="EV63">
        <v>7142</v>
      </c>
      <c r="EW63">
        <v>7143</v>
      </c>
      <c r="EX63">
        <v>7144</v>
      </c>
      <c r="EY63">
        <v>7155</v>
      </c>
      <c r="EZ63">
        <v>7167</v>
      </c>
      <c r="FA63">
        <v>7172</v>
      </c>
      <c r="FB63">
        <v>7191</v>
      </c>
      <c r="FC63">
        <v>7198</v>
      </c>
      <c r="FD63">
        <v>7198</v>
      </c>
      <c r="FE63">
        <v>7209</v>
      </c>
      <c r="FF63">
        <v>7214</v>
      </c>
      <c r="FG63">
        <v>7236</v>
      </c>
      <c r="FH63">
        <v>7241</v>
      </c>
      <c r="FI63">
        <v>7242</v>
      </c>
      <c r="FJ63">
        <v>7248</v>
      </c>
      <c r="FK63">
        <v>7253</v>
      </c>
      <c r="FL63">
        <v>7257</v>
      </c>
      <c r="FM63">
        <v>7262</v>
      </c>
      <c r="FN63">
        <v>7265</v>
      </c>
      <c r="FO63">
        <v>7273</v>
      </c>
      <c r="FP63">
        <v>7279</v>
      </c>
      <c r="FQ63">
        <v>7291</v>
      </c>
      <c r="FR63">
        <v>7294</v>
      </c>
      <c r="FS63">
        <v>7295</v>
      </c>
      <c r="FT63">
        <v>7301</v>
      </c>
      <c r="FU63">
        <v>7296</v>
      </c>
      <c r="FV63">
        <v>7293</v>
      </c>
      <c r="FW63">
        <v>7301</v>
      </c>
      <c r="FX63">
        <v>7318</v>
      </c>
      <c r="FY63">
        <v>7335</v>
      </c>
      <c r="FZ63">
        <v>7340</v>
      </c>
      <c r="GA63">
        <v>7351</v>
      </c>
      <c r="GB63">
        <v>7362</v>
      </c>
      <c r="GC63">
        <v>7372</v>
      </c>
      <c r="GD63">
        <v>7380</v>
      </c>
      <c r="GE63">
        <v>7388</v>
      </c>
      <c r="GF63">
        <v>7393</v>
      </c>
      <c r="GG63">
        <v>7398</v>
      </c>
      <c r="GH63">
        <v>7404</v>
      </c>
      <c r="GI63">
        <v>7414</v>
      </c>
      <c r="GJ63">
        <v>7423</v>
      </c>
      <c r="GK63">
        <v>7432</v>
      </c>
      <c r="GL63">
        <v>7443</v>
      </c>
      <c r="GM63">
        <v>7453</v>
      </c>
      <c r="GN63">
        <v>7466</v>
      </c>
      <c r="GO63">
        <v>7483</v>
      </c>
      <c r="GP63">
        <v>7512</v>
      </c>
      <c r="GQ63">
        <v>7532</v>
      </c>
      <c r="GR63">
        <v>7554</v>
      </c>
      <c r="GS63">
        <v>7568</v>
      </c>
      <c r="GT63">
        <v>7584</v>
      </c>
      <c r="GU63">
        <v>7601</v>
      </c>
      <c r="GV63">
        <v>7623</v>
      </c>
      <c r="GW63">
        <v>7642</v>
      </c>
      <c r="GX63">
        <v>7683</v>
      </c>
      <c r="GY63">
        <v>7700</v>
      </c>
      <c r="GZ63">
        <v>7720</v>
      </c>
      <c r="HA63">
        <v>7731</v>
      </c>
      <c r="HB63">
        <v>7752</v>
      </c>
      <c r="HC63">
        <v>7776</v>
      </c>
      <c r="HD63">
        <v>7805</v>
      </c>
      <c r="HE63">
        <v>7842</v>
      </c>
      <c r="HF63">
        <v>7871</v>
      </c>
      <c r="HG63">
        <v>7906</v>
      </c>
      <c r="HH63">
        <v>7920</v>
      </c>
      <c r="HI63">
        <v>7938</v>
      </c>
      <c r="HJ63">
        <v>7981</v>
      </c>
      <c r="HK63">
        <v>8002</v>
      </c>
      <c r="HL63">
        <v>8019</v>
      </c>
      <c r="HM63">
        <v>8042</v>
      </c>
      <c r="HN63">
        <v>8049</v>
      </c>
      <c r="HO63">
        <v>8077</v>
      </c>
      <c r="HP63">
        <v>8086</v>
      </c>
      <c r="HQ63">
        <v>8142</v>
      </c>
      <c r="HR63">
        <v>8161</v>
      </c>
      <c r="HS63">
        <v>8200</v>
      </c>
      <c r="HT63">
        <v>8225</v>
      </c>
      <c r="HU63">
        <v>8261</v>
      </c>
      <c r="HV63">
        <v>8291</v>
      </c>
      <c r="HW63">
        <v>8327</v>
      </c>
      <c r="HX63">
        <v>8337</v>
      </c>
      <c r="HY63">
        <v>8430</v>
      </c>
      <c r="HZ63">
        <v>8469</v>
      </c>
      <c r="IA63">
        <v>8512</v>
      </c>
      <c r="IB63">
        <v>8557</v>
      </c>
      <c r="IC63">
        <v>8580</v>
      </c>
      <c r="ID63">
        <v>8627</v>
      </c>
      <c r="IE63">
        <v>8725</v>
      </c>
      <c r="IF63">
        <v>8750</v>
      </c>
      <c r="IG63">
        <v>8799</v>
      </c>
      <c r="IH63">
        <v>8858</v>
      </c>
      <c r="II63">
        <v>8922</v>
      </c>
      <c r="IJ63">
        <v>8980</v>
      </c>
      <c r="IK63">
        <v>9046</v>
      </c>
      <c r="IL63">
        <v>9195</v>
      </c>
      <c r="IM63">
        <v>9288</v>
      </c>
      <c r="IN63">
        <v>9379</v>
      </c>
      <c r="IO63">
        <v>9484</v>
      </c>
      <c r="IP63">
        <v>9577</v>
      </c>
      <c r="IQ63">
        <v>9682</v>
      </c>
      <c r="IR63">
        <v>9743</v>
      </c>
      <c r="IS63">
        <v>9892</v>
      </c>
      <c r="IT63">
        <v>9992</v>
      </c>
      <c r="IU63">
        <v>10103</v>
      </c>
      <c r="IV63">
        <v>10244</v>
      </c>
      <c r="IW63">
        <v>10391</v>
      </c>
      <c r="IX63">
        <v>10538</v>
      </c>
      <c r="IY63">
        <v>10702</v>
      </c>
      <c r="IZ63">
        <v>10929</v>
      </c>
      <c r="JA63">
        <v>11049</v>
      </c>
      <c r="JB63">
        <v>11345</v>
      </c>
      <c r="JC63">
        <v>11580</v>
      </c>
      <c r="JD63">
        <v>11849</v>
      </c>
      <c r="JE63">
        <v>11998</v>
      </c>
      <c r="JF63">
        <v>12212</v>
      </c>
      <c r="JG63">
        <v>12499</v>
      </c>
      <c r="JH63">
        <v>12703</v>
      </c>
      <c r="JI63">
        <v>12944</v>
      </c>
      <c r="JJ63">
        <v>13133</v>
      </c>
      <c r="JK63">
        <v>13293</v>
      </c>
      <c r="JL63">
        <v>13424</v>
      </c>
      <c r="JM63">
        <v>13555</v>
      </c>
      <c r="JN63">
        <v>13849</v>
      </c>
      <c r="JO63">
        <v>14071</v>
      </c>
      <c r="JP63">
        <v>14255</v>
      </c>
      <c r="JQ63">
        <v>14474</v>
      </c>
      <c r="JR63">
        <v>14652</v>
      </c>
      <c r="JS63">
        <v>14848</v>
      </c>
      <c r="JT63">
        <v>14970</v>
      </c>
      <c r="JU63">
        <v>15163</v>
      </c>
      <c r="JV63">
        <v>15378</v>
      </c>
      <c r="JW63">
        <v>15566</v>
      </c>
      <c r="JX63">
        <v>15910</v>
      </c>
      <c r="JY63">
        <v>16113</v>
      </c>
      <c r="JZ63">
        <v>16291</v>
      </c>
      <c r="KA63">
        <v>16400</v>
      </c>
      <c r="KB63">
        <v>16637</v>
      </c>
      <c r="KC63">
        <v>16930</v>
      </c>
      <c r="KD63">
        <v>17119</v>
      </c>
      <c r="KE63">
        <v>17385</v>
      </c>
      <c r="KF63">
        <v>17385</v>
      </c>
      <c r="KG63">
        <v>17797</v>
      </c>
      <c r="KH63">
        <v>17887</v>
      </c>
      <c r="KI63">
        <v>18107</v>
      </c>
      <c r="KJ63">
        <v>18345</v>
      </c>
      <c r="KK63">
        <v>18542</v>
      </c>
      <c r="KL63">
        <v>18858</v>
      </c>
      <c r="KM63">
        <v>19102</v>
      </c>
      <c r="KN63">
        <v>19315</v>
      </c>
      <c r="KO63">
        <v>19419</v>
      </c>
      <c r="KP63">
        <v>19647</v>
      </c>
      <c r="KQ63">
        <v>19935</v>
      </c>
      <c r="KR63">
        <v>20286</v>
      </c>
      <c r="KS63">
        <v>20747</v>
      </c>
      <c r="KT63">
        <v>21216</v>
      </c>
      <c r="KU63">
        <v>21639</v>
      </c>
      <c r="KV63">
        <v>21936</v>
      </c>
      <c r="KW63">
        <v>22289</v>
      </c>
      <c r="KX63">
        <v>22652</v>
      </c>
      <c r="KY63">
        <v>23148</v>
      </c>
      <c r="KZ63">
        <v>23766</v>
      </c>
      <c r="LA63">
        <v>24307</v>
      </c>
      <c r="LB63">
        <v>24629</v>
      </c>
      <c r="LC63">
        <v>24912</v>
      </c>
      <c r="LD63">
        <v>25462</v>
      </c>
      <c r="LE63">
        <v>25882</v>
      </c>
      <c r="LF63">
        <v>26422</v>
      </c>
      <c r="LG63">
        <v>26758</v>
      </c>
      <c r="LH63">
        <v>27218</v>
      </c>
      <c r="LI63">
        <v>27631</v>
      </c>
      <c r="LJ63">
        <v>27881</v>
      </c>
      <c r="LK63">
        <v>28242</v>
      </c>
      <c r="LL63">
        <v>28732</v>
      </c>
      <c r="LM63">
        <v>29572</v>
      </c>
      <c r="LN63">
        <v>30073</v>
      </c>
      <c r="LO63">
        <v>30450</v>
      </c>
      <c r="LP63">
        <v>30810</v>
      </c>
      <c r="LQ63">
        <v>31110</v>
      </c>
      <c r="LR63">
        <v>31459</v>
      </c>
      <c r="LS63">
        <v>31870</v>
      </c>
      <c r="LT63">
        <v>32228</v>
      </c>
      <c r="LU63">
        <v>32582</v>
      </c>
      <c r="LV63">
        <v>32853</v>
      </c>
      <c r="LW63">
        <v>33162</v>
      </c>
      <c r="LX63">
        <v>33414</v>
      </c>
      <c r="LY63">
        <v>33717</v>
      </c>
      <c r="LZ63">
        <v>34084</v>
      </c>
      <c r="MA63">
        <v>34447</v>
      </c>
      <c r="MB63">
        <v>34648</v>
      </c>
      <c r="MC63">
        <v>34821</v>
      </c>
      <c r="MD63">
        <v>34977</v>
      </c>
      <c r="ME63">
        <v>35137</v>
      </c>
      <c r="MF63">
        <v>35420</v>
      </c>
      <c r="MG63">
        <v>35858</v>
      </c>
      <c r="MH63">
        <v>36107</v>
      </c>
      <c r="MI63">
        <v>36403</v>
      </c>
      <c r="MJ63">
        <v>36604</v>
      </c>
      <c r="MK63">
        <v>36772</v>
      </c>
      <c r="ML63">
        <v>36919</v>
      </c>
      <c r="MM63">
        <v>37218</v>
      </c>
      <c r="MN63">
        <v>37549</v>
      </c>
      <c r="MO63">
        <v>37772</v>
      </c>
      <c r="MP63">
        <v>38068</v>
      </c>
      <c r="MQ63">
        <v>38392</v>
      </c>
      <c r="MR63">
        <v>38590</v>
      </c>
      <c r="MS63">
        <v>38790</v>
      </c>
      <c r="MT63">
        <v>39011</v>
      </c>
      <c r="MU63">
        <v>39335</v>
      </c>
      <c r="MV63">
        <v>39593</v>
      </c>
      <c r="MW63">
        <v>39911</v>
      </c>
      <c r="MX63">
        <v>40101</v>
      </c>
      <c r="MY63">
        <v>40337</v>
      </c>
      <c r="MZ63">
        <v>40505</v>
      </c>
      <c r="NA63">
        <v>40722</v>
      </c>
      <c r="NB63">
        <v>41166</v>
      </c>
      <c r="NC63">
        <v>41565</v>
      </c>
      <c r="ND63">
        <v>41915</v>
      </c>
      <c r="NE63">
        <v>42334</v>
      </c>
      <c r="NF63">
        <v>42580</v>
      </c>
      <c r="NG63">
        <v>42772</v>
      </c>
      <c r="NH63">
        <v>43120</v>
      </c>
      <c r="NI63">
        <v>43616</v>
      </c>
      <c r="NJ63">
        <v>44039</v>
      </c>
      <c r="NK63">
        <v>44402</v>
      </c>
      <c r="NL63">
        <v>44871</v>
      </c>
    </row>
    <row r="64" spans="1:376" x14ac:dyDescent="0.25">
      <c r="A64" t="s">
        <v>93</v>
      </c>
      <c r="B64">
        <v>0</v>
      </c>
      <c r="C64">
        <v>0</v>
      </c>
      <c r="D64">
        <v>2</v>
      </c>
      <c r="E64">
        <v>3</v>
      </c>
      <c r="F64">
        <v>3</v>
      </c>
      <c r="G64">
        <v>3</v>
      </c>
      <c r="H64">
        <v>4</v>
      </c>
      <c r="I64">
        <v>5</v>
      </c>
      <c r="J64">
        <v>5</v>
      </c>
      <c r="K64">
        <v>5</v>
      </c>
      <c r="L64">
        <v>6</v>
      </c>
      <c r="M64">
        <v>6</v>
      </c>
      <c r="N64">
        <v>6</v>
      </c>
      <c r="O64">
        <v>6</v>
      </c>
      <c r="P64">
        <v>6</v>
      </c>
      <c r="Q64">
        <v>6</v>
      </c>
      <c r="R64">
        <v>6</v>
      </c>
      <c r="S64">
        <v>11</v>
      </c>
      <c r="T64">
        <v>11</v>
      </c>
      <c r="U64">
        <v>11</v>
      </c>
      <c r="V64">
        <v>11</v>
      </c>
      <c r="W64">
        <v>11</v>
      </c>
      <c r="X64">
        <v>11</v>
      </c>
      <c r="Y64">
        <v>11</v>
      </c>
      <c r="Z64">
        <v>12</v>
      </c>
      <c r="AA64">
        <v>12</v>
      </c>
      <c r="AB64">
        <v>12</v>
      </c>
      <c r="AC64">
        <v>12</v>
      </c>
      <c r="AD64">
        <v>12</v>
      </c>
      <c r="AE64">
        <v>12</v>
      </c>
      <c r="AF64">
        <v>12</v>
      </c>
      <c r="AG64">
        <v>12</v>
      </c>
      <c r="AH64">
        <v>12</v>
      </c>
      <c r="AI64">
        <v>12</v>
      </c>
      <c r="AJ64">
        <v>14</v>
      </c>
      <c r="AK64">
        <v>18</v>
      </c>
      <c r="AL64">
        <v>38</v>
      </c>
      <c r="AM64">
        <v>57</v>
      </c>
      <c r="AN64">
        <v>100</v>
      </c>
      <c r="AO64">
        <v>130</v>
      </c>
      <c r="AP64">
        <v>191</v>
      </c>
      <c r="AQ64">
        <v>212</v>
      </c>
      <c r="AR64">
        <v>288</v>
      </c>
      <c r="AS64">
        <v>426</v>
      </c>
      <c r="AT64">
        <v>616</v>
      </c>
      <c r="AU64">
        <v>948</v>
      </c>
      <c r="AV64">
        <v>1125</v>
      </c>
      <c r="AW64">
        <v>1411</v>
      </c>
      <c r="AX64">
        <v>1783</v>
      </c>
      <c r="AY64">
        <v>2293</v>
      </c>
      <c r="AZ64">
        <v>2293</v>
      </c>
      <c r="BA64">
        <v>3681</v>
      </c>
      <c r="BB64">
        <v>4496</v>
      </c>
      <c r="BC64">
        <v>4532</v>
      </c>
      <c r="BD64">
        <v>6683</v>
      </c>
      <c r="BE64">
        <v>7715</v>
      </c>
      <c r="BF64">
        <v>9124</v>
      </c>
      <c r="BG64">
        <v>10970</v>
      </c>
      <c r="BH64">
        <v>12758</v>
      </c>
      <c r="BI64">
        <v>14463</v>
      </c>
      <c r="BJ64">
        <v>16758</v>
      </c>
      <c r="BK64">
        <v>20123</v>
      </c>
      <c r="BL64">
        <v>22372</v>
      </c>
      <c r="BM64">
        <v>25334</v>
      </c>
      <c r="BN64">
        <v>29252</v>
      </c>
      <c r="BO64">
        <v>33047</v>
      </c>
      <c r="BP64">
        <v>37692</v>
      </c>
      <c r="BQ64">
        <v>40295</v>
      </c>
      <c r="BR64">
        <v>44649</v>
      </c>
      <c r="BS64">
        <v>52278</v>
      </c>
      <c r="BT64">
        <v>57122</v>
      </c>
      <c r="BU64">
        <v>59228</v>
      </c>
      <c r="BV64">
        <v>64452</v>
      </c>
      <c r="BW64">
        <v>47378</v>
      </c>
      <c r="BX64">
        <v>48233</v>
      </c>
      <c r="BY64">
        <v>50887</v>
      </c>
      <c r="BZ64">
        <v>47396</v>
      </c>
      <c r="CA64">
        <v>51251</v>
      </c>
      <c r="CB64">
        <v>55035</v>
      </c>
      <c r="CC64">
        <v>56600</v>
      </c>
      <c r="CD64">
        <v>58045</v>
      </c>
      <c r="CE64">
        <v>108791</v>
      </c>
      <c r="CF64">
        <v>111932</v>
      </c>
      <c r="CG64">
        <v>129380</v>
      </c>
      <c r="CH64">
        <v>132588</v>
      </c>
      <c r="CI64">
        <v>145166</v>
      </c>
      <c r="CJ64">
        <v>147057</v>
      </c>
      <c r="CK64">
        <v>150863</v>
      </c>
      <c r="CL64">
        <v>151955</v>
      </c>
      <c r="CM64">
        <v>154402</v>
      </c>
      <c r="CN64">
        <v>157068</v>
      </c>
      <c r="CO64">
        <v>158868</v>
      </c>
      <c r="CP64">
        <v>157158</v>
      </c>
      <c r="CQ64">
        <v>159969</v>
      </c>
      <c r="CR64">
        <v>161647</v>
      </c>
      <c r="CS64">
        <v>162280</v>
      </c>
      <c r="CT64">
        <v>165966</v>
      </c>
      <c r="CU64">
        <v>169098</v>
      </c>
      <c r="CV64">
        <v>167643</v>
      </c>
      <c r="CW64">
        <v>168861</v>
      </c>
      <c r="CX64">
        <v>169387</v>
      </c>
      <c r="CY64">
        <v>170179</v>
      </c>
      <c r="CZ64">
        <v>170540</v>
      </c>
      <c r="DA64">
        <v>171102</v>
      </c>
      <c r="DB64">
        <v>172219</v>
      </c>
      <c r="DC64">
        <v>176355</v>
      </c>
      <c r="DD64">
        <v>177096</v>
      </c>
      <c r="DE64">
        <v>177627</v>
      </c>
      <c r="DF64">
        <v>178156</v>
      </c>
      <c r="DG64">
        <v>178405</v>
      </c>
      <c r="DH64">
        <v>178719</v>
      </c>
      <c r="DI64">
        <v>179472</v>
      </c>
      <c r="DJ64">
        <v>179993</v>
      </c>
      <c r="DK64">
        <v>180635</v>
      </c>
      <c r="DL64">
        <v>181148</v>
      </c>
      <c r="DM64">
        <v>181563</v>
      </c>
      <c r="DN64">
        <v>181703</v>
      </c>
      <c r="DO64">
        <v>182147</v>
      </c>
      <c r="DP64">
        <v>182648</v>
      </c>
      <c r="DQ64">
        <v>183130</v>
      </c>
      <c r="DR64">
        <v>183397</v>
      </c>
      <c r="DS64">
        <v>184153</v>
      </c>
      <c r="DT64">
        <v>184699</v>
      </c>
      <c r="DU64">
        <v>184260</v>
      </c>
      <c r="DV64">
        <v>184585</v>
      </c>
      <c r="DW64">
        <v>184840</v>
      </c>
      <c r="DX64">
        <v>185012</v>
      </c>
      <c r="DY64">
        <v>188355</v>
      </c>
      <c r="DZ64">
        <v>188949</v>
      </c>
      <c r="EA64">
        <v>190744</v>
      </c>
      <c r="EB64">
        <v>190975</v>
      </c>
      <c r="EC64">
        <v>191382</v>
      </c>
      <c r="ED64">
        <v>190735</v>
      </c>
      <c r="EE64">
        <v>187509</v>
      </c>
      <c r="EF64">
        <v>191869</v>
      </c>
      <c r="EG64">
        <v>192450</v>
      </c>
      <c r="EH64">
        <v>193022</v>
      </c>
      <c r="EI64">
        <v>193363</v>
      </c>
      <c r="EJ64">
        <v>193637</v>
      </c>
      <c r="EK64">
        <v>194190</v>
      </c>
      <c r="EL64">
        <v>194815</v>
      </c>
      <c r="EM64">
        <v>195179</v>
      </c>
      <c r="EN64">
        <v>195981</v>
      </c>
      <c r="EO64">
        <v>196478</v>
      </c>
      <c r="EP64">
        <v>196868</v>
      </c>
      <c r="EQ64">
        <v>197004</v>
      </c>
      <c r="ER64">
        <v>197667</v>
      </c>
      <c r="ES64">
        <v>198155</v>
      </c>
      <c r="ET64">
        <v>198741</v>
      </c>
      <c r="EU64">
        <v>199528</v>
      </c>
      <c r="EV64">
        <v>200147</v>
      </c>
      <c r="EW64">
        <v>200490</v>
      </c>
      <c r="EX64">
        <v>200632</v>
      </c>
      <c r="EY64">
        <v>201330</v>
      </c>
      <c r="EZ64">
        <v>201598</v>
      </c>
      <c r="FA64">
        <v>201853</v>
      </c>
      <c r="FB64">
        <v>203116</v>
      </c>
      <c r="FC64">
        <v>203564</v>
      </c>
      <c r="FD64">
        <v>203158</v>
      </c>
      <c r="FE64">
        <v>203803</v>
      </c>
      <c r="FF64">
        <v>204244</v>
      </c>
      <c r="FG64">
        <v>205234</v>
      </c>
      <c r="FH64">
        <v>205773</v>
      </c>
      <c r="FI64">
        <v>206312</v>
      </c>
      <c r="FJ64">
        <v>206670</v>
      </c>
      <c r="FK64">
        <v>206681</v>
      </c>
      <c r="FL64">
        <v>207699</v>
      </c>
      <c r="FM64">
        <v>208153</v>
      </c>
      <c r="FN64">
        <v>208975</v>
      </c>
      <c r="FO64">
        <v>209419</v>
      </c>
      <c r="FP64">
        <v>210134</v>
      </c>
      <c r="FQ64">
        <v>210385</v>
      </c>
      <c r="FR64">
        <v>210401</v>
      </c>
      <c r="FS64">
        <v>211824</v>
      </c>
      <c r="FT64">
        <v>211886</v>
      </c>
      <c r="FU64">
        <v>212613</v>
      </c>
      <c r="FV64">
        <v>213182</v>
      </c>
      <c r="FW64">
        <v>214011</v>
      </c>
      <c r="FX64">
        <v>214174</v>
      </c>
      <c r="FY64">
        <v>214178</v>
      </c>
      <c r="FZ64">
        <v>216089</v>
      </c>
      <c r="GA64">
        <v>216684</v>
      </c>
      <c r="GB64">
        <v>217605</v>
      </c>
      <c r="GC64">
        <v>218841</v>
      </c>
      <c r="GD64">
        <v>219932</v>
      </c>
      <c r="GE64">
        <v>220020</v>
      </c>
      <c r="GF64">
        <v>220020</v>
      </c>
      <c r="GG64">
        <v>222508</v>
      </c>
      <c r="GH64">
        <v>223072</v>
      </c>
      <c r="GI64">
        <v>224542</v>
      </c>
      <c r="GJ64">
        <v>225931</v>
      </c>
      <c r="GK64">
        <v>227239</v>
      </c>
      <c r="GL64">
        <v>227302</v>
      </c>
      <c r="GM64">
        <v>227305</v>
      </c>
      <c r="GN64">
        <v>230665</v>
      </c>
      <c r="GO64">
        <v>231636</v>
      </c>
      <c r="GP64">
        <v>233344</v>
      </c>
      <c r="GQ64">
        <v>234945</v>
      </c>
      <c r="GR64">
        <v>237332</v>
      </c>
      <c r="GS64">
        <v>237402</v>
      </c>
      <c r="GT64">
        <v>237437</v>
      </c>
      <c r="GU64">
        <v>242168</v>
      </c>
      <c r="GV64">
        <v>243582</v>
      </c>
      <c r="GW64">
        <v>246180</v>
      </c>
      <c r="GX64">
        <v>248858</v>
      </c>
      <c r="GY64">
        <v>251781</v>
      </c>
      <c r="GZ64">
        <v>254991</v>
      </c>
      <c r="HA64">
        <v>257994</v>
      </c>
      <c r="HB64">
        <v>258644</v>
      </c>
      <c r="HC64">
        <v>260763</v>
      </c>
      <c r="HD64">
        <v>264535</v>
      </c>
      <c r="HE64">
        <v>269335</v>
      </c>
      <c r="HF64">
        <v>274344</v>
      </c>
      <c r="HG64">
        <v>277818</v>
      </c>
      <c r="HH64">
        <v>282498</v>
      </c>
      <c r="HI64">
        <v>284474</v>
      </c>
      <c r="HJ64">
        <v>288090</v>
      </c>
      <c r="HK64">
        <v>288377</v>
      </c>
      <c r="HL64">
        <v>299580</v>
      </c>
      <c r="HM64">
        <v>307221</v>
      </c>
      <c r="HN64">
        <v>312681</v>
      </c>
      <c r="HO64">
        <v>318047</v>
      </c>
      <c r="HP64">
        <v>321160</v>
      </c>
      <c r="HQ64">
        <v>326264</v>
      </c>
      <c r="HR64">
        <v>333377</v>
      </c>
      <c r="HS64">
        <v>340499</v>
      </c>
      <c r="HT64">
        <v>349333</v>
      </c>
      <c r="HU64">
        <v>357927</v>
      </c>
      <c r="HV64">
        <v>364943</v>
      </c>
      <c r="HW64">
        <v>369209</v>
      </c>
      <c r="HX64">
        <v>375947</v>
      </c>
      <c r="HY64">
        <v>384566</v>
      </c>
      <c r="HZ64">
        <v>394328</v>
      </c>
      <c r="IA64">
        <v>403837</v>
      </c>
      <c r="IB64">
        <v>415174</v>
      </c>
      <c r="IC64">
        <v>421519</v>
      </c>
      <c r="ID64">
        <v>427915</v>
      </c>
      <c r="IE64">
        <v>435741</v>
      </c>
      <c r="IF64">
        <v>445932</v>
      </c>
      <c r="IG64">
        <v>456171</v>
      </c>
      <c r="IH64">
        <v>469404</v>
      </c>
      <c r="II64">
        <v>482964</v>
      </c>
      <c r="IJ64">
        <v>493500</v>
      </c>
      <c r="IK64">
        <v>499039</v>
      </c>
      <c r="IL64">
        <v>509123</v>
      </c>
      <c r="IM64">
        <v>522414</v>
      </c>
      <c r="IN64">
        <v>538264</v>
      </c>
      <c r="IO64">
        <v>554368</v>
      </c>
      <c r="IP64">
        <v>568588</v>
      </c>
      <c r="IQ64">
        <v>579223</v>
      </c>
      <c r="IR64">
        <v>583522</v>
      </c>
      <c r="IS64">
        <v>591527</v>
      </c>
      <c r="IT64">
        <v>605893</v>
      </c>
      <c r="IU64">
        <v>618944</v>
      </c>
      <c r="IV64">
        <v>631380</v>
      </c>
      <c r="IW64">
        <v>647868</v>
      </c>
      <c r="IX64">
        <v>660372</v>
      </c>
      <c r="IY64">
        <v>666011</v>
      </c>
      <c r="IZ64">
        <v>677321</v>
      </c>
      <c r="JA64">
        <v>696274</v>
      </c>
      <c r="JB64">
        <v>713676</v>
      </c>
      <c r="JC64">
        <v>734764</v>
      </c>
      <c r="JD64">
        <v>761441</v>
      </c>
      <c r="JE64">
        <v>777378</v>
      </c>
      <c r="JF64">
        <v>786590</v>
      </c>
      <c r="JG64">
        <v>800216</v>
      </c>
      <c r="JH64">
        <v>823218</v>
      </c>
      <c r="JI64">
        <v>852975</v>
      </c>
      <c r="JJ64">
        <v>878607</v>
      </c>
      <c r="JK64">
        <v>910711</v>
      </c>
      <c r="JL64">
        <v>940548</v>
      </c>
      <c r="JM64">
        <v>954837</v>
      </c>
      <c r="JN64">
        <v>975213</v>
      </c>
      <c r="JO64">
        <v>1002635</v>
      </c>
      <c r="JP64">
        <v>1043448</v>
      </c>
      <c r="JQ64">
        <v>1086285</v>
      </c>
      <c r="JR64">
        <v>1131550</v>
      </c>
      <c r="JS64">
        <v>1138166</v>
      </c>
      <c r="JT64">
        <v>1211176</v>
      </c>
      <c r="JU64">
        <v>1245658</v>
      </c>
      <c r="JV64">
        <v>1283208</v>
      </c>
      <c r="JW64">
        <v>1329820</v>
      </c>
      <c r="JX64">
        <v>1379294</v>
      </c>
      <c r="JY64">
        <v>1414364</v>
      </c>
      <c r="JZ64">
        <v>1460543</v>
      </c>
      <c r="KA64">
        <v>1566634</v>
      </c>
      <c r="KB64">
        <v>1639235</v>
      </c>
      <c r="KC64">
        <v>1593159</v>
      </c>
      <c r="KD64">
        <v>1650965</v>
      </c>
      <c r="KE64">
        <v>1711917</v>
      </c>
      <c r="KF64">
        <v>1798572</v>
      </c>
      <c r="KG64">
        <v>1837134</v>
      </c>
      <c r="KH64">
        <v>1858558</v>
      </c>
      <c r="KI64">
        <v>1881171</v>
      </c>
      <c r="KJ64">
        <v>1917577</v>
      </c>
      <c r="KK64">
        <v>1950205</v>
      </c>
      <c r="KL64">
        <v>1974270</v>
      </c>
      <c r="KM64">
        <v>2006227</v>
      </c>
      <c r="KN64">
        <v>2033419</v>
      </c>
      <c r="KO64">
        <v>2043469</v>
      </c>
      <c r="KP64">
        <v>2089071</v>
      </c>
      <c r="KQ64">
        <v>2117968</v>
      </c>
      <c r="KR64">
        <v>2138704</v>
      </c>
      <c r="KS64">
        <v>2161968</v>
      </c>
      <c r="KT64">
        <v>2179638</v>
      </c>
      <c r="KU64">
        <v>2192768</v>
      </c>
      <c r="KV64">
        <v>2197830</v>
      </c>
      <c r="KW64">
        <v>2207751</v>
      </c>
      <c r="KX64">
        <v>2224505</v>
      </c>
      <c r="KY64">
        <v>2237506</v>
      </c>
      <c r="KZ64">
        <v>2250280</v>
      </c>
      <c r="LA64">
        <v>2262757</v>
      </c>
      <c r="LB64">
        <v>2272520</v>
      </c>
      <c r="LC64">
        <v>2276874</v>
      </c>
      <c r="LD64">
        <v>2285238</v>
      </c>
      <c r="LE64">
        <v>2299466</v>
      </c>
      <c r="LF64">
        <v>2312253</v>
      </c>
      <c r="LG64">
        <v>2323764</v>
      </c>
      <c r="LH64">
        <v>2336646</v>
      </c>
      <c r="LI64">
        <v>2347595</v>
      </c>
      <c r="LJ64">
        <v>2351006</v>
      </c>
      <c r="LK64">
        <v>2365043</v>
      </c>
      <c r="LL64">
        <v>2379718</v>
      </c>
      <c r="LM64">
        <v>2393590</v>
      </c>
      <c r="LN64">
        <v>2407079</v>
      </c>
      <c r="LO64">
        <v>2407079</v>
      </c>
      <c r="LP64">
        <v>2432559</v>
      </c>
      <c r="LQ64">
        <v>2435751</v>
      </c>
      <c r="LR64">
        <v>2447406</v>
      </c>
      <c r="LS64">
        <v>2465126</v>
      </c>
      <c r="LT64">
        <v>2483524</v>
      </c>
      <c r="LU64">
        <v>2499529</v>
      </c>
      <c r="LV64">
        <v>2516957</v>
      </c>
      <c r="LW64">
        <v>2529756</v>
      </c>
      <c r="LX64">
        <v>2535716</v>
      </c>
      <c r="LY64">
        <v>2547577</v>
      </c>
      <c r="LZ64">
        <v>2562615</v>
      </c>
      <c r="MA64">
        <v>2584333</v>
      </c>
      <c r="MB64">
        <v>2604595</v>
      </c>
      <c r="MC64">
        <v>2607688</v>
      </c>
      <c r="MD64">
        <v>2616510</v>
      </c>
      <c r="ME64">
        <v>2619616</v>
      </c>
      <c r="MF64">
        <v>2631110</v>
      </c>
      <c r="MG64">
        <v>2657624</v>
      </c>
      <c r="MH64">
        <v>2677666</v>
      </c>
      <c r="MI64">
        <v>2697014</v>
      </c>
      <c r="MJ64">
        <v>2700480</v>
      </c>
      <c r="MK64">
        <v>2712975</v>
      </c>
      <c r="ML64">
        <v>2717059</v>
      </c>
      <c r="MM64">
        <v>2737884</v>
      </c>
      <c r="MN64">
        <v>2763116</v>
      </c>
      <c r="MO64">
        <v>2763370</v>
      </c>
      <c r="MP64">
        <v>2804743</v>
      </c>
      <c r="MQ64">
        <v>2824920</v>
      </c>
      <c r="MR64">
        <v>2840864</v>
      </c>
      <c r="MS64">
        <v>2844680</v>
      </c>
      <c r="MT64">
        <v>2864360</v>
      </c>
      <c r="MU64">
        <v>2888292</v>
      </c>
      <c r="MV64">
        <v>2909723</v>
      </c>
      <c r="MW64">
        <v>2931396</v>
      </c>
      <c r="MX64">
        <v>2931686</v>
      </c>
      <c r="MY64">
        <v>2969091</v>
      </c>
      <c r="MZ64">
        <v>2972889</v>
      </c>
      <c r="NA64">
        <v>2996784</v>
      </c>
      <c r="NB64">
        <v>3023661</v>
      </c>
      <c r="NC64">
        <v>3046371</v>
      </c>
      <c r="ND64">
        <v>3069695</v>
      </c>
      <c r="NE64">
        <v>3093619</v>
      </c>
      <c r="NF64">
        <v>3112055</v>
      </c>
      <c r="NG64">
        <v>3116355</v>
      </c>
      <c r="NH64">
        <v>3138498</v>
      </c>
      <c r="NI64">
        <v>3165449</v>
      </c>
      <c r="NJ64">
        <v>3166145</v>
      </c>
      <c r="NK64">
        <v>3212640</v>
      </c>
      <c r="NL64">
        <v>3236685</v>
      </c>
    </row>
    <row r="65" spans="1:376" x14ac:dyDescent="0.25">
      <c r="A65" t="s">
        <v>128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3</v>
      </c>
      <c r="BI65">
        <v>4</v>
      </c>
      <c r="BJ65">
        <v>5</v>
      </c>
      <c r="BK65">
        <v>5</v>
      </c>
      <c r="BL65">
        <v>6</v>
      </c>
      <c r="BM65">
        <v>6</v>
      </c>
      <c r="BN65">
        <v>7</v>
      </c>
      <c r="BO65">
        <v>7</v>
      </c>
      <c r="BP65">
        <v>7</v>
      </c>
      <c r="BQ65">
        <v>7</v>
      </c>
      <c r="BR65">
        <v>7</v>
      </c>
      <c r="BS65">
        <v>16</v>
      </c>
      <c r="BT65">
        <v>18</v>
      </c>
      <c r="BU65">
        <v>21</v>
      </c>
      <c r="BV65">
        <v>21</v>
      </c>
      <c r="BW65">
        <v>21</v>
      </c>
      <c r="BX65">
        <v>21</v>
      </c>
      <c r="BY65">
        <v>24</v>
      </c>
      <c r="BZ65">
        <v>30</v>
      </c>
      <c r="CA65">
        <v>34</v>
      </c>
      <c r="CB65">
        <v>44</v>
      </c>
      <c r="CC65">
        <v>44</v>
      </c>
      <c r="CD65">
        <v>46</v>
      </c>
      <c r="CE65">
        <v>49</v>
      </c>
      <c r="CF65">
        <v>57</v>
      </c>
      <c r="CG65">
        <v>57</v>
      </c>
      <c r="CH65">
        <v>80</v>
      </c>
      <c r="CI65">
        <v>80</v>
      </c>
      <c r="CJ65">
        <v>108</v>
      </c>
      <c r="CK65">
        <v>108</v>
      </c>
      <c r="CL65">
        <v>109</v>
      </c>
      <c r="CM65">
        <v>120</v>
      </c>
      <c r="CN65">
        <v>156</v>
      </c>
      <c r="CO65">
        <v>166</v>
      </c>
      <c r="CP65">
        <v>167</v>
      </c>
      <c r="CQ65">
        <v>172</v>
      </c>
      <c r="CR65">
        <v>176</v>
      </c>
      <c r="CS65">
        <v>176</v>
      </c>
      <c r="CT65">
        <v>211</v>
      </c>
      <c r="CU65">
        <v>238</v>
      </c>
      <c r="CV65">
        <v>276</v>
      </c>
      <c r="CW65">
        <v>276</v>
      </c>
      <c r="CX65">
        <v>276</v>
      </c>
      <c r="CY65">
        <v>335</v>
      </c>
      <c r="CZ65">
        <v>335</v>
      </c>
      <c r="DA65">
        <v>367</v>
      </c>
      <c r="DB65">
        <v>397</v>
      </c>
      <c r="DC65">
        <v>397</v>
      </c>
      <c r="DD65">
        <v>504</v>
      </c>
      <c r="DE65">
        <v>620</v>
      </c>
      <c r="DF65">
        <v>661</v>
      </c>
      <c r="DG65">
        <v>661</v>
      </c>
      <c r="DH65">
        <v>802</v>
      </c>
      <c r="DI65">
        <v>863</v>
      </c>
      <c r="DJ65">
        <v>1004</v>
      </c>
      <c r="DK65">
        <v>1104</v>
      </c>
      <c r="DL65">
        <v>1209</v>
      </c>
      <c r="DM65">
        <v>1320</v>
      </c>
      <c r="DN65">
        <v>1320</v>
      </c>
      <c r="DO65">
        <v>1432</v>
      </c>
      <c r="DP65">
        <v>1502</v>
      </c>
      <c r="DQ65">
        <v>1567</v>
      </c>
      <c r="DR65">
        <v>1567</v>
      </c>
      <c r="DS65">
        <v>1728</v>
      </c>
      <c r="DT65">
        <v>1934</v>
      </c>
      <c r="DU65">
        <v>1934</v>
      </c>
      <c r="DV65">
        <v>2135</v>
      </c>
      <c r="DW65">
        <v>2238</v>
      </c>
      <c r="DX65">
        <v>2319</v>
      </c>
      <c r="DY65">
        <v>2431</v>
      </c>
      <c r="DZ65">
        <v>2613</v>
      </c>
      <c r="EA65">
        <v>2655</v>
      </c>
      <c r="EB65">
        <v>2655</v>
      </c>
      <c r="EC65">
        <v>2655</v>
      </c>
      <c r="ED65">
        <v>2803</v>
      </c>
      <c r="EE65">
        <v>2902</v>
      </c>
      <c r="EF65">
        <v>2955</v>
      </c>
      <c r="EG65">
        <v>3101</v>
      </c>
      <c r="EH65">
        <v>3101</v>
      </c>
      <c r="EI65">
        <v>3101</v>
      </c>
      <c r="EJ65">
        <v>3101</v>
      </c>
      <c r="EK65">
        <v>3247</v>
      </c>
      <c r="EL65">
        <v>3375</v>
      </c>
      <c r="EM65">
        <v>3463</v>
      </c>
      <c r="EN65">
        <v>3463</v>
      </c>
      <c r="EO65">
        <v>3463</v>
      </c>
      <c r="EP65">
        <v>3463</v>
      </c>
      <c r="EQ65">
        <v>4033</v>
      </c>
      <c r="ER65">
        <v>4114</v>
      </c>
      <c r="ES65">
        <v>4229</v>
      </c>
      <c r="ET65">
        <v>4340</v>
      </c>
      <c r="EU65">
        <v>4428</v>
      </c>
      <c r="EV65">
        <v>4428</v>
      </c>
      <c r="EW65">
        <v>4428</v>
      </c>
      <c r="EX65">
        <v>4739</v>
      </c>
      <c r="EY65">
        <v>4849</v>
      </c>
      <c r="EZ65">
        <v>4956</v>
      </c>
      <c r="FA65">
        <v>5087</v>
      </c>
      <c r="FB65">
        <v>5209</v>
      </c>
      <c r="FC65">
        <v>5209</v>
      </c>
      <c r="FD65">
        <v>5209</v>
      </c>
      <c r="FE65">
        <v>5394</v>
      </c>
      <c r="FF65">
        <v>5394</v>
      </c>
      <c r="FG65">
        <v>5513</v>
      </c>
      <c r="FH65">
        <v>5513</v>
      </c>
      <c r="FI65">
        <v>5620</v>
      </c>
      <c r="FJ65">
        <v>5620</v>
      </c>
      <c r="FK65">
        <v>5620</v>
      </c>
      <c r="FL65">
        <v>5743</v>
      </c>
      <c r="FM65">
        <v>5743</v>
      </c>
      <c r="FN65">
        <v>5871</v>
      </c>
      <c r="FO65">
        <v>5871</v>
      </c>
      <c r="FP65">
        <v>5942</v>
      </c>
      <c r="FQ65">
        <v>5942</v>
      </c>
      <c r="FR65">
        <v>5942</v>
      </c>
      <c r="FS65">
        <v>6026</v>
      </c>
      <c r="FT65">
        <v>6026</v>
      </c>
      <c r="FU65">
        <v>6121</v>
      </c>
      <c r="FV65">
        <v>6121</v>
      </c>
      <c r="FW65">
        <v>6315</v>
      </c>
      <c r="FX65">
        <v>6315</v>
      </c>
      <c r="FY65">
        <v>6315</v>
      </c>
      <c r="FZ65">
        <v>6433</v>
      </c>
      <c r="GA65">
        <v>6433</v>
      </c>
      <c r="GB65">
        <v>6588</v>
      </c>
      <c r="GC65">
        <v>6588</v>
      </c>
      <c r="GD65">
        <v>6984</v>
      </c>
      <c r="GE65">
        <v>6984</v>
      </c>
      <c r="GF65">
        <v>6984</v>
      </c>
      <c r="GG65">
        <v>7189</v>
      </c>
      <c r="GH65">
        <v>7189</v>
      </c>
      <c r="GI65">
        <v>7352</v>
      </c>
      <c r="GJ65">
        <v>7352</v>
      </c>
      <c r="GK65">
        <v>7352</v>
      </c>
      <c r="GL65">
        <v>7531</v>
      </c>
      <c r="GM65">
        <v>7531</v>
      </c>
      <c r="GN65">
        <v>7646</v>
      </c>
      <c r="GO65">
        <v>7646</v>
      </c>
      <c r="GP65">
        <v>7787</v>
      </c>
      <c r="GQ65">
        <v>7787</v>
      </c>
      <c r="GR65">
        <v>7923</v>
      </c>
      <c r="GS65">
        <v>7923</v>
      </c>
      <c r="GT65">
        <v>7923</v>
      </c>
      <c r="GU65">
        <v>8006</v>
      </c>
      <c r="GV65">
        <v>8006</v>
      </c>
      <c r="GW65">
        <v>8077</v>
      </c>
      <c r="GX65">
        <v>8077</v>
      </c>
      <c r="GY65">
        <v>8225</v>
      </c>
      <c r="GZ65">
        <v>8225</v>
      </c>
      <c r="HA65">
        <v>8225</v>
      </c>
      <c r="HB65">
        <v>8270</v>
      </c>
      <c r="HC65">
        <v>8270</v>
      </c>
      <c r="HD65">
        <v>8319</v>
      </c>
      <c r="HE65">
        <v>8319</v>
      </c>
      <c r="HF65">
        <v>8388</v>
      </c>
      <c r="HG65">
        <v>8388</v>
      </c>
      <c r="HH65">
        <v>8388</v>
      </c>
      <c r="HI65">
        <v>8409</v>
      </c>
      <c r="HJ65">
        <v>8409</v>
      </c>
      <c r="HK65">
        <v>8468</v>
      </c>
      <c r="HL65">
        <v>8468</v>
      </c>
      <c r="HM65">
        <v>8505</v>
      </c>
      <c r="HN65">
        <v>8505</v>
      </c>
      <c r="HO65">
        <v>8505</v>
      </c>
      <c r="HP65">
        <v>8533</v>
      </c>
      <c r="HQ65">
        <v>8533</v>
      </c>
      <c r="HR65">
        <v>8538</v>
      </c>
      <c r="HS65">
        <v>8538</v>
      </c>
      <c r="HT65">
        <v>8601</v>
      </c>
      <c r="HU65">
        <v>8601</v>
      </c>
      <c r="HV65">
        <v>8601</v>
      </c>
      <c r="HW65">
        <v>8608</v>
      </c>
      <c r="HX65">
        <v>8608</v>
      </c>
      <c r="HY65">
        <v>8621</v>
      </c>
      <c r="HZ65">
        <v>8621</v>
      </c>
      <c r="IA65">
        <v>8643</v>
      </c>
      <c r="IB65">
        <v>8643</v>
      </c>
      <c r="IC65">
        <v>8643</v>
      </c>
      <c r="ID65">
        <v>8654</v>
      </c>
      <c r="IE65">
        <v>8654</v>
      </c>
      <c r="IF65">
        <v>8678</v>
      </c>
      <c r="IG65">
        <v>8678</v>
      </c>
      <c r="IH65">
        <v>8696</v>
      </c>
      <c r="II65">
        <v>8696</v>
      </c>
      <c r="IJ65">
        <v>8696</v>
      </c>
      <c r="IK65">
        <v>8704</v>
      </c>
      <c r="IL65">
        <v>8704</v>
      </c>
      <c r="IM65">
        <v>8716</v>
      </c>
      <c r="IN65">
        <v>8716</v>
      </c>
      <c r="IO65">
        <v>8728</v>
      </c>
      <c r="IP65">
        <v>8728</v>
      </c>
      <c r="IQ65">
        <v>8728</v>
      </c>
      <c r="IR65">
        <v>8728</v>
      </c>
      <c r="IS65">
        <v>8752</v>
      </c>
      <c r="IT65">
        <v>8766</v>
      </c>
      <c r="IU65">
        <v>8766</v>
      </c>
      <c r="IV65">
        <v>8797</v>
      </c>
      <c r="IW65">
        <v>8797</v>
      </c>
      <c r="IX65">
        <v>8797</v>
      </c>
      <c r="IY65">
        <v>8808</v>
      </c>
      <c r="IZ65">
        <v>8808</v>
      </c>
      <c r="JA65">
        <v>8815</v>
      </c>
      <c r="JB65">
        <v>8815</v>
      </c>
      <c r="JC65">
        <v>8835</v>
      </c>
      <c r="JD65">
        <v>8835</v>
      </c>
      <c r="JE65">
        <v>8835</v>
      </c>
      <c r="JF65">
        <v>8860</v>
      </c>
      <c r="JG65">
        <v>8860</v>
      </c>
      <c r="JH65">
        <v>8869</v>
      </c>
      <c r="JI65">
        <v>8869</v>
      </c>
      <c r="JJ65">
        <v>8881</v>
      </c>
      <c r="JK65">
        <v>8881</v>
      </c>
      <c r="JL65">
        <v>8881</v>
      </c>
      <c r="JM65">
        <v>8884</v>
      </c>
      <c r="JN65">
        <v>8884</v>
      </c>
      <c r="JO65">
        <v>8901</v>
      </c>
      <c r="JP65">
        <v>8901</v>
      </c>
      <c r="JQ65">
        <v>8919</v>
      </c>
      <c r="JR65">
        <v>8919</v>
      </c>
      <c r="JS65">
        <v>8919</v>
      </c>
      <c r="JT65">
        <v>8937</v>
      </c>
      <c r="JU65">
        <v>8937</v>
      </c>
      <c r="JV65">
        <v>8957</v>
      </c>
      <c r="JW65">
        <v>8957</v>
      </c>
      <c r="JX65">
        <v>8968</v>
      </c>
      <c r="JY65">
        <v>8968</v>
      </c>
      <c r="JZ65">
        <v>8968</v>
      </c>
      <c r="KA65">
        <v>8984</v>
      </c>
      <c r="KB65">
        <v>8984</v>
      </c>
      <c r="KC65">
        <v>9005</v>
      </c>
      <c r="KD65">
        <v>9005</v>
      </c>
      <c r="KE65">
        <v>9022</v>
      </c>
      <c r="KF65">
        <v>9022</v>
      </c>
      <c r="KG65">
        <v>9022</v>
      </c>
      <c r="KH65">
        <v>9029</v>
      </c>
      <c r="KI65">
        <v>9029</v>
      </c>
      <c r="KJ65">
        <v>9048</v>
      </c>
      <c r="KK65">
        <v>9048</v>
      </c>
      <c r="KL65">
        <v>9062</v>
      </c>
      <c r="KM65">
        <v>9062</v>
      </c>
      <c r="KN65">
        <v>9062</v>
      </c>
      <c r="KO65">
        <v>9084</v>
      </c>
      <c r="KP65">
        <v>9084</v>
      </c>
      <c r="KQ65">
        <v>9084</v>
      </c>
      <c r="KR65">
        <v>9116</v>
      </c>
      <c r="KS65">
        <v>9131</v>
      </c>
      <c r="KT65">
        <v>9131</v>
      </c>
      <c r="KU65">
        <v>9131</v>
      </c>
      <c r="KV65">
        <v>9150</v>
      </c>
      <c r="KW65">
        <v>9150</v>
      </c>
      <c r="KX65">
        <v>9173</v>
      </c>
      <c r="KY65">
        <v>9173</v>
      </c>
      <c r="KZ65">
        <v>9191</v>
      </c>
      <c r="LA65">
        <v>9191</v>
      </c>
      <c r="LB65">
        <v>9191</v>
      </c>
      <c r="LC65">
        <v>9214</v>
      </c>
      <c r="LD65">
        <v>9214</v>
      </c>
      <c r="LE65">
        <v>9239</v>
      </c>
      <c r="LF65">
        <v>9239</v>
      </c>
      <c r="LG65">
        <v>9254</v>
      </c>
      <c r="LH65">
        <v>9254</v>
      </c>
      <c r="LI65">
        <v>9254</v>
      </c>
      <c r="LJ65">
        <v>9278</v>
      </c>
      <c r="LK65">
        <v>9278</v>
      </c>
      <c r="LL65">
        <v>9300</v>
      </c>
      <c r="LM65">
        <v>9300</v>
      </c>
      <c r="LN65">
        <v>9330</v>
      </c>
      <c r="LO65">
        <v>9330</v>
      </c>
      <c r="LP65">
        <v>9330</v>
      </c>
      <c r="LQ65">
        <v>9351</v>
      </c>
      <c r="LR65">
        <v>9351</v>
      </c>
      <c r="LS65">
        <v>9373</v>
      </c>
      <c r="LT65">
        <v>9373</v>
      </c>
      <c r="LU65">
        <v>9400</v>
      </c>
      <c r="LV65">
        <v>9400</v>
      </c>
      <c r="LW65">
        <v>9400</v>
      </c>
      <c r="LX65">
        <v>9420</v>
      </c>
      <c r="LY65">
        <v>9420</v>
      </c>
      <c r="LZ65">
        <v>9469</v>
      </c>
      <c r="MA65">
        <v>9469</v>
      </c>
      <c r="MB65">
        <v>9497</v>
      </c>
      <c r="MC65">
        <v>9497</v>
      </c>
      <c r="MD65">
        <v>9497</v>
      </c>
      <c r="ME65">
        <v>9510</v>
      </c>
      <c r="MF65">
        <v>9510</v>
      </c>
      <c r="MG65">
        <v>9571</v>
      </c>
      <c r="MH65">
        <v>9571</v>
      </c>
      <c r="MI65">
        <v>9571</v>
      </c>
      <c r="MJ65">
        <v>9571</v>
      </c>
      <c r="MK65">
        <v>9571</v>
      </c>
      <c r="ML65">
        <v>9605</v>
      </c>
      <c r="MM65">
        <v>9605</v>
      </c>
      <c r="MN65">
        <v>9641</v>
      </c>
      <c r="MO65">
        <v>9641</v>
      </c>
      <c r="MP65">
        <v>9694</v>
      </c>
      <c r="MQ65">
        <v>9694</v>
      </c>
      <c r="MR65">
        <v>9694</v>
      </c>
      <c r="MS65">
        <v>9740</v>
      </c>
      <c r="MT65">
        <v>9740</v>
      </c>
      <c r="MU65">
        <v>9819</v>
      </c>
      <c r="MV65">
        <v>9819</v>
      </c>
      <c r="MW65">
        <v>9899</v>
      </c>
      <c r="MX65">
        <v>9899</v>
      </c>
      <c r="MY65">
        <v>9899</v>
      </c>
      <c r="MZ65">
        <v>10019</v>
      </c>
      <c r="NA65">
        <v>10019</v>
      </c>
      <c r="NB65">
        <v>10120</v>
      </c>
      <c r="NC65">
        <v>10120</v>
      </c>
      <c r="ND65">
        <v>10278</v>
      </c>
      <c r="NE65">
        <v>10278</v>
      </c>
      <c r="NF65">
        <v>10278</v>
      </c>
      <c r="NG65">
        <v>10411</v>
      </c>
      <c r="NH65">
        <v>10411</v>
      </c>
      <c r="NI65">
        <v>10536</v>
      </c>
      <c r="NJ65">
        <v>10536</v>
      </c>
      <c r="NK65">
        <v>10748</v>
      </c>
      <c r="NL65">
        <v>10748</v>
      </c>
    </row>
    <row r="66" spans="1:376" x14ac:dyDescent="0.25">
      <c r="A66" t="s">
        <v>262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2</v>
      </c>
      <c r="BL66">
        <v>3</v>
      </c>
      <c r="BM66">
        <v>3</v>
      </c>
      <c r="BN66">
        <v>3</v>
      </c>
      <c r="BO66">
        <v>3</v>
      </c>
      <c r="BP66">
        <v>3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9</v>
      </c>
      <c r="CE66">
        <v>9</v>
      </c>
      <c r="CF66">
        <v>9</v>
      </c>
      <c r="CG66">
        <v>9</v>
      </c>
      <c r="CH66">
        <v>9</v>
      </c>
      <c r="CI66">
        <v>9</v>
      </c>
      <c r="CJ66">
        <v>9</v>
      </c>
      <c r="CK66">
        <v>9</v>
      </c>
      <c r="CL66">
        <v>10</v>
      </c>
      <c r="CM66">
        <v>10</v>
      </c>
      <c r="CN66">
        <v>10</v>
      </c>
      <c r="CO66">
        <v>10</v>
      </c>
      <c r="CP66">
        <v>10</v>
      </c>
      <c r="CQ66">
        <v>10</v>
      </c>
      <c r="CR66">
        <v>10</v>
      </c>
      <c r="CS66">
        <v>10</v>
      </c>
      <c r="CT66">
        <v>10</v>
      </c>
      <c r="CU66">
        <v>10</v>
      </c>
      <c r="CV66">
        <v>10</v>
      </c>
      <c r="CW66">
        <v>11</v>
      </c>
      <c r="CX66">
        <v>12</v>
      </c>
      <c r="CY66">
        <v>17</v>
      </c>
      <c r="CZ66">
        <v>17</v>
      </c>
      <c r="DA66">
        <v>17</v>
      </c>
      <c r="DB66">
        <v>17</v>
      </c>
      <c r="DC66">
        <v>17</v>
      </c>
      <c r="DD66">
        <v>18</v>
      </c>
      <c r="DE66">
        <v>20</v>
      </c>
      <c r="DF66">
        <v>20</v>
      </c>
      <c r="DG66">
        <v>20</v>
      </c>
      <c r="DH66">
        <v>22</v>
      </c>
      <c r="DI66">
        <v>22</v>
      </c>
      <c r="DJ66">
        <v>23</v>
      </c>
      <c r="DK66">
        <v>23</v>
      </c>
      <c r="DL66">
        <v>23</v>
      </c>
      <c r="DM66">
        <v>23</v>
      </c>
      <c r="DN66">
        <v>23</v>
      </c>
      <c r="DO66">
        <v>24</v>
      </c>
      <c r="DP66">
        <v>24</v>
      </c>
      <c r="DQ66">
        <v>24</v>
      </c>
      <c r="DR66">
        <v>24</v>
      </c>
      <c r="DS66">
        <v>25</v>
      </c>
      <c r="DT66">
        <v>25</v>
      </c>
      <c r="DU66">
        <v>25</v>
      </c>
      <c r="DV66">
        <v>25</v>
      </c>
      <c r="DW66">
        <v>25</v>
      </c>
      <c r="DX66">
        <v>25</v>
      </c>
      <c r="DY66">
        <v>25</v>
      </c>
      <c r="DZ66">
        <v>25</v>
      </c>
      <c r="EA66">
        <v>25</v>
      </c>
      <c r="EB66">
        <v>25</v>
      </c>
      <c r="EC66">
        <v>25</v>
      </c>
      <c r="ED66">
        <v>25</v>
      </c>
      <c r="EE66">
        <v>26</v>
      </c>
      <c r="EF66">
        <v>26</v>
      </c>
      <c r="EG66">
        <v>26</v>
      </c>
      <c r="EH66">
        <v>26</v>
      </c>
      <c r="EI66">
        <v>26</v>
      </c>
      <c r="EJ66">
        <v>28</v>
      </c>
      <c r="EK66">
        <v>28</v>
      </c>
      <c r="EL66">
        <v>28</v>
      </c>
      <c r="EM66">
        <v>28</v>
      </c>
      <c r="EN66">
        <v>28</v>
      </c>
      <c r="EO66">
        <v>28</v>
      </c>
      <c r="EP66">
        <v>28</v>
      </c>
      <c r="EQ66">
        <v>30</v>
      </c>
      <c r="ER66">
        <v>34</v>
      </c>
      <c r="ES66">
        <v>34</v>
      </c>
      <c r="ET66">
        <v>36</v>
      </c>
      <c r="EU66">
        <v>36</v>
      </c>
      <c r="EV66">
        <v>37</v>
      </c>
      <c r="EW66">
        <v>37</v>
      </c>
      <c r="EX66">
        <v>41</v>
      </c>
      <c r="EY66">
        <v>42</v>
      </c>
      <c r="EZ66">
        <v>42</v>
      </c>
      <c r="FA66">
        <v>43</v>
      </c>
      <c r="FB66">
        <v>43</v>
      </c>
      <c r="FC66">
        <v>44</v>
      </c>
      <c r="FD66">
        <v>45</v>
      </c>
      <c r="FE66">
        <v>47</v>
      </c>
      <c r="FF66">
        <v>49</v>
      </c>
      <c r="FG66">
        <v>49</v>
      </c>
      <c r="FH66">
        <v>55</v>
      </c>
      <c r="FI66">
        <v>55</v>
      </c>
      <c r="FJ66">
        <v>57</v>
      </c>
      <c r="FK66">
        <v>57</v>
      </c>
      <c r="FL66">
        <v>61</v>
      </c>
      <c r="FM66">
        <v>61</v>
      </c>
      <c r="FN66">
        <v>61</v>
      </c>
      <c r="FO66">
        <v>63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78</v>
      </c>
      <c r="FW66">
        <v>78</v>
      </c>
      <c r="FX66">
        <v>93</v>
      </c>
      <c r="FY66">
        <v>93</v>
      </c>
      <c r="FZ66">
        <v>112</v>
      </c>
      <c r="GA66">
        <v>112</v>
      </c>
      <c r="GB66">
        <v>146</v>
      </c>
      <c r="GC66">
        <v>170</v>
      </c>
      <c r="GD66">
        <v>216</v>
      </c>
      <c r="GE66">
        <v>277</v>
      </c>
      <c r="GF66">
        <v>277</v>
      </c>
      <c r="GG66">
        <v>326</v>
      </c>
      <c r="GH66">
        <v>326</v>
      </c>
      <c r="GI66">
        <v>326</v>
      </c>
      <c r="GJ66">
        <v>403</v>
      </c>
      <c r="GK66">
        <v>498</v>
      </c>
      <c r="GL66">
        <v>498</v>
      </c>
      <c r="GM66">
        <v>498</v>
      </c>
      <c r="GN66">
        <v>498</v>
      </c>
      <c r="GO66">
        <v>671</v>
      </c>
      <c r="GP66">
        <v>799</v>
      </c>
      <c r="GQ66">
        <v>935</v>
      </c>
      <c r="GR66">
        <v>1090</v>
      </c>
      <c r="GS66">
        <v>1090</v>
      </c>
      <c r="GT66">
        <v>1235</v>
      </c>
      <c r="GU66">
        <v>1235</v>
      </c>
      <c r="GV66">
        <v>1346</v>
      </c>
      <c r="GW66">
        <v>1477</v>
      </c>
      <c r="GX66">
        <v>1556</v>
      </c>
      <c r="GY66">
        <v>1623</v>
      </c>
      <c r="GZ66">
        <v>1689</v>
      </c>
      <c r="HA66">
        <v>1872</v>
      </c>
      <c r="HB66">
        <v>1872</v>
      </c>
      <c r="HC66">
        <v>2116</v>
      </c>
      <c r="HD66">
        <v>2288</v>
      </c>
      <c r="HE66">
        <v>2401</v>
      </c>
      <c r="HF66">
        <v>2437</v>
      </c>
      <c r="HG66">
        <v>2437</v>
      </c>
      <c r="HH66">
        <v>2685</v>
      </c>
      <c r="HI66">
        <v>2585</v>
      </c>
      <c r="HJ66">
        <v>2686</v>
      </c>
      <c r="HK66">
        <v>2708</v>
      </c>
      <c r="HL66">
        <v>2743</v>
      </c>
      <c r="HM66">
        <v>2797</v>
      </c>
      <c r="HN66">
        <v>2895</v>
      </c>
      <c r="HO66">
        <v>2963</v>
      </c>
      <c r="HP66">
        <v>2963</v>
      </c>
      <c r="HQ66">
        <v>3029</v>
      </c>
      <c r="HR66">
        <v>3067</v>
      </c>
      <c r="HS66">
        <v>3101</v>
      </c>
      <c r="HT66">
        <v>3120</v>
      </c>
      <c r="HU66">
        <v>3150</v>
      </c>
      <c r="HV66">
        <v>3197</v>
      </c>
      <c r="HW66">
        <v>3197</v>
      </c>
      <c r="HX66">
        <v>3275</v>
      </c>
      <c r="HY66">
        <v>3293</v>
      </c>
      <c r="HZ66">
        <v>3330</v>
      </c>
      <c r="IA66">
        <v>3362</v>
      </c>
      <c r="IB66">
        <v>3376</v>
      </c>
      <c r="IC66">
        <v>3405</v>
      </c>
      <c r="ID66">
        <v>3405</v>
      </c>
      <c r="IE66">
        <v>3428</v>
      </c>
      <c r="IF66">
        <v>3440</v>
      </c>
      <c r="IG66">
        <v>3473</v>
      </c>
      <c r="IH66">
        <v>3485</v>
      </c>
      <c r="II66">
        <v>3504</v>
      </c>
      <c r="IJ66">
        <v>3526</v>
      </c>
      <c r="IK66">
        <v>3526</v>
      </c>
      <c r="IL66">
        <v>3540</v>
      </c>
      <c r="IM66">
        <v>3542</v>
      </c>
      <c r="IN66">
        <v>3552</v>
      </c>
      <c r="IO66">
        <v>3555</v>
      </c>
      <c r="IP66">
        <v>3555</v>
      </c>
      <c r="IQ66">
        <v>3569</v>
      </c>
      <c r="IR66">
        <v>3569</v>
      </c>
      <c r="IS66">
        <v>3579</v>
      </c>
      <c r="IT66">
        <v>3579</v>
      </c>
      <c r="IU66">
        <v>3584</v>
      </c>
      <c r="IV66">
        <v>3585</v>
      </c>
      <c r="IW66">
        <v>3590</v>
      </c>
      <c r="IX66">
        <v>3594</v>
      </c>
      <c r="IY66">
        <v>3594</v>
      </c>
      <c r="IZ66">
        <v>3613</v>
      </c>
      <c r="JA66">
        <v>3613</v>
      </c>
      <c r="JB66">
        <v>3617</v>
      </c>
      <c r="JC66">
        <v>3621</v>
      </c>
      <c r="JD66">
        <v>3628</v>
      </c>
      <c r="JE66">
        <v>3632</v>
      </c>
      <c r="JF66">
        <v>3636</v>
      </c>
      <c r="JG66">
        <v>3636</v>
      </c>
      <c r="JH66">
        <v>3642</v>
      </c>
      <c r="JI66">
        <v>3644</v>
      </c>
      <c r="JJ66">
        <v>3649</v>
      </c>
      <c r="JK66">
        <v>3649</v>
      </c>
      <c r="JL66">
        <v>3649</v>
      </c>
      <c r="JM66">
        <v>3649</v>
      </c>
      <c r="JN66">
        <v>3655</v>
      </c>
      <c r="JO66">
        <v>3657</v>
      </c>
      <c r="JP66">
        <v>3659</v>
      </c>
      <c r="JQ66">
        <v>3659</v>
      </c>
      <c r="JR66">
        <v>3659</v>
      </c>
      <c r="JS66">
        <v>3660</v>
      </c>
      <c r="JT66">
        <v>3665</v>
      </c>
      <c r="JU66">
        <v>3666</v>
      </c>
      <c r="JV66">
        <v>3666</v>
      </c>
      <c r="JW66">
        <v>3666</v>
      </c>
      <c r="JX66">
        <v>3670</v>
      </c>
      <c r="JY66">
        <v>3672</v>
      </c>
      <c r="JZ66">
        <v>3672</v>
      </c>
      <c r="KA66">
        <v>3672</v>
      </c>
      <c r="KB66">
        <v>3679</v>
      </c>
      <c r="KC66">
        <v>3680</v>
      </c>
      <c r="KD66">
        <v>3681</v>
      </c>
      <c r="KE66">
        <v>3684</v>
      </c>
      <c r="KF66">
        <v>3684</v>
      </c>
      <c r="KG66">
        <v>3684</v>
      </c>
      <c r="KH66">
        <v>3696</v>
      </c>
      <c r="KI66">
        <v>3696</v>
      </c>
      <c r="KJ66">
        <v>3697</v>
      </c>
      <c r="KK66">
        <v>3697</v>
      </c>
      <c r="KL66">
        <v>3698</v>
      </c>
      <c r="KM66">
        <v>3702</v>
      </c>
      <c r="KN66">
        <v>3702</v>
      </c>
      <c r="KO66">
        <v>3705</v>
      </c>
      <c r="KP66">
        <v>3705</v>
      </c>
      <c r="KQ66">
        <v>3705</v>
      </c>
      <c r="KR66">
        <v>3705</v>
      </c>
      <c r="KS66">
        <v>3706</v>
      </c>
      <c r="KT66">
        <v>3726</v>
      </c>
      <c r="KU66">
        <v>3726</v>
      </c>
      <c r="KV66">
        <v>3726</v>
      </c>
      <c r="KW66">
        <v>3726</v>
      </c>
      <c r="KX66">
        <v>3727</v>
      </c>
      <c r="KY66">
        <v>3728</v>
      </c>
      <c r="KZ66">
        <v>3731</v>
      </c>
      <c r="LA66">
        <v>3731</v>
      </c>
      <c r="LB66">
        <v>3734</v>
      </c>
      <c r="LC66">
        <v>3742</v>
      </c>
      <c r="LD66">
        <v>3743</v>
      </c>
      <c r="LE66">
        <v>3765</v>
      </c>
      <c r="LF66">
        <v>3767</v>
      </c>
      <c r="LG66">
        <v>3768</v>
      </c>
      <c r="LH66">
        <v>3770</v>
      </c>
      <c r="LI66">
        <v>3770</v>
      </c>
      <c r="LJ66">
        <v>3770</v>
      </c>
      <c r="LK66">
        <v>3776</v>
      </c>
      <c r="LL66">
        <v>3776</v>
      </c>
      <c r="LM66">
        <v>3777</v>
      </c>
      <c r="LN66">
        <v>3779</v>
      </c>
      <c r="LO66">
        <v>3779</v>
      </c>
      <c r="LP66">
        <v>3782</v>
      </c>
      <c r="LQ66">
        <v>3782</v>
      </c>
      <c r="LR66">
        <v>3785</v>
      </c>
      <c r="LS66">
        <v>3786</v>
      </c>
      <c r="LT66">
        <v>3786</v>
      </c>
      <c r="LU66">
        <v>3786</v>
      </c>
      <c r="LV66">
        <v>3786</v>
      </c>
      <c r="LW66">
        <v>3786</v>
      </c>
      <c r="LX66">
        <v>3786</v>
      </c>
      <c r="LY66">
        <v>3791</v>
      </c>
      <c r="LZ66">
        <v>3791</v>
      </c>
      <c r="MA66">
        <v>3791</v>
      </c>
      <c r="MB66">
        <v>3791</v>
      </c>
      <c r="MC66">
        <v>3791</v>
      </c>
      <c r="MD66">
        <v>3793</v>
      </c>
      <c r="ME66">
        <v>3793</v>
      </c>
      <c r="MF66">
        <v>3797</v>
      </c>
      <c r="MG66">
        <v>3797</v>
      </c>
      <c r="MH66">
        <v>3797</v>
      </c>
      <c r="MI66">
        <v>3800</v>
      </c>
      <c r="MJ66">
        <v>3800</v>
      </c>
      <c r="MK66">
        <v>3800</v>
      </c>
      <c r="ML66">
        <v>3800</v>
      </c>
      <c r="MM66">
        <v>3812</v>
      </c>
      <c r="MN66">
        <v>3812</v>
      </c>
      <c r="MO66">
        <v>3833</v>
      </c>
      <c r="MP66">
        <v>3838</v>
      </c>
      <c r="MQ66">
        <v>3841</v>
      </c>
      <c r="MR66">
        <v>3857</v>
      </c>
      <c r="MS66">
        <v>3857</v>
      </c>
      <c r="MT66">
        <v>3876</v>
      </c>
      <c r="MU66">
        <v>3885</v>
      </c>
      <c r="MV66">
        <v>3893</v>
      </c>
      <c r="MW66">
        <v>3897</v>
      </c>
      <c r="MX66">
        <v>3897</v>
      </c>
      <c r="MY66">
        <v>3910</v>
      </c>
      <c r="MZ66">
        <v>3933</v>
      </c>
      <c r="NA66">
        <v>3938</v>
      </c>
      <c r="NB66">
        <v>3938</v>
      </c>
      <c r="NC66">
        <v>3950</v>
      </c>
      <c r="ND66">
        <v>3958</v>
      </c>
      <c r="NE66">
        <v>3958</v>
      </c>
      <c r="NF66">
        <v>3972</v>
      </c>
      <c r="NG66">
        <v>4008</v>
      </c>
      <c r="NH66">
        <v>4012</v>
      </c>
      <c r="NI66">
        <v>4019</v>
      </c>
      <c r="NJ66">
        <v>4019</v>
      </c>
      <c r="NK66">
        <v>4019</v>
      </c>
      <c r="NL66">
        <v>4090</v>
      </c>
    </row>
    <row r="67" spans="1:376" x14ac:dyDescent="0.25">
      <c r="A67" t="s">
        <v>32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1</v>
      </c>
      <c r="AO67">
        <v>3</v>
      </c>
      <c r="AP67">
        <v>3</v>
      </c>
      <c r="AQ67">
        <v>3</v>
      </c>
      <c r="AR67">
        <v>3</v>
      </c>
      <c r="AS67">
        <v>4</v>
      </c>
      <c r="AT67">
        <v>4</v>
      </c>
      <c r="AU67">
        <v>4</v>
      </c>
      <c r="AV67">
        <v>13</v>
      </c>
      <c r="AW67">
        <v>15</v>
      </c>
      <c r="AX67">
        <v>15</v>
      </c>
      <c r="AY67">
        <v>24</v>
      </c>
      <c r="AZ67">
        <v>24</v>
      </c>
      <c r="BA67">
        <v>25</v>
      </c>
      <c r="BB67">
        <v>30</v>
      </c>
      <c r="BC67">
        <v>33</v>
      </c>
      <c r="BD67">
        <v>33</v>
      </c>
      <c r="BE67">
        <v>34</v>
      </c>
      <c r="BF67">
        <v>38</v>
      </c>
      <c r="BG67">
        <v>40</v>
      </c>
      <c r="BH67">
        <v>43</v>
      </c>
      <c r="BI67">
        <v>49</v>
      </c>
      <c r="BJ67">
        <v>54</v>
      </c>
      <c r="BK67">
        <v>61</v>
      </c>
      <c r="BL67">
        <v>70</v>
      </c>
      <c r="BM67">
        <v>75</v>
      </c>
      <c r="BN67">
        <v>79</v>
      </c>
      <c r="BO67">
        <v>83</v>
      </c>
      <c r="BP67">
        <v>90</v>
      </c>
      <c r="BQ67">
        <v>91</v>
      </c>
      <c r="BR67">
        <v>103</v>
      </c>
      <c r="BS67">
        <v>110</v>
      </c>
      <c r="BT67">
        <v>117</v>
      </c>
      <c r="BU67">
        <v>134</v>
      </c>
      <c r="BV67">
        <v>155</v>
      </c>
      <c r="BW67">
        <v>162</v>
      </c>
      <c r="BX67">
        <v>174</v>
      </c>
      <c r="BY67">
        <v>188</v>
      </c>
      <c r="BZ67">
        <v>196</v>
      </c>
      <c r="CA67">
        <v>211</v>
      </c>
      <c r="CB67">
        <v>218</v>
      </c>
      <c r="CC67">
        <v>234</v>
      </c>
      <c r="CD67">
        <v>242</v>
      </c>
      <c r="CE67">
        <v>257</v>
      </c>
      <c r="CF67">
        <v>272</v>
      </c>
      <c r="CG67">
        <v>300</v>
      </c>
      <c r="CH67">
        <v>306</v>
      </c>
      <c r="CI67">
        <v>348</v>
      </c>
      <c r="CJ67">
        <v>370</v>
      </c>
      <c r="CK67">
        <v>388</v>
      </c>
      <c r="CL67">
        <v>394</v>
      </c>
      <c r="CM67">
        <v>402</v>
      </c>
      <c r="CN67">
        <v>408</v>
      </c>
      <c r="CO67">
        <v>416</v>
      </c>
      <c r="CP67">
        <v>425</v>
      </c>
      <c r="CQ67">
        <v>444</v>
      </c>
      <c r="CR67">
        <v>456</v>
      </c>
      <c r="CS67">
        <v>486</v>
      </c>
      <c r="CT67">
        <v>497</v>
      </c>
      <c r="CU67">
        <v>511</v>
      </c>
      <c r="CV67">
        <v>517</v>
      </c>
      <c r="CW67">
        <v>539</v>
      </c>
      <c r="CX67">
        <v>566</v>
      </c>
      <c r="CY67">
        <v>582</v>
      </c>
      <c r="CZ67">
        <v>589</v>
      </c>
      <c r="DA67">
        <v>593</v>
      </c>
      <c r="DB67">
        <v>604</v>
      </c>
      <c r="DC67">
        <v>610</v>
      </c>
      <c r="DD67">
        <v>615</v>
      </c>
      <c r="DE67">
        <v>623</v>
      </c>
      <c r="DF67">
        <v>626</v>
      </c>
      <c r="DG67">
        <v>635</v>
      </c>
      <c r="DH67">
        <v>638</v>
      </c>
      <c r="DI67">
        <v>642</v>
      </c>
      <c r="DJ67">
        <v>647</v>
      </c>
      <c r="DK67">
        <v>667</v>
      </c>
      <c r="DL67">
        <v>671</v>
      </c>
      <c r="DM67">
        <v>683</v>
      </c>
      <c r="DN67">
        <v>695</v>
      </c>
      <c r="DO67">
        <v>701</v>
      </c>
      <c r="DP67">
        <v>707</v>
      </c>
      <c r="DQ67">
        <v>713</v>
      </c>
      <c r="DR67">
        <v>721</v>
      </c>
      <c r="DS67">
        <v>723</v>
      </c>
      <c r="DT67">
        <v>728</v>
      </c>
      <c r="DU67">
        <v>730</v>
      </c>
      <c r="DV67">
        <v>731</v>
      </c>
      <c r="DW67">
        <v>732</v>
      </c>
      <c r="DX67">
        <v>735</v>
      </c>
      <c r="DY67">
        <v>738</v>
      </c>
      <c r="DZ67">
        <v>746</v>
      </c>
      <c r="EA67">
        <v>757</v>
      </c>
      <c r="EB67">
        <v>783</v>
      </c>
      <c r="EC67">
        <v>794</v>
      </c>
      <c r="ED67">
        <v>796</v>
      </c>
      <c r="EE67">
        <v>800</v>
      </c>
      <c r="EF67">
        <v>801</v>
      </c>
      <c r="EG67">
        <v>805</v>
      </c>
      <c r="EH67">
        <v>808</v>
      </c>
      <c r="EI67">
        <v>809</v>
      </c>
      <c r="EJ67">
        <v>812</v>
      </c>
      <c r="EK67">
        <v>818</v>
      </c>
      <c r="EL67">
        <v>827</v>
      </c>
      <c r="EM67">
        <v>831</v>
      </c>
      <c r="EN67">
        <v>843</v>
      </c>
      <c r="EO67">
        <v>851</v>
      </c>
      <c r="EP67">
        <v>864</v>
      </c>
      <c r="EQ67">
        <v>879</v>
      </c>
      <c r="ER67">
        <v>879</v>
      </c>
      <c r="ES67">
        <v>888</v>
      </c>
      <c r="ET67">
        <v>893</v>
      </c>
      <c r="EU67">
        <v>896</v>
      </c>
      <c r="EV67">
        <v>898</v>
      </c>
      <c r="EW67">
        <v>906</v>
      </c>
      <c r="EX67">
        <v>908</v>
      </c>
      <c r="EY67">
        <v>911</v>
      </c>
      <c r="EZ67">
        <v>914</v>
      </c>
      <c r="FA67">
        <v>917</v>
      </c>
      <c r="FB67">
        <v>919</v>
      </c>
      <c r="FC67">
        <v>921</v>
      </c>
      <c r="FD67">
        <v>924</v>
      </c>
      <c r="FE67">
        <v>926</v>
      </c>
      <c r="FF67">
        <v>928</v>
      </c>
      <c r="FG67">
        <v>931</v>
      </c>
      <c r="FH67">
        <v>939</v>
      </c>
      <c r="FI67">
        <v>943</v>
      </c>
      <c r="FJ67">
        <v>948</v>
      </c>
      <c r="FK67">
        <v>951</v>
      </c>
      <c r="FL67">
        <v>953</v>
      </c>
      <c r="FM67">
        <v>958</v>
      </c>
      <c r="FN67">
        <v>963</v>
      </c>
      <c r="FO67">
        <v>968</v>
      </c>
      <c r="FP67">
        <v>973</v>
      </c>
      <c r="FQ67">
        <v>981</v>
      </c>
      <c r="FR67">
        <v>986</v>
      </c>
      <c r="FS67">
        <v>995</v>
      </c>
      <c r="FT67">
        <v>999</v>
      </c>
      <c r="FU67">
        <v>1004</v>
      </c>
      <c r="FV67">
        <v>1006</v>
      </c>
      <c r="FW67">
        <v>1010</v>
      </c>
      <c r="FX67">
        <v>1018</v>
      </c>
      <c r="FY67">
        <v>1028</v>
      </c>
      <c r="FZ67">
        <v>1039</v>
      </c>
      <c r="GA67">
        <v>1049</v>
      </c>
      <c r="GB67">
        <v>1073</v>
      </c>
      <c r="GC67">
        <v>1085</v>
      </c>
      <c r="GD67">
        <v>1104</v>
      </c>
      <c r="GE67">
        <v>1117</v>
      </c>
      <c r="GF67">
        <v>1131</v>
      </c>
      <c r="GG67">
        <v>1137</v>
      </c>
      <c r="GH67">
        <v>1145</v>
      </c>
      <c r="GI67">
        <v>1155</v>
      </c>
      <c r="GJ67">
        <v>1160</v>
      </c>
      <c r="GK67">
        <v>1168</v>
      </c>
      <c r="GL67">
        <v>1171</v>
      </c>
      <c r="GM67">
        <v>1177</v>
      </c>
      <c r="GN67">
        <v>1179</v>
      </c>
      <c r="GO67">
        <v>1182</v>
      </c>
      <c r="GP67">
        <v>1197</v>
      </c>
      <c r="GQ67">
        <v>1206</v>
      </c>
      <c r="GR67">
        <v>1213</v>
      </c>
      <c r="GS67">
        <v>1216</v>
      </c>
      <c r="GT67">
        <v>1225</v>
      </c>
      <c r="GU67">
        <v>1250</v>
      </c>
      <c r="GV67">
        <v>1264</v>
      </c>
      <c r="GW67">
        <v>1278</v>
      </c>
      <c r="GX67">
        <v>1283</v>
      </c>
      <c r="GY67">
        <v>1306</v>
      </c>
      <c r="GZ67">
        <v>1321</v>
      </c>
      <c r="HA67">
        <v>1336</v>
      </c>
      <c r="HB67">
        <v>1341</v>
      </c>
      <c r="HC67">
        <v>1351</v>
      </c>
      <c r="HD67">
        <v>1361</v>
      </c>
      <c r="HE67">
        <v>1370</v>
      </c>
      <c r="HF67">
        <v>1385</v>
      </c>
      <c r="HG67">
        <v>1394</v>
      </c>
      <c r="HH67">
        <v>1411</v>
      </c>
      <c r="HI67">
        <v>1421</v>
      </c>
      <c r="HJ67">
        <v>1429</v>
      </c>
      <c r="HK67">
        <v>1436</v>
      </c>
      <c r="HL67">
        <v>1447</v>
      </c>
      <c r="HM67">
        <v>1455</v>
      </c>
      <c r="HN67">
        <v>1462</v>
      </c>
      <c r="HO67">
        <v>1469</v>
      </c>
      <c r="HP67">
        <v>1487</v>
      </c>
      <c r="HQ67">
        <v>1510</v>
      </c>
      <c r="HR67">
        <v>1548</v>
      </c>
      <c r="HS67">
        <v>1568</v>
      </c>
      <c r="HT67">
        <v>1596</v>
      </c>
      <c r="HU67">
        <v>1621</v>
      </c>
      <c r="HV67">
        <v>1650</v>
      </c>
      <c r="HW67">
        <v>1684</v>
      </c>
      <c r="HX67">
        <v>1729</v>
      </c>
      <c r="HY67">
        <v>1773</v>
      </c>
      <c r="HZ67">
        <v>1830</v>
      </c>
      <c r="IA67">
        <v>1917</v>
      </c>
      <c r="IB67">
        <v>2075</v>
      </c>
      <c r="IC67">
        <v>2227</v>
      </c>
      <c r="ID67">
        <v>2392</v>
      </c>
      <c r="IE67">
        <v>2562</v>
      </c>
      <c r="IF67">
        <v>2758</v>
      </c>
      <c r="IG67">
        <v>2937</v>
      </c>
      <c r="IH67">
        <v>3119</v>
      </c>
      <c r="II67">
        <v>3306</v>
      </c>
      <c r="IJ67">
        <v>3502</v>
      </c>
      <c r="IK67">
        <v>3695</v>
      </c>
      <c r="IL67">
        <v>3913</v>
      </c>
      <c r="IM67">
        <v>4140</v>
      </c>
      <c r="IN67">
        <v>4399</v>
      </c>
      <c r="IO67">
        <v>4664</v>
      </c>
      <c r="IP67">
        <v>4960</v>
      </c>
      <c r="IQ67">
        <v>5254</v>
      </c>
      <c r="IR67">
        <v>5552</v>
      </c>
      <c r="IS67">
        <v>5866</v>
      </c>
      <c r="IT67">
        <v>6192</v>
      </c>
      <c r="IU67">
        <v>6640</v>
      </c>
      <c r="IV67">
        <v>7093</v>
      </c>
      <c r="IW67">
        <v>7564</v>
      </c>
      <c r="IX67">
        <v>8118</v>
      </c>
      <c r="IY67">
        <v>8696</v>
      </c>
      <c r="IZ67">
        <v>9245</v>
      </c>
      <c r="JA67">
        <v>9753</v>
      </c>
      <c r="JB67">
        <v>10225</v>
      </c>
      <c r="JC67">
        <v>10752</v>
      </c>
      <c r="JD67">
        <v>11271</v>
      </c>
      <c r="JE67">
        <v>11794</v>
      </c>
      <c r="JF67">
        <v>12272</v>
      </c>
      <c r="JG67">
        <v>12841</v>
      </c>
      <c r="JH67">
        <v>13521</v>
      </c>
      <c r="JI67">
        <v>14440</v>
      </c>
      <c r="JJ67">
        <v>15327</v>
      </c>
      <c r="JK67">
        <v>16285</v>
      </c>
      <c r="JL67">
        <v>17477</v>
      </c>
      <c r="JM67">
        <v>18663</v>
      </c>
      <c r="JN67">
        <v>19857</v>
      </c>
      <c r="JO67">
        <v>21208</v>
      </c>
      <c r="JP67">
        <v>22803</v>
      </c>
      <c r="JQ67">
        <v>24562</v>
      </c>
      <c r="JR67">
        <v>26503</v>
      </c>
      <c r="JS67">
        <v>28431</v>
      </c>
      <c r="JT67">
        <v>30303</v>
      </c>
      <c r="JU67">
        <v>32127</v>
      </c>
      <c r="JV67">
        <v>33858</v>
      </c>
      <c r="JW67">
        <v>35567</v>
      </c>
      <c r="JX67">
        <v>37263</v>
      </c>
      <c r="JY67">
        <v>38936</v>
      </c>
      <c r="JZ67">
        <v>40727</v>
      </c>
      <c r="KA67">
        <v>42579</v>
      </c>
      <c r="KB67">
        <v>44522</v>
      </c>
      <c r="KC67">
        <v>46817</v>
      </c>
      <c r="KD67">
        <v>49218</v>
      </c>
      <c r="KE67">
        <v>51993</v>
      </c>
      <c r="KF67">
        <v>54852</v>
      </c>
      <c r="KG67">
        <v>57753</v>
      </c>
      <c r="KH67">
        <v>60680</v>
      </c>
      <c r="KI67">
        <v>63650</v>
      </c>
      <c r="KJ67">
        <v>66561</v>
      </c>
      <c r="KK67">
        <v>69681</v>
      </c>
      <c r="KL67">
        <v>73154</v>
      </c>
      <c r="KM67">
        <v>76658</v>
      </c>
      <c r="KN67">
        <v>79678</v>
      </c>
      <c r="KO67">
        <v>82835</v>
      </c>
      <c r="KP67">
        <v>85952</v>
      </c>
      <c r="KQ67">
        <v>89395</v>
      </c>
      <c r="KR67">
        <v>93092</v>
      </c>
      <c r="KS67">
        <v>96860</v>
      </c>
      <c r="KT67">
        <v>100684</v>
      </c>
      <c r="KU67">
        <v>104732</v>
      </c>
      <c r="KV67">
        <v>108690</v>
      </c>
      <c r="KW67">
        <v>111818</v>
      </c>
      <c r="KX67">
        <v>114889</v>
      </c>
      <c r="KY67">
        <v>118690</v>
      </c>
      <c r="KZ67">
        <v>123470</v>
      </c>
      <c r="LA67">
        <v>127942</v>
      </c>
      <c r="LB67">
        <v>132368</v>
      </c>
      <c r="LC67">
        <v>135584</v>
      </c>
      <c r="LD67">
        <v>139343</v>
      </c>
      <c r="LE67">
        <v>143376</v>
      </c>
      <c r="LF67">
        <v>147636</v>
      </c>
      <c r="LG67">
        <v>152704</v>
      </c>
      <c r="LH67">
        <v>158154</v>
      </c>
      <c r="LI67">
        <v>162475</v>
      </c>
      <c r="LJ67">
        <v>164976</v>
      </c>
      <c r="LK67">
        <v>169649</v>
      </c>
      <c r="LL67">
        <v>174383</v>
      </c>
      <c r="LM67">
        <v>178953</v>
      </c>
      <c r="LN67">
        <v>183099</v>
      </c>
      <c r="LO67">
        <v>187006</v>
      </c>
      <c r="LP67">
        <v>189726</v>
      </c>
      <c r="LQ67">
        <v>191063</v>
      </c>
      <c r="LR67">
        <v>194900</v>
      </c>
      <c r="LS67">
        <v>198387</v>
      </c>
      <c r="LT67">
        <v>201368</v>
      </c>
      <c r="LU67">
        <v>204003</v>
      </c>
      <c r="LV67">
        <v>206907</v>
      </c>
      <c r="LW67">
        <v>208638</v>
      </c>
      <c r="LX67">
        <v>209462</v>
      </c>
      <c r="LY67">
        <v>212526</v>
      </c>
      <c r="LZ67">
        <v>214871</v>
      </c>
      <c r="MA67">
        <v>216843</v>
      </c>
      <c r="MB67">
        <v>218724</v>
      </c>
      <c r="MC67">
        <v>220508</v>
      </c>
      <c r="MD67">
        <v>221605</v>
      </c>
      <c r="ME67">
        <v>222143</v>
      </c>
      <c r="MF67">
        <v>224155</v>
      </c>
      <c r="MG67">
        <v>225893</v>
      </c>
      <c r="MH67">
        <v>227420</v>
      </c>
      <c r="MI67">
        <v>228410</v>
      </c>
      <c r="MJ67">
        <v>228752</v>
      </c>
      <c r="MK67">
        <v>229169</v>
      </c>
      <c r="ML67">
        <v>229763</v>
      </c>
      <c r="MM67">
        <v>232079</v>
      </c>
      <c r="MN67">
        <v>233879</v>
      </c>
      <c r="MO67">
        <v>235491</v>
      </c>
      <c r="MP67">
        <v>236028</v>
      </c>
      <c r="MQ67">
        <v>238086</v>
      </c>
      <c r="MR67">
        <v>239229</v>
      </c>
      <c r="MS67">
        <v>239780</v>
      </c>
      <c r="MT67">
        <v>241637</v>
      </c>
      <c r="MU67">
        <v>243255</v>
      </c>
      <c r="MV67">
        <v>244612</v>
      </c>
      <c r="MW67">
        <v>245789</v>
      </c>
      <c r="MX67">
        <v>247025</v>
      </c>
      <c r="MY67">
        <v>247805</v>
      </c>
      <c r="MZ67">
        <v>247915</v>
      </c>
      <c r="NA67">
        <v>249465</v>
      </c>
      <c r="NB67">
        <v>249934</v>
      </c>
      <c r="NC67">
        <v>251071</v>
      </c>
      <c r="ND67">
        <v>251974</v>
      </c>
      <c r="NE67">
        <v>252972</v>
      </c>
      <c r="NF67">
        <v>253518</v>
      </c>
      <c r="NG67">
        <v>253816</v>
      </c>
      <c r="NH67">
        <v>254822</v>
      </c>
      <c r="NI67">
        <v>255564</v>
      </c>
      <c r="NJ67">
        <v>256287</v>
      </c>
      <c r="NK67">
        <v>256956</v>
      </c>
      <c r="NL67">
        <v>257632</v>
      </c>
    </row>
    <row r="68" spans="1:376" x14ac:dyDescent="0.25">
      <c r="A68" t="s">
        <v>9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4</v>
      </c>
      <c r="I68">
        <v>4</v>
      </c>
      <c r="J68">
        <v>4</v>
      </c>
      <c r="K68">
        <v>5</v>
      </c>
      <c r="L68">
        <v>8</v>
      </c>
      <c r="M68">
        <v>10</v>
      </c>
      <c r="N68">
        <v>12</v>
      </c>
      <c r="O68">
        <v>12</v>
      </c>
      <c r="P68">
        <v>12</v>
      </c>
      <c r="Q68">
        <v>12</v>
      </c>
      <c r="R68">
        <v>13</v>
      </c>
      <c r="S68">
        <v>13</v>
      </c>
      <c r="T68">
        <v>14</v>
      </c>
      <c r="U68">
        <v>14</v>
      </c>
      <c r="V68">
        <v>16</v>
      </c>
      <c r="W68">
        <v>16</v>
      </c>
      <c r="X68">
        <v>16</v>
      </c>
      <c r="Y68">
        <v>16</v>
      </c>
      <c r="Z68">
        <v>16</v>
      </c>
      <c r="AA68">
        <v>16</v>
      </c>
      <c r="AB68">
        <v>16</v>
      </c>
      <c r="AC68">
        <v>16</v>
      </c>
      <c r="AD68">
        <v>16</v>
      </c>
      <c r="AE68">
        <v>16</v>
      </c>
      <c r="AF68">
        <v>16</v>
      </c>
      <c r="AG68">
        <v>16</v>
      </c>
      <c r="AH68">
        <v>16</v>
      </c>
      <c r="AI68">
        <v>16</v>
      </c>
      <c r="AJ68">
        <v>17</v>
      </c>
      <c r="AK68">
        <v>27</v>
      </c>
      <c r="AL68">
        <v>46</v>
      </c>
      <c r="AM68">
        <v>48</v>
      </c>
      <c r="AN68">
        <v>79</v>
      </c>
      <c r="AO68">
        <v>130</v>
      </c>
      <c r="AP68">
        <v>159</v>
      </c>
      <c r="AQ68">
        <v>196</v>
      </c>
      <c r="AR68">
        <v>262</v>
      </c>
      <c r="AS68">
        <v>482</v>
      </c>
      <c r="AT68">
        <v>670</v>
      </c>
      <c r="AU68">
        <v>799</v>
      </c>
      <c r="AV68">
        <v>1040</v>
      </c>
      <c r="AW68">
        <v>1176</v>
      </c>
      <c r="AX68">
        <v>1457</v>
      </c>
      <c r="AY68">
        <v>1908</v>
      </c>
      <c r="AZ68">
        <v>2078</v>
      </c>
      <c r="BA68">
        <v>3675</v>
      </c>
      <c r="BB68">
        <v>4585</v>
      </c>
      <c r="BC68">
        <v>5795</v>
      </c>
      <c r="BD68">
        <v>7272</v>
      </c>
      <c r="BE68">
        <v>9257</v>
      </c>
      <c r="BF68">
        <v>12327</v>
      </c>
      <c r="BG68">
        <v>15320</v>
      </c>
      <c r="BH68">
        <v>19848</v>
      </c>
      <c r="BI68">
        <v>22213</v>
      </c>
      <c r="BJ68">
        <v>24873</v>
      </c>
      <c r="BK68">
        <v>29056</v>
      </c>
      <c r="BL68">
        <v>32986</v>
      </c>
      <c r="BM68">
        <v>37323</v>
      </c>
      <c r="BN68">
        <v>43938</v>
      </c>
      <c r="BO68">
        <v>50871</v>
      </c>
      <c r="BP68">
        <v>57695</v>
      </c>
      <c r="BQ68">
        <v>62095</v>
      </c>
      <c r="BR68">
        <v>66885</v>
      </c>
      <c r="BS68">
        <v>71808</v>
      </c>
      <c r="BT68">
        <v>77872</v>
      </c>
      <c r="BU68">
        <v>84794</v>
      </c>
      <c r="BV68">
        <v>91159</v>
      </c>
      <c r="BW68">
        <v>96092</v>
      </c>
      <c r="BX68">
        <v>100123</v>
      </c>
      <c r="BY68">
        <v>103374</v>
      </c>
      <c r="BZ68">
        <v>107663</v>
      </c>
      <c r="CA68">
        <v>113296</v>
      </c>
      <c r="CB68">
        <v>118181</v>
      </c>
      <c r="CC68">
        <v>122171</v>
      </c>
      <c r="CD68">
        <v>124908</v>
      </c>
      <c r="CE68">
        <v>127854</v>
      </c>
      <c r="CF68">
        <v>130072</v>
      </c>
      <c r="CG68">
        <v>131359</v>
      </c>
      <c r="CH68">
        <v>134753</v>
      </c>
      <c r="CI68">
        <v>137698</v>
      </c>
      <c r="CJ68">
        <v>141397</v>
      </c>
      <c r="CK68">
        <v>143342</v>
      </c>
      <c r="CL68">
        <v>145184</v>
      </c>
      <c r="CM68">
        <v>147065</v>
      </c>
      <c r="CN68">
        <v>148291</v>
      </c>
      <c r="CO68">
        <v>150648</v>
      </c>
      <c r="CP68">
        <v>153129</v>
      </c>
      <c r="CQ68">
        <v>154999</v>
      </c>
      <c r="CR68">
        <v>156513</v>
      </c>
      <c r="CS68">
        <v>157770</v>
      </c>
      <c r="CT68">
        <v>158758</v>
      </c>
      <c r="CU68">
        <v>159912</v>
      </c>
      <c r="CV68">
        <v>161539</v>
      </c>
      <c r="CW68">
        <v>163009</v>
      </c>
      <c r="CX68">
        <v>164077</v>
      </c>
      <c r="CY68">
        <v>164967</v>
      </c>
      <c r="CZ68">
        <v>165664</v>
      </c>
      <c r="DA68">
        <v>166152</v>
      </c>
      <c r="DB68">
        <v>167007</v>
      </c>
      <c r="DC68">
        <v>168162</v>
      </c>
      <c r="DD68">
        <v>169430</v>
      </c>
      <c r="DE68">
        <v>170588</v>
      </c>
      <c r="DF68">
        <v>171324</v>
      </c>
      <c r="DG68">
        <v>171879</v>
      </c>
      <c r="DH68">
        <v>172576</v>
      </c>
      <c r="DI68">
        <v>173171</v>
      </c>
      <c r="DJ68">
        <v>174098</v>
      </c>
      <c r="DK68">
        <v>174478</v>
      </c>
      <c r="DL68">
        <v>175233</v>
      </c>
      <c r="DM68">
        <v>175752</v>
      </c>
      <c r="DN68">
        <v>176369</v>
      </c>
      <c r="DO68">
        <v>176551</v>
      </c>
      <c r="DP68">
        <v>177778</v>
      </c>
      <c r="DQ68">
        <v>178473</v>
      </c>
      <c r="DR68">
        <v>179021</v>
      </c>
      <c r="DS68">
        <v>179710</v>
      </c>
      <c r="DT68">
        <v>179986</v>
      </c>
      <c r="DU68">
        <v>180328</v>
      </c>
      <c r="DV68">
        <v>180600</v>
      </c>
      <c r="DW68">
        <v>181200</v>
      </c>
      <c r="DX68">
        <v>181524</v>
      </c>
      <c r="DY68">
        <v>182196</v>
      </c>
      <c r="DZ68">
        <v>182922</v>
      </c>
      <c r="EA68">
        <v>183189</v>
      </c>
      <c r="EB68">
        <v>183410</v>
      </c>
      <c r="EC68">
        <v>183594</v>
      </c>
      <c r="ED68">
        <v>183879</v>
      </c>
      <c r="EE68">
        <v>184121</v>
      </c>
      <c r="EF68">
        <v>184472</v>
      </c>
      <c r="EG68">
        <v>184924</v>
      </c>
      <c r="EH68">
        <v>185450</v>
      </c>
      <c r="EI68">
        <v>185750</v>
      </c>
      <c r="EJ68">
        <v>186109</v>
      </c>
      <c r="EK68">
        <v>186506</v>
      </c>
      <c r="EL68">
        <v>186522</v>
      </c>
      <c r="EM68">
        <v>186691</v>
      </c>
      <c r="EN68">
        <v>187226</v>
      </c>
      <c r="EO68">
        <v>187267</v>
      </c>
      <c r="EP68">
        <v>187518</v>
      </c>
      <c r="EQ68">
        <v>187682</v>
      </c>
      <c r="ER68">
        <v>188252</v>
      </c>
      <c r="ES68">
        <v>188604</v>
      </c>
      <c r="ET68">
        <v>189817</v>
      </c>
      <c r="EU68">
        <v>190299</v>
      </c>
      <c r="EV68">
        <v>190670</v>
      </c>
      <c r="EW68">
        <v>191272</v>
      </c>
      <c r="EX68">
        <v>191768</v>
      </c>
      <c r="EY68">
        <v>192480</v>
      </c>
      <c r="EZ68">
        <v>192871</v>
      </c>
      <c r="FA68">
        <v>193371</v>
      </c>
      <c r="FB68">
        <v>194036</v>
      </c>
      <c r="FC68">
        <v>194458</v>
      </c>
      <c r="FD68">
        <v>194693</v>
      </c>
      <c r="FE68">
        <v>195042</v>
      </c>
      <c r="FF68">
        <v>195418</v>
      </c>
      <c r="FG68">
        <v>195893</v>
      </c>
      <c r="FH68">
        <v>196370</v>
      </c>
      <c r="FI68">
        <v>196780</v>
      </c>
      <c r="FJ68">
        <v>197198</v>
      </c>
      <c r="FK68">
        <v>197523</v>
      </c>
      <c r="FL68">
        <v>198064</v>
      </c>
      <c r="FM68">
        <v>198343</v>
      </c>
      <c r="FN68">
        <v>198699</v>
      </c>
      <c r="FO68">
        <v>199001</v>
      </c>
      <c r="FP68">
        <v>199332</v>
      </c>
      <c r="FQ68">
        <v>199709</v>
      </c>
      <c r="FR68">
        <v>199919</v>
      </c>
      <c r="FS68">
        <v>200180</v>
      </c>
      <c r="FT68">
        <v>200456</v>
      </c>
      <c r="FU68">
        <v>200890</v>
      </c>
      <c r="FV68">
        <v>201450</v>
      </c>
      <c r="FW68">
        <v>202045</v>
      </c>
      <c r="FX68">
        <v>202426</v>
      </c>
      <c r="FY68">
        <v>202735</v>
      </c>
      <c r="FZ68">
        <v>203325</v>
      </c>
      <c r="GA68">
        <v>203717</v>
      </c>
      <c r="GB68">
        <v>204276</v>
      </c>
      <c r="GC68">
        <v>204881</v>
      </c>
      <c r="GD68">
        <v>205623</v>
      </c>
      <c r="GE68">
        <v>206278</v>
      </c>
      <c r="GF68">
        <v>206667</v>
      </c>
      <c r="GG68">
        <v>207112</v>
      </c>
      <c r="GH68">
        <v>207707</v>
      </c>
      <c r="GI68">
        <v>208546</v>
      </c>
      <c r="GJ68">
        <v>209535</v>
      </c>
      <c r="GK68">
        <v>210399</v>
      </c>
      <c r="GL68">
        <v>211005</v>
      </c>
      <c r="GM68">
        <v>211220</v>
      </c>
      <c r="GN68">
        <v>212111</v>
      </c>
      <c r="GO68">
        <v>212828</v>
      </c>
      <c r="GP68">
        <v>214113</v>
      </c>
      <c r="GQ68">
        <v>215039</v>
      </c>
      <c r="GR68">
        <v>216196</v>
      </c>
      <c r="GS68">
        <v>216903</v>
      </c>
      <c r="GT68">
        <v>217288</v>
      </c>
      <c r="GU68">
        <v>218508</v>
      </c>
      <c r="GV68">
        <v>219540</v>
      </c>
      <c r="GW68">
        <v>220859</v>
      </c>
      <c r="GX68">
        <v>222281</v>
      </c>
      <c r="GY68">
        <v>223791</v>
      </c>
      <c r="GZ68">
        <v>224488</v>
      </c>
      <c r="HA68">
        <v>225007</v>
      </c>
      <c r="HB68">
        <v>226700</v>
      </c>
      <c r="HC68">
        <v>228120</v>
      </c>
      <c r="HD68">
        <v>229706</v>
      </c>
      <c r="HE68">
        <v>231292</v>
      </c>
      <c r="HF68">
        <v>233029</v>
      </c>
      <c r="HG68">
        <v>233861</v>
      </c>
      <c r="HH68">
        <v>234494</v>
      </c>
      <c r="HI68">
        <v>236122</v>
      </c>
      <c r="HJ68">
        <v>237583</v>
      </c>
      <c r="HK68">
        <v>239010</v>
      </c>
      <c r="HL68">
        <v>240571</v>
      </c>
      <c r="HM68">
        <v>242126</v>
      </c>
      <c r="HN68">
        <v>242835</v>
      </c>
      <c r="HO68">
        <v>243305</v>
      </c>
      <c r="HP68">
        <v>244802</v>
      </c>
      <c r="HQ68">
        <v>246015</v>
      </c>
      <c r="HR68">
        <v>247411</v>
      </c>
      <c r="HS68">
        <v>248840</v>
      </c>
      <c r="HT68">
        <v>250283</v>
      </c>
      <c r="HU68">
        <v>251058</v>
      </c>
      <c r="HV68">
        <v>251728</v>
      </c>
      <c r="HW68">
        <v>253626</v>
      </c>
      <c r="HX68">
        <v>254957</v>
      </c>
      <c r="HY68">
        <v>256433</v>
      </c>
      <c r="HZ68">
        <v>258149</v>
      </c>
      <c r="IA68">
        <v>259735</v>
      </c>
      <c r="IB68">
        <v>260817</v>
      </c>
      <c r="IC68">
        <v>261737</v>
      </c>
      <c r="ID68">
        <v>263222</v>
      </c>
      <c r="IE68">
        <v>265014</v>
      </c>
      <c r="IF68">
        <v>266869</v>
      </c>
      <c r="IG68">
        <v>269048</v>
      </c>
      <c r="IH68">
        <v>271247</v>
      </c>
      <c r="II68">
        <v>272932</v>
      </c>
      <c r="IJ68">
        <v>273965</v>
      </c>
      <c r="IK68">
        <v>275560</v>
      </c>
      <c r="IL68">
        <v>277412</v>
      </c>
      <c r="IM68">
        <v>279025</v>
      </c>
      <c r="IN68">
        <v>281346</v>
      </c>
      <c r="IO68">
        <v>283712</v>
      </c>
      <c r="IP68">
        <v>285026</v>
      </c>
      <c r="IQ68">
        <v>286339</v>
      </c>
      <c r="IR68">
        <v>288631</v>
      </c>
      <c r="IS68">
        <v>290471</v>
      </c>
      <c r="IT68">
        <v>292913</v>
      </c>
      <c r="IU68">
        <v>295539</v>
      </c>
      <c r="IV68">
        <v>298374</v>
      </c>
      <c r="IW68">
        <v>300027</v>
      </c>
      <c r="IX68">
        <v>301573</v>
      </c>
      <c r="IY68">
        <v>304673</v>
      </c>
      <c r="IZ68">
        <v>307127</v>
      </c>
      <c r="JA68">
        <v>311137</v>
      </c>
      <c r="JB68">
        <v>315941</v>
      </c>
      <c r="JC68">
        <v>320495</v>
      </c>
      <c r="JD68">
        <v>323463</v>
      </c>
      <c r="JE68">
        <v>326309</v>
      </c>
      <c r="JF68">
        <v>332850</v>
      </c>
      <c r="JG68">
        <v>337314</v>
      </c>
      <c r="JH68">
        <v>344487</v>
      </c>
      <c r="JI68">
        <v>352107</v>
      </c>
      <c r="JJ68">
        <v>359802</v>
      </c>
      <c r="JK68">
        <v>364664</v>
      </c>
      <c r="JL68">
        <v>368671</v>
      </c>
      <c r="JM68">
        <v>377068</v>
      </c>
      <c r="JN68">
        <v>385591</v>
      </c>
      <c r="JO68">
        <v>397922</v>
      </c>
      <c r="JP68">
        <v>403874</v>
      </c>
      <c r="JQ68">
        <v>417350</v>
      </c>
      <c r="JR68">
        <v>427808</v>
      </c>
      <c r="JS68">
        <v>437698</v>
      </c>
      <c r="JT68">
        <v>450258</v>
      </c>
      <c r="JU68">
        <v>463419</v>
      </c>
      <c r="JV68">
        <v>479621</v>
      </c>
      <c r="JW68">
        <v>498354</v>
      </c>
      <c r="JX68">
        <v>517736</v>
      </c>
      <c r="JY68">
        <v>531790</v>
      </c>
      <c r="JZ68">
        <v>544346</v>
      </c>
      <c r="KA68">
        <v>569598</v>
      </c>
      <c r="KB68">
        <v>577131</v>
      </c>
      <c r="KC68">
        <v>608611</v>
      </c>
      <c r="KD68">
        <v>631172</v>
      </c>
      <c r="KE68">
        <v>653992</v>
      </c>
      <c r="KF68">
        <v>668114</v>
      </c>
      <c r="KG68">
        <v>682624</v>
      </c>
      <c r="KH68">
        <v>689146</v>
      </c>
      <c r="KI68">
        <v>715693</v>
      </c>
      <c r="KJ68">
        <v>738094</v>
      </c>
      <c r="KK68">
        <v>762832</v>
      </c>
      <c r="KL68">
        <v>785093</v>
      </c>
      <c r="KM68">
        <v>799733</v>
      </c>
      <c r="KN68">
        <v>802946</v>
      </c>
      <c r="KO68">
        <v>817526</v>
      </c>
      <c r="KP68">
        <v>843757</v>
      </c>
      <c r="KQ68">
        <v>867484</v>
      </c>
      <c r="KR68">
        <v>891525</v>
      </c>
      <c r="KS68">
        <v>914118</v>
      </c>
      <c r="KT68">
        <v>927990</v>
      </c>
      <c r="KU68">
        <v>932367</v>
      </c>
      <c r="KV68">
        <v>946822</v>
      </c>
      <c r="KW68">
        <v>963192</v>
      </c>
      <c r="KX68">
        <v>995879</v>
      </c>
      <c r="KY68">
        <v>1017830</v>
      </c>
      <c r="KZ68">
        <v>1038649</v>
      </c>
      <c r="LA68">
        <v>1052494</v>
      </c>
      <c r="LB68">
        <v>1055691</v>
      </c>
      <c r="LC68">
        <v>1069912</v>
      </c>
      <c r="LD68">
        <v>1094678</v>
      </c>
      <c r="LE68">
        <v>1117953</v>
      </c>
      <c r="LF68">
        <v>1141544</v>
      </c>
      <c r="LG68">
        <v>1157514</v>
      </c>
      <c r="LH68">
        <v>1183640</v>
      </c>
      <c r="LI68">
        <v>1194550</v>
      </c>
      <c r="LJ68">
        <v>1200006</v>
      </c>
      <c r="LK68">
        <v>1229269</v>
      </c>
      <c r="LL68">
        <v>1254358</v>
      </c>
      <c r="LM68">
        <v>1287092</v>
      </c>
      <c r="LN68">
        <v>1314309</v>
      </c>
      <c r="LO68">
        <v>1336101</v>
      </c>
      <c r="LP68">
        <v>1350810</v>
      </c>
      <c r="LQ68">
        <v>1357261</v>
      </c>
      <c r="LR68">
        <v>1391086</v>
      </c>
      <c r="LS68">
        <v>1423830</v>
      </c>
      <c r="LT68">
        <v>1454009</v>
      </c>
      <c r="LU68">
        <v>1486839</v>
      </c>
      <c r="LV68">
        <v>1508518</v>
      </c>
      <c r="LW68">
        <v>1514962</v>
      </c>
      <c r="LX68">
        <v>1534218</v>
      </c>
      <c r="LY68">
        <v>1570371</v>
      </c>
      <c r="LZ68">
        <v>1604129</v>
      </c>
      <c r="MA68">
        <v>1630596</v>
      </c>
      <c r="MB68">
        <v>1632736</v>
      </c>
      <c r="MC68">
        <v>1646240</v>
      </c>
      <c r="MD68">
        <v>1658639</v>
      </c>
      <c r="ME68">
        <v>1672643</v>
      </c>
      <c r="MF68">
        <v>1692109</v>
      </c>
      <c r="MG68">
        <v>1741153</v>
      </c>
      <c r="MH68">
        <v>1760520</v>
      </c>
      <c r="MI68">
        <v>1762637</v>
      </c>
      <c r="MJ68">
        <v>1773540</v>
      </c>
      <c r="MK68">
        <v>1783896</v>
      </c>
      <c r="ML68">
        <v>1796216</v>
      </c>
      <c r="MM68">
        <v>1814565</v>
      </c>
      <c r="MN68">
        <v>1841228</v>
      </c>
      <c r="MO68">
        <v>1886561</v>
      </c>
      <c r="MP68">
        <v>1905638</v>
      </c>
      <c r="MQ68">
        <v>1928462</v>
      </c>
      <c r="MR68">
        <v>1929410</v>
      </c>
      <c r="MS68">
        <v>1941116</v>
      </c>
      <c r="MT68">
        <v>1968326</v>
      </c>
      <c r="MU68">
        <v>1993892</v>
      </c>
      <c r="MV68">
        <v>2015235</v>
      </c>
      <c r="MW68">
        <v>2023828</v>
      </c>
      <c r="MX68">
        <v>2038645</v>
      </c>
      <c r="MY68">
        <v>2050129</v>
      </c>
      <c r="MZ68">
        <v>2059382</v>
      </c>
      <c r="NA68">
        <v>2071615</v>
      </c>
      <c r="NB68">
        <v>2100618</v>
      </c>
      <c r="NC68">
        <v>2108895</v>
      </c>
      <c r="ND68">
        <v>2125261</v>
      </c>
      <c r="NE68">
        <v>2137691</v>
      </c>
      <c r="NF68">
        <v>2147769</v>
      </c>
      <c r="NG68">
        <v>2154656</v>
      </c>
      <c r="NH68">
        <v>2164043</v>
      </c>
      <c r="NI68">
        <v>2179679</v>
      </c>
      <c r="NJ68">
        <v>2194562</v>
      </c>
      <c r="NK68">
        <v>2207393</v>
      </c>
      <c r="NL68">
        <v>2224911</v>
      </c>
    </row>
    <row r="69" spans="1:376" x14ac:dyDescent="0.25">
      <c r="A69" t="s">
        <v>122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3</v>
      </c>
      <c r="BC69">
        <v>6</v>
      </c>
      <c r="BD69">
        <v>6</v>
      </c>
      <c r="BE69">
        <v>7</v>
      </c>
      <c r="BF69">
        <v>7</v>
      </c>
      <c r="BG69">
        <v>11</v>
      </c>
      <c r="BH69">
        <v>16</v>
      </c>
      <c r="BI69">
        <v>19</v>
      </c>
      <c r="BJ69">
        <v>23</v>
      </c>
      <c r="BK69">
        <v>27</v>
      </c>
      <c r="BL69">
        <v>53</v>
      </c>
      <c r="BM69">
        <v>93</v>
      </c>
      <c r="BN69">
        <v>132</v>
      </c>
      <c r="BO69">
        <v>137</v>
      </c>
      <c r="BP69">
        <v>141</v>
      </c>
      <c r="BQ69">
        <v>152</v>
      </c>
      <c r="BR69">
        <v>152</v>
      </c>
      <c r="BS69">
        <v>161</v>
      </c>
      <c r="BT69">
        <v>195</v>
      </c>
      <c r="BU69">
        <v>204</v>
      </c>
      <c r="BV69">
        <v>205</v>
      </c>
      <c r="BW69">
        <v>205</v>
      </c>
      <c r="BX69">
        <v>214</v>
      </c>
      <c r="BY69">
        <v>214</v>
      </c>
      <c r="BZ69">
        <v>287</v>
      </c>
      <c r="CA69">
        <v>313</v>
      </c>
      <c r="CB69">
        <v>378</v>
      </c>
      <c r="CC69">
        <v>378</v>
      </c>
      <c r="CD69">
        <v>408</v>
      </c>
      <c r="CE69">
        <v>566</v>
      </c>
      <c r="CF69">
        <v>566</v>
      </c>
      <c r="CG69">
        <v>636</v>
      </c>
      <c r="CH69">
        <v>636</v>
      </c>
      <c r="CI69">
        <v>641</v>
      </c>
      <c r="CJ69">
        <v>641</v>
      </c>
      <c r="CK69">
        <v>834</v>
      </c>
      <c r="CL69">
        <v>1042</v>
      </c>
      <c r="CM69">
        <v>1042</v>
      </c>
      <c r="CN69">
        <v>1042</v>
      </c>
      <c r="CO69">
        <v>1154</v>
      </c>
      <c r="CP69">
        <v>1154</v>
      </c>
      <c r="CQ69">
        <v>1279</v>
      </c>
      <c r="CR69">
        <v>1279</v>
      </c>
      <c r="CS69">
        <v>1550</v>
      </c>
      <c r="CT69">
        <v>1550</v>
      </c>
      <c r="CU69">
        <v>1671</v>
      </c>
      <c r="CV69">
        <v>1671</v>
      </c>
      <c r="CW69">
        <v>2074</v>
      </c>
      <c r="CX69">
        <v>2074</v>
      </c>
      <c r="CY69">
        <v>2169</v>
      </c>
      <c r="CZ69">
        <v>2169</v>
      </c>
      <c r="DA69">
        <v>2719</v>
      </c>
      <c r="DB69">
        <v>2719</v>
      </c>
      <c r="DC69">
        <v>3091</v>
      </c>
      <c r="DD69">
        <v>3091</v>
      </c>
      <c r="DE69">
        <v>4012</v>
      </c>
      <c r="DF69">
        <v>4263</v>
      </c>
      <c r="DG69">
        <v>4263</v>
      </c>
      <c r="DH69">
        <v>4700</v>
      </c>
      <c r="DI69">
        <v>5127</v>
      </c>
      <c r="DJ69">
        <v>5408</v>
      </c>
      <c r="DK69">
        <v>5530</v>
      </c>
      <c r="DL69">
        <v>5638</v>
      </c>
      <c r="DM69">
        <v>5735</v>
      </c>
      <c r="DN69">
        <v>5735</v>
      </c>
      <c r="DO69">
        <v>5735</v>
      </c>
      <c r="DP69">
        <v>6096</v>
      </c>
      <c r="DQ69">
        <v>6269</v>
      </c>
      <c r="DR69">
        <v>6269</v>
      </c>
      <c r="DS69">
        <v>6486</v>
      </c>
      <c r="DT69">
        <v>6617</v>
      </c>
      <c r="DU69">
        <v>6683</v>
      </c>
      <c r="DV69">
        <v>6808</v>
      </c>
      <c r="DW69">
        <v>7117</v>
      </c>
      <c r="DX69">
        <v>7303</v>
      </c>
      <c r="DY69">
        <v>7303</v>
      </c>
      <c r="DZ69">
        <v>7616</v>
      </c>
      <c r="EA69">
        <v>7768</v>
      </c>
      <c r="EB69">
        <v>8070</v>
      </c>
      <c r="EC69">
        <v>8070</v>
      </c>
      <c r="ED69">
        <v>8297</v>
      </c>
      <c r="EE69">
        <v>8548</v>
      </c>
      <c r="EF69">
        <v>8885</v>
      </c>
      <c r="EG69">
        <v>9168</v>
      </c>
      <c r="EH69">
        <v>9462</v>
      </c>
      <c r="EI69">
        <v>9638</v>
      </c>
      <c r="EJ69">
        <v>9910</v>
      </c>
      <c r="EK69">
        <v>10201</v>
      </c>
      <c r="EL69">
        <v>10201</v>
      </c>
      <c r="EM69">
        <v>10358</v>
      </c>
      <c r="EN69">
        <v>10856</v>
      </c>
      <c r="EO69">
        <v>11118</v>
      </c>
      <c r="EP69">
        <v>11964</v>
      </c>
      <c r="EQ69">
        <v>11964</v>
      </c>
      <c r="ER69">
        <v>12193</v>
      </c>
      <c r="ES69">
        <v>12590</v>
      </c>
      <c r="ET69">
        <v>12929</v>
      </c>
      <c r="EU69">
        <v>13203</v>
      </c>
      <c r="EV69">
        <v>13717</v>
      </c>
      <c r="EW69">
        <v>14154</v>
      </c>
      <c r="EX69">
        <v>14154</v>
      </c>
      <c r="EY69">
        <v>14568</v>
      </c>
      <c r="EZ69">
        <v>15013</v>
      </c>
      <c r="FA69">
        <v>15473</v>
      </c>
      <c r="FB69">
        <v>15834</v>
      </c>
      <c r="FC69">
        <v>16431</v>
      </c>
      <c r="FD69">
        <v>16742</v>
      </c>
      <c r="FE69">
        <v>17351</v>
      </c>
      <c r="FF69">
        <v>17741</v>
      </c>
      <c r="FG69">
        <v>18134</v>
      </c>
      <c r="FH69">
        <v>18134</v>
      </c>
      <c r="FI69">
        <v>19388</v>
      </c>
      <c r="FJ69">
        <v>19388</v>
      </c>
      <c r="FK69">
        <v>20085</v>
      </c>
      <c r="FL69">
        <v>21077</v>
      </c>
      <c r="FM69">
        <v>21968</v>
      </c>
      <c r="FN69">
        <v>22822</v>
      </c>
      <c r="FO69">
        <v>23463</v>
      </c>
      <c r="FP69">
        <v>23834</v>
      </c>
      <c r="FQ69">
        <v>24248</v>
      </c>
      <c r="FR69">
        <v>24518</v>
      </c>
      <c r="FS69">
        <v>24988</v>
      </c>
      <c r="FT69">
        <v>24988</v>
      </c>
      <c r="FU69">
        <v>25430</v>
      </c>
      <c r="FV69">
        <v>26125</v>
      </c>
      <c r="FW69">
        <v>26572</v>
      </c>
      <c r="FX69">
        <v>27060</v>
      </c>
      <c r="FY69">
        <v>27667</v>
      </c>
      <c r="FZ69">
        <v>28430</v>
      </c>
      <c r="GA69">
        <v>28989</v>
      </c>
      <c r="GB69">
        <v>29672</v>
      </c>
      <c r="GC69">
        <v>29672</v>
      </c>
      <c r="GD69">
        <v>31057</v>
      </c>
      <c r="GE69">
        <v>31851</v>
      </c>
      <c r="GF69">
        <v>32969</v>
      </c>
      <c r="GG69">
        <v>33624</v>
      </c>
      <c r="GH69">
        <v>34406</v>
      </c>
      <c r="GI69">
        <v>35142</v>
      </c>
      <c r="GJ69">
        <v>35142</v>
      </c>
      <c r="GK69">
        <v>35501</v>
      </c>
      <c r="GL69">
        <v>37014</v>
      </c>
      <c r="GM69">
        <v>37014</v>
      </c>
      <c r="GN69">
        <v>37812</v>
      </c>
      <c r="GO69">
        <v>37812</v>
      </c>
      <c r="GP69">
        <v>39075</v>
      </c>
      <c r="GQ69">
        <v>39642</v>
      </c>
      <c r="GR69">
        <v>40097</v>
      </c>
      <c r="GS69">
        <v>40533</v>
      </c>
      <c r="GT69">
        <v>41003</v>
      </c>
      <c r="GU69">
        <v>41212</v>
      </c>
      <c r="GV69">
        <v>41404</v>
      </c>
      <c r="GW69">
        <v>41572</v>
      </c>
      <c r="GX69">
        <v>41725</v>
      </c>
      <c r="GY69">
        <v>41847</v>
      </c>
      <c r="GZ69">
        <v>42210</v>
      </c>
      <c r="HA69">
        <v>42532</v>
      </c>
      <c r="HB69">
        <v>42653</v>
      </c>
      <c r="HC69">
        <v>42993</v>
      </c>
      <c r="HD69">
        <v>43094</v>
      </c>
      <c r="HE69">
        <v>43260</v>
      </c>
      <c r="HF69">
        <v>43325</v>
      </c>
      <c r="HG69">
        <v>43325</v>
      </c>
      <c r="HH69">
        <v>43505</v>
      </c>
      <c r="HI69">
        <v>43622</v>
      </c>
      <c r="HJ69">
        <v>43717</v>
      </c>
      <c r="HK69">
        <v>43769</v>
      </c>
      <c r="HL69">
        <v>43841</v>
      </c>
      <c r="HM69">
        <v>43949</v>
      </c>
      <c r="HN69">
        <v>44118</v>
      </c>
      <c r="HO69">
        <v>44205</v>
      </c>
      <c r="HP69">
        <v>44298</v>
      </c>
      <c r="HQ69">
        <v>44460</v>
      </c>
      <c r="HR69">
        <v>44658</v>
      </c>
      <c r="HS69">
        <v>44713</v>
      </c>
      <c r="HT69">
        <v>44777</v>
      </c>
      <c r="HU69">
        <v>44777</v>
      </c>
      <c r="HV69">
        <v>44777</v>
      </c>
      <c r="HW69">
        <v>44869</v>
      </c>
      <c r="HX69">
        <v>45012</v>
      </c>
      <c r="HY69">
        <v>45313</v>
      </c>
      <c r="HZ69">
        <v>45313</v>
      </c>
      <c r="IA69">
        <v>45388</v>
      </c>
      <c r="IB69">
        <v>45434</v>
      </c>
      <c r="IC69">
        <v>45434</v>
      </c>
      <c r="ID69">
        <v>45601</v>
      </c>
      <c r="IE69">
        <v>45655</v>
      </c>
      <c r="IF69">
        <v>45655</v>
      </c>
      <c r="IG69">
        <v>45714</v>
      </c>
      <c r="IH69">
        <v>45760</v>
      </c>
      <c r="II69">
        <v>45877</v>
      </c>
      <c r="IJ69">
        <v>46004</v>
      </c>
      <c r="IK69">
        <v>46062</v>
      </c>
      <c r="IL69">
        <v>46062</v>
      </c>
      <c r="IM69">
        <v>46153</v>
      </c>
      <c r="IN69">
        <v>46222</v>
      </c>
      <c r="IO69">
        <v>46222</v>
      </c>
      <c r="IP69">
        <v>46222</v>
      </c>
      <c r="IQ69">
        <v>46387</v>
      </c>
      <c r="IR69">
        <v>46444</v>
      </c>
      <c r="IS69">
        <v>46482</v>
      </c>
      <c r="IT69">
        <v>46626</v>
      </c>
      <c r="IU69">
        <v>46656</v>
      </c>
      <c r="IV69">
        <v>46694</v>
      </c>
      <c r="IW69">
        <v>46803</v>
      </c>
      <c r="IX69">
        <v>46829</v>
      </c>
      <c r="IY69">
        <v>46829</v>
      </c>
      <c r="IZ69">
        <v>46829</v>
      </c>
      <c r="JA69">
        <v>46829</v>
      </c>
      <c r="JB69">
        <v>46947</v>
      </c>
      <c r="JC69">
        <v>46987</v>
      </c>
      <c r="JD69">
        <v>47005</v>
      </c>
      <c r="JE69">
        <v>47005</v>
      </c>
      <c r="JF69">
        <v>47030</v>
      </c>
      <c r="JG69">
        <v>47126</v>
      </c>
      <c r="JH69">
        <v>47126</v>
      </c>
      <c r="JI69">
        <v>47173</v>
      </c>
      <c r="JJ69">
        <v>47173</v>
      </c>
      <c r="JK69">
        <v>47232</v>
      </c>
      <c r="JL69">
        <v>47310</v>
      </c>
      <c r="JM69">
        <v>47372</v>
      </c>
      <c r="JN69">
        <v>47461</v>
      </c>
      <c r="JO69">
        <v>47461</v>
      </c>
      <c r="JP69">
        <v>47538</v>
      </c>
      <c r="JQ69">
        <v>47601</v>
      </c>
      <c r="JR69">
        <v>47690</v>
      </c>
      <c r="JS69">
        <v>47690</v>
      </c>
      <c r="JT69">
        <v>47775</v>
      </c>
      <c r="JU69">
        <v>47775</v>
      </c>
      <c r="JV69">
        <v>47775</v>
      </c>
      <c r="JW69">
        <v>48055</v>
      </c>
      <c r="JX69">
        <v>48055</v>
      </c>
      <c r="JY69">
        <v>48055</v>
      </c>
      <c r="JZ69">
        <v>48124</v>
      </c>
      <c r="KA69">
        <v>48200</v>
      </c>
      <c r="KB69">
        <v>48200</v>
      </c>
      <c r="KC69">
        <v>48643</v>
      </c>
      <c r="KD69">
        <v>48788</v>
      </c>
      <c r="KE69">
        <v>48788</v>
      </c>
      <c r="KF69">
        <v>48904</v>
      </c>
      <c r="KG69">
        <v>49102</v>
      </c>
      <c r="KH69">
        <v>49202</v>
      </c>
      <c r="KI69">
        <v>49302</v>
      </c>
      <c r="KJ69">
        <v>49302</v>
      </c>
      <c r="KK69">
        <v>49957</v>
      </c>
      <c r="KL69">
        <v>50018</v>
      </c>
      <c r="KM69">
        <v>50018</v>
      </c>
      <c r="KN69">
        <v>50123</v>
      </c>
      <c r="KO69">
        <v>50376</v>
      </c>
      <c r="KP69">
        <v>50376</v>
      </c>
      <c r="KQ69">
        <v>50457</v>
      </c>
      <c r="KR69">
        <v>50631</v>
      </c>
      <c r="KS69">
        <v>50631</v>
      </c>
      <c r="KT69">
        <v>50717</v>
      </c>
      <c r="KU69">
        <v>50874</v>
      </c>
      <c r="KV69">
        <v>50941</v>
      </c>
      <c r="KW69">
        <v>51184</v>
      </c>
      <c r="KX69">
        <v>51225</v>
      </c>
      <c r="KY69">
        <v>51225</v>
      </c>
      <c r="KZ69">
        <v>51225</v>
      </c>
      <c r="LA69">
        <v>51379</v>
      </c>
      <c r="LB69">
        <v>51569</v>
      </c>
      <c r="LC69">
        <v>51667</v>
      </c>
      <c r="LD69">
        <v>51667</v>
      </c>
      <c r="LE69">
        <v>51667</v>
      </c>
      <c r="LF69">
        <v>51667</v>
      </c>
      <c r="LG69">
        <v>52096</v>
      </c>
      <c r="LH69">
        <v>52096</v>
      </c>
      <c r="LI69">
        <v>52274</v>
      </c>
      <c r="LJ69">
        <v>52274</v>
      </c>
      <c r="LK69">
        <v>52500</v>
      </c>
      <c r="LL69">
        <v>52622</v>
      </c>
      <c r="LM69">
        <v>52738</v>
      </c>
      <c r="LN69">
        <v>52738</v>
      </c>
      <c r="LO69">
        <v>52933</v>
      </c>
      <c r="LP69">
        <v>52933</v>
      </c>
      <c r="LQ69">
        <v>53014</v>
      </c>
      <c r="LR69">
        <v>53270</v>
      </c>
      <c r="LS69">
        <v>53386</v>
      </c>
      <c r="LT69">
        <v>53553</v>
      </c>
      <c r="LU69">
        <v>53653</v>
      </c>
      <c r="LV69">
        <v>53653</v>
      </c>
      <c r="LW69">
        <v>53653</v>
      </c>
      <c r="LX69">
        <v>53954</v>
      </c>
      <c r="LY69">
        <v>53954</v>
      </c>
      <c r="LZ69">
        <v>54043</v>
      </c>
      <c r="MA69">
        <v>54043</v>
      </c>
      <c r="MB69">
        <v>54043</v>
      </c>
      <c r="MC69">
        <v>54286</v>
      </c>
      <c r="MD69">
        <v>54401</v>
      </c>
      <c r="ME69">
        <v>54503</v>
      </c>
      <c r="MF69">
        <v>54681</v>
      </c>
      <c r="MG69">
        <v>54771</v>
      </c>
      <c r="MH69">
        <v>54771</v>
      </c>
      <c r="MI69">
        <v>54930</v>
      </c>
      <c r="MJ69">
        <v>55064</v>
      </c>
      <c r="MK69">
        <v>55168</v>
      </c>
      <c r="ML69">
        <v>55168</v>
      </c>
      <c r="MM69">
        <v>55168</v>
      </c>
      <c r="MN69">
        <v>55168</v>
      </c>
      <c r="MO69">
        <v>55461</v>
      </c>
      <c r="MP69">
        <v>55461</v>
      </c>
      <c r="MQ69">
        <v>55772</v>
      </c>
      <c r="MR69">
        <v>55772</v>
      </c>
      <c r="MS69">
        <v>56230</v>
      </c>
      <c r="MT69">
        <v>56421</v>
      </c>
      <c r="MU69">
        <v>56981</v>
      </c>
      <c r="MV69">
        <v>56981</v>
      </c>
      <c r="MW69">
        <v>56981</v>
      </c>
      <c r="MX69">
        <v>56981</v>
      </c>
      <c r="MY69">
        <v>57714</v>
      </c>
      <c r="MZ69">
        <v>58065</v>
      </c>
      <c r="NA69">
        <v>58431</v>
      </c>
      <c r="NB69">
        <v>58431</v>
      </c>
      <c r="NC69">
        <v>59480</v>
      </c>
      <c r="ND69">
        <v>59480</v>
      </c>
      <c r="NE69">
        <v>60115</v>
      </c>
      <c r="NF69">
        <v>60794</v>
      </c>
      <c r="NG69">
        <v>62135</v>
      </c>
      <c r="NH69">
        <v>62135</v>
      </c>
      <c r="NI69">
        <v>62751</v>
      </c>
      <c r="NJ69">
        <v>63883</v>
      </c>
      <c r="NK69">
        <v>63883</v>
      </c>
      <c r="NL69">
        <v>65427</v>
      </c>
    </row>
    <row r="70" spans="1:376" x14ac:dyDescent="0.25">
      <c r="A70" t="s">
        <v>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3</v>
      </c>
      <c r="AM70">
        <v>4</v>
      </c>
      <c r="AN70">
        <v>4</v>
      </c>
      <c r="AO70">
        <v>7</v>
      </c>
      <c r="AP70">
        <v>7</v>
      </c>
      <c r="AQ70">
        <v>7</v>
      </c>
      <c r="AR70">
        <v>9</v>
      </c>
      <c r="AS70">
        <v>31</v>
      </c>
      <c r="AT70">
        <v>45</v>
      </c>
      <c r="AU70">
        <v>46</v>
      </c>
      <c r="AV70">
        <v>73</v>
      </c>
      <c r="AW70">
        <v>73</v>
      </c>
      <c r="AX70">
        <v>89</v>
      </c>
      <c r="AY70">
        <v>99</v>
      </c>
      <c r="AZ70">
        <v>99</v>
      </c>
      <c r="BA70">
        <v>190</v>
      </c>
      <c r="BB70">
        <v>228</v>
      </c>
      <c r="BC70">
        <v>331</v>
      </c>
      <c r="BD70">
        <v>331</v>
      </c>
      <c r="BE70">
        <v>387</v>
      </c>
      <c r="BF70">
        <v>418</v>
      </c>
      <c r="BG70">
        <v>418</v>
      </c>
      <c r="BH70">
        <v>495</v>
      </c>
      <c r="BI70">
        <v>530</v>
      </c>
      <c r="BJ70">
        <v>624</v>
      </c>
      <c r="BK70">
        <v>695</v>
      </c>
      <c r="BL70">
        <v>743</v>
      </c>
      <c r="BM70">
        <v>821</v>
      </c>
      <c r="BN70">
        <v>892</v>
      </c>
      <c r="BO70">
        <v>966</v>
      </c>
      <c r="BP70">
        <v>1061</v>
      </c>
      <c r="BQ70">
        <v>1156</v>
      </c>
      <c r="BR70">
        <v>1212</v>
      </c>
      <c r="BS70">
        <v>1314</v>
      </c>
      <c r="BT70">
        <v>1415</v>
      </c>
      <c r="BU70">
        <v>1544</v>
      </c>
      <c r="BV70">
        <v>1613</v>
      </c>
      <c r="BW70">
        <v>1673</v>
      </c>
      <c r="BX70">
        <v>1735</v>
      </c>
      <c r="BY70">
        <v>1755</v>
      </c>
      <c r="BZ70">
        <v>1832</v>
      </c>
      <c r="CA70">
        <v>1884</v>
      </c>
      <c r="CB70">
        <v>1955</v>
      </c>
      <c r="CC70">
        <v>2011</v>
      </c>
      <c r="CD70">
        <v>2081</v>
      </c>
      <c r="CE70">
        <v>2114</v>
      </c>
      <c r="CF70">
        <v>2145</v>
      </c>
      <c r="CG70">
        <v>2170</v>
      </c>
      <c r="CH70">
        <v>2192</v>
      </c>
      <c r="CI70">
        <v>2207</v>
      </c>
      <c r="CJ70">
        <v>2224</v>
      </c>
      <c r="CK70">
        <v>2235</v>
      </c>
      <c r="CL70">
        <v>2235</v>
      </c>
      <c r="CM70">
        <v>2245</v>
      </c>
      <c r="CN70">
        <v>2401</v>
      </c>
      <c r="CO70">
        <v>2408</v>
      </c>
      <c r="CP70">
        <v>2463</v>
      </c>
      <c r="CQ70">
        <v>2490</v>
      </c>
      <c r="CR70">
        <v>2506</v>
      </c>
      <c r="CS70">
        <v>2517</v>
      </c>
      <c r="CT70">
        <v>2534</v>
      </c>
      <c r="CU70">
        <v>2566</v>
      </c>
      <c r="CV70">
        <v>2576</v>
      </c>
      <c r="CW70">
        <v>2591</v>
      </c>
      <c r="CX70">
        <v>2612</v>
      </c>
      <c r="CY70">
        <v>2620</v>
      </c>
      <c r="CZ70">
        <v>2626</v>
      </c>
      <c r="DA70">
        <v>2632</v>
      </c>
      <c r="DB70">
        <v>2642</v>
      </c>
      <c r="DC70">
        <v>2663</v>
      </c>
      <c r="DD70">
        <v>2678</v>
      </c>
      <c r="DE70">
        <v>2691</v>
      </c>
      <c r="DF70">
        <v>2710</v>
      </c>
      <c r="DG70">
        <v>2716</v>
      </c>
      <c r="DH70">
        <v>2726</v>
      </c>
      <c r="DI70">
        <v>2744</v>
      </c>
      <c r="DJ70">
        <v>2760</v>
      </c>
      <c r="DK70">
        <v>2770</v>
      </c>
      <c r="DL70">
        <v>2810</v>
      </c>
      <c r="DM70">
        <v>2819</v>
      </c>
      <c r="DN70">
        <v>2834</v>
      </c>
      <c r="DO70">
        <v>2836</v>
      </c>
      <c r="DP70">
        <v>2840</v>
      </c>
      <c r="DQ70">
        <v>2850</v>
      </c>
      <c r="DR70">
        <v>2853</v>
      </c>
      <c r="DS70">
        <v>2874</v>
      </c>
      <c r="DT70">
        <v>2876</v>
      </c>
      <c r="DU70">
        <v>2878</v>
      </c>
      <c r="DV70">
        <v>2882</v>
      </c>
      <c r="DW70">
        <v>2892</v>
      </c>
      <c r="DX70">
        <v>2903</v>
      </c>
      <c r="DY70">
        <v>2906</v>
      </c>
      <c r="DZ70">
        <v>2909</v>
      </c>
      <c r="EA70">
        <v>2915</v>
      </c>
      <c r="EB70">
        <v>2917</v>
      </c>
      <c r="EC70">
        <v>2918</v>
      </c>
      <c r="ED70">
        <v>2937</v>
      </c>
      <c r="EE70">
        <v>2937</v>
      </c>
      <c r="EF70">
        <v>2952</v>
      </c>
      <c r="EG70">
        <v>2967</v>
      </c>
      <c r="EH70">
        <v>2980</v>
      </c>
      <c r="EI70">
        <v>2997</v>
      </c>
      <c r="EJ70">
        <v>3049</v>
      </c>
      <c r="EK70">
        <v>3058</v>
      </c>
      <c r="EL70">
        <v>3068</v>
      </c>
      <c r="EM70">
        <v>3088</v>
      </c>
      <c r="EN70">
        <v>3108</v>
      </c>
      <c r="EO70">
        <v>3112</v>
      </c>
      <c r="EP70">
        <v>3121</v>
      </c>
      <c r="EQ70">
        <v>3134</v>
      </c>
      <c r="ER70">
        <v>3148</v>
      </c>
      <c r="ES70">
        <v>3203</v>
      </c>
      <c r="ET70">
        <v>3227</v>
      </c>
      <c r="EU70">
        <v>3237</v>
      </c>
      <c r="EV70">
        <v>3256</v>
      </c>
      <c r="EW70">
        <v>3266</v>
      </c>
      <c r="EX70">
        <v>3287</v>
      </c>
      <c r="EY70">
        <v>3302</v>
      </c>
      <c r="EZ70">
        <v>3310</v>
      </c>
      <c r="FA70">
        <v>3321</v>
      </c>
      <c r="FB70">
        <v>3343</v>
      </c>
      <c r="FC70">
        <v>3366</v>
      </c>
      <c r="FD70">
        <v>3376</v>
      </c>
      <c r="FE70">
        <v>3390</v>
      </c>
      <c r="FF70">
        <v>3409</v>
      </c>
      <c r="FG70">
        <v>3432</v>
      </c>
      <c r="FH70">
        <v>3458</v>
      </c>
      <c r="FI70">
        <v>3486</v>
      </c>
      <c r="FJ70">
        <v>3511</v>
      </c>
      <c r="FK70">
        <v>3519</v>
      </c>
      <c r="FL70">
        <v>3562</v>
      </c>
      <c r="FM70">
        <v>3589</v>
      </c>
      <c r="FN70">
        <v>3622</v>
      </c>
      <c r="FO70">
        <v>3672</v>
      </c>
      <c r="FP70">
        <v>3732</v>
      </c>
      <c r="FQ70">
        <v>3772</v>
      </c>
      <c r="FR70">
        <v>3803</v>
      </c>
      <c r="FS70">
        <v>3826</v>
      </c>
      <c r="FT70">
        <v>3883</v>
      </c>
      <c r="FU70">
        <v>3910</v>
      </c>
      <c r="FV70">
        <v>3939</v>
      </c>
      <c r="FW70">
        <v>3964</v>
      </c>
      <c r="FX70">
        <v>3983</v>
      </c>
      <c r="FY70">
        <v>4007</v>
      </c>
      <c r="FZ70">
        <v>4012</v>
      </c>
      <c r="GA70">
        <v>4048</v>
      </c>
      <c r="GB70">
        <v>4077</v>
      </c>
      <c r="GC70">
        <v>4110</v>
      </c>
      <c r="GD70">
        <v>4135</v>
      </c>
      <c r="GE70">
        <v>4166</v>
      </c>
      <c r="GF70">
        <v>4193</v>
      </c>
      <c r="GG70">
        <v>4227</v>
      </c>
      <c r="GH70">
        <v>4279</v>
      </c>
      <c r="GI70">
        <v>4336</v>
      </c>
      <c r="GJ70">
        <v>4401</v>
      </c>
      <c r="GK70">
        <v>4477</v>
      </c>
      <c r="GL70">
        <v>4587</v>
      </c>
      <c r="GM70">
        <v>4662</v>
      </c>
      <c r="GN70">
        <v>4737</v>
      </c>
      <c r="GO70">
        <v>4855</v>
      </c>
      <c r="GP70">
        <v>4974</v>
      </c>
      <c r="GQ70">
        <v>5123</v>
      </c>
      <c r="GR70">
        <v>5270</v>
      </c>
      <c r="GS70">
        <v>5421</v>
      </c>
      <c r="GT70">
        <v>5623</v>
      </c>
      <c r="GU70">
        <v>5749</v>
      </c>
      <c r="GV70">
        <v>5942</v>
      </c>
      <c r="GW70">
        <v>6177</v>
      </c>
      <c r="GX70">
        <v>6381</v>
      </c>
      <c r="GY70">
        <v>6632</v>
      </c>
      <c r="GZ70">
        <v>6858</v>
      </c>
      <c r="HA70">
        <v>7075</v>
      </c>
      <c r="HB70">
        <v>7222</v>
      </c>
      <c r="HC70">
        <v>7472</v>
      </c>
      <c r="HD70">
        <v>7684</v>
      </c>
      <c r="HE70">
        <v>7934</v>
      </c>
      <c r="HF70">
        <v>8138</v>
      </c>
      <c r="HG70">
        <v>8381</v>
      </c>
      <c r="HH70">
        <v>8664</v>
      </c>
      <c r="HI70">
        <v>8819</v>
      </c>
      <c r="HJ70">
        <v>8987</v>
      </c>
      <c r="HK70">
        <v>9280</v>
      </c>
      <c r="HL70">
        <v>9531</v>
      </c>
      <c r="HM70">
        <v>9800</v>
      </c>
      <c r="HN70">
        <v>9977</v>
      </c>
      <c r="HO70">
        <v>10134</v>
      </c>
      <c r="HP70">
        <v>10317</v>
      </c>
      <c r="HQ70">
        <v>10524</v>
      </c>
      <c r="HR70">
        <v>10757</v>
      </c>
      <c r="HS70">
        <v>10998</v>
      </c>
      <c r="HT70">
        <v>11200</v>
      </c>
      <c r="HU70">
        <v>11386</v>
      </c>
      <c r="HV70">
        <v>11524</v>
      </c>
      <c r="HW70">
        <v>11663</v>
      </c>
      <c r="HX70">
        <v>11832</v>
      </c>
      <c r="HY70">
        <v>12080</v>
      </c>
      <c r="HZ70">
        <v>12452</v>
      </c>
      <c r="IA70">
        <v>12734</v>
      </c>
      <c r="IB70">
        <v>13036</v>
      </c>
      <c r="IC70">
        <v>13240</v>
      </c>
      <c r="ID70">
        <v>13420</v>
      </c>
      <c r="IE70">
        <v>13730</v>
      </c>
      <c r="IF70">
        <v>14041</v>
      </c>
      <c r="IG70">
        <v>14400</v>
      </c>
      <c r="IH70">
        <v>14738</v>
      </c>
      <c r="II70">
        <v>14978</v>
      </c>
      <c r="IJ70">
        <v>15142</v>
      </c>
      <c r="IK70">
        <v>15595</v>
      </c>
      <c r="IL70">
        <v>15928</v>
      </c>
      <c r="IM70">
        <v>16286</v>
      </c>
      <c r="IN70">
        <v>16627</v>
      </c>
      <c r="IO70">
        <v>16913</v>
      </c>
      <c r="IP70">
        <v>17228</v>
      </c>
      <c r="IQ70">
        <v>17444</v>
      </c>
      <c r="IR70">
        <v>17707</v>
      </c>
      <c r="IS70">
        <v>18123</v>
      </c>
      <c r="IT70">
        <v>18475</v>
      </c>
      <c r="IU70">
        <v>18886</v>
      </c>
      <c r="IV70">
        <v>19346</v>
      </c>
      <c r="IW70">
        <v>19613</v>
      </c>
      <c r="IX70">
        <v>19842</v>
      </c>
      <c r="IY70">
        <v>20142</v>
      </c>
      <c r="IZ70">
        <v>20541</v>
      </c>
      <c r="JA70">
        <v>20947</v>
      </c>
      <c r="JB70">
        <v>21381</v>
      </c>
      <c r="JC70">
        <v>21772</v>
      </c>
      <c r="JD70">
        <v>22078</v>
      </c>
      <c r="JE70">
        <v>22358</v>
      </c>
      <c r="JF70">
        <v>22652</v>
      </c>
      <c r="JG70">
        <v>23060</v>
      </c>
      <c r="JH70">
        <v>23495</v>
      </c>
      <c r="JI70">
        <v>23947</v>
      </c>
      <c r="JJ70">
        <v>24450</v>
      </c>
      <c r="JK70">
        <v>24932</v>
      </c>
      <c r="JL70">
        <v>25370</v>
      </c>
      <c r="JM70">
        <v>25802</v>
      </c>
      <c r="JN70">
        <v>26469</v>
      </c>
      <c r="JO70">
        <v>27334</v>
      </c>
      <c r="JP70">
        <v>28216</v>
      </c>
      <c r="JQ70">
        <v>29057</v>
      </c>
      <c r="JR70">
        <v>29992</v>
      </c>
      <c r="JS70">
        <v>30782</v>
      </c>
      <c r="JT70">
        <v>31496</v>
      </c>
      <c r="JU70">
        <v>32752</v>
      </c>
      <c r="JV70">
        <v>34299</v>
      </c>
      <c r="JW70">
        <v>35510</v>
      </c>
      <c r="JX70">
        <v>37196</v>
      </c>
      <c r="JY70">
        <v>39251</v>
      </c>
      <c r="JZ70">
        <v>40929</v>
      </c>
      <c r="KA70">
        <v>42080</v>
      </c>
      <c r="KB70">
        <v>44246</v>
      </c>
      <c r="KC70">
        <v>46892</v>
      </c>
      <c r="KD70">
        <v>49807</v>
      </c>
      <c r="KE70">
        <v>52254</v>
      </c>
      <c r="KF70">
        <v>54809</v>
      </c>
      <c r="KG70">
        <v>56698</v>
      </c>
      <c r="KH70">
        <v>58187</v>
      </c>
      <c r="KI70">
        <v>60570</v>
      </c>
      <c r="KJ70">
        <v>63321</v>
      </c>
      <c r="KK70">
        <v>66637</v>
      </c>
      <c r="KL70">
        <v>69675</v>
      </c>
      <c r="KM70">
        <v>72510</v>
      </c>
      <c r="KN70">
        <v>74205</v>
      </c>
      <c r="KO70">
        <v>76403</v>
      </c>
      <c r="KP70">
        <v>78825</v>
      </c>
      <c r="KQ70">
        <v>82034</v>
      </c>
      <c r="KR70">
        <v>85261</v>
      </c>
      <c r="KS70">
        <v>87812</v>
      </c>
      <c r="KT70">
        <v>90121</v>
      </c>
      <c r="KU70">
        <v>91619</v>
      </c>
      <c r="KV70">
        <v>93006</v>
      </c>
      <c r="KW70">
        <v>95137</v>
      </c>
      <c r="KX70">
        <v>97288</v>
      </c>
      <c r="KY70">
        <v>99306</v>
      </c>
      <c r="KZ70">
        <v>101287</v>
      </c>
      <c r="LA70">
        <v>103034</v>
      </c>
      <c r="LB70">
        <v>104227</v>
      </c>
      <c r="LC70">
        <v>105271</v>
      </c>
      <c r="LD70">
        <v>107470</v>
      </c>
      <c r="LE70">
        <v>109655</v>
      </c>
      <c r="LF70">
        <v>111537</v>
      </c>
      <c r="LG70">
        <v>113185</v>
      </c>
      <c r="LH70">
        <v>114568</v>
      </c>
      <c r="LI70">
        <v>115471</v>
      </c>
      <c r="LJ70">
        <v>116721</v>
      </c>
      <c r="LK70">
        <v>118045</v>
      </c>
      <c r="LL70">
        <v>119720</v>
      </c>
      <c r="LM70">
        <v>121253</v>
      </c>
      <c r="LN70">
        <v>122648</v>
      </c>
      <c r="LO70">
        <v>123842</v>
      </c>
      <c r="LP70">
        <v>124534</v>
      </c>
      <c r="LQ70">
        <v>125173</v>
      </c>
      <c r="LR70">
        <v>126372</v>
      </c>
      <c r="LS70">
        <v>127557</v>
      </c>
      <c r="LT70">
        <v>128710</v>
      </c>
      <c r="LU70">
        <v>129584</v>
      </c>
      <c r="LV70">
        <v>130485</v>
      </c>
      <c r="LW70">
        <v>131072</v>
      </c>
      <c r="LX70">
        <v>131597</v>
      </c>
      <c r="LY70">
        <v>132430</v>
      </c>
      <c r="LZ70">
        <v>133365</v>
      </c>
      <c r="MA70">
        <v>134235</v>
      </c>
      <c r="MB70">
        <v>134852</v>
      </c>
      <c r="MC70">
        <v>135114</v>
      </c>
      <c r="MD70">
        <v>135456</v>
      </c>
      <c r="ME70">
        <v>135931</v>
      </c>
      <c r="MF70">
        <v>136976</v>
      </c>
      <c r="MG70">
        <v>137918</v>
      </c>
      <c r="MH70">
        <v>138850</v>
      </c>
      <c r="MI70">
        <v>139447</v>
      </c>
      <c r="MJ70">
        <v>139709</v>
      </c>
      <c r="MK70">
        <v>140099</v>
      </c>
      <c r="ML70">
        <v>140526</v>
      </c>
      <c r="MM70">
        <v>141453</v>
      </c>
      <c r="MN70">
        <v>142267</v>
      </c>
      <c r="MO70">
        <v>142777</v>
      </c>
      <c r="MP70">
        <v>143494</v>
      </c>
      <c r="MQ70">
        <v>144293</v>
      </c>
      <c r="MR70">
        <v>144738</v>
      </c>
      <c r="MS70">
        <v>145179</v>
      </c>
      <c r="MT70">
        <v>146020</v>
      </c>
      <c r="MU70">
        <v>146688</v>
      </c>
      <c r="MV70">
        <v>147283</v>
      </c>
      <c r="MW70">
        <v>147860</v>
      </c>
      <c r="MX70">
        <v>148370</v>
      </c>
      <c r="MY70">
        <v>148607</v>
      </c>
      <c r="MZ70">
        <v>148925</v>
      </c>
      <c r="NA70">
        <v>149462</v>
      </c>
      <c r="NB70">
        <v>149973</v>
      </c>
      <c r="NC70">
        <v>150479</v>
      </c>
      <c r="ND70">
        <v>151041</v>
      </c>
      <c r="NE70">
        <v>151646</v>
      </c>
      <c r="NF70">
        <v>151980</v>
      </c>
      <c r="NG70">
        <v>152412</v>
      </c>
      <c r="NH70">
        <v>153226</v>
      </c>
      <c r="NI70">
        <v>154083</v>
      </c>
      <c r="NJ70">
        <v>154796</v>
      </c>
      <c r="NK70">
        <v>155678</v>
      </c>
      <c r="NL70">
        <v>156473</v>
      </c>
    </row>
    <row r="71" spans="1:376" x14ac:dyDescent="0.25">
      <c r="A71" t="s">
        <v>175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1</v>
      </c>
      <c r="BL71">
        <v>1</v>
      </c>
      <c r="BM71">
        <v>1</v>
      </c>
      <c r="BN71">
        <v>7</v>
      </c>
      <c r="BO71">
        <v>7</v>
      </c>
      <c r="BP71">
        <v>7</v>
      </c>
      <c r="BQ71">
        <v>9</v>
      </c>
      <c r="BR71">
        <v>9</v>
      </c>
      <c r="BS71">
        <v>9</v>
      </c>
      <c r="BT71">
        <v>9</v>
      </c>
      <c r="BU71">
        <v>10</v>
      </c>
      <c r="BV71">
        <v>12</v>
      </c>
      <c r="BW71">
        <v>12</v>
      </c>
      <c r="BX71">
        <v>12</v>
      </c>
      <c r="BY71">
        <v>12</v>
      </c>
      <c r="BZ71">
        <v>12</v>
      </c>
      <c r="CA71">
        <v>12</v>
      </c>
      <c r="CB71">
        <v>12</v>
      </c>
      <c r="CC71">
        <v>14</v>
      </c>
      <c r="CD71">
        <v>14</v>
      </c>
      <c r="CE71">
        <v>14</v>
      </c>
      <c r="CF71">
        <v>14</v>
      </c>
      <c r="CG71">
        <v>14</v>
      </c>
      <c r="CH71">
        <v>14</v>
      </c>
      <c r="CI71">
        <v>14</v>
      </c>
      <c r="CJ71">
        <v>14</v>
      </c>
      <c r="CK71">
        <v>14</v>
      </c>
      <c r="CL71">
        <v>14</v>
      </c>
      <c r="CM71">
        <v>14</v>
      </c>
      <c r="CN71">
        <v>14</v>
      </c>
      <c r="CO71">
        <v>15</v>
      </c>
      <c r="CP71">
        <v>15</v>
      </c>
      <c r="CQ71">
        <v>15</v>
      </c>
      <c r="CR71">
        <v>18</v>
      </c>
      <c r="CS71">
        <v>18</v>
      </c>
      <c r="CT71">
        <v>18</v>
      </c>
      <c r="CU71">
        <v>19</v>
      </c>
      <c r="CV71">
        <v>20</v>
      </c>
      <c r="CW71">
        <v>20</v>
      </c>
      <c r="CX71">
        <v>20</v>
      </c>
      <c r="CY71">
        <v>21</v>
      </c>
      <c r="CZ71">
        <v>21</v>
      </c>
      <c r="DA71">
        <v>21</v>
      </c>
      <c r="DB71">
        <v>21</v>
      </c>
      <c r="DC71">
        <v>21</v>
      </c>
      <c r="DD71">
        <v>21</v>
      </c>
      <c r="DE71">
        <v>21</v>
      </c>
      <c r="DF71">
        <v>21</v>
      </c>
      <c r="DG71">
        <v>21</v>
      </c>
      <c r="DH71">
        <v>21</v>
      </c>
      <c r="DI71">
        <v>21</v>
      </c>
      <c r="DJ71">
        <v>21</v>
      </c>
      <c r="DK71">
        <v>21</v>
      </c>
      <c r="DL71">
        <v>22</v>
      </c>
      <c r="DM71">
        <v>22</v>
      </c>
      <c r="DN71">
        <v>22</v>
      </c>
      <c r="DO71">
        <v>22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23</v>
      </c>
      <c r="DW71">
        <v>23</v>
      </c>
      <c r="DX71">
        <v>23</v>
      </c>
      <c r="DY71">
        <v>23</v>
      </c>
      <c r="DZ71">
        <v>23</v>
      </c>
      <c r="EA71">
        <v>23</v>
      </c>
      <c r="EB71">
        <v>23</v>
      </c>
      <c r="EC71">
        <v>23</v>
      </c>
      <c r="ED71">
        <v>23</v>
      </c>
      <c r="EE71">
        <v>23</v>
      </c>
      <c r="EF71">
        <v>23</v>
      </c>
      <c r="EG71">
        <v>23</v>
      </c>
      <c r="EH71">
        <v>23</v>
      </c>
      <c r="EI71">
        <v>23</v>
      </c>
      <c r="EJ71">
        <v>23</v>
      </c>
      <c r="EK71">
        <v>23</v>
      </c>
      <c r="EL71">
        <v>23</v>
      </c>
      <c r="EM71">
        <v>23</v>
      </c>
      <c r="EN71">
        <v>23</v>
      </c>
      <c r="EO71">
        <v>23</v>
      </c>
      <c r="EP71">
        <v>23</v>
      </c>
      <c r="EQ71">
        <v>23</v>
      </c>
      <c r="ER71">
        <v>23</v>
      </c>
      <c r="ES71">
        <v>23</v>
      </c>
      <c r="ET71">
        <v>23</v>
      </c>
      <c r="EU71">
        <v>23</v>
      </c>
      <c r="EV71">
        <v>23</v>
      </c>
      <c r="EW71">
        <v>23</v>
      </c>
      <c r="EX71">
        <v>23</v>
      </c>
      <c r="EY71">
        <v>23</v>
      </c>
      <c r="EZ71">
        <v>23</v>
      </c>
      <c r="FA71">
        <v>23</v>
      </c>
      <c r="FB71">
        <v>23</v>
      </c>
      <c r="FC71">
        <v>23</v>
      </c>
      <c r="FD71">
        <v>23</v>
      </c>
      <c r="FE71">
        <v>23</v>
      </c>
      <c r="FF71">
        <v>23</v>
      </c>
      <c r="FG71">
        <v>23</v>
      </c>
      <c r="FH71">
        <v>23</v>
      </c>
      <c r="FI71">
        <v>23</v>
      </c>
      <c r="FJ71">
        <v>23</v>
      </c>
      <c r="FK71">
        <v>23</v>
      </c>
      <c r="FL71">
        <v>23</v>
      </c>
      <c r="FM71">
        <v>23</v>
      </c>
      <c r="FN71">
        <v>23</v>
      </c>
      <c r="FO71">
        <v>23</v>
      </c>
      <c r="FP71">
        <v>23</v>
      </c>
      <c r="FQ71">
        <v>23</v>
      </c>
      <c r="FR71">
        <v>23</v>
      </c>
      <c r="FS71">
        <v>23</v>
      </c>
      <c r="FT71">
        <v>23</v>
      </c>
      <c r="FU71">
        <v>23</v>
      </c>
      <c r="FV71">
        <v>23</v>
      </c>
      <c r="FW71">
        <v>23</v>
      </c>
      <c r="FX71">
        <v>23</v>
      </c>
      <c r="FY71">
        <v>23</v>
      </c>
      <c r="FZ71">
        <v>23</v>
      </c>
      <c r="GA71">
        <v>23</v>
      </c>
      <c r="GB71">
        <v>23</v>
      </c>
      <c r="GC71">
        <v>23</v>
      </c>
      <c r="GD71">
        <v>23</v>
      </c>
      <c r="GE71">
        <v>23</v>
      </c>
      <c r="GF71">
        <v>23</v>
      </c>
      <c r="GG71">
        <v>23</v>
      </c>
      <c r="GH71">
        <v>23</v>
      </c>
      <c r="GI71">
        <v>23</v>
      </c>
      <c r="GJ71">
        <v>24</v>
      </c>
      <c r="GK71">
        <v>24</v>
      </c>
      <c r="GL71">
        <v>24</v>
      </c>
      <c r="GM71">
        <v>24</v>
      </c>
      <c r="GN71">
        <v>24</v>
      </c>
      <c r="GO71">
        <v>24</v>
      </c>
      <c r="GP71">
        <v>24</v>
      </c>
      <c r="GQ71">
        <v>24</v>
      </c>
      <c r="GR71">
        <v>24</v>
      </c>
      <c r="GS71">
        <v>24</v>
      </c>
      <c r="GT71">
        <v>24</v>
      </c>
      <c r="GU71">
        <v>24</v>
      </c>
      <c r="GV71">
        <v>24</v>
      </c>
      <c r="GW71">
        <v>24</v>
      </c>
      <c r="GX71">
        <v>24</v>
      </c>
      <c r="GY71">
        <v>24</v>
      </c>
      <c r="GZ71">
        <v>24</v>
      </c>
      <c r="HA71">
        <v>24</v>
      </c>
      <c r="HB71">
        <v>24</v>
      </c>
      <c r="HC71">
        <v>24</v>
      </c>
      <c r="HD71">
        <v>24</v>
      </c>
      <c r="HE71">
        <v>24</v>
      </c>
      <c r="HF71">
        <v>24</v>
      </c>
      <c r="HG71">
        <v>24</v>
      </c>
      <c r="HH71">
        <v>24</v>
      </c>
      <c r="HI71">
        <v>24</v>
      </c>
      <c r="HJ71">
        <v>24</v>
      </c>
      <c r="HK71">
        <v>24</v>
      </c>
      <c r="HL71">
        <v>24</v>
      </c>
      <c r="HM71">
        <v>24</v>
      </c>
      <c r="HN71">
        <v>24</v>
      </c>
      <c r="HO71">
        <v>24</v>
      </c>
      <c r="HP71">
        <v>24</v>
      </c>
      <c r="HQ71">
        <v>24</v>
      </c>
      <c r="HR71">
        <v>24</v>
      </c>
      <c r="HS71">
        <v>24</v>
      </c>
      <c r="HT71">
        <v>24</v>
      </c>
      <c r="HU71">
        <v>24</v>
      </c>
      <c r="HV71">
        <v>24</v>
      </c>
      <c r="HW71">
        <v>24</v>
      </c>
      <c r="HX71">
        <v>24</v>
      </c>
      <c r="HY71">
        <v>24</v>
      </c>
      <c r="HZ71">
        <v>24</v>
      </c>
      <c r="IA71">
        <v>24</v>
      </c>
      <c r="IB71">
        <v>24</v>
      </c>
      <c r="IC71">
        <v>24</v>
      </c>
      <c r="ID71">
        <v>24</v>
      </c>
      <c r="IE71">
        <v>24</v>
      </c>
      <c r="IF71">
        <v>24</v>
      </c>
      <c r="IG71">
        <v>24</v>
      </c>
      <c r="IH71">
        <v>24</v>
      </c>
      <c r="II71">
        <v>24</v>
      </c>
      <c r="IJ71">
        <v>24</v>
      </c>
      <c r="IK71">
        <v>24</v>
      </c>
      <c r="IL71">
        <v>24</v>
      </c>
      <c r="IM71">
        <v>24</v>
      </c>
      <c r="IN71">
        <v>24</v>
      </c>
      <c r="IO71">
        <v>24</v>
      </c>
      <c r="IP71">
        <v>24</v>
      </c>
      <c r="IQ71">
        <v>24</v>
      </c>
      <c r="IR71">
        <v>24</v>
      </c>
      <c r="IS71">
        <v>24</v>
      </c>
      <c r="IT71">
        <v>24</v>
      </c>
      <c r="IU71">
        <v>24</v>
      </c>
      <c r="IV71">
        <v>24</v>
      </c>
      <c r="IW71">
        <v>24</v>
      </c>
      <c r="IX71">
        <v>24</v>
      </c>
      <c r="IY71">
        <v>24</v>
      </c>
      <c r="IZ71">
        <v>24</v>
      </c>
      <c r="JA71">
        <v>24</v>
      </c>
      <c r="JB71">
        <v>24</v>
      </c>
      <c r="JC71">
        <v>24</v>
      </c>
      <c r="JD71">
        <v>24</v>
      </c>
      <c r="JE71">
        <v>24</v>
      </c>
      <c r="JF71">
        <v>25</v>
      </c>
      <c r="JG71">
        <v>25</v>
      </c>
      <c r="JH71">
        <v>25</v>
      </c>
      <c r="JI71">
        <v>25</v>
      </c>
      <c r="JJ71">
        <v>25</v>
      </c>
      <c r="JK71">
        <v>27</v>
      </c>
      <c r="JL71">
        <v>27</v>
      </c>
      <c r="JM71">
        <v>27</v>
      </c>
      <c r="JN71">
        <v>27</v>
      </c>
      <c r="JO71">
        <v>27</v>
      </c>
      <c r="JP71">
        <v>27</v>
      </c>
      <c r="JQ71">
        <v>27</v>
      </c>
      <c r="JR71">
        <v>28</v>
      </c>
      <c r="JS71">
        <v>28</v>
      </c>
      <c r="JT71">
        <v>28</v>
      </c>
      <c r="JU71">
        <v>28</v>
      </c>
      <c r="JV71">
        <v>28</v>
      </c>
      <c r="JW71">
        <v>28</v>
      </c>
      <c r="JX71">
        <v>28</v>
      </c>
      <c r="JY71">
        <v>28</v>
      </c>
      <c r="JZ71">
        <v>28</v>
      </c>
      <c r="KA71">
        <v>29</v>
      </c>
      <c r="KB71">
        <v>29</v>
      </c>
      <c r="KC71">
        <v>30</v>
      </c>
      <c r="KD71">
        <v>30</v>
      </c>
      <c r="KE71">
        <v>30</v>
      </c>
      <c r="KF71">
        <v>30</v>
      </c>
      <c r="KG71">
        <v>32</v>
      </c>
      <c r="KH71">
        <v>32</v>
      </c>
      <c r="KI71">
        <v>32</v>
      </c>
      <c r="KJ71">
        <v>32</v>
      </c>
      <c r="KK71">
        <v>32</v>
      </c>
      <c r="KL71">
        <v>32</v>
      </c>
      <c r="KM71">
        <v>32</v>
      </c>
      <c r="KN71">
        <v>32</v>
      </c>
      <c r="KO71">
        <v>33</v>
      </c>
      <c r="KP71">
        <v>33</v>
      </c>
      <c r="KQ71">
        <v>36</v>
      </c>
      <c r="KR71">
        <v>36</v>
      </c>
      <c r="KS71">
        <v>41</v>
      </c>
      <c r="KT71">
        <v>41</v>
      </c>
      <c r="KU71">
        <v>41</v>
      </c>
      <c r="KV71">
        <v>41</v>
      </c>
      <c r="KW71">
        <v>41</v>
      </c>
      <c r="KX71">
        <v>41</v>
      </c>
      <c r="KY71">
        <v>41</v>
      </c>
      <c r="KZ71">
        <v>41</v>
      </c>
      <c r="LA71">
        <v>41</v>
      </c>
      <c r="LB71">
        <v>41</v>
      </c>
      <c r="LC71">
        <v>41</v>
      </c>
      <c r="LD71">
        <v>41</v>
      </c>
      <c r="LE71">
        <v>41</v>
      </c>
      <c r="LF71">
        <v>41</v>
      </c>
      <c r="LG71">
        <v>41</v>
      </c>
      <c r="LH71">
        <v>41</v>
      </c>
      <c r="LI71">
        <v>41</v>
      </c>
      <c r="LJ71">
        <v>43</v>
      </c>
      <c r="LK71">
        <v>43</v>
      </c>
      <c r="LL71">
        <v>43</v>
      </c>
      <c r="LM71">
        <v>43</v>
      </c>
      <c r="LN71">
        <v>43</v>
      </c>
      <c r="LO71">
        <v>43</v>
      </c>
      <c r="LP71">
        <v>69</v>
      </c>
      <c r="LQ71">
        <v>69</v>
      </c>
      <c r="LR71">
        <v>69</v>
      </c>
      <c r="LS71">
        <v>85</v>
      </c>
      <c r="LT71">
        <v>85</v>
      </c>
      <c r="LU71">
        <v>94</v>
      </c>
      <c r="LV71">
        <v>94</v>
      </c>
      <c r="LW71">
        <v>103</v>
      </c>
      <c r="LX71">
        <v>103</v>
      </c>
      <c r="LY71">
        <v>103</v>
      </c>
      <c r="LZ71">
        <v>105</v>
      </c>
      <c r="MA71">
        <v>105</v>
      </c>
      <c r="MB71">
        <v>112</v>
      </c>
      <c r="MC71">
        <v>112</v>
      </c>
      <c r="MD71">
        <v>112</v>
      </c>
      <c r="ME71">
        <v>124</v>
      </c>
      <c r="MF71">
        <v>127</v>
      </c>
      <c r="MG71">
        <v>127</v>
      </c>
      <c r="MH71">
        <v>127</v>
      </c>
      <c r="MI71">
        <v>127</v>
      </c>
      <c r="MJ71">
        <v>127</v>
      </c>
      <c r="MK71">
        <v>127</v>
      </c>
      <c r="ML71">
        <v>127</v>
      </c>
      <c r="MM71">
        <v>127</v>
      </c>
      <c r="MN71">
        <v>127</v>
      </c>
      <c r="MO71">
        <v>127</v>
      </c>
      <c r="MP71">
        <v>127</v>
      </c>
      <c r="MQ71">
        <v>127</v>
      </c>
      <c r="MR71">
        <v>127</v>
      </c>
      <c r="MS71">
        <v>132</v>
      </c>
      <c r="MT71">
        <v>132</v>
      </c>
      <c r="MU71">
        <v>132</v>
      </c>
      <c r="MV71">
        <v>132</v>
      </c>
      <c r="MW71">
        <v>139</v>
      </c>
      <c r="MX71">
        <v>139</v>
      </c>
      <c r="MY71">
        <v>139</v>
      </c>
      <c r="MZ71">
        <v>139</v>
      </c>
      <c r="NA71">
        <v>139</v>
      </c>
      <c r="NB71">
        <v>139</v>
      </c>
      <c r="NC71">
        <v>139</v>
      </c>
      <c r="ND71">
        <v>139</v>
      </c>
      <c r="NE71">
        <v>147</v>
      </c>
      <c r="NF71">
        <v>147</v>
      </c>
      <c r="NG71">
        <v>148</v>
      </c>
      <c r="NH71">
        <v>148</v>
      </c>
      <c r="NI71">
        <v>148</v>
      </c>
      <c r="NJ71">
        <v>148</v>
      </c>
      <c r="NK71">
        <v>148</v>
      </c>
      <c r="NL71">
        <v>148</v>
      </c>
    </row>
    <row r="72" spans="1:376" x14ac:dyDescent="0.25">
      <c r="A72" t="s">
        <v>129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2</v>
      </c>
      <c r="BE72">
        <v>6</v>
      </c>
      <c r="BF72">
        <v>6</v>
      </c>
      <c r="BG72">
        <v>9</v>
      </c>
      <c r="BH72">
        <v>12</v>
      </c>
      <c r="BI72">
        <v>17</v>
      </c>
      <c r="BJ72">
        <v>19</v>
      </c>
      <c r="BK72">
        <v>20</v>
      </c>
      <c r="BL72">
        <v>21</v>
      </c>
      <c r="BM72">
        <v>24</v>
      </c>
      <c r="BN72">
        <v>25</v>
      </c>
      <c r="BO72">
        <v>28</v>
      </c>
      <c r="BP72">
        <v>34</v>
      </c>
      <c r="BQ72">
        <v>34</v>
      </c>
      <c r="BR72">
        <v>36</v>
      </c>
      <c r="BS72">
        <v>38</v>
      </c>
      <c r="BT72">
        <v>39</v>
      </c>
      <c r="BU72">
        <v>47</v>
      </c>
      <c r="BV72">
        <v>50</v>
      </c>
      <c r="BW72">
        <v>61</v>
      </c>
      <c r="BX72">
        <v>61</v>
      </c>
      <c r="BY72">
        <v>70</v>
      </c>
      <c r="BZ72">
        <v>77</v>
      </c>
      <c r="CA72">
        <v>87</v>
      </c>
      <c r="CB72">
        <v>95</v>
      </c>
      <c r="CC72">
        <v>126</v>
      </c>
      <c r="CD72">
        <v>137</v>
      </c>
      <c r="CE72">
        <v>155</v>
      </c>
      <c r="CF72">
        <v>156</v>
      </c>
      <c r="CG72">
        <v>167</v>
      </c>
      <c r="CH72">
        <v>180</v>
      </c>
      <c r="CI72">
        <v>196</v>
      </c>
      <c r="CJ72">
        <v>214</v>
      </c>
      <c r="CK72">
        <v>235</v>
      </c>
      <c r="CL72">
        <v>257</v>
      </c>
      <c r="CM72">
        <v>289</v>
      </c>
      <c r="CN72">
        <v>294</v>
      </c>
      <c r="CO72">
        <v>316</v>
      </c>
      <c r="CP72">
        <v>384</v>
      </c>
      <c r="CQ72">
        <v>430</v>
      </c>
      <c r="CR72">
        <v>473</v>
      </c>
      <c r="CS72">
        <v>500</v>
      </c>
      <c r="CT72">
        <v>530</v>
      </c>
      <c r="CU72">
        <v>530</v>
      </c>
      <c r="CV72">
        <v>557</v>
      </c>
      <c r="CW72">
        <v>599</v>
      </c>
      <c r="CX72">
        <v>644</v>
      </c>
      <c r="CY72">
        <v>688</v>
      </c>
      <c r="CZ72">
        <v>703</v>
      </c>
      <c r="DA72">
        <v>730</v>
      </c>
      <c r="DB72">
        <v>763</v>
      </c>
      <c r="DC72">
        <v>798</v>
      </c>
      <c r="DD72">
        <v>832</v>
      </c>
      <c r="DE72">
        <v>900</v>
      </c>
      <c r="DF72">
        <v>967</v>
      </c>
      <c r="DG72">
        <v>1052</v>
      </c>
      <c r="DH72">
        <v>1114</v>
      </c>
      <c r="DI72">
        <v>1199</v>
      </c>
      <c r="DJ72">
        <v>1342</v>
      </c>
      <c r="DK72">
        <v>1518</v>
      </c>
      <c r="DL72">
        <v>1643</v>
      </c>
      <c r="DM72">
        <v>1763</v>
      </c>
      <c r="DN72">
        <v>1763</v>
      </c>
      <c r="DO72">
        <v>1912</v>
      </c>
      <c r="DP72">
        <v>2133</v>
      </c>
      <c r="DQ72">
        <v>2265</v>
      </c>
      <c r="DR72">
        <v>2512</v>
      </c>
      <c r="DS72">
        <v>2743</v>
      </c>
      <c r="DT72">
        <v>3054</v>
      </c>
      <c r="DU72">
        <v>3424</v>
      </c>
      <c r="DV72">
        <v>3760</v>
      </c>
      <c r="DW72">
        <v>3954</v>
      </c>
      <c r="DX72">
        <v>4145</v>
      </c>
      <c r="DY72">
        <v>4348</v>
      </c>
      <c r="DZ72">
        <v>4607</v>
      </c>
      <c r="EA72">
        <v>4739</v>
      </c>
      <c r="EB72">
        <v>5087</v>
      </c>
      <c r="EC72">
        <v>5336</v>
      </c>
      <c r="ED72">
        <v>5586</v>
      </c>
      <c r="EE72">
        <v>5760</v>
      </c>
      <c r="EF72">
        <v>6154</v>
      </c>
      <c r="EG72">
        <v>6485</v>
      </c>
      <c r="EH72">
        <v>6792</v>
      </c>
      <c r="EI72">
        <v>7055</v>
      </c>
      <c r="EJ72">
        <v>7502</v>
      </c>
      <c r="EK72">
        <v>7866</v>
      </c>
      <c r="EL72">
        <v>8221</v>
      </c>
      <c r="EM72">
        <v>8561</v>
      </c>
      <c r="EN72">
        <v>8982</v>
      </c>
      <c r="EO72">
        <v>9491</v>
      </c>
      <c r="EP72">
        <v>9845</v>
      </c>
      <c r="EQ72">
        <v>10272</v>
      </c>
      <c r="ER72">
        <v>10706</v>
      </c>
      <c r="ES72">
        <v>11251</v>
      </c>
      <c r="ET72">
        <v>11868</v>
      </c>
      <c r="EU72">
        <v>12509</v>
      </c>
      <c r="EV72">
        <v>12755</v>
      </c>
      <c r="EW72">
        <v>13145</v>
      </c>
      <c r="EX72">
        <v>13769</v>
      </c>
      <c r="EY72">
        <v>14540</v>
      </c>
      <c r="EZ72">
        <v>14819</v>
      </c>
      <c r="FA72">
        <v>15619</v>
      </c>
      <c r="FB72">
        <v>15828</v>
      </c>
      <c r="FC72">
        <v>16397</v>
      </c>
      <c r="FD72">
        <v>16930</v>
      </c>
      <c r="FE72">
        <v>17409</v>
      </c>
      <c r="FF72">
        <v>18096</v>
      </c>
      <c r="FG72">
        <v>19011</v>
      </c>
      <c r="FH72">
        <v>20072</v>
      </c>
      <c r="FI72">
        <v>21293</v>
      </c>
      <c r="FJ72">
        <v>22501</v>
      </c>
      <c r="FK72">
        <v>23248</v>
      </c>
      <c r="FL72">
        <v>23972</v>
      </c>
      <c r="FM72">
        <v>24787</v>
      </c>
      <c r="FN72">
        <v>25411</v>
      </c>
      <c r="FO72">
        <v>26658</v>
      </c>
      <c r="FP72">
        <v>27619</v>
      </c>
      <c r="FQ72">
        <v>28598</v>
      </c>
      <c r="FR72">
        <v>29355</v>
      </c>
      <c r="FS72">
        <v>29742</v>
      </c>
      <c r="FT72">
        <v>30872</v>
      </c>
      <c r="FU72">
        <v>32074</v>
      </c>
      <c r="FV72">
        <v>32939</v>
      </c>
      <c r="FW72">
        <v>33809</v>
      </c>
      <c r="FX72">
        <v>38042</v>
      </c>
      <c r="FY72">
        <v>38677</v>
      </c>
      <c r="FZ72">
        <v>39039</v>
      </c>
      <c r="GA72">
        <v>40229</v>
      </c>
      <c r="GB72">
        <v>41135</v>
      </c>
      <c r="GC72">
        <v>42192</v>
      </c>
      <c r="GD72">
        <v>43283</v>
      </c>
      <c r="GE72">
        <v>44492</v>
      </c>
      <c r="GF72">
        <v>45053</v>
      </c>
      <c r="GG72">
        <v>45309</v>
      </c>
      <c r="GH72">
        <v>46451</v>
      </c>
      <c r="GI72">
        <v>47605</v>
      </c>
      <c r="GJ72">
        <v>48826</v>
      </c>
      <c r="GK72">
        <v>49789</v>
      </c>
      <c r="GL72">
        <v>50979</v>
      </c>
      <c r="GM72">
        <v>51306</v>
      </c>
      <c r="GN72">
        <v>51542</v>
      </c>
      <c r="GO72">
        <v>52365</v>
      </c>
      <c r="GP72">
        <v>53509</v>
      </c>
      <c r="GQ72">
        <v>54339</v>
      </c>
      <c r="GR72">
        <v>55270</v>
      </c>
      <c r="GS72">
        <v>56189</v>
      </c>
      <c r="GT72">
        <v>56605</v>
      </c>
      <c r="GU72">
        <v>56987</v>
      </c>
      <c r="GV72">
        <v>57966</v>
      </c>
      <c r="GW72">
        <v>59089</v>
      </c>
      <c r="GX72">
        <v>60284</v>
      </c>
      <c r="GY72">
        <v>61428</v>
      </c>
      <c r="GZ72">
        <v>62313</v>
      </c>
      <c r="HA72">
        <v>62562</v>
      </c>
      <c r="HB72">
        <v>62944</v>
      </c>
      <c r="HC72">
        <v>63847</v>
      </c>
      <c r="HD72">
        <v>64881</v>
      </c>
      <c r="HE72">
        <v>65983</v>
      </c>
      <c r="HF72">
        <v>66941</v>
      </c>
      <c r="HG72">
        <v>67856</v>
      </c>
      <c r="HH72">
        <v>68188</v>
      </c>
      <c r="HI72">
        <v>68533</v>
      </c>
      <c r="HJ72">
        <v>69651</v>
      </c>
      <c r="HK72">
        <v>70714</v>
      </c>
      <c r="HL72">
        <v>71856</v>
      </c>
      <c r="HM72">
        <v>72921</v>
      </c>
      <c r="HN72">
        <v>73679</v>
      </c>
      <c r="HO72">
        <v>73912</v>
      </c>
      <c r="HP72">
        <v>74074</v>
      </c>
      <c r="HQ72">
        <v>74893</v>
      </c>
      <c r="HR72">
        <v>75644</v>
      </c>
      <c r="HS72">
        <v>76358</v>
      </c>
      <c r="HT72">
        <v>77040</v>
      </c>
      <c r="HU72">
        <v>77481</v>
      </c>
      <c r="HV72">
        <v>77683</v>
      </c>
      <c r="HW72">
        <v>77828</v>
      </c>
      <c r="HX72">
        <v>78721</v>
      </c>
      <c r="HY72">
        <v>79622</v>
      </c>
      <c r="HZ72">
        <v>80306</v>
      </c>
      <c r="IA72">
        <v>81009</v>
      </c>
      <c r="IB72">
        <v>81658</v>
      </c>
      <c r="IC72">
        <v>81909</v>
      </c>
      <c r="ID72">
        <v>82172</v>
      </c>
      <c r="IE72">
        <v>82684</v>
      </c>
      <c r="IF72">
        <v>82924</v>
      </c>
      <c r="IG72">
        <v>83664</v>
      </c>
      <c r="IH72">
        <v>84344</v>
      </c>
      <c r="II72">
        <v>85152</v>
      </c>
      <c r="IJ72">
        <v>85444</v>
      </c>
      <c r="IK72">
        <v>85681</v>
      </c>
      <c r="IL72">
        <v>86623</v>
      </c>
      <c r="IM72">
        <v>87442</v>
      </c>
      <c r="IN72">
        <v>87933</v>
      </c>
      <c r="IO72">
        <v>88878</v>
      </c>
      <c r="IP72">
        <v>89702</v>
      </c>
      <c r="IQ72">
        <v>90092</v>
      </c>
      <c r="IR72">
        <v>90263</v>
      </c>
      <c r="IS72">
        <v>90968</v>
      </c>
      <c r="IT72">
        <v>91746</v>
      </c>
      <c r="IU72">
        <v>92409</v>
      </c>
      <c r="IV72">
        <v>93090</v>
      </c>
      <c r="IW72">
        <v>93748</v>
      </c>
      <c r="IX72">
        <v>93963</v>
      </c>
      <c r="IY72">
        <v>94182</v>
      </c>
      <c r="IZ72">
        <v>94870</v>
      </c>
      <c r="JA72">
        <v>95704</v>
      </c>
      <c r="JB72">
        <v>96480</v>
      </c>
      <c r="JC72">
        <v>96935</v>
      </c>
      <c r="JD72">
        <v>97544</v>
      </c>
      <c r="JE72">
        <v>97715</v>
      </c>
      <c r="JF72">
        <v>97826</v>
      </c>
      <c r="JG72">
        <v>98380</v>
      </c>
      <c r="JH72">
        <v>99094</v>
      </c>
      <c r="JI72">
        <v>99765</v>
      </c>
      <c r="JJ72">
        <v>100431</v>
      </c>
      <c r="JK72">
        <v>101028</v>
      </c>
      <c r="JL72">
        <v>101360</v>
      </c>
      <c r="JM72">
        <v>101599</v>
      </c>
      <c r="JN72">
        <v>102219</v>
      </c>
      <c r="JO72">
        <v>102415</v>
      </c>
      <c r="JP72">
        <v>103172</v>
      </c>
      <c r="JQ72">
        <v>103902</v>
      </c>
      <c r="JR72">
        <v>104632</v>
      </c>
      <c r="JS72">
        <v>104787</v>
      </c>
      <c r="JT72">
        <v>104894</v>
      </c>
      <c r="JU72">
        <v>105571</v>
      </c>
      <c r="JV72">
        <v>106320</v>
      </c>
      <c r="JW72">
        <v>106790</v>
      </c>
      <c r="JX72">
        <v>107339</v>
      </c>
      <c r="JY72">
        <v>107939</v>
      </c>
      <c r="JZ72">
        <v>108104</v>
      </c>
      <c r="KA72">
        <v>108104</v>
      </c>
      <c r="KB72">
        <v>108483</v>
      </c>
      <c r="KC72">
        <v>109147</v>
      </c>
      <c r="KD72">
        <v>109849</v>
      </c>
      <c r="KE72">
        <v>110502</v>
      </c>
      <c r="KF72">
        <v>111050</v>
      </c>
      <c r="KG72">
        <v>111262</v>
      </c>
      <c r="KH72">
        <v>111360</v>
      </c>
      <c r="KI72">
        <v>112129</v>
      </c>
      <c r="KJ72">
        <v>112811</v>
      </c>
      <c r="KK72">
        <v>113543</v>
      </c>
      <c r="KL72">
        <v>114123</v>
      </c>
      <c r="KM72">
        <v>114719</v>
      </c>
      <c r="KN72">
        <v>114885</v>
      </c>
      <c r="KO72">
        <v>115032</v>
      </c>
      <c r="KP72">
        <v>115730</v>
      </c>
      <c r="KQ72">
        <v>116381</v>
      </c>
      <c r="KR72">
        <v>117066</v>
      </c>
      <c r="KS72">
        <v>117757</v>
      </c>
      <c r="KT72">
        <v>118417</v>
      </c>
      <c r="KU72">
        <v>118629</v>
      </c>
      <c r="KV72">
        <v>118722</v>
      </c>
      <c r="KW72">
        <v>119349</v>
      </c>
      <c r="KX72">
        <v>119989</v>
      </c>
      <c r="KY72">
        <v>120685</v>
      </c>
      <c r="KZ72">
        <v>121132</v>
      </c>
      <c r="LA72">
        <v>121798</v>
      </c>
      <c r="LB72">
        <v>121971</v>
      </c>
      <c r="LC72">
        <v>122062</v>
      </c>
      <c r="LD72">
        <v>122774</v>
      </c>
      <c r="LE72">
        <v>123460</v>
      </c>
      <c r="LF72">
        <v>124053</v>
      </c>
      <c r="LG72">
        <v>124805</v>
      </c>
      <c r="LH72">
        <v>125352</v>
      </c>
      <c r="LI72">
        <v>125550</v>
      </c>
      <c r="LJ72">
        <v>125674</v>
      </c>
      <c r="LK72">
        <v>126473</v>
      </c>
      <c r="LL72">
        <v>127127</v>
      </c>
      <c r="LM72">
        <v>127786</v>
      </c>
      <c r="LN72">
        <v>128541</v>
      </c>
      <c r="LO72">
        <v>129099</v>
      </c>
      <c r="LP72">
        <v>129282</v>
      </c>
      <c r="LQ72">
        <v>129405</v>
      </c>
      <c r="LR72">
        <v>130082</v>
      </c>
      <c r="LS72">
        <v>130828</v>
      </c>
      <c r="LT72">
        <v>131435</v>
      </c>
      <c r="LU72">
        <v>132062</v>
      </c>
      <c r="LV72">
        <v>132595</v>
      </c>
      <c r="LW72">
        <v>132765</v>
      </c>
      <c r="LX72">
        <v>132867</v>
      </c>
      <c r="LY72">
        <v>133601</v>
      </c>
      <c r="LZ72">
        <v>134256</v>
      </c>
      <c r="MA72">
        <v>134894</v>
      </c>
      <c r="MB72">
        <v>135080</v>
      </c>
      <c r="MC72">
        <v>135171</v>
      </c>
      <c r="MD72">
        <v>135309</v>
      </c>
      <c r="ME72">
        <v>135441</v>
      </c>
      <c r="MF72">
        <v>136287</v>
      </c>
      <c r="MG72">
        <v>137166</v>
      </c>
      <c r="MH72">
        <v>138012</v>
      </c>
      <c r="MI72">
        <v>138236</v>
      </c>
      <c r="MJ72">
        <v>138316</v>
      </c>
      <c r="MK72">
        <v>138475</v>
      </c>
      <c r="ML72">
        <v>138656</v>
      </c>
      <c r="MM72">
        <v>139419</v>
      </c>
      <c r="MN72">
        <v>140202</v>
      </c>
      <c r="MO72">
        <v>141074</v>
      </c>
      <c r="MP72">
        <v>142064</v>
      </c>
      <c r="MQ72">
        <v>143127</v>
      </c>
      <c r="MR72">
        <v>143243</v>
      </c>
      <c r="MS72">
        <v>143243</v>
      </c>
      <c r="MT72">
        <v>144982</v>
      </c>
      <c r="MU72">
        <v>145986</v>
      </c>
      <c r="MV72">
        <v>146937</v>
      </c>
      <c r="MW72">
        <v>147560</v>
      </c>
      <c r="MX72">
        <v>148598</v>
      </c>
      <c r="MY72">
        <v>148888</v>
      </c>
      <c r="MZ72">
        <v>149146</v>
      </c>
      <c r="NA72">
        <v>150277</v>
      </c>
      <c r="NB72">
        <v>151324</v>
      </c>
      <c r="NC72">
        <v>152395</v>
      </c>
      <c r="ND72">
        <v>152956</v>
      </c>
      <c r="NE72">
        <v>153890</v>
      </c>
      <c r="NF72">
        <v>154212</v>
      </c>
      <c r="NG72">
        <v>154430</v>
      </c>
      <c r="NH72">
        <v>155459</v>
      </c>
      <c r="NI72">
        <v>156497</v>
      </c>
      <c r="NJ72">
        <v>157595</v>
      </c>
      <c r="NK72">
        <v>158336</v>
      </c>
      <c r="NL72">
        <v>159118</v>
      </c>
    </row>
    <row r="73" spans="1:376" x14ac:dyDescent="0.25">
      <c r="A73" t="s">
        <v>118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2</v>
      </c>
      <c r="BJ73">
        <v>2</v>
      </c>
      <c r="BK73">
        <v>4</v>
      </c>
      <c r="BL73">
        <v>4</v>
      </c>
      <c r="BM73">
        <v>4</v>
      </c>
      <c r="BN73">
        <v>4</v>
      </c>
      <c r="BO73">
        <v>8</v>
      </c>
      <c r="BP73">
        <v>8</v>
      </c>
      <c r="BQ73">
        <v>16</v>
      </c>
      <c r="BR73">
        <v>22</v>
      </c>
      <c r="BS73">
        <v>22</v>
      </c>
      <c r="BT73">
        <v>30</v>
      </c>
      <c r="BU73">
        <v>52</v>
      </c>
      <c r="BV73">
        <v>73</v>
      </c>
      <c r="BW73">
        <v>111</v>
      </c>
      <c r="BX73">
        <v>121</v>
      </c>
      <c r="BY73">
        <v>128</v>
      </c>
      <c r="BZ73">
        <v>144</v>
      </c>
      <c r="CA73">
        <v>164</v>
      </c>
      <c r="CB73">
        <v>194</v>
      </c>
      <c r="CC73">
        <v>212</v>
      </c>
      <c r="CD73">
        <v>250</v>
      </c>
      <c r="CE73">
        <v>250</v>
      </c>
      <c r="CF73">
        <v>319</v>
      </c>
      <c r="CG73">
        <v>363</v>
      </c>
      <c r="CH73">
        <v>404</v>
      </c>
      <c r="CI73">
        <v>438</v>
      </c>
      <c r="CJ73">
        <v>477</v>
      </c>
      <c r="CK73">
        <v>518</v>
      </c>
      <c r="CL73">
        <v>579</v>
      </c>
      <c r="CM73">
        <v>622</v>
      </c>
      <c r="CN73">
        <v>688</v>
      </c>
      <c r="CO73">
        <v>761</v>
      </c>
      <c r="CP73">
        <v>862</v>
      </c>
      <c r="CQ73">
        <v>954</v>
      </c>
      <c r="CR73">
        <v>996</v>
      </c>
      <c r="CS73">
        <v>996</v>
      </c>
      <c r="CT73">
        <v>1163</v>
      </c>
      <c r="CU73">
        <v>1240</v>
      </c>
      <c r="CV73">
        <v>1351</v>
      </c>
      <c r="CW73">
        <v>1495</v>
      </c>
      <c r="CX73">
        <v>1537</v>
      </c>
      <c r="CY73">
        <v>1586</v>
      </c>
      <c r="CZ73">
        <v>1586</v>
      </c>
      <c r="DA73">
        <v>1710</v>
      </c>
      <c r="DB73">
        <v>1811</v>
      </c>
      <c r="DC73">
        <v>1856</v>
      </c>
      <c r="DD73">
        <v>1927</v>
      </c>
      <c r="DE73">
        <v>2009</v>
      </c>
      <c r="DF73">
        <v>2042</v>
      </c>
      <c r="DG73">
        <v>2146</v>
      </c>
      <c r="DH73">
        <v>2146</v>
      </c>
      <c r="DI73">
        <v>2298</v>
      </c>
      <c r="DJ73">
        <v>2374</v>
      </c>
      <c r="DK73">
        <v>2473</v>
      </c>
      <c r="DL73">
        <v>2473</v>
      </c>
      <c r="DM73">
        <v>2658</v>
      </c>
      <c r="DN73">
        <v>2658</v>
      </c>
      <c r="DO73">
        <v>2796</v>
      </c>
      <c r="DP73">
        <v>2863</v>
      </c>
      <c r="DQ73">
        <v>2863</v>
      </c>
      <c r="DR73">
        <v>3067</v>
      </c>
      <c r="DS73">
        <v>3067</v>
      </c>
      <c r="DT73">
        <v>3176</v>
      </c>
      <c r="DU73">
        <v>3275</v>
      </c>
      <c r="DV73">
        <v>3275</v>
      </c>
      <c r="DW73">
        <v>3275</v>
      </c>
      <c r="DX73">
        <v>3275</v>
      </c>
      <c r="DY73">
        <v>3553</v>
      </c>
      <c r="DZ73">
        <v>3656</v>
      </c>
      <c r="EA73">
        <v>3706</v>
      </c>
      <c r="EB73">
        <v>3706</v>
      </c>
      <c r="EC73">
        <v>3844</v>
      </c>
      <c r="ED73">
        <v>3886</v>
      </c>
      <c r="EE73">
        <v>3933</v>
      </c>
      <c r="EF73">
        <v>3991</v>
      </c>
      <c r="EG73">
        <v>4060</v>
      </c>
      <c r="EH73">
        <v>4117</v>
      </c>
      <c r="EI73">
        <v>4117</v>
      </c>
      <c r="EJ73">
        <v>4216</v>
      </c>
      <c r="EK73">
        <v>4258</v>
      </c>
      <c r="EL73">
        <v>4258</v>
      </c>
      <c r="EM73">
        <v>4372</v>
      </c>
      <c r="EN73">
        <v>4426</v>
      </c>
      <c r="EO73">
        <v>4484</v>
      </c>
      <c r="EP73">
        <v>4532</v>
      </c>
      <c r="EQ73">
        <v>4572</v>
      </c>
      <c r="ER73">
        <v>4639</v>
      </c>
      <c r="ES73">
        <v>4668</v>
      </c>
      <c r="ET73">
        <v>4841</v>
      </c>
      <c r="EU73">
        <v>4904</v>
      </c>
      <c r="EV73">
        <v>4960</v>
      </c>
      <c r="EW73">
        <v>4988</v>
      </c>
      <c r="EX73">
        <v>4988</v>
      </c>
      <c r="EY73">
        <v>5040</v>
      </c>
      <c r="EZ73">
        <v>5174</v>
      </c>
      <c r="FA73">
        <v>5174</v>
      </c>
      <c r="FB73">
        <v>5260</v>
      </c>
      <c r="FC73">
        <v>5291</v>
      </c>
      <c r="FD73">
        <v>5342</v>
      </c>
      <c r="FE73">
        <v>5351</v>
      </c>
      <c r="FF73">
        <v>5391</v>
      </c>
      <c r="FG73">
        <v>5404</v>
      </c>
      <c r="FH73">
        <v>5450</v>
      </c>
      <c r="FI73">
        <v>5521</v>
      </c>
      <c r="FJ73">
        <v>5570</v>
      </c>
      <c r="FK73">
        <v>5610</v>
      </c>
      <c r="FL73">
        <v>5610</v>
      </c>
      <c r="FM73">
        <v>5636</v>
      </c>
      <c r="FN73">
        <v>5697</v>
      </c>
      <c r="FO73">
        <v>5881</v>
      </c>
      <c r="FP73">
        <v>5969</v>
      </c>
      <c r="FQ73">
        <v>6044</v>
      </c>
      <c r="FR73">
        <v>6141</v>
      </c>
      <c r="FS73">
        <v>6141</v>
      </c>
      <c r="FT73">
        <v>6200</v>
      </c>
      <c r="FU73">
        <v>6276</v>
      </c>
      <c r="FV73">
        <v>6359</v>
      </c>
      <c r="FW73">
        <v>6430</v>
      </c>
      <c r="FX73">
        <v>6491</v>
      </c>
      <c r="FY73">
        <v>6544</v>
      </c>
      <c r="FZ73">
        <v>6590</v>
      </c>
      <c r="GA73">
        <v>6652</v>
      </c>
      <c r="GB73">
        <v>6747</v>
      </c>
      <c r="GC73">
        <v>6806</v>
      </c>
      <c r="GD73">
        <v>6867</v>
      </c>
      <c r="GE73">
        <v>6927</v>
      </c>
      <c r="GF73">
        <v>7008</v>
      </c>
      <c r="GG73">
        <v>7055</v>
      </c>
      <c r="GH73">
        <v>7126</v>
      </c>
      <c r="GI73">
        <v>7183</v>
      </c>
      <c r="GJ73">
        <v>7242</v>
      </c>
      <c r="GK73">
        <v>7308</v>
      </c>
      <c r="GL73">
        <v>7308</v>
      </c>
      <c r="GM73">
        <v>7317</v>
      </c>
      <c r="GN73">
        <v>7364</v>
      </c>
      <c r="GO73">
        <v>7489</v>
      </c>
      <c r="GP73">
        <v>7575</v>
      </c>
      <c r="GQ73">
        <v>7664</v>
      </c>
      <c r="GR73">
        <v>7777</v>
      </c>
      <c r="GS73">
        <v>7875</v>
      </c>
      <c r="GT73">
        <v>7930</v>
      </c>
      <c r="GU73">
        <v>7930</v>
      </c>
      <c r="GV73">
        <v>8018</v>
      </c>
      <c r="GW73">
        <v>8116</v>
      </c>
      <c r="GX73">
        <v>8198</v>
      </c>
      <c r="GY73">
        <v>8260</v>
      </c>
      <c r="GZ73">
        <v>8343</v>
      </c>
      <c r="HA73">
        <v>8482</v>
      </c>
      <c r="HB73">
        <v>8620</v>
      </c>
      <c r="HC73">
        <v>8715</v>
      </c>
      <c r="HD73">
        <v>8792</v>
      </c>
      <c r="HE73">
        <v>8876</v>
      </c>
      <c r="HF73">
        <v>8932</v>
      </c>
      <c r="HG73">
        <v>8932</v>
      </c>
      <c r="HH73">
        <v>8967</v>
      </c>
      <c r="HI73">
        <v>9076</v>
      </c>
      <c r="HJ73">
        <v>9128</v>
      </c>
      <c r="HK73">
        <v>9167</v>
      </c>
      <c r="HL73">
        <v>9213</v>
      </c>
      <c r="HM73">
        <v>9251</v>
      </c>
      <c r="HN73">
        <v>9251</v>
      </c>
      <c r="HO73">
        <v>9371</v>
      </c>
      <c r="HP73">
        <v>9409</v>
      </c>
      <c r="HQ73">
        <v>9479</v>
      </c>
      <c r="HR73">
        <v>9479</v>
      </c>
      <c r="HS73">
        <v>9579</v>
      </c>
      <c r="HT73">
        <v>9649</v>
      </c>
      <c r="HU73">
        <v>9649</v>
      </c>
      <c r="HV73">
        <v>9798</v>
      </c>
      <c r="HW73">
        <v>9816</v>
      </c>
      <c r="HX73">
        <v>9848</v>
      </c>
      <c r="HY73">
        <v>9885</v>
      </c>
      <c r="HZ73">
        <v>9946</v>
      </c>
      <c r="IA73">
        <v>9979</v>
      </c>
      <c r="IB73">
        <v>10020</v>
      </c>
      <c r="IC73">
        <v>10045</v>
      </c>
      <c r="ID73">
        <v>10061</v>
      </c>
      <c r="IE73">
        <v>10111</v>
      </c>
      <c r="IF73">
        <v>10154</v>
      </c>
      <c r="IG73">
        <v>10154</v>
      </c>
      <c r="IH73">
        <v>10231</v>
      </c>
      <c r="II73">
        <v>10286</v>
      </c>
      <c r="IJ73">
        <v>10325</v>
      </c>
      <c r="IK73">
        <v>10344</v>
      </c>
      <c r="IL73">
        <v>10387</v>
      </c>
      <c r="IM73">
        <v>10434</v>
      </c>
      <c r="IN73">
        <v>10434</v>
      </c>
      <c r="IO73">
        <v>10478</v>
      </c>
      <c r="IP73">
        <v>10512</v>
      </c>
      <c r="IQ73">
        <v>10580</v>
      </c>
      <c r="IR73">
        <v>10598</v>
      </c>
      <c r="IS73">
        <v>10634</v>
      </c>
      <c r="IT73">
        <v>10652</v>
      </c>
      <c r="IU73">
        <v>10652</v>
      </c>
      <c r="IV73">
        <v>10735</v>
      </c>
      <c r="IW73">
        <v>10735</v>
      </c>
      <c r="IX73">
        <v>10754</v>
      </c>
      <c r="IY73">
        <v>10800</v>
      </c>
      <c r="IZ73">
        <v>10863</v>
      </c>
      <c r="JA73">
        <v>10863</v>
      </c>
      <c r="JB73">
        <v>10901</v>
      </c>
      <c r="JC73">
        <v>10954</v>
      </c>
      <c r="JD73">
        <v>10996</v>
      </c>
      <c r="JE73">
        <v>11022</v>
      </c>
      <c r="JF73">
        <v>11062</v>
      </c>
      <c r="JG73">
        <v>11134</v>
      </c>
      <c r="JH73">
        <v>11188</v>
      </c>
      <c r="JI73">
        <v>11255</v>
      </c>
      <c r="JJ73">
        <v>11362</v>
      </c>
      <c r="JK73">
        <v>11478</v>
      </c>
      <c r="JL73">
        <v>11518</v>
      </c>
      <c r="JM73">
        <v>11518</v>
      </c>
      <c r="JN73">
        <v>11538</v>
      </c>
      <c r="JO73">
        <v>11599</v>
      </c>
      <c r="JP73">
        <v>11635</v>
      </c>
      <c r="JQ73">
        <v>11635</v>
      </c>
      <c r="JR73">
        <v>11635</v>
      </c>
      <c r="JS73">
        <v>11635</v>
      </c>
      <c r="JT73">
        <v>11635</v>
      </c>
      <c r="JU73">
        <v>11819</v>
      </c>
      <c r="JV73">
        <v>11819</v>
      </c>
      <c r="JW73">
        <v>12020</v>
      </c>
      <c r="JX73">
        <v>12072</v>
      </c>
      <c r="JY73">
        <v>12072</v>
      </c>
      <c r="JZ73">
        <v>12195</v>
      </c>
      <c r="KA73">
        <v>12213</v>
      </c>
      <c r="KB73">
        <v>12213</v>
      </c>
      <c r="KC73">
        <v>12331</v>
      </c>
      <c r="KD73">
        <v>12363</v>
      </c>
      <c r="KE73">
        <v>12363</v>
      </c>
      <c r="KF73">
        <v>12400</v>
      </c>
      <c r="KG73">
        <v>12414</v>
      </c>
      <c r="KH73">
        <v>12459</v>
      </c>
      <c r="KI73">
        <v>12484</v>
      </c>
      <c r="KJ73">
        <v>12516</v>
      </c>
      <c r="KK73">
        <v>12537</v>
      </c>
      <c r="KL73">
        <v>12537</v>
      </c>
      <c r="KM73">
        <v>12585</v>
      </c>
      <c r="KN73">
        <v>12611</v>
      </c>
      <c r="KO73">
        <v>12624</v>
      </c>
      <c r="KP73">
        <v>12654</v>
      </c>
      <c r="KQ73">
        <v>12713</v>
      </c>
      <c r="KR73">
        <v>12713</v>
      </c>
      <c r="KS73">
        <v>12743</v>
      </c>
      <c r="KT73">
        <v>12798</v>
      </c>
      <c r="KU73">
        <v>12826</v>
      </c>
      <c r="KV73">
        <v>12841</v>
      </c>
      <c r="KW73">
        <v>12863</v>
      </c>
      <c r="KX73">
        <v>12929</v>
      </c>
      <c r="KY73">
        <v>12949</v>
      </c>
      <c r="KZ73">
        <v>13039</v>
      </c>
      <c r="LA73">
        <v>13039</v>
      </c>
      <c r="LB73">
        <v>13039</v>
      </c>
      <c r="LC73">
        <v>13119</v>
      </c>
      <c r="LD73">
        <v>13119</v>
      </c>
      <c r="LE73">
        <v>13143</v>
      </c>
      <c r="LF73">
        <v>13167</v>
      </c>
      <c r="LG73">
        <v>13186</v>
      </c>
      <c r="LH73">
        <v>13233</v>
      </c>
      <c r="LI73">
        <v>13233</v>
      </c>
      <c r="LJ73">
        <v>13264</v>
      </c>
      <c r="LK73">
        <v>13264</v>
      </c>
      <c r="LL73">
        <v>13325</v>
      </c>
      <c r="LM73">
        <v>13368</v>
      </c>
      <c r="LN73">
        <v>13398</v>
      </c>
      <c r="LO73">
        <v>13420</v>
      </c>
      <c r="LP73">
        <v>13420</v>
      </c>
      <c r="LQ73">
        <v>13457</v>
      </c>
      <c r="LR73">
        <v>13457</v>
      </c>
      <c r="LS73">
        <v>13474</v>
      </c>
      <c r="LT73">
        <v>13485</v>
      </c>
      <c r="LU73">
        <v>13511</v>
      </c>
      <c r="LV73">
        <v>13532</v>
      </c>
      <c r="LW73">
        <v>13545</v>
      </c>
      <c r="LX73">
        <v>13578</v>
      </c>
      <c r="LY73">
        <v>13578</v>
      </c>
      <c r="LZ73">
        <v>13598</v>
      </c>
      <c r="MA73">
        <v>13630</v>
      </c>
      <c r="MB73">
        <v>13646</v>
      </c>
      <c r="MC73">
        <v>13646</v>
      </c>
      <c r="MD73">
        <v>13674</v>
      </c>
      <c r="ME73">
        <v>13688</v>
      </c>
      <c r="MF73">
        <v>13688</v>
      </c>
      <c r="MG73">
        <v>13707</v>
      </c>
      <c r="MH73">
        <v>13722</v>
      </c>
      <c r="MI73">
        <v>13738</v>
      </c>
      <c r="MJ73">
        <v>13784</v>
      </c>
      <c r="MK73">
        <v>13784</v>
      </c>
      <c r="ML73">
        <v>13799</v>
      </c>
      <c r="MM73">
        <v>13845</v>
      </c>
      <c r="MN73">
        <v>13845</v>
      </c>
      <c r="MO73">
        <v>13904</v>
      </c>
      <c r="MP73">
        <v>13904</v>
      </c>
      <c r="MQ73">
        <v>13942</v>
      </c>
      <c r="MR73">
        <v>13942</v>
      </c>
      <c r="MS73">
        <v>13980</v>
      </c>
      <c r="MT73">
        <v>14025</v>
      </c>
      <c r="MU73">
        <v>14051</v>
      </c>
      <c r="MV73">
        <v>14051</v>
      </c>
      <c r="MW73">
        <v>14065</v>
      </c>
      <c r="MX73">
        <v>14098</v>
      </c>
      <c r="MY73">
        <v>14114</v>
      </c>
      <c r="MZ73">
        <v>14165</v>
      </c>
      <c r="NA73">
        <v>14207</v>
      </c>
      <c r="NB73">
        <v>14207</v>
      </c>
      <c r="NC73">
        <v>14236</v>
      </c>
      <c r="ND73">
        <v>14262</v>
      </c>
      <c r="NE73">
        <v>14300</v>
      </c>
      <c r="NF73">
        <v>14319</v>
      </c>
      <c r="NG73">
        <v>14375</v>
      </c>
      <c r="NH73">
        <v>14379</v>
      </c>
      <c r="NI73">
        <v>14435</v>
      </c>
      <c r="NJ73">
        <v>14435</v>
      </c>
      <c r="NK73">
        <v>14451</v>
      </c>
      <c r="NL73">
        <v>14475</v>
      </c>
    </row>
    <row r="74" spans="1:376" x14ac:dyDescent="0.25">
      <c r="A74" t="s">
        <v>196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2</v>
      </c>
      <c r="BN74">
        <v>2</v>
      </c>
      <c r="BO74">
        <v>2</v>
      </c>
      <c r="BP74">
        <v>2</v>
      </c>
      <c r="BQ74">
        <v>2</v>
      </c>
      <c r="BR74">
        <v>8</v>
      </c>
      <c r="BS74">
        <v>8</v>
      </c>
      <c r="BT74">
        <v>9</v>
      </c>
      <c r="BU74">
        <v>9</v>
      </c>
      <c r="BV74">
        <v>15</v>
      </c>
      <c r="BW74">
        <v>18</v>
      </c>
      <c r="BX74">
        <v>18</v>
      </c>
      <c r="BY74">
        <v>18</v>
      </c>
      <c r="BZ74">
        <v>33</v>
      </c>
      <c r="CA74">
        <v>33</v>
      </c>
      <c r="CB74">
        <v>36</v>
      </c>
      <c r="CC74">
        <v>36</v>
      </c>
      <c r="CD74">
        <v>38</v>
      </c>
      <c r="CE74">
        <v>38</v>
      </c>
      <c r="CF74">
        <v>38</v>
      </c>
      <c r="CG74">
        <v>38</v>
      </c>
      <c r="CH74">
        <v>43</v>
      </c>
      <c r="CI74">
        <v>43</v>
      </c>
      <c r="CJ74">
        <v>43</v>
      </c>
      <c r="CK74">
        <v>46</v>
      </c>
      <c r="CL74">
        <v>50</v>
      </c>
      <c r="CM74">
        <v>50</v>
      </c>
      <c r="CN74">
        <v>50</v>
      </c>
      <c r="CO74">
        <v>50</v>
      </c>
      <c r="CP74">
        <v>50</v>
      </c>
      <c r="CQ74">
        <v>52</v>
      </c>
      <c r="CR74">
        <v>52</v>
      </c>
      <c r="CS74">
        <v>53</v>
      </c>
      <c r="CT74">
        <v>73</v>
      </c>
      <c r="CU74">
        <v>73</v>
      </c>
      <c r="CV74">
        <v>205</v>
      </c>
      <c r="CW74">
        <v>205</v>
      </c>
      <c r="CX74">
        <v>257</v>
      </c>
      <c r="CY74">
        <v>257</v>
      </c>
      <c r="CZ74">
        <v>257</v>
      </c>
      <c r="DA74">
        <v>413</v>
      </c>
      <c r="DB74">
        <v>413</v>
      </c>
      <c r="DC74">
        <v>475</v>
      </c>
      <c r="DD74">
        <v>564</v>
      </c>
      <c r="DE74">
        <v>594</v>
      </c>
      <c r="DF74">
        <v>641</v>
      </c>
      <c r="DG74">
        <v>726</v>
      </c>
      <c r="DH74">
        <v>761</v>
      </c>
      <c r="DI74">
        <v>820</v>
      </c>
      <c r="DJ74">
        <v>836</v>
      </c>
      <c r="DK74">
        <v>913</v>
      </c>
      <c r="DL74">
        <v>913</v>
      </c>
      <c r="DM74">
        <v>969</v>
      </c>
      <c r="DN74">
        <v>990</v>
      </c>
      <c r="DO74">
        <v>1032</v>
      </c>
      <c r="DP74">
        <v>1038</v>
      </c>
      <c r="DQ74">
        <v>1089</v>
      </c>
      <c r="DR74">
        <v>1109</v>
      </c>
      <c r="DS74">
        <v>1114</v>
      </c>
      <c r="DT74">
        <v>1114</v>
      </c>
      <c r="DU74">
        <v>1114</v>
      </c>
      <c r="DV74">
        <v>1178</v>
      </c>
      <c r="DW74">
        <v>1178</v>
      </c>
      <c r="DX74">
        <v>1195</v>
      </c>
      <c r="DY74">
        <v>1195</v>
      </c>
      <c r="DZ74">
        <v>1256</v>
      </c>
      <c r="EA74">
        <v>1256</v>
      </c>
      <c r="EB74">
        <v>1256</v>
      </c>
      <c r="EC74">
        <v>1339</v>
      </c>
      <c r="ED74">
        <v>1339</v>
      </c>
      <c r="EE74">
        <v>1339</v>
      </c>
      <c r="EF74">
        <v>1339</v>
      </c>
      <c r="EG74">
        <v>1368</v>
      </c>
      <c r="EH74">
        <v>1368</v>
      </c>
      <c r="EI74">
        <v>1368</v>
      </c>
      <c r="EJ74">
        <v>1389</v>
      </c>
      <c r="EK74">
        <v>1389</v>
      </c>
      <c r="EL74">
        <v>1389</v>
      </c>
      <c r="EM74">
        <v>1389</v>
      </c>
      <c r="EN74">
        <v>1460</v>
      </c>
      <c r="EO74">
        <v>1460</v>
      </c>
      <c r="EP74">
        <v>1460</v>
      </c>
      <c r="EQ74">
        <v>1492</v>
      </c>
      <c r="ER74">
        <v>1492</v>
      </c>
      <c r="ES74">
        <v>1492</v>
      </c>
      <c r="ET74">
        <v>1492</v>
      </c>
      <c r="EU74">
        <v>1541</v>
      </c>
      <c r="EV74">
        <v>1541</v>
      </c>
      <c r="EW74">
        <v>1541</v>
      </c>
      <c r="EX74">
        <v>1556</v>
      </c>
      <c r="EY74">
        <v>1556</v>
      </c>
      <c r="EZ74">
        <v>1556</v>
      </c>
      <c r="FA74">
        <v>1556</v>
      </c>
      <c r="FB74">
        <v>1614</v>
      </c>
      <c r="FC74">
        <v>1614</v>
      </c>
      <c r="FD74">
        <v>1614</v>
      </c>
      <c r="FE74">
        <v>1654</v>
      </c>
      <c r="FF74">
        <v>1654</v>
      </c>
      <c r="FG74">
        <v>1654</v>
      </c>
      <c r="FH74">
        <v>1654</v>
      </c>
      <c r="FI74">
        <v>1765</v>
      </c>
      <c r="FJ74">
        <v>1765</v>
      </c>
      <c r="FK74">
        <v>1765</v>
      </c>
      <c r="FL74">
        <v>1790</v>
      </c>
      <c r="FM74">
        <v>1790</v>
      </c>
      <c r="FN74">
        <v>1790</v>
      </c>
      <c r="FO74">
        <v>1790</v>
      </c>
      <c r="FP74">
        <v>1842</v>
      </c>
      <c r="FQ74">
        <v>1842</v>
      </c>
      <c r="FR74">
        <v>1842</v>
      </c>
      <c r="FS74">
        <v>1842</v>
      </c>
      <c r="FT74">
        <v>1842</v>
      </c>
      <c r="FU74">
        <v>1842</v>
      </c>
      <c r="FV74">
        <v>1902</v>
      </c>
      <c r="FW74">
        <v>1927</v>
      </c>
      <c r="FX74">
        <v>1949</v>
      </c>
      <c r="FY74">
        <v>1949</v>
      </c>
      <c r="FZ74">
        <v>1949</v>
      </c>
      <c r="GA74">
        <v>1954</v>
      </c>
      <c r="GB74">
        <v>1954</v>
      </c>
      <c r="GC74">
        <v>1954</v>
      </c>
      <c r="GD74">
        <v>1954</v>
      </c>
      <c r="GE74">
        <v>1954</v>
      </c>
      <c r="GF74">
        <v>1954</v>
      </c>
      <c r="GG74">
        <v>1954</v>
      </c>
      <c r="GH74">
        <v>1954</v>
      </c>
      <c r="GI74">
        <v>1954</v>
      </c>
      <c r="GJ74">
        <v>1981</v>
      </c>
      <c r="GK74">
        <v>1981</v>
      </c>
      <c r="GL74">
        <v>1981</v>
      </c>
      <c r="GM74">
        <v>1981</v>
      </c>
      <c r="GN74">
        <v>1981</v>
      </c>
      <c r="GO74">
        <v>1981</v>
      </c>
      <c r="GP74">
        <v>2032</v>
      </c>
      <c r="GQ74">
        <v>2032</v>
      </c>
      <c r="GR74">
        <v>2032</v>
      </c>
      <c r="GS74">
        <v>2052</v>
      </c>
      <c r="GT74">
        <v>2052</v>
      </c>
      <c r="GU74">
        <v>2052</v>
      </c>
      <c r="GV74">
        <v>2088</v>
      </c>
      <c r="GW74">
        <v>2088</v>
      </c>
      <c r="GX74">
        <v>2088</v>
      </c>
      <c r="GY74">
        <v>2088</v>
      </c>
      <c r="GZ74">
        <v>2117</v>
      </c>
      <c r="HA74">
        <v>2117</v>
      </c>
      <c r="HB74">
        <v>2117</v>
      </c>
      <c r="HC74">
        <v>2117</v>
      </c>
      <c r="HD74">
        <v>2117</v>
      </c>
      <c r="HE74">
        <v>2149</v>
      </c>
      <c r="HF74">
        <v>2149</v>
      </c>
      <c r="HG74">
        <v>2149</v>
      </c>
      <c r="HH74">
        <v>2149</v>
      </c>
      <c r="HI74">
        <v>2149</v>
      </c>
      <c r="HJ74">
        <v>2149</v>
      </c>
      <c r="HK74">
        <v>2205</v>
      </c>
      <c r="HL74">
        <v>2205</v>
      </c>
      <c r="HM74">
        <v>2205</v>
      </c>
      <c r="HN74">
        <v>2205</v>
      </c>
      <c r="HO74">
        <v>2205</v>
      </c>
      <c r="HP74">
        <v>2205</v>
      </c>
      <c r="HQ74">
        <v>2205</v>
      </c>
      <c r="HR74">
        <v>2205</v>
      </c>
      <c r="HS74">
        <v>2205</v>
      </c>
      <c r="HT74">
        <v>2245</v>
      </c>
      <c r="HU74">
        <v>2245</v>
      </c>
      <c r="HV74">
        <v>2245</v>
      </c>
      <c r="HW74">
        <v>2245</v>
      </c>
      <c r="HX74">
        <v>2245</v>
      </c>
      <c r="HY74">
        <v>2245</v>
      </c>
      <c r="HZ74">
        <v>2275</v>
      </c>
      <c r="IA74">
        <v>2275</v>
      </c>
      <c r="IB74">
        <v>2275</v>
      </c>
      <c r="IC74">
        <v>2275</v>
      </c>
      <c r="ID74">
        <v>2275</v>
      </c>
      <c r="IE74">
        <v>2275</v>
      </c>
      <c r="IF74">
        <v>2275</v>
      </c>
      <c r="IG74">
        <v>2275</v>
      </c>
      <c r="IH74">
        <v>2303</v>
      </c>
      <c r="II74">
        <v>2303</v>
      </c>
      <c r="IJ74">
        <v>2303</v>
      </c>
      <c r="IK74">
        <v>2303</v>
      </c>
      <c r="IL74">
        <v>2324</v>
      </c>
      <c r="IM74">
        <v>2324</v>
      </c>
      <c r="IN74">
        <v>2324</v>
      </c>
      <c r="IO74">
        <v>2324</v>
      </c>
      <c r="IP74">
        <v>2324</v>
      </c>
      <c r="IQ74">
        <v>2324</v>
      </c>
      <c r="IR74">
        <v>2324</v>
      </c>
      <c r="IS74">
        <v>2324</v>
      </c>
      <c r="IT74">
        <v>2324</v>
      </c>
      <c r="IU74">
        <v>2324</v>
      </c>
      <c r="IV74">
        <v>2362</v>
      </c>
      <c r="IW74">
        <v>2362</v>
      </c>
      <c r="IX74">
        <v>2362</v>
      </c>
      <c r="IY74">
        <v>2385</v>
      </c>
      <c r="IZ74">
        <v>2385</v>
      </c>
      <c r="JA74">
        <v>2385</v>
      </c>
      <c r="JB74">
        <v>2385</v>
      </c>
      <c r="JC74">
        <v>2385</v>
      </c>
      <c r="JD74">
        <v>2385</v>
      </c>
      <c r="JE74">
        <v>2385</v>
      </c>
      <c r="JF74">
        <v>2389</v>
      </c>
      <c r="JG74">
        <v>2389</v>
      </c>
      <c r="JH74">
        <v>2389</v>
      </c>
      <c r="JI74">
        <v>2389</v>
      </c>
      <c r="JJ74">
        <v>2389</v>
      </c>
      <c r="JK74">
        <v>2389</v>
      </c>
      <c r="JL74">
        <v>2389</v>
      </c>
      <c r="JM74">
        <v>2403</v>
      </c>
      <c r="JN74">
        <v>2403</v>
      </c>
      <c r="JO74">
        <v>2403</v>
      </c>
      <c r="JP74">
        <v>2403</v>
      </c>
      <c r="JQ74">
        <v>2403</v>
      </c>
      <c r="JR74">
        <v>2403</v>
      </c>
      <c r="JS74">
        <v>2403</v>
      </c>
      <c r="JT74">
        <v>2403</v>
      </c>
      <c r="JU74">
        <v>2403</v>
      </c>
      <c r="JV74">
        <v>2403</v>
      </c>
      <c r="JW74">
        <v>2403</v>
      </c>
      <c r="JX74">
        <v>2403</v>
      </c>
      <c r="JY74">
        <v>2413</v>
      </c>
      <c r="JZ74">
        <v>2413</v>
      </c>
      <c r="KA74">
        <v>2413</v>
      </c>
      <c r="KB74">
        <v>2413</v>
      </c>
      <c r="KC74">
        <v>2414</v>
      </c>
      <c r="KD74">
        <v>2414</v>
      </c>
      <c r="KE74">
        <v>2414</v>
      </c>
      <c r="KF74">
        <v>2414</v>
      </c>
      <c r="KG74">
        <v>2414</v>
      </c>
      <c r="KH74">
        <v>2419</v>
      </c>
      <c r="KI74">
        <v>2419</v>
      </c>
      <c r="KJ74">
        <v>2419</v>
      </c>
      <c r="KK74">
        <v>2419</v>
      </c>
      <c r="KL74">
        <v>2419</v>
      </c>
      <c r="KM74">
        <v>2419</v>
      </c>
      <c r="KN74">
        <v>2419</v>
      </c>
      <c r="KO74">
        <v>2419</v>
      </c>
      <c r="KP74">
        <v>2419</v>
      </c>
      <c r="KQ74">
        <v>2421</v>
      </c>
      <c r="KR74">
        <v>2421</v>
      </c>
      <c r="KS74">
        <v>2421</v>
      </c>
      <c r="KT74">
        <v>2421</v>
      </c>
      <c r="KU74">
        <v>2421</v>
      </c>
      <c r="KV74">
        <v>2422</v>
      </c>
      <c r="KW74">
        <v>2422</v>
      </c>
      <c r="KX74">
        <v>2422</v>
      </c>
      <c r="KY74">
        <v>2422</v>
      </c>
      <c r="KZ74">
        <v>2422</v>
      </c>
      <c r="LA74">
        <v>2422</v>
      </c>
      <c r="LB74">
        <v>2422</v>
      </c>
      <c r="LC74">
        <v>2441</v>
      </c>
      <c r="LD74">
        <v>2441</v>
      </c>
      <c r="LE74">
        <v>2441</v>
      </c>
      <c r="LF74">
        <v>2441</v>
      </c>
      <c r="LG74">
        <v>2441</v>
      </c>
      <c r="LH74">
        <v>2441</v>
      </c>
      <c r="LI74">
        <v>2441</v>
      </c>
      <c r="LJ74">
        <v>2444</v>
      </c>
      <c r="LK74">
        <v>2444</v>
      </c>
      <c r="LL74">
        <v>2444</v>
      </c>
      <c r="LM74">
        <v>2444</v>
      </c>
      <c r="LN74">
        <v>2444</v>
      </c>
      <c r="LO74">
        <v>2444</v>
      </c>
      <c r="LP74">
        <v>2444</v>
      </c>
      <c r="LQ74">
        <v>2444</v>
      </c>
      <c r="LR74">
        <v>2447</v>
      </c>
      <c r="LS74">
        <v>2447</v>
      </c>
      <c r="LT74">
        <v>2447</v>
      </c>
      <c r="LU74">
        <v>2447</v>
      </c>
      <c r="LV74">
        <v>2447</v>
      </c>
      <c r="LW74">
        <v>2447</v>
      </c>
      <c r="LX74">
        <v>2447</v>
      </c>
      <c r="LY74">
        <v>2447</v>
      </c>
      <c r="LZ74">
        <v>2447</v>
      </c>
      <c r="MA74">
        <v>2447</v>
      </c>
      <c r="MB74">
        <v>2447</v>
      </c>
      <c r="MC74">
        <v>2447</v>
      </c>
      <c r="MD74">
        <v>2447</v>
      </c>
      <c r="ME74">
        <v>2447</v>
      </c>
      <c r="MF74">
        <v>2452</v>
      </c>
      <c r="MG74">
        <v>2452</v>
      </c>
      <c r="MH74">
        <v>2452</v>
      </c>
      <c r="MI74">
        <v>2452</v>
      </c>
      <c r="MJ74">
        <v>2452</v>
      </c>
      <c r="MK74">
        <v>2455</v>
      </c>
      <c r="ML74">
        <v>2455</v>
      </c>
      <c r="MM74">
        <v>2455</v>
      </c>
      <c r="MN74">
        <v>2455</v>
      </c>
      <c r="MO74">
        <v>2455</v>
      </c>
      <c r="MP74">
        <v>2455</v>
      </c>
      <c r="MQ74">
        <v>2455</v>
      </c>
      <c r="MR74">
        <v>2478</v>
      </c>
      <c r="MS74">
        <v>2478</v>
      </c>
      <c r="MT74">
        <v>2478</v>
      </c>
      <c r="MU74">
        <v>2478</v>
      </c>
      <c r="MV74">
        <v>2478</v>
      </c>
      <c r="MW74">
        <v>2478</v>
      </c>
      <c r="MX74">
        <v>2478</v>
      </c>
      <c r="MY74">
        <v>2509</v>
      </c>
      <c r="MZ74">
        <v>2509</v>
      </c>
      <c r="NA74">
        <v>2510</v>
      </c>
      <c r="NB74">
        <v>2510</v>
      </c>
      <c r="NC74">
        <v>2510</v>
      </c>
      <c r="ND74">
        <v>2510</v>
      </c>
      <c r="NE74">
        <v>2510</v>
      </c>
      <c r="NF74">
        <v>2532</v>
      </c>
      <c r="NG74">
        <v>2532</v>
      </c>
      <c r="NH74">
        <v>2532</v>
      </c>
      <c r="NI74">
        <v>2532</v>
      </c>
      <c r="NJ74">
        <v>2532</v>
      </c>
      <c r="NK74">
        <v>2532</v>
      </c>
      <c r="NL74">
        <v>2532</v>
      </c>
    </row>
    <row r="75" spans="1:376" x14ac:dyDescent="0.25">
      <c r="A75" t="s">
        <v>113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1</v>
      </c>
      <c r="BC75">
        <v>4</v>
      </c>
      <c r="BD75">
        <v>4</v>
      </c>
      <c r="BE75">
        <v>7</v>
      </c>
      <c r="BF75">
        <v>7</v>
      </c>
      <c r="BG75">
        <v>7</v>
      </c>
      <c r="BH75">
        <v>7</v>
      </c>
      <c r="BI75">
        <v>7</v>
      </c>
      <c r="BJ75">
        <v>19</v>
      </c>
      <c r="BK75">
        <v>20</v>
      </c>
      <c r="BL75">
        <v>5</v>
      </c>
      <c r="BM75">
        <v>5</v>
      </c>
      <c r="BN75">
        <v>5</v>
      </c>
      <c r="BO75">
        <v>5</v>
      </c>
      <c r="BP75">
        <v>8</v>
      </c>
      <c r="BQ75">
        <v>8</v>
      </c>
      <c r="BR75">
        <v>8</v>
      </c>
      <c r="BS75">
        <v>12</v>
      </c>
      <c r="BT75">
        <v>19</v>
      </c>
      <c r="BU75">
        <v>19</v>
      </c>
      <c r="BV75">
        <v>23</v>
      </c>
      <c r="BW75">
        <v>23</v>
      </c>
      <c r="BX75">
        <v>24</v>
      </c>
      <c r="BY75">
        <v>31</v>
      </c>
      <c r="BZ75">
        <v>33</v>
      </c>
      <c r="CA75">
        <v>37</v>
      </c>
      <c r="CB75">
        <v>37</v>
      </c>
      <c r="CC75">
        <v>37</v>
      </c>
      <c r="CD75">
        <v>45</v>
      </c>
      <c r="CE75">
        <v>45</v>
      </c>
      <c r="CF75">
        <v>45</v>
      </c>
      <c r="CG75">
        <v>47</v>
      </c>
      <c r="CH75">
        <v>55</v>
      </c>
      <c r="CI75">
        <v>55</v>
      </c>
      <c r="CJ75">
        <v>63</v>
      </c>
      <c r="CK75">
        <v>63</v>
      </c>
      <c r="CL75">
        <v>65</v>
      </c>
      <c r="CM75">
        <v>65</v>
      </c>
      <c r="CN75">
        <v>66</v>
      </c>
      <c r="CO75">
        <v>67</v>
      </c>
      <c r="CP75">
        <v>70</v>
      </c>
      <c r="CQ75">
        <v>73</v>
      </c>
      <c r="CR75">
        <v>73</v>
      </c>
      <c r="CS75">
        <v>74</v>
      </c>
      <c r="CT75">
        <v>74</v>
      </c>
      <c r="CU75">
        <v>74</v>
      </c>
      <c r="CV75">
        <v>78</v>
      </c>
      <c r="CW75">
        <v>82</v>
      </c>
      <c r="CX75">
        <v>82</v>
      </c>
      <c r="CY75">
        <v>82</v>
      </c>
      <c r="CZ75">
        <v>82</v>
      </c>
      <c r="DA75">
        <v>92</v>
      </c>
      <c r="DB75">
        <v>93</v>
      </c>
      <c r="DC75">
        <v>93</v>
      </c>
      <c r="DD75">
        <v>93</v>
      </c>
      <c r="DE75">
        <v>94</v>
      </c>
      <c r="DF75">
        <v>94</v>
      </c>
      <c r="DG75">
        <v>104</v>
      </c>
      <c r="DH75">
        <v>109</v>
      </c>
      <c r="DI75">
        <v>113</v>
      </c>
      <c r="DJ75">
        <v>113</v>
      </c>
      <c r="DK75">
        <v>113</v>
      </c>
      <c r="DL75">
        <v>116</v>
      </c>
      <c r="DM75">
        <v>117</v>
      </c>
      <c r="DN75">
        <v>117</v>
      </c>
      <c r="DO75">
        <v>124</v>
      </c>
      <c r="DP75">
        <v>125</v>
      </c>
      <c r="DQ75">
        <v>125</v>
      </c>
      <c r="DR75">
        <v>127</v>
      </c>
      <c r="DS75">
        <v>127</v>
      </c>
      <c r="DT75">
        <v>127</v>
      </c>
      <c r="DU75">
        <v>135</v>
      </c>
      <c r="DV75">
        <v>137</v>
      </c>
      <c r="DW75">
        <v>139</v>
      </c>
      <c r="DX75">
        <v>139</v>
      </c>
      <c r="DY75">
        <v>150</v>
      </c>
      <c r="DZ75">
        <v>150</v>
      </c>
      <c r="EA75">
        <v>152</v>
      </c>
      <c r="EB75">
        <v>153</v>
      </c>
      <c r="EC75">
        <v>153</v>
      </c>
      <c r="ED75">
        <v>153</v>
      </c>
      <c r="EE75">
        <v>153</v>
      </c>
      <c r="EF75">
        <v>153</v>
      </c>
      <c r="EG75">
        <v>153</v>
      </c>
      <c r="EH75">
        <v>154</v>
      </c>
      <c r="EI75">
        <v>154</v>
      </c>
      <c r="EJ75">
        <v>154</v>
      </c>
      <c r="EK75">
        <v>156</v>
      </c>
      <c r="EL75">
        <v>156</v>
      </c>
      <c r="EM75">
        <v>158</v>
      </c>
      <c r="EN75">
        <v>159</v>
      </c>
      <c r="EO75">
        <v>159</v>
      </c>
      <c r="EP75">
        <v>159</v>
      </c>
      <c r="EQ75">
        <v>159</v>
      </c>
      <c r="ER75">
        <v>171</v>
      </c>
      <c r="ES75">
        <v>171</v>
      </c>
      <c r="ET75">
        <v>183</v>
      </c>
      <c r="EU75">
        <v>183</v>
      </c>
      <c r="EV75">
        <v>183</v>
      </c>
      <c r="EW75">
        <v>184</v>
      </c>
      <c r="EX75">
        <v>205</v>
      </c>
      <c r="EY75">
        <v>206</v>
      </c>
      <c r="EZ75">
        <v>209</v>
      </c>
      <c r="FA75">
        <v>215</v>
      </c>
      <c r="FB75">
        <v>215</v>
      </c>
      <c r="FC75">
        <v>230</v>
      </c>
      <c r="FD75">
        <v>230</v>
      </c>
      <c r="FE75">
        <v>235</v>
      </c>
      <c r="FF75">
        <v>245</v>
      </c>
      <c r="FG75">
        <v>248</v>
      </c>
      <c r="FH75">
        <v>250</v>
      </c>
      <c r="FI75">
        <v>256</v>
      </c>
      <c r="FJ75">
        <v>272</v>
      </c>
      <c r="FK75">
        <v>273</v>
      </c>
      <c r="FL75">
        <v>273</v>
      </c>
      <c r="FM75">
        <v>284</v>
      </c>
      <c r="FN75">
        <v>284</v>
      </c>
      <c r="FO75">
        <v>286</v>
      </c>
      <c r="FP75">
        <v>290</v>
      </c>
      <c r="FQ75">
        <v>291</v>
      </c>
      <c r="FR75">
        <v>297</v>
      </c>
      <c r="FS75">
        <v>300</v>
      </c>
      <c r="FT75">
        <v>308</v>
      </c>
      <c r="FU75">
        <v>313</v>
      </c>
      <c r="FV75">
        <v>315</v>
      </c>
      <c r="FW75">
        <v>320</v>
      </c>
      <c r="FX75">
        <v>327</v>
      </c>
      <c r="FY75">
        <v>336</v>
      </c>
      <c r="FZ75">
        <v>337</v>
      </c>
      <c r="GA75">
        <v>339</v>
      </c>
      <c r="GB75">
        <v>350</v>
      </c>
      <c r="GC75">
        <v>351</v>
      </c>
      <c r="GD75">
        <v>352</v>
      </c>
      <c r="GE75">
        <v>360</v>
      </c>
      <c r="GF75">
        <v>370</v>
      </c>
      <c r="GG75">
        <v>389</v>
      </c>
      <c r="GH75">
        <v>396</v>
      </c>
      <c r="GI75">
        <v>398</v>
      </c>
      <c r="GJ75">
        <v>401</v>
      </c>
      <c r="GK75">
        <v>413</v>
      </c>
      <c r="GL75">
        <v>430</v>
      </c>
      <c r="GM75">
        <v>474</v>
      </c>
      <c r="GN75">
        <v>474</v>
      </c>
      <c r="GO75">
        <v>497</v>
      </c>
      <c r="GP75">
        <v>509</v>
      </c>
      <c r="GQ75">
        <v>538</v>
      </c>
      <c r="GR75">
        <v>538</v>
      </c>
      <c r="GS75">
        <v>554</v>
      </c>
      <c r="GT75">
        <v>568</v>
      </c>
      <c r="GU75">
        <v>568</v>
      </c>
      <c r="GV75">
        <v>602</v>
      </c>
      <c r="GW75">
        <v>623</v>
      </c>
      <c r="GX75">
        <v>631</v>
      </c>
      <c r="GY75">
        <v>649</v>
      </c>
      <c r="GZ75">
        <v>674</v>
      </c>
      <c r="HA75">
        <v>709</v>
      </c>
      <c r="HB75">
        <v>709</v>
      </c>
      <c r="HC75">
        <v>737</v>
      </c>
      <c r="HD75">
        <v>776</v>
      </c>
      <c r="HE75">
        <v>846</v>
      </c>
      <c r="HF75">
        <v>881</v>
      </c>
      <c r="HG75">
        <v>925</v>
      </c>
      <c r="HH75">
        <v>955</v>
      </c>
      <c r="HI75">
        <v>1029</v>
      </c>
      <c r="HJ75">
        <v>1060</v>
      </c>
      <c r="HK75">
        <v>1093</v>
      </c>
      <c r="HL75">
        <v>1140</v>
      </c>
      <c r="HM75">
        <v>1180</v>
      </c>
      <c r="HN75">
        <v>1184</v>
      </c>
      <c r="HO75">
        <v>1234</v>
      </c>
      <c r="HP75">
        <v>1306</v>
      </c>
      <c r="HQ75">
        <v>1373</v>
      </c>
      <c r="HR75">
        <v>1382</v>
      </c>
      <c r="HS75">
        <v>1401</v>
      </c>
      <c r="HT75">
        <v>1401</v>
      </c>
      <c r="HU75">
        <v>1459</v>
      </c>
      <c r="HV75">
        <v>1468</v>
      </c>
      <c r="HW75">
        <v>1560</v>
      </c>
      <c r="HX75">
        <v>1613</v>
      </c>
      <c r="HY75">
        <v>1703</v>
      </c>
      <c r="HZ75">
        <v>1750</v>
      </c>
      <c r="IA75">
        <v>1763</v>
      </c>
      <c r="IB75">
        <v>1812</v>
      </c>
      <c r="IC75">
        <v>1853</v>
      </c>
      <c r="ID75">
        <v>1884</v>
      </c>
      <c r="IE75">
        <v>1958</v>
      </c>
      <c r="IF75">
        <v>1958</v>
      </c>
      <c r="IG75">
        <v>2027</v>
      </c>
      <c r="IH75">
        <v>2102</v>
      </c>
      <c r="II75">
        <v>2168</v>
      </c>
      <c r="IJ75">
        <v>2269</v>
      </c>
      <c r="IK75">
        <v>2402</v>
      </c>
      <c r="IL75">
        <v>2437</v>
      </c>
      <c r="IM75">
        <v>2535</v>
      </c>
      <c r="IN75">
        <v>2579</v>
      </c>
      <c r="IO75">
        <v>2709</v>
      </c>
      <c r="IP75">
        <v>2725</v>
      </c>
      <c r="IQ75">
        <v>2772</v>
      </c>
      <c r="IR75">
        <v>2787</v>
      </c>
      <c r="IS75">
        <v>2846</v>
      </c>
      <c r="IT75">
        <v>2894</v>
      </c>
      <c r="IU75">
        <v>2929</v>
      </c>
      <c r="IV75">
        <v>2968</v>
      </c>
      <c r="IW75">
        <v>2968</v>
      </c>
      <c r="IX75">
        <v>3093</v>
      </c>
      <c r="IY75">
        <v>3188</v>
      </c>
      <c r="IZ75">
        <v>3188</v>
      </c>
      <c r="JA75">
        <v>3292</v>
      </c>
      <c r="JB75">
        <v>3329</v>
      </c>
      <c r="JC75">
        <v>3358</v>
      </c>
      <c r="JD75">
        <v>3405</v>
      </c>
      <c r="JE75">
        <v>3469</v>
      </c>
      <c r="JF75">
        <v>3521</v>
      </c>
      <c r="JG75">
        <v>3565</v>
      </c>
      <c r="JH75">
        <v>3589</v>
      </c>
      <c r="JI75">
        <v>3620</v>
      </c>
      <c r="JJ75">
        <v>3672</v>
      </c>
      <c r="JK75">
        <v>3710</v>
      </c>
      <c r="JL75">
        <v>3734</v>
      </c>
      <c r="JM75">
        <v>3765</v>
      </c>
      <c r="JN75">
        <v>3796</v>
      </c>
      <c r="JO75">
        <v>3850</v>
      </c>
      <c r="JP75">
        <v>3877</v>
      </c>
      <c r="JQ75">
        <v>3960</v>
      </c>
      <c r="JR75">
        <v>3994</v>
      </c>
      <c r="JS75">
        <v>4023</v>
      </c>
      <c r="JT75">
        <v>4026</v>
      </c>
      <c r="JU75">
        <v>4061</v>
      </c>
      <c r="JV75">
        <v>4074</v>
      </c>
      <c r="JW75">
        <v>4098</v>
      </c>
      <c r="JX75">
        <v>4143</v>
      </c>
      <c r="JY75">
        <v>4162</v>
      </c>
      <c r="JZ75">
        <v>4208</v>
      </c>
      <c r="KA75">
        <v>4238</v>
      </c>
      <c r="KB75">
        <v>4245</v>
      </c>
      <c r="KC75">
        <v>4324</v>
      </c>
      <c r="KD75">
        <v>4393</v>
      </c>
      <c r="KE75">
        <v>4457</v>
      </c>
      <c r="KF75">
        <v>4484</v>
      </c>
      <c r="KG75">
        <v>4514</v>
      </c>
      <c r="KH75">
        <v>4524</v>
      </c>
      <c r="KI75">
        <v>4530</v>
      </c>
      <c r="KJ75">
        <v>4618</v>
      </c>
      <c r="KK75">
        <v>4662</v>
      </c>
      <c r="KL75">
        <v>4724</v>
      </c>
      <c r="KM75">
        <v>4794</v>
      </c>
      <c r="KN75">
        <v>4823</v>
      </c>
      <c r="KO75">
        <v>4874</v>
      </c>
      <c r="KP75">
        <v>4890</v>
      </c>
      <c r="KQ75">
        <v>4914</v>
      </c>
      <c r="KR75">
        <v>4976</v>
      </c>
      <c r="KS75">
        <v>5005</v>
      </c>
      <c r="KT75">
        <v>5093</v>
      </c>
      <c r="KU75">
        <v>5133</v>
      </c>
      <c r="KV75">
        <v>5154</v>
      </c>
      <c r="KW75">
        <v>5189</v>
      </c>
      <c r="KX75">
        <v>5236</v>
      </c>
      <c r="KY75">
        <v>5276</v>
      </c>
      <c r="KZ75">
        <v>5310</v>
      </c>
      <c r="LA75">
        <v>5338</v>
      </c>
      <c r="LB75">
        <v>5376</v>
      </c>
      <c r="LC75">
        <v>5406</v>
      </c>
      <c r="LD75">
        <v>5423</v>
      </c>
      <c r="LE75">
        <v>5449</v>
      </c>
      <c r="LF75">
        <v>5528</v>
      </c>
      <c r="LG75">
        <v>5601</v>
      </c>
      <c r="LH75">
        <v>5637</v>
      </c>
      <c r="LI75">
        <v>5665</v>
      </c>
      <c r="LJ75">
        <v>5697</v>
      </c>
      <c r="LK75">
        <v>5700</v>
      </c>
      <c r="LL75">
        <v>5732</v>
      </c>
      <c r="LM75">
        <v>5811</v>
      </c>
      <c r="LN75">
        <v>5839</v>
      </c>
      <c r="LO75">
        <v>5879</v>
      </c>
      <c r="LP75">
        <v>5920</v>
      </c>
      <c r="LQ75">
        <v>5943</v>
      </c>
      <c r="LR75">
        <v>5973</v>
      </c>
      <c r="LS75">
        <v>6016</v>
      </c>
      <c r="LT75">
        <v>6042</v>
      </c>
      <c r="LU75">
        <v>6076</v>
      </c>
      <c r="LV75">
        <v>6105</v>
      </c>
      <c r="LW75">
        <v>6125</v>
      </c>
      <c r="LX75">
        <v>6171</v>
      </c>
      <c r="LY75">
        <v>6216</v>
      </c>
      <c r="LZ75">
        <v>6258</v>
      </c>
      <c r="MA75">
        <v>6266</v>
      </c>
      <c r="MB75">
        <v>6289</v>
      </c>
      <c r="MC75">
        <v>6289</v>
      </c>
      <c r="MD75">
        <v>6293</v>
      </c>
      <c r="ME75">
        <v>6298</v>
      </c>
      <c r="MF75">
        <v>6301</v>
      </c>
      <c r="MG75">
        <v>6319</v>
      </c>
      <c r="MH75">
        <v>6332</v>
      </c>
      <c r="MI75">
        <v>6348</v>
      </c>
      <c r="MJ75">
        <v>6351</v>
      </c>
      <c r="MK75">
        <v>6358</v>
      </c>
      <c r="ML75">
        <v>6379</v>
      </c>
      <c r="MM75">
        <v>6407</v>
      </c>
      <c r="MN75">
        <v>6407</v>
      </c>
      <c r="MO75">
        <v>6469</v>
      </c>
      <c r="MP75">
        <v>6469</v>
      </c>
      <c r="MQ75">
        <v>6541</v>
      </c>
      <c r="MR75">
        <v>6574</v>
      </c>
      <c r="MS75">
        <v>6588</v>
      </c>
      <c r="MT75">
        <v>6653</v>
      </c>
      <c r="MU75">
        <v>6696</v>
      </c>
      <c r="MV75">
        <v>6745</v>
      </c>
      <c r="MW75">
        <v>6805</v>
      </c>
      <c r="MX75">
        <v>6851</v>
      </c>
      <c r="MY75">
        <v>6908</v>
      </c>
      <c r="MZ75">
        <v>6931</v>
      </c>
      <c r="NA75">
        <v>6950</v>
      </c>
      <c r="NB75">
        <v>7015</v>
      </c>
      <c r="NC75">
        <v>7067</v>
      </c>
      <c r="ND75">
        <v>7143</v>
      </c>
      <c r="NE75">
        <v>7222</v>
      </c>
      <c r="NF75">
        <v>7298</v>
      </c>
      <c r="NG75">
        <v>7317</v>
      </c>
      <c r="NH75">
        <v>7346</v>
      </c>
      <c r="NI75">
        <v>7380</v>
      </c>
      <c r="NJ75">
        <v>7470</v>
      </c>
      <c r="NK75">
        <v>7528</v>
      </c>
      <c r="NL75">
        <v>7581</v>
      </c>
    </row>
    <row r="76" spans="1:376" x14ac:dyDescent="0.25">
      <c r="A76" t="s">
        <v>164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>
        <v>2</v>
      </c>
      <c r="BJ76">
        <v>2</v>
      </c>
      <c r="BK76">
        <v>2</v>
      </c>
      <c r="BL76">
        <v>7</v>
      </c>
      <c r="BM76">
        <v>7</v>
      </c>
      <c r="BN76">
        <v>8</v>
      </c>
      <c r="BO76">
        <v>8</v>
      </c>
      <c r="BP76">
        <v>8</v>
      </c>
      <c r="BQ76">
        <v>8</v>
      </c>
      <c r="BR76">
        <v>15</v>
      </c>
      <c r="BS76">
        <v>15</v>
      </c>
      <c r="BT76">
        <v>15</v>
      </c>
      <c r="BU76">
        <v>16</v>
      </c>
      <c r="BV76">
        <v>16</v>
      </c>
      <c r="BW76">
        <v>18</v>
      </c>
      <c r="BX76">
        <v>18</v>
      </c>
      <c r="BY76">
        <v>21</v>
      </c>
      <c r="BZ76">
        <v>24</v>
      </c>
      <c r="CA76">
        <v>25</v>
      </c>
      <c r="CB76">
        <v>27</v>
      </c>
      <c r="CC76">
        <v>30</v>
      </c>
      <c r="CD76">
        <v>30</v>
      </c>
      <c r="CE76">
        <v>31</v>
      </c>
      <c r="CF76">
        <v>31</v>
      </c>
      <c r="CG76">
        <v>40</v>
      </c>
      <c r="CH76">
        <v>40</v>
      </c>
      <c r="CI76">
        <v>41</v>
      </c>
      <c r="CJ76">
        <v>41</v>
      </c>
      <c r="CK76">
        <v>43</v>
      </c>
      <c r="CL76">
        <v>44</v>
      </c>
      <c r="CM76">
        <v>44</v>
      </c>
      <c r="CN76">
        <v>47</v>
      </c>
      <c r="CO76">
        <v>57</v>
      </c>
      <c r="CP76">
        <v>58</v>
      </c>
      <c r="CQ76">
        <v>62</v>
      </c>
      <c r="CR76">
        <v>72</v>
      </c>
      <c r="CS76">
        <v>72</v>
      </c>
      <c r="CT76">
        <v>72</v>
      </c>
      <c r="CU76">
        <v>74</v>
      </c>
      <c r="CV76">
        <v>76</v>
      </c>
      <c r="CW76">
        <v>76</v>
      </c>
      <c r="CX76">
        <v>76</v>
      </c>
      <c r="CY76">
        <v>81</v>
      </c>
      <c r="CZ76">
        <v>85</v>
      </c>
      <c r="DA76">
        <v>85</v>
      </c>
      <c r="DB76">
        <v>88</v>
      </c>
      <c r="DC76">
        <v>100</v>
      </c>
      <c r="DD76">
        <v>101</v>
      </c>
      <c r="DE76">
        <v>108</v>
      </c>
      <c r="DF76">
        <v>129</v>
      </c>
      <c r="DG76">
        <v>146</v>
      </c>
      <c r="DH76">
        <v>151</v>
      </c>
      <c r="DI76">
        <v>172</v>
      </c>
      <c r="DJ76">
        <v>209</v>
      </c>
      <c r="DK76">
        <v>219</v>
      </c>
      <c r="DL76">
        <v>234</v>
      </c>
      <c r="DM76">
        <v>273</v>
      </c>
      <c r="DN76">
        <v>310</v>
      </c>
      <c r="DO76">
        <v>358</v>
      </c>
      <c r="DP76">
        <v>456</v>
      </c>
      <c r="DQ76">
        <v>533</v>
      </c>
      <c r="DR76">
        <v>596</v>
      </c>
      <c r="DS76">
        <v>663</v>
      </c>
      <c r="DT76">
        <v>734</v>
      </c>
      <c r="DU76">
        <v>812</v>
      </c>
      <c r="DV76">
        <v>865</v>
      </c>
      <c r="DW76">
        <v>958</v>
      </c>
      <c r="DX76">
        <v>1063</v>
      </c>
      <c r="DY76">
        <v>1174</v>
      </c>
      <c r="DZ76">
        <v>1320</v>
      </c>
      <c r="EA76">
        <v>1443</v>
      </c>
      <c r="EB76">
        <v>1584</v>
      </c>
      <c r="EC76">
        <v>1865</v>
      </c>
      <c r="ED76">
        <v>2124</v>
      </c>
      <c r="EE76">
        <v>2226</v>
      </c>
      <c r="EF76">
        <v>2507</v>
      </c>
      <c r="EG76">
        <v>2604</v>
      </c>
      <c r="EH76">
        <v>2640</v>
      </c>
      <c r="EI76">
        <v>2924</v>
      </c>
      <c r="EJ76">
        <v>3072</v>
      </c>
      <c r="EK76">
        <v>3334</v>
      </c>
      <c r="EL76">
        <v>3538</v>
      </c>
      <c r="EM76">
        <v>3662</v>
      </c>
      <c r="EN76">
        <v>3796</v>
      </c>
      <c r="EO76">
        <v>3941</v>
      </c>
      <c r="EP76">
        <v>3941</v>
      </c>
      <c r="EQ76">
        <v>4165</v>
      </c>
      <c r="ER76">
        <v>4309</v>
      </c>
      <c r="ES76">
        <v>4441</v>
      </c>
      <c r="ET76">
        <v>4547</v>
      </c>
      <c r="EU76">
        <v>4688</v>
      </c>
      <c r="EV76">
        <v>4916</v>
      </c>
      <c r="EW76">
        <v>4980</v>
      </c>
      <c r="EX76">
        <v>5077</v>
      </c>
      <c r="EY76">
        <v>5211</v>
      </c>
      <c r="EZ76">
        <v>5216</v>
      </c>
      <c r="FA76">
        <v>5324</v>
      </c>
      <c r="FB76">
        <v>5429</v>
      </c>
      <c r="FC76">
        <v>5543</v>
      </c>
      <c r="FD76">
        <v>5722</v>
      </c>
      <c r="FE76">
        <v>5722</v>
      </c>
      <c r="FF76">
        <v>5847</v>
      </c>
      <c r="FG76">
        <v>5933</v>
      </c>
      <c r="FH76">
        <v>5975</v>
      </c>
      <c r="FI76">
        <v>6040</v>
      </c>
      <c r="FJ76">
        <v>6101</v>
      </c>
      <c r="FK76">
        <v>6230</v>
      </c>
      <c r="FL76">
        <v>6294</v>
      </c>
      <c r="FM76">
        <v>6333</v>
      </c>
      <c r="FN76">
        <v>6371</v>
      </c>
      <c r="FO76">
        <v>6432</v>
      </c>
      <c r="FP76">
        <v>6486</v>
      </c>
      <c r="FQ76">
        <v>6582</v>
      </c>
      <c r="FR76">
        <v>6617</v>
      </c>
      <c r="FS76">
        <v>6690</v>
      </c>
      <c r="FT76">
        <v>6727</v>
      </c>
      <c r="FU76">
        <v>6727</v>
      </c>
      <c r="FV76">
        <v>6831</v>
      </c>
      <c r="FW76">
        <v>6902</v>
      </c>
      <c r="FX76">
        <v>6948</v>
      </c>
      <c r="FY76">
        <v>6975</v>
      </c>
      <c r="FZ76">
        <v>7053</v>
      </c>
      <c r="GA76">
        <v>7063</v>
      </c>
      <c r="GB76">
        <v>7100</v>
      </c>
      <c r="GC76">
        <v>7146</v>
      </c>
      <c r="GD76">
        <v>7167</v>
      </c>
      <c r="GE76">
        <v>7197</v>
      </c>
      <c r="GF76">
        <v>7260</v>
      </c>
      <c r="GG76">
        <v>7297</v>
      </c>
      <c r="GH76">
        <v>7315</v>
      </c>
      <c r="GI76">
        <v>7340</v>
      </c>
      <c r="GJ76">
        <v>7371</v>
      </c>
      <c r="GK76">
        <v>7378</v>
      </c>
      <c r="GL76">
        <v>7412</v>
      </c>
      <c r="GM76">
        <v>7424</v>
      </c>
      <c r="GN76">
        <v>7468</v>
      </c>
      <c r="GO76">
        <v>7476</v>
      </c>
      <c r="GP76">
        <v>7511</v>
      </c>
      <c r="GQ76">
        <v>7532</v>
      </c>
      <c r="GR76">
        <v>7544</v>
      </c>
      <c r="GS76">
        <v>7582</v>
      </c>
      <c r="GT76">
        <v>7599</v>
      </c>
      <c r="GU76">
        <v>7611</v>
      </c>
      <c r="GV76">
        <v>7634</v>
      </c>
      <c r="GW76">
        <v>7649</v>
      </c>
      <c r="GX76">
        <v>7743</v>
      </c>
      <c r="GY76">
        <v>7781</v>
      </c>
      <c r="GZ76">
        <v>7810</v>
      </c>
      <c r="HA76">
        <v>7831</v>
      </c>
      <c r="HB76">
        <v>7879</v>
      </c>
      <c r="HC76">
        <v>7897</v>
      </c>
      <c r="HD76">
        <v>7921</v>
      </c>
      <c r="HE76">
        <v>7949</v>
      </c>
      <c r="HF76">
        <v>7997</v>
      </c>
      <c r="HG76">
        <v>8016</v>
      </c>
      <c r="HH76">
        <v>8050</v>
      </c>
      <c r="HI76">
        <v>8082</v>
      </c>
      <c r="HJ76">
        <v>8110</v>
      </c>
      <c r="HK76">
        <v>8112</v>
      </c>
      <c r="HL76">
        <v>8122</v>
      </c>
      <c r="HM76">
        <v>8151</v>
      </c>
      <c r="HN76">
        <v>8161</v>
      </c>
      <c r="HO76">
        <v>8174</v>
      </c>
      <c r="HP76">
        <v>8209</v>
      </c>
      <c r="HQ76">
        <v>8224</v>
      </c>
      <c r="HR76">
        <v>8224</v>
      </c>
      <c r="HS76">
        <v>8258</v>
      </c>
      <c r="HT76">
        <v>8258</v>
      </c>
      <c r="HU76">
        <v>8326</v>
      </c>
      <c r="HV76">
        <v>8326</v>
      </c>
      <c r="HW76">
        <v>8360</v>
      </c>
      <c r="HX76">
        <v>8360</v>
      </c>
      <c r="HY76">
        <v>8362</v>
      </c>
      <c r="HZ76">
        <v>8376</v>
      </c>
      <c r="IA76">
        <v>8429</v>
      </c>
      <c r="IB76">
        <v>8457</v>
      </c>
      <c r="IC76">
        <v>8457</v>
      </c>
      <c r="ID76">
        <v>8478</v>
      </c>
      <c r="IE76">
        <v>8493</v>
      </c>
      <c r="IF76">
        <v>8499</v>
      </c>
      <c r="IG76">
        <v>8530</v>
      </c>
      <c r="IH76">
        <v>8556</v>
      </c>
      <c r="II76">
        <v>8556</v>
      </c>
      <c r="IJ76">
        <v>8600</v>
      </c>
      <c r="IK76">
        <v>8600</v>
      </c>
      <c r="IL76">
        <v>8624</v>
      </c>
      <c r="IM76">
        <v>8624</v>
      </c>
      <c r="IN76">
        <v>8646</v>
      </c>
      <c r="IO76">
        <v>8646</v>
      </c>
      <c r="IP76">
        <v>8684</v>
      </c>
      <c r="IQ76">
        <v>8684</v>
      </c>
      <c r="IR76">
        <v>8723</v>
      </c>
      <c r="IS76">
        <v>8740</v>
      </c>
      <c r="IT76">
        <v>8740</v>
      </c>
      <c r="IU76">
        <v>8766</v>
      </c>
      <c r="IV76">
        <v>8766</v>
      </c>
      <c r="IW76">
        <v>8792</v>
      </c>
      <c r="IX76">
        <v>8792</v>
      </c>
      <c r="IY76">
        <v>8819</v>
      </c>
      <c r="IZ76">
        <v>8819</v>
      </c>
      <c r="JA76">
        <v>8819</v>
      </c>
      <c r="JB76">
        <v>8838</v>
      </c>
      <c r="JC76">
        <v>8854</v>
      </c>
      <c r="JD76">
        <v>8854</v>
      </c>
      <c r="JE76">
        <v>8860</v>
      </c>
      <c r="JF76">
        <v>8882</v>
      </c>
      <c r="JG76">
        <v>8882</v>
      </c>
      <c r="JH76">
        <v>8887</v>
      </c>
      <c r="JI76">
        <v>8908</v>
      </c>
      <c r="JJ76">
        <v>8908</v>
      </c>
      <c r="JK76">
        <v>8925</v>
      </c>
      <c r="JL76">
        <v>8925</v>
      </c>
      <c r="JM76">
        <v>8925</v>
      </c>
      <c r="JN76">
        <v>8925</v>
      </c>
      <c r="JO76">
        <v>8976</v>
      </c>
      <c r="JP76">
        <v>8979</v>
      </c>
      <c r="JQ76">
        <v>8979</v>
      </c>
      <c r="JR76">
        <v>8999</v>
      </c>
      <c r="JS76">
        <v>9015</v>
      </c>
      <c r="JT76">
        <v>9026</v>
      </c>
      <c r="JU76">
        <v>9026</v>
      </c>
      <c r="JV76">
        <v>9026</v>
      </c>
      <c r="JW76">
        <v>9046</v>
      </c>
      <c r="JX76">
        <v>9054</v>
      </c>
      <c r="JY76">
        <v>9054</v>
      </c>
      <c r="JZ76">
        <v>9054</v>
      </c>
      <c r="KA76">
        <v>9054</v>
      </c>
      <c r="KB76">
        <v>9054</v>
      </c>
      <c r="KC76">
        <v>9054</v>
      </c>
      <c r="KD76">
        <v>9100</v>
      </c>
      <c r="KE76">
        <v>9109</v>
      </c>
      <c r="KF76">
        <v>9109</v>
      </c>
      <c r="KG76">
        <v>9127</v>
      </c>
      <c r="KH76">
        <v>9127</v>
      </c>
      <c r="KI76">
        <v>9127</v>
      </c>
      <c r="KJ76">
        <v>9137</v>
      </c>
      <c r="KK76">
        <v>9152</v>
      </c>
      <c r="KL76">
        <v>9152</v>
      </c>
      <c r="KM76">
        <v>9168</v>
      </c>
      <c r="KN76">
        <v>9168</v>
      </c>
      <c r="KO76">
        <v>9179</v>
      </c>
      <c r="KP76">
        <v>9188</v>
      </c>
      <c r="KQ76">
        <v>9191</v>
      </c>
      <c r="KR76">
        <v>9191</v>
      </c>
      <c r="KS76">
        <v>9208</v>
      </c>
      <c r="KT76">
        <v>9211</v>
      </c>
      <c r="KU76">
        <v>9214</v>
      </c>
      <c r="KV76">
        <v>9214</v>
      </c>
      <c r="KW76">
        <v>9224</v>
      </c>
      <c r="KX76">
        <v>9229</v>
      </c>
      <c r="KY76">
        <v>9248</v>
      </c>
      <c r="KZ76">
        <v>9256</v>
      </c>
      <c r="LA76">
        <v>9264</v>
      </c>
      <c r="LB76">
        <v>9264</v>
      </c>
      <c r="LC76">
        <v>9272</v>
      </c>
      <c r="LD76">
        <v>9294</v>
      </c>
      <c r="LE76">
        <v>9296</v>
      </c>
      <c r="LF76">
        <v>9303</v>
      </c>
      <c r="LG76">
        <v>9313</v>
      </c>
      <c r="LH76">
        <v>9347</v>
      </c>
      <c r="LI76">
        <v>9370</v>
      </c>
      <c r="LJ76">
        <v>9370</v>
      </c>
      <c r="LK76">
        <v>9399</v>
      </c>
      <c r="LL76">
        <v>9399</v>
      </c>
      <c r="LM76">
        <v>9434</v>
      </c>
      <c r="LN76">
        <v>9434</v>
      </c>
      <c r="LO76">
        <v>9465</v>
      </c>
      <c r="LP76">
        <v>9491</v>
      </c>
      <c r="LQ76">
        <v>9509</v>
      </c>
      <c r="LR76">
        <v>9565</v>
      </c>
      <c r="LS76">
        <v>9597</v>
      </c>
      <c r="LT76">
        <v>9597</v>
      </c>
      <c r="LU76">
        <v>9627</v>
      </c>
      <c r="LV76">
        <v>9648</v>
      </c>
      <c r="LW76">
        <v>9674</v>
      </c>
      <c r="LX76">
        <v>9674</v>
      </c>
      <c r="LY76">
        <v>9771</v>
      </c>
      <c r="LZ76">
        <v>9805</v>
      </c>
      <c r="MA76">
        <v>9846</v>
      </c>
      <c r="MB76">
        <v>9846</v>
      </c>
      <c r="MC76">
        <v>9846</v>
      </c>
      <c r="MD76">
        <v>9846</v>
      </c>
      <c r="ME76">
        <v>9958</v>
      </c>
      <c r="MF76">
        <v>9958</v>
      </c>
      <c r="MG76">
        <v>9999</v>
      </c>
      <c r="MH76">
        <v>9999</v>
      </c>
      <c r="MI76">
        <v>10015</v>
      </c>
      <c r="MJ76">
        <v>10015</v>
      </c>
      <c r="MK76">
        <v>10077</v>
      </c>
      <c r="ML76">
        <v>10127</v>
      </c>
      <c r="MM76">
        <v>10127</v>
      </c>
      <c r="MN76">
        <v>10127</v>
      </c>
      <c r="MO76">
        <v>10127</v>
      </c>
      <c r="MP76">
        <v>10203</v>
      </c>
      <c r="MQ76">
        <v>10241</v>
      </c>
      <c r="MR76">
        <v>10241</v>
      </c>
      <c r="MS76">
        <v>10272</v>
      </c>
      <c r="MT76">
        <v>10272</v>
      </c>
      <c r="MU76">
        <v>10386</v>
      </c>
      <c r="MV76">
        <v>10415</v>
      </c>
      <c r="MW76">
        <v>10569</v>
      </c>
      <c r="MX76">
        <v>10635</v>
      </c>
      <c r="MY76">
        <v>10781</v>
      </c>
      <c r="MZ76">
        <v>10781</v>
      </c>
      <c r="NA76">
        <v>10852</v>
      </c>
      <c r="NB76">
        <v>10907</v>
      </c>
      <c r="NC76">
        <v>10963</v>
      </c>
      <c r="ND76">
        <v>10963</v>
      </c>
      <c r="NE76">
        <v>11035</v>
      </c>
      <c r="NF76">
        <v>11099</v>
      </c>
      <c r="NG76">
        <v>11099</v>
      </c>
      <c r="NH76">
        <v>11286</v>
      </c>
      <c r="NI76">
        <v>11286</v>
      </c>
      <c r="NJ76">
        <v>11286</v>
      </c>
      <c r="NK76">
        <v>11402</v>
      </c>
      <c r="NL76">
        <v>11460</v>
      </c>
    </row>
    <row r="77" spans="1:376" x14ac:dyDescent="0.25">
      <c r="A77" t="s">
        <v>363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4</v>
      </c>
      <c r="BM77">
        <v>4</v>
      </c>
      <c r="BN77">
        <v>4</v>
      </c>
      <c r="BO77">
        <v>4</v>
      </c>
      <c r="BP77">
        <v>6</v>
      </c>
      <c r="BQ77">
        <v>6</v>
      </c>
      <c r="BR77">
        <v>6</v>
      </c>
      <c r="BS77">
        <v>6</v>
      </c>
      <c r="BT77">
        <v>6</v>
      </c>
      <c r="BU77">
        <v>7</v>
      </c>
      <c r="BV77">
        <v>7</v>
      </c>
      <c r="BW77">
        <v>7</v>
      </c>
      <c r="BX77">
        <v>7</v>
      </c>
      <c r="BY77">
        <v>7</v>
      </c>
      <c r="BZ77">
        <v>7</v>
      </c>
      <c r="CA77">
        <v>8</v>
      </c>
      <c r="CB77">
        <v>8</v>
      </c>
      <c r="CC77">
        <v>8</v>
      </c>
      <c r="CD77">
        <v>8</v>
      </c>
      <c r="CE77">
        <v>8</v>
      </c>
      <c r="CF77">
        <v>8</v>
      </c>
      <c r="CG77">
        <v>8</v>
      </c>
      <c r="CH77">
        <v>8</v>
      </c>
      <c r="CI77">
        <v>8</v>
      </c>
      <c r="CJ77">
        <v>8</v>
      </c>
      <c r="CK77">
        <v>8</v>
      </c>
      <c r="CL77">
        <v>8</v>
      </c>
      <c r="CM77">
        <v>9</v>
      </c>
      <c r="CN77">
        <v>9</v>
      </c>
      <c r="CO77">
        <v>9</v>
      </c>
      <c r="CP77">
        <v>9</v>
      </c>
      <c r="CQ77">
        <v>9</v>
      </c>
      <c r="CR77">
        <v>9</v>
      </c>
      <c r="CS77">
        <v>9</v>
      </c>
      <c r="CT77">
        <v>9</v>
      </c>
      <c r="CU77">
        <v>10</v>
      </c>
      <c r="CV77">
        <v>10</v>
      </c>
      <c r="CW77">
        <v>11</v>
      </c>
      <c r="CX77">
        <v>11</v>
      </c>
      <c r="CY77">
        <v>11</v>
      </c>
      <c r="CZ77">
        <v>11</v>
      </c>
      <c r="DA77">
        <v>11</v>
      </c>
      <c r="DB77">
        <v>11</v>
      </c>
      <c r="DC77">
        <v>12</v>
      </c>
      <c r="DD77">
        <v>12</v>
      </c>
      <c r="DE77">
        <v>12</v>
      </c>
      <c r="DF77">
        <v>12</v>
      </c>
      <c r="DG77">
        <v>12</v>
      </c>
      <c r="DH77">
        <v>12</v>
      </c>
      <c r="DI77">
        <v>12</v>
      </c>
      <c r="DJ77">
        <v>12</v>
      </c>
      <c r="DK77">
        <v>12</v>
      </c>
      <c r="DL77">
        <v>12</v>
      </c>
      <c r="DM77">
        <v>12</v>
      </c>
      <c r="DN77">
        <v>12</v>
      </c>
      <c r="DO77">
        <v>12</v>
      </c>
      <c r="DP77">
        <v>12</v>
      </c>
      <c r="DQ77">
        <v>12</v>
      </c>
      <c r="DR77">
        <v>12</v>
      </c>
      <c r="DS77">
        <v>12</v>
      </c>
      <c r="DT77">
        <v>12</v>
      </c>
      <c r="DU77">
        <v>12</v>
      </c>
      <c r="DV77">
        <v>12</v>
      </c>
      <c r="DW77">
        <v>12</v>
      </c>
      <c r="DX77">
        <v>12</v>
      </c>
      <c r="DY77">
        <v>12</v>
      </c>
      <c r="DZ77">
        <v>12</v>
      </c>
      <c r="EA77">
        <v>12</v>
      </c>
      <c r="EB77">
        <v>12</v>
      </c>
      <c r="EC77">
        <v>12</v>
      </c>
      <c r="ED77">
        <v>12</v>
      </c>
      <c r="EE77">
        <v>12</v>
      </c>
      <c r="EF77">
        <v>12</v>
      </c>
      <c r="EG77">
        <v>12</v>
      </c>
      <c r="EH77">
        <v>12</v>
      </c>
      <c r="EI77">
        <v>12</v>
      </c>
      <c r="EJ77">
        <v>12</v>
      </c>
      <c r="EK77">
        <v>12</v>
      </c>
      <c r="EL77">
        <v>12</v>
      </c>
      <c r="EM77">
        <v>12</v>
      </c>
      <c r="EN77">
        <v>12</v>
      </c>
      <c r="EO77">
        <v>12</v>
      </c>
      <c r="EP77">
        <v>12</v>
      </c>
      <c r="EQ77">
        <v>12</v>
      </c>
      <c r="ER77">
        <v>12</v>
      </c>
      <c r="ES77">
        <v>12</v>
      </c>
      <c r="ET77">
        <v>12</v>
      </c>
      <c r="EU77">
        <v>12</v>
      </c>
      <c r="EV77">
        <v>12</v>
      </c>
      <c r="EW77">
        <v>12</v>
      </c>
      <c r="EX77">
        <v>12</v>
      </c>
      <c r="EY77">
        <v>12</v>
      </c>
      <c r="EZ77">
        <v>12</v>
      </c>
      <c r="FA77">
        <v>12</v>
      </c>
      <c r="FB77">
        <v>12</v>
      </c>
      <c r="FC77">
        <v>12</v>
      </c>
      <c r="FD77">
        <v>12</v>
      </c>
      <c r="FE77">
        <v>12</v>
      </c>
      <c r="FF77">
        <v>12</v>
      </c>
      <c r="FG77">
        <v>12</v>
      </c>
      <c r="FH77">
        <v>12</v>
      </c>
      <c r="FI77">
        <v>12</v>
      </c>
      <c r="FJ77">
        <v>12</v>
      </c>
      <c r="FK77">
        <v>12</v>
      </c>
      <c r="FL77">
        <v>12</v>
      </c>
      <c r="FM77">
        <v>12</v>
      </c>
      <c r="FN77">
        <v>12</v>
      </c>
      <c r="FO77">
        <v>12</v>
      </c>
      <c r="FP77">
        <v>12</v>
      </c>
      <c r="FQ77">
        <v>12</v>
      </c>
      <c r="FR77">
        <v>12</v>
      </c>
      <c r="FS77">
        <v>12</v>
      </c>
      <c r="FT77">
        <v>12</v>
      </c>
      <c r="FU77">
        <v>12</v>
      </c>
      <c r="FV77">
        <v>12</v>
      </c>
      <c r="FW77">
        <v>12</v>
      </c>
      <c r="FX77">
        <v>12</v>
      </c>
      <c r="FY77">
        <v>12</v>
      </c>
      <c r="FZ77">
        <v>12</v>
      </c>
      <c r="GA77">
        <v>12</v>
      </c>
      <c r="GB77">
        <v>12</v>
      </c>
      <c r="GC77">
        <v>12</v>
      </c>
      <c r="GD77">
        <v>12</v>
      </c>
      <c r="GE77">
        <v>12</v>
      </c>
      <c r="GF77">
        <v>12</v>
      </c>
      <c r="GG77">
        <v>12</v>
      </c>
      <c r="GH77">
        <v>12</v>
      </c>
      <c r="GI77">
        <v>12</v>
      </c>
      <c r="GJ77">
        <v>12</v>
      </c>
      <c r="GK77">
        <v>12</v>
      </c>
      <c r="GL77">
        <v>12</v>
      </c>
      <c r="GM77">
        <v>12</v>
      </c>
      <c r="GN77">
        <v>12</v>
      </c>
      <c r="GO77">
        <v>12</v>
      </c>
      <c r="GP77">
        <v>12</v>
      </c>
      <c r="GQ77">
        <v>12</v>
      </c>
      <c r="GR77">
        <v>12</v>
      </c>
      <c r="GS77">
        <v>12</v>
      </c>
      <c r="GT77">
        <v>12</v>
      </c>
      <c r="GU77">
        <v>12</v>
      </c>
      <c r="GV77">
        <v>12</v>
      </c>
      <c r="GW77">
        <v>12</v>
      </c>
      <c r="GX77">
        <v>12</v>
      </c>
      <c r="GY77">
        <v>12</v>
      </c>
      <c r="GZ77">
        <v>12</v>
      </c>
      <c r="HA77">
        <v>12</v>
      </c>
      <c r="HB77">
        <v>12</v>
      </c>
      <c r="HC77">
        <v>12</v>
      </c>
      <c r="HD77">
        <v>12</v>
      </c>
      <c r="HE77">
        <v>12</v>
      </c>
      <c r="HF77">
        <v>12</v>
      </c>
      <c r="HG77">
        <v>12</v>
      </c>
      <c r="HH77">
        <v>12</v>
      </c>
      <c r="HI77">
        <v>12</v>
      </c>
      <c r="HJ77">
        <v>12</v>
      </c>
      <c r="HK77">
        <v>12</v>
      </c>
      <c r="HL77">
        <v>12</v>
      </c>
      <c r="HM77">
        <v>12</v>
      </c>
      <c r="HN77">
        <v>12</v>
      </c>
      <c r="HO77">
        <v>12</v>
      </c>
      <c r="HP77">
        <v>12</v>
      </c>
      <c r="HQ77">
        <v>12</v>
      </c>
      <c r="HR77">
        <v>12</v>
      </c>
      <c r="HS77">
        <v>12</v>
      </c>
      <c r="HT77">
        <v>12</v>
      </c>
      <c r="HU77">
        <v>12</v>
      </c>
      <c r="HV77">
        <v>12</v>
      </c>
      <c r="HW77">
        <v>12</v>
      </c>
      <c r="HX77">
        <v>12</v>
      </c>
      <c r="HY77">
        <v>12</v>
      </c>
      <c r="HZ77">
        <v>12</v>
      </c>
      <c r="IA77">
        <v>12</v>
      </c>
      <c r="IB77">
        <v>12</v>
      </c>
      <c r="IC77">
        <v>12</v>
      </c>
      <c r="ID77">
        <v>12</v>
      </c>
      <c r="IE77">
        <v>12</v>
      </c>
      <c r="IF77">
        <v>12</v>
      </c>
      <c r="IG77">
        <v>12</v>
      </c>
      <c r="IH77">
        <v>12</v>
      </c>
      <c r="II77">
        <v>12</v>
      </c>
      <c r="IJ77">
        <v>12</v>
      </c>
      <c r="IK77">
        <v>12</v>
      </c>
      <c r="IL77">
        <v>12</v>
      </c>
      <c r="IM77">
        <v>12</v>
      </c>
      <c r="IN77">
        <v>12</v>
      </c>
      <c r="IO77">
        <v>12</v>
      </c>
      <c r="IP77">
        <v>12</v>
      </c>
      <c r="IQ77">
        <v>12</v>
      </c>
      <c r="IR77">
        <v>12</v>
      </c>
      <c r="IS77">
        <v>12</v>
      </c>
      <c r="IT77">
        <v>12</v>
      </c>
      <c r="IU77">
        <v>12</v>
      </c>
      <c r="IV77">
        <v>12</v>
      </c>
      <c r="IW77">
        <v>12</v>
      </c>
      <c r="IX77">
        <v>12</v>
      </c>
      <c r="IY77">
        <v>12</v>
      </c>
      <c r="IZ77">
        <v>12</v>
      </c>
      <c r="JA77">
        <v>12</v>
      </c>
      <c r="JB77">
        <v>12</v>
      </c>
      <c r="JC77">
        <v>12</v>
      </c>
      <c r="JD77">
        <v>12</v>
      </c>
      <c r="JE77">
        <v>12</v>
      </c>
      <c r="JF77">
        <v>19</v>
      </c>
      <c r="JG77">
        <v>19</v>
      </c>
      <c r="JH77">
        <v>19</v>
      </c>
      <c r="JI77">
        <v>26</v>
      </c>
      <c r="JJ77">
        <v>26</v>
      </c>
      <c r="JK77">
        <v>27</v>
      </c>
      <c r="JL77">
        <v>27</v>
      </c>
      <c r="JM77">
        <v>27</v>
      </c>
      <c r="JN77">
        <v>27</v>
      </c>
      <c r="JO77">
        <v>27</v>
      </c>
      <c r="JP77">
        <v>27</v>
      </c>
      <c r="JQ77">
        <v>27</v>
      </c>
      <c r="JR77">
        <v>27</v>
      </c>
      <c r="JS77">
        <v>27</v>
      </c>
      <c r="JT77">
        <v>27</v>
      </c>
      <c r="JU77">
        <v>27</v>
      </c>
      <c r="JV77">
        <v>27</v>
      </c>
      <c r="JW77">
        <v>27</v>
      </c>
      <c r="JX77">
        <v>27</v>
      </c>
      <c r="JY77">
        <v>27</v>
      </c>
      <c r="JZ77">
        <v>27</v>
      </c>
      <c r="KA77">
        <v>27</v>
      </c>
      <c r="KB77">
        <v>27</v>
      </c>
      <c r="KC77">
        <v>27</v>
      </c>
      <c r="KD77">
        <v>27</v>
      </c>
      <c r="KE77">
        <v>27</v>
      </c>
      <c r="KF77">
        <v>27</v>
      </c>
      <c r="KG77">
        <v>27</v>
      </c>
      <c r="KH77">
        <v>27</v>
      </c>
      <c r="KI77">
        <v>27</v>
      </c>
      <c r="KJ77">
        <v>27</v>
      </c>
      <c r="KK77">
        <v>27</v>
      </c>
      <c r="KL77">
        <v>27</v>
      </c>
      <c r="KM77">
        <v>27</v>
      </c>
      <c r="KN77">
        <v>27</v>
      </c>
      <c r="KO77">
        <v>27</v>
      </c>
      <c r="KP77">
        <v>27</v>
      </c>
      <c r="KQ77">
        <v>27</v>
      </c>
      <c r="KR77">
        <v>27</v>
      </c>
      <c r="KS77">
        <v>27</v>
      </c>
      <c r="KT77">
        <v>27</v>
      </c>
      <c r="KU77">
        <v>27</v>
      </c>
      <c r="KV77">
        <v>27</v>
      </c>
      <c r="KW77">
        <v>27</v>
      </c>
      <c r="KX77">
        <v>27</v>
      </c>
      <c r="KY77">
        <v>27</v>
      </c>
      <c r="KZ77">
        <v>27</v>
      </c>
      <c r="LA77">
        <v>27</v>
      </c>
      <c r="LB77">
        <v>27</v>
      </c>
      <c r="LC77">
        <v>27</v>
      </c>
      <c r="LD77">
        <v>27</v>
      </c>
      <c r="LE77">
        <v>27</v>
      </c>
      <c r="LF77">
        <v>27</v>
      </c>
      <c r="LG77">
        <v>27</v>
      </c>
      <c r="LH77">
        <v>27</v>
      </c>
      <c r="LI77">
        <v>27</v>
      </c>
      <c r="LJ77">
        <v>27</v>
      </c>
      <c r="LK77">
        <v>27</v>
      </c>
      <c r="LL77">
        <v>27</v>
      </c>
      <c r="LM77">
        <v>27</v>
      </c>
      <c r="LN77">
        <v>27</v>
      </c>
      <c r="LO77">
        <v>27</v>
      </c>
      <c r="LP77">
        <v>27</v>
      </c>
      <c r="LQ77">
        <v>27</v>
      </c>
      <c r="LR77">
        <v>27</v>
      </c>
      <c r="LS77">
        <v>27</v>
      </c>
      <c r="LT77">
        <v>27</v>
      </c>
      <c r="LU77">
        <v>27</v>
      </c>
      <c r="LV77">
        <v>27</v>
      </c>
      <c r="LW77">
        <v>27</v>
      </c>
      <c r="LX77">
        <v>27</v>
      </c>
      <c r="LY77">
        <v>27</v>
      </c>
      <c r="LZ77">
        <v>27</v>
      </c>
      <c r="MA77">
        <v>27</v>
      </c>
      <c r="MB77">
        <v>27</v>
      </c>
      <c r="MC77">
        <v>27</v>
      </c>
      <c r="MD77">
        <v>27</v>
      </c>
      <c r="ME77">
        <v>27</v>
      </c>
      <c r="MF77">
        <v>27</v>
      </c>
      <c r="MG77">
        <v>27</v>
      </c>
      <c r="MH77">
        <v>27</v>
      </c>
      <c r="MI77">
        <v>27</v>
      </c>
      <c r="MJ77">
        <v>27</v>
      </c>
      <c r="MK77">
        <v>27</v>
      </c>
      <c r="ML77">
        <v>27</v>
      </c>
      <c r="MM77">
        <v>27</v>
      </c>
      <c r="MN77">
        <v>27</v>
      </c>
      <c r="MO77">
        <v>27</v>
      </c>
      <c r="MP77">
        <v>27</v>
      </c>
      <c r="MQ77">
        <v>27</v>
      </c>
      <c r="MR77">
        <v>27</v>
      </c>
      <c r="MS77">
        <v>27</v>
      </c>
      <c r="MT77">
        <v>27</v>
      </c>
      <c r="MU77">
        <v>27</v>
      </c>
      <c r="MV77">
        <v>27</v>
      </c>
      <c r="MW77">
        <v>27</v>
      </c>
      <c r="MX77">
        <v>27</v>
      </c>
      <c r="MY77">
        <v>27</v>
      </c>
      <c r="MZ77">
        <v>27</v>
      </c>
      <c r="NA77">
        <v>27</v>
      </c>
      <c r="NB77">
        <v>27</v>
      </c>
      <c r="NC77">
        <v>27</v>
      </c>
      <c r="ND77">
        <v>27</v>
      </c>
      <c r="NE77">
        <v>27</v>
      </c>
      <c r="NF77">
        <v>27</v>
      </c>
      <c r="NG77">
        <v>27</v>
      </c>
      <c r="NH77">
        <v>27</v>
      </c>
      <c r="NI77">
        <v>27</v>
      </c>
      <c r="NJ77">
        <v>27</v>
      </c>
      <c r="NK77">
        <v>27</v>
      </c>
      <c r="NL77">
        <v>27</v>
      </c>
    </row>
    <row r="78" spans="1:376" x14ac:dyDescent="0.25">
      <c r="A78" t="s">
        <v>104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2</v>
      </c>
      <c r="AZ78">
        <v>2</v>
      </c>
      <c r="BA78">
        <v>2</v>
      </c>
      <c r="BB78">
        <v>2</v>
      </c>
      <c r="BC78">
        <v>3</v>
      </c>
      <c r="BD78">
        <v>6</v>
      </c>
      <c r="BE78">
        <v>8</v>
      </c>
      <c r="BF78">
        <v>9</v>
      </c>
      <c r="BG78">
        <v>12</v>
      </c>
      <c r="BH78">
        <v>24</v>
      </c>
      <c r="BI78">
        <v>24</v>
      </c>
      <c r="BJ78">
        <v>26</v>
      </c>
      <c r="BK78">
        <v>30</v>
      </c>
      <c r="BL78">
        <v>30</v>
      </c>
      <c r="BM78">
        <v>36</v>
      </c>
      <c r="BN78">
        <v>52</v>
      </c>
      <c r="BO78">
        <v>68</v>
      </c>
      <c r="BP78">
        <v>95</v>
      </c>
      <c r="BQ78">
        <v>110</v>
      </c>
      <c r="BR78">
        <v>139</v>
      </c>
      <c r="BS78">
        <v>141</v>
      </c>
      <c r="BT78">
        <v>172</v>
      </c>
      <c r="BU78">
        <v>219</v>
      </c>
      <c r="BV78">
        <v>222</v>
      </c>
      <c r="BW78">
        <v>264</v>
      </c>
      <c r="BX78">
        <v>268</v>
      </c>
      <c r="BY78">
        <v>298</v>
      </c>
      <c r="BZ78">
        <v>305</v>
      </c>
      <c r="CA78">
        <v>312</v>
      </c>
      <c r="CB78">
        <v>343</v>
      </c>
      <c r="CC78">
        <v>382</v>
      </c>
      <c r="CD78">
        <v>392</v>
      </c>
      <c r="CE78">
        <v>393</v>
      </c>
      <c r="CF78">
        <v>397</v>
      </c>
      <c r="CG78">
        <v>407</v>
      </c>
      <c r="CH78">
        <v>419</v>
      </c>
      <c r="CI78">
        <v>426</v>
      </c>
      <c r="CJ78">
        <v>442</v>
      </c>
      <c r="CK78">
        <v>457</v>
      </c>
      <c r="CL78">
        <v>472</v>
      </c>
      <c r="CM78">
        <v>477</v>
      </c>
      <c r="CN78">
        <v>494</v>
      </c>
      <c r="CO78">
        <v>510</v>
      </c>
      <c r="CP78">
        <v>519</v>
      </c>
      <c r="CQ78">
        <v>591</v>
      </c>
      <c r="CR78">
        <v>627</v>
      </c>
      <c r="CS78">
        <v>627</v>
      </c>
      <c r="CT78">
        <v>661</v>
      </c>
      <c r="CU78">
        <v>702</v>
      </c>
      <c r="CV78">
        <v>738</v>
      </c>
      <c r="CW78">
        <v>771</v>
      </c>
      <c r="CX78">
        <v>804</v>
      </c>
      <c r="CY78">
        <v>1010</v>
      </c>
      <c r="CZ78">
        <v>1055</v>
      </c>
      <c r="DA78">
        <v>1178</v>
      </c>
      <c r="DB78">
        <v>1270</v>
      </c>
      <c r="DC78">
        <v>1461</v>
      </c>
      <c r="DD78">
        <v>1685</v>
      </c>
      <c r="DE78">
        <v>1771</v>
      </c>
      <c r="DF78">
        <v>1830</v>
      </c>
      <c r="DG78">
        <v>1972</v>
      </c>
      <c r="DH78">
        <v>2100</v>
      </c>
      <c r="DI78">
        <v>2080</v>
      </c>
      <c r="DJ78">
        <v>2255</v>
      </c>
      <c r="DK78">
        <v>2318</v>
      </c>
      <c r="DL78">
        <v>2460</v>
      </c>
      <c r="DM78">
        <v>2565</v>
      </c>
      <c r="DN78">
        <v>2646</v>
      </c>
      <c r="DO78">
        <v>2798</v>
      </c>
      <c r="DP78">
        <v>2955</v>
      </c>
      <c r="DQ78">
        <v>2955</v>
      </c>
      <c r="DR78">
        <v>3204</v>
      </c>
      <c r="DS78">
        <v>3477</v>
      </c>
      <c r="DT78">
        <v>3477</v>
      </c>
      <c r="DU78">
        <v>3950</v>
      </c>
      <c r="DV78">
        <v>4189</v>
      </c>
      <c r="DW78">
        <v>4401</v>
      </c>
      <c r="DX78">
        <v>4640</v>
      </c>
      <c r="DY78">
        <v>4752</v>
      </c>
      <c r="DZ78">
        <v>4752</v>
      </c>
      <c r="EA78">
        <v>5094</v>
      </c>
      <c r="EB78">
        <v>5202</v>
      </c>
      <c r="EC78">
        <v>5362</v>
      </c>
      <c r="ED78">
        <v>5527</v>
      </c>
      <c r="EE78">
        <v>5690</v>
      </c>
      <c r="EF78">
        <v>5880</v>
      </c>
      <c r="EG78">
        <v>5971</v>
      </c>
      <c r="EH78">
        <v>6155</v>
      </c>
      <c r="EI78">
        <v>6327</v>
      </c>
      <c r="EJ78">
        <v>6450</v>
      </c>
      <c r="EK78">
        <v>6935</v>
      </c>
      <c r="EL78">
        <v>7360</v>
      </c>
      <c r="EM78">
        <v>7669</v>
      </c>
      <c r="EN78">
        <v>8132</v>
      </c>
      <c r="EO78">
        <v>8455</v>
      </c>
      <c r="EP78">
        <v>8858</v>
      </c>
      <c r="EQ78">
        <v>9178</v>
      </c>
      <c r="ER78">
        <v>9656</v>
      </c>
      <c r="ES78">
        <v>10299</v>
      </c>
      <c r="ET78">
        <v>10739</v>
      </c>
      <c r="EU78">
        <v>11258</v>
      </c>
      <c r="EV78">
        <v>12306</v>
      </c>
      <c r="EW78">
        <v>12769</v>
      </c>
      <c r="EX78">
        <v>13356</v>
      </c>
      <c r="EY78">
        <v>13943</v>
      </c>
      <c r="EZ78">
        <v>14571</v>
      </c>
      <c r="FA78">
        <v>15366</v>
      </c>
      <c r="FB78">
        <v>15994</v>
      </c>
      <c r="FC78">
        <v>17007</v>
      </c>
      <c r="FD78">
        <v>18082</v>
      </c>
      <c r="FE78">
        <v>18818</v>
      </c>
      <c r="FF78">
        <v>19558</v>
      </c>
      <c r="FG78">
        <v>20262</v>
      </c>
      <c r="FH78">
        <v>21120</v>
      </c>
      <c r="FI78">
        <v>22116</v>
      </c>
      <c r="FJ78">
        <v>22921</v>
      </c>
      <c r="FK78">
        <v>23943</v>
      </c>
      <c r="FL78">
        <v>24665</v>
      </c>
      <c r="FM78">
        <v>25428</v>
      </c>
      <c r="FN78">
        <v>25978</v>
      </c>
      <c r="FO78">
        <v>26384</v>
      </c>
      <c r="FP78">
        <v>27053</v>
      </c>
      <c r="FQ78">
        <v>27583</v>
      </c>
      <c r="FR78">
        <v>28090</v>
      </c>
      <c r="FS78">
        <v>28579</v>
      </c>
      <c r="FT78">
        <v>29106</v>
      </c>
      <c r="FU78">
        <v>30036</v>
      </c>
      <c r="FV78">
        <v>30867</v>
      </c>
      <c r="FW78">
        <v>31745</v>
      </c>
      <c r="FX78">
        <v>32793</v>
      </c>
      <c r="FY78">
        <v>33835</v>
      </c>
      <c r="FZ78">
        <v>34611</v>
      </c>
      <c r="GA78">
        <v>35345</v>
      </c>
      <c r="GB78">
        <v>36102</v>
      </c>
      <c r="GC78">
        <v>36902</v>
      </c>
      <c r="GD78">
        <v>37559</v>
      </c>
      <c r="GE78">
        <v>38438</v>
      </c>
      <c r="GF78">
        <v>39276</v>
      </c>
      <c r="GG78">
        <v>39741</v>
      </c>
      <c r="GH78">
        <v>40460</v>
      </c>
      <c r="GI78">
        <v>40944</v>
      </c>
      <c r="GJ78">
        <v>41426</v>
      </c>
      <c r="GK78">
        <v>42014</v>
      </c>
      <c r="GL78">
        <v>42685</v>
      </c>
      <c r="GM78">
        <v>43197</v>
      </c>
      <c r="GN78">
        <v>43794</v>
      </c>
      <c r="GO78">
        <v>44299</v>
      </c>
      <c r="GP78">
        <v>45098</v>
      </c>
      <c r="GQ78">
        <v>45755</v>
      </c>
      <c r="GR78">
        <v>46365</v>
      </c>
      <c r="GS78">
        <v>46973</v>
      </c>
      <c r="GT78">
        <v>47454</v>
      </c>
      <c r="GU78">
        <v>47872</v>
      </c>
      <c r="GV78">
        <v>48403</v>
      </c>
      <c r="GW78">
        <v>48657</v>
      </c>
      <c r="GX78">
        <v>49042</v>
      </c>
      <c r="GY78">
        <v>49467</v>
      </c>
      <c r="GZ78">
        <v>49979</v>
      </c>
      <c r="HA78">
        <v>50502</v>
      </c>
      <c r="HB78">
        <v>50995</v>
      </c>
      <c r="HC78">
        <v>51670</v>
      </c>
      <c r="HD78">
        <v>52298</v>
      </c>
      <c r="HE78">
        <v>52819</v>
      </c>
      <c r="HF78">
        <v>53381</v>
      </c>
      <c r="HG78">
        <v>53983</v>
      </c>
      <c r="HH78">
        <v>54511</v>
      </c>
      <c r="HI78">
        <v>55479</v>
      </c>
      <c r="HJ78">
        <v>55877</v>
      </c>
      <c r="HK78">
        <v>56649</v>
      </c>
      <c r="HL78">
        <v>57669</v>
      </c>
      <c r="HM78">
        <v>58810</v>
      </c>
      <c r="HN78">
        <v>59645</v>
      </c>
      <c r="HO78">
        <v>60174</v>
      </c>
      <c r="HP78">
        <v>61014</v>
      </c>
      <c r="HQ78">
        <v>61769</v>
      </c>
      <c r="HR78">
        <v>62526</v>
      </c>
      <c r="HS78">
        <v>63158</v>
      </c>
      <c r="HT78">
        <v>63798</v>
      </c>
      <c r="HU78">
        <v>64352</v>
      </c>
      <c r="HV78">
        <v>64764</v>
      </c>
      <c r="HW78">
        <v>64814</v>
      </c>
      <c r="HX78">
        <v>65218</v>
      </c>
      <c r="HY78">
        <v>65597</v>
      </c>
      <c r="HZ78">
        <v>65802</v>
      </c>
      <c r="IA78">
        <v>66049</v>
      </c>
      <c r="IB78">
        <v>67136</v>
      </c>
      <c r="IC78">
        <v>67789</v>
      </c>
      <c r="ID78">
        <v>68620</v>
      </c>
      <c r="IE78">
        <v>68620</v>
      </c>
      <c r="IF78">
        <v>69660</v>
      </c>
      <c r="IG78">
        <v>70120</v>
      </c>
      <c r="IH78">
        <v>70611</v>
      </c>
      <c r="II78">
        <v>71143</v>
      </c>
      <c r="IJ78">
        <v>71616</v>
      </c>
      <c r="IK78">
        <v>72075</v>
      </c>
      <c r="IL78">
        <v>72306</v>
      </c>
      <c r="IM78">
        <v>72675</v>
      </c>
      <c r="IN78">
        <v>73193</v>
      </c>
      <c r="IO78">
        <v>73840</v>
      </c>
      <c r="IP78">
        <v>74548</v>
      </c>
      <c r="IQ78">
        <v>74548</v>
      </c>
      <c r="IR78">
        <v>75537</v>
      </c>
      <c r="IS78">
        <v>76098</v>
      </c>
      <c r="IT78">
        <v>76900</v>
      </c>
      <c r="IU78">
        <v>77598</v>
      </c>
      <c r="IV78">
        <v>78269</v>
      </c>
      <c r="IW78">
        <v>78788</v>
      </c>
      <c r="IX78">
        <v>79629</v>
      </c>
      <c r="IY78">
        <v>80020</v>
      </c>
      <c r="IZ78">
        <v>80662</v>
      </c>
      <c r="JA78">
        <v>81016</v>
      </c>
      <c r="JB78">
        <v>81672</v>
      </c>
      <c r="JC78">
        <v>82552</v>
      </c>
      <c r="JD78">
        <v>83146</v>
      </c>
      <c r="JE78">
        <v>84081</v>
      </c>
      <c r="JF78">
        <v>84413</v>
      </c>
      <c r="JG78">
        <v>84852</v>
      </c>
      <c r="JH78">
        <v>85458</v>
      </c>
      <c r="JI78">
        <v>86089</v>
      </c>
      <c r="JJ78">
        <v>86691</v>
      </c>
      <c r="JK78">
        <v>87594</v>
      </c>
      <c r="JL78">
        <v>88425</v>
      </c>
      <c r="JM78">
        <v>89381</v>
      </c>
      <c r="JN78">
        <v>90232</v>
      </c>
      <c r="JO78">
        <v>91078</v>
      </c>
      <c r="JP78">
        <v>91509</v>
      </c>
      <c r="JQ78">
        <v>91509</v>
      </c>
      <c r="JR78">
        <v>92724</v>
      </c>
      <c r="JS78">
        <v>93214</v>
      </c>
      <c r="JT78">
        <v>93966</v>
      </c>
      <c r="JU78">
        <v>94623</v>
      </c>
      <c r="JV78">
        <v>95199</v>
      </c>
      <c r="JW78">
        <v>96150</v>
      </c>
      <c r="JX78">
        <v>96888</v>
      </c>
      <c r="JY78">
        <v>96888</v>
      </c>
      <c r="JZ78">
        <v>98212</v>
      </c>
      <c r="KA78">
        <v>98405</v>
      </c>
      <c r="KB78">
        <v>98688</v>
      </c>
      <c r="KC78">
        <v>99124</v>
      </c>
      <c r="KD78">
        <v>99347</v>
      </c>
      <c r="KE78">
        <v>99576</v>
      </c>
      <c r="KF78">
        <v>100041</v>
      </c>
      <c r="KG78">
        <v>100041</v>
      </c>
      <c r="KH78">
        <v>100573</v>
      </c>
      <c r="KI78">
        <v>100804</v>
      </c>
      <c r="KJ78">
        <v>101169</v>
      </c>
      <c r="KK78">
        <v>101468</v>
      </c>
      <c r="KL78">
        <v>102079</v>
      </c>
      <c r="KM78">
        <v>102555</v>
      </c>
      <c r="KN78">
        <v>103102</v>
      </c>
      <c r="KO78">
        <v>103239</v>
      </c>
      <c r="KP78">
        <v>103488</v>
      </c>
      <c r="KQ78">
        <v>103488</v>
      </c>
      <c r="KR78">
        <v>103488</v>
      </c>
      <c r="KS78">
        <v>103551</v>
      </c>
      <c r="KT78">
        <v>104435</v>
      </c>
      <c r="KU78">
        <v>104435</v>
      </c>
      <c r="KV78">
        <v>105211</v>
      </c>
      <c r="KW78">
        <v>105211</v>
      </c>
      <c r="KX78">
        <v>106116</v>
      </c>
      <c r="KY78">
        <v>106681</v>
      </c>
      <c r="KZ78">
        <v>107134</v>
      </c>
      <c r="LA78">
        <v>107513</v>
      </c>
      <c r="LB78">
        <v>107888</v>
      </c>
      <c r="LC78">
        <v>108253</v>
      </c>
      <c r="LD78">
        <v>108253</v>
      </c>
      <c r="LE78">
        <v>109144</v>
      </c>
      <c r="LF78">
        <v>109760</v>
      </c>
      <c r="LG78">
        <v>109760</v>
      </c>
      <c r="LH78">
        <v>109960</v>
      </c>
      <c r="LI78">
        <v>111023</v>
      </c>
      <c r="LJ78">
        <v>111023</v>
      </c>
      <c r="LK78">
        <v>111707</v>
      </c>
      <c r="LL78">
        <v>112792</v>
      </c>
      <c r="LM78">
        <v>113207</v>
      </c>
      <c r="LN78">
        <v>113708</v>
      </c>
      <c r="LO78">
        <v>114043</v>
      </c>
      <c r="LP78">
        <v>114359</v>
      </c>
      <c r="LQ78">
        <v>114642</v>
      </c>
      <c r="LR78">
        <v>114943</v>
      </c>
      <c r="LS78">
        <v>115317</v>
      </c>
      <c r="LT78">
        <v>115474</v>
      </c>
      <c r="LU78">
        <v>116212</v>
      </c>
      <c r="LV78">
        <v>116212</v>
      </c>
      <c r="LW78">
        <v>117022</v>
      </c>
      <c r="LX78">
        <v>117190</v>
      </c>
      <c r="LY78">
        <v>117588</v>
      </c>
      <c r="LZ78">
        <v>118036</v>
      </c>
      <c r="MA78">
        <v>118036</v>
      </c>
      <c r="MB78">
        <v>118659</v>
      </c>
      <c r="MC78">
        <v>119097</v>
      </c>
      <c r="MD78">
        <v>119097</v>
      </c>
      <c r="ME78">
        <v>119713</v>
      </c>
      <c r="MF78">
        <v>120912</v>
      </c>
      <c r="MG78">
        <v>120912</v>
      </c>
      <c r="MH78">
        <v>121827</v>
      </c>
      <c r="MI78">
        <v>122974</v>
      </c>
      <c r="MJ78">
        <v>123144</v>
      </c>
      <c r="MK78">
        <v>123369</v>
      </c>
      <c r="ML78">
        <v>123398</v>
      </c>
      <c r="MM78">
        <v>123822</v>
      </c>
      <c r="MN78">
        <v>124899</v>
      </c>
      <c r="MO78">
        <v>125118</v>
      </c>
      <c r="MP78">
        <v>125557</v>
      </c>
      <c r="MQ78">
        <v>126943</v>
      </c>
      <c r="MR78">
        <v>127945</v>
      </c>
      <c r="MS78">
        <v>128701</v>
      </c>
      <c r="MT78">
        <v>129805</v>
      </c>
      <c r="MU78">
        <v>131009</v>
      </c>
      <c r="MV78">
        <v>131963</v>
      </c>
      <c r="MW78">
        <v>132412</v>
      </c>
      <c r="MX78">
        <v>133507</v>
      </c>
      <c r="MY78">
        <v>134111</v>
      </c>
      <c r="MZ78">
        <v>134938</v>
      </c>
      <c r="NA78">
        <v>136068</v>
      </c>
      <c r="NB78">
        <v>136898</v>
      </c>
      <c r="NC78">
        <v>138044</v>
      </c>
      <c r="ND78">
        <v>139182</v>
      </c>
      <c r="NE78">
        <v>140238</v>
      </c>
      <c r="NF78">
        <v>140929</v>
      </c>
      <c r="NG78">
        <v>141984</v>
      </c>
      <c r="NH78">
        <v>142880</v>
      </c>
      <c r="NI78">
        <v>144007</v>
      </c>
      <c r="NJ78">
        <v>144992</v>
      </c>
      <c r="NK78">
        <v>146110</v>
      </c>
      <c r="NL78">
        <v>147100</v>
      </c>
    </row>
    <row r="79" spans="1:376" x14ac:dyDescent="0.25">
      <c r="A79" t="s">
        <v>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</v>
      </c>
      <c r="AT79">
        <v>2</v>
      </c>
      <c r="AU79">
        <v>4</v>
      </c>
      <c r="AV79">
        <v>7</v>
      </c>
      <c r="AW79">
        <v>9</v>
      </c>
      <c r="AX79">
        <v>9</v>
      </c>
      <c r="AY79">
        <v>13</v>
      </c>
      <c r="AZ79">
        <v>13</v>
      </c>
      <c r="BA79">
        <v>19</v>
      </c>
      <c r="BB79">
        <v>30</v>
      </c>
      <c r="BC79">
        <v>32</v>
      </c>
      <c r="BD79">
        <v>39</v>
      </c>
      <c r="BE79">
        <v>50</v>
      </c>
      <c r="BF79">
        <v>58</v>
      </c>
      <c r="BG79">
        <v>73</v>
      </c>
      <c r="BH79">
        <v>85</v>
      </c>
      <c r="BI79">
        <v>103</v>
      </c>
      <c r="BJ79">
        <v>131</v>
      </c>
      <c r="BK79">
        <v>167</v>
      </c>
      <c r="BL79">
        <v>187</v>
      </c>
      <c r="BM79">
        <v>226</v>
      </c>
      <c r="BN79">
        <v>261</v>
      </c>
      <c r="BO79">
        <v>300</v>
      </c>
      <c r="BP79">
        <v>343</v>
      </c>
      <c r="BQ79">
        <v>408</v>
      </c>
      <c r="BR79">
        <v>447</v>
      </c>
      <c r="BS79">
        <v>492</v>
      </c>
      <c r="BT79">
        <v>525</v>
      </c>
      <c r="BU79">
        <v>585</v>
      </c>
      <c r="BV79">
        <v>623</v>
      </c>
      <c r="BW79">
        <v>678</v>
      </c>
      <c r="BX79">
        <v>733</v>
      </c>
      <c r="BY79">
        <v>744</v>
      </c>
      <c r="BZ79">
        <v>817</v>
      </c>
      <c r="CA79">
        <v>895</v>
      </c>
      <c r="CB79">
        <v>980</v>
      </c>
      <c r="CC79">
        <v>1190</v>
      </c>
      <c r="CD79">
        <v>1310</v>
      </c>
      <c r="CE79">
        <v>1410</v>
      </c>
      <c r="CF79">
        <v>1458</v>
      </c>
      <c r="CG79">
        <v>1512</v>
      </c>
      <c r="CH79">
        <v>1579</v>
      </c>
      <c r="CI79">
        <v>1652</v>
      </c>
      <c r="CJ79">
        <v>1763</v>
      </c>
      <c r="CK79">
        <v>1834</v>
      </c>
      <c r="CL79">
        <v>1916</v>
      </c>
      <c r="CM79">
        <v>1984</v>
      </c>
      <c r="CN79">
        <v>2098</v>
      </c>
      <c r="CO79">
        <v>2168</v>
      </c>
      <c r="CP79">
        <v>2284</v>
      </c>
      <c r="CQ79">
        <v>2443</v>
      </c>
      <c r="CR79">
        <v>2443</v>
      </c>
      <c r="CS79">
        <v>2500</v>
      </c>
      <c r="CT79">
        <v>2583</v>
      </c>
      <c r="CU79">
        <v>2649</v>
      </c>
      <c r="CV79">
        <v>2727</v>
      </c>
      <c r="CW79">
        <v>2775</v>
      </c>
      <c r="CX79">
        <v>2863</v>
      </c>
      <c r="CY79">
        <v>2942</v>
      </c>
      <c r="CZ79">
        <v>2998</v>
      </c>
      <c r="DA79">
        <v>3035</v>
      </c>
      <c r="DB79">
        <v>3065</v>
      </c>
      <c r="DC79">
        <v>3111</v>
      </c>
      <c r="DD79">
        <v>3150</v>
      </c>
      <c r="DE79">
        <v>3178</v>
      </c>
      <c r="DF79">
        <v>3213</v>
      </c>
      <c r="DG79">
        <v>3263</v>
      </c>
      <c r="DH79">
        <v>3284</v>
      </c>
      <c r="DI79">
        <v>3313</v>
      </c>
      <c r="DJ79">
        <v>3341</v>
      </c>
      <c r="DK79">
        <v>3380</v>
      </c>
      <c r="DL79">
        <v>3417</v>
      </c>
      <c r="DM79">
        <v>3473</v>
      </c>
      <c r="DN79">
        <v>3509</v>
      </c>
      <c r="DO79">
        <v>3535</v>
      </c>
      <c r="DP79">
        <v>3556</v>
      </c>
      <c r="DQ79">
        <v>3598</v>
      </c>
      <c r="DR79">
        <v>3641</v>
      </c>
      <c r="DS79">
        <v>3678</v>
      </c>
      <c r="DT79">
        <v>3713</v>
      </c>
      <c r="DU79">
        <v>3741</v>
      </c>
      <c r="DV79">
        <v>3756</v>
      </c>
      <c r="DW79">
        <v>3771</v>
      </c>
      <c r="DX79">
        <v>3793</v>
      </c>
      <c r="DY79">
        <v>3816</v>
      </c>
      <c r="DZ79">
        <v>3841</v>
      </c>
      <c r="EA79">
        <v>3867</v>
      </c>
      <c r="EB79">
        <v>3876</v>
      </c>
      <c r="EC79">
        <v>3892</v>
      </c>
      <c r="ED79">
        <v>3921</v>
      </c>
      <c r="EE79">
        <v>3931</v>
      </c>
      <c r="EF79">
        <v>3954</v>
      </c>
      <c r="EG79">
        <v>3970</v>
      </c>
      <c r="EH79">
        <v>3990</v>
      </c>
      <c r="EI79">
        <v>4008</v>
      </c>
      <c r="EJ79">
        <v>4014</v>
      </c>
      <c r="EK79">
        <v>4017</v>
      </c>
      <c r="EL79">
        <v>4027</v>
      </c>
      <c r="EM79">
        <v>4039</v>
      </c>
      <c r="EN79">
        <v>4053</v>
      </c>
      <c r="EO79">
        <v>4064</v>
      </c>
      <c r="EP79">
        <v>4069</v>
      </c>
      <c r="EQ79">
        <v>4076</v>
      </c>
      <c r="ER79">
        <v>4077</v>
      </c>
      <c r="ES79">
        <v>4078</v>
      </c>
      <c r="ET79">
        <v>4079</v>
      </c>
      <c r="EU79">
        <v>4081</v>
      </c>
      <c r="EV79">
        <v>4086</v>
      </c>
      <c r="EW79">
        <v>4094</v>
      </c>
      <c r="EX79">
        <v>4102</v>
      </c>
      <c r="EY79">
        <v>4107</v>
      </c>
      <c r="EZ79">
        <v>4114</v>
      </c>
      <c r="FA79">
        <v>4123</v>
      </c>
      <c r="FB79">
        <v>4127</v>
      </c>
      <c r="FC79">
        <v>4138</v>
      </c>
      <c r="FD79">
        <v>4142</v>
      </c>
      <c r="FE79">
        <v>4145</v>
      </c>
      <c r="FF79">
        <v>4155</v>
      </c>
      <c r="FG79">
        <v>4157</v>
      </c>
      <c r="FH79">
        <v>4166</v>
      </c>
      <c r="FI79">
        <v>4172</v>
      </c>
      <c r="FJ79">
        <v>4174</v>
      </c>
      <c r="FK79">
        <v>4183</v>
      </c>
      <c r="FL79">
        <v>4189</v>
      </c>
      <c r="FM79">
        <v>4205</v>
      </c>
      <c r="FN79">
        <v>4210</v>
      </c>
      <c r="FO79">
        <v>4220</v>
      </c>
      <c r="FP79">
        <v>4223</v>
      </c>
      <c r="FQ79">
        <v>4229</v>
      </c>
      <c r="FR79">
        <v>4234</v>
      </c>
      <c r="FS79">
        <v>4247</v>
      </c>
      <c r="FT79">
        <v>4258</v>
      </c>
      <c r="FU79">
        <v>4263</v>
      </c>
      <c r="FV79">
        <v>4279</v>
      </c>
      <c r="FW79">
        <v>4293</v>
      </c>
      <c r="FX79">
        <v>4315</v>
      </c>
      <c r="FY79">
        <v>4333</v>
      </c>
      <c r="FZ79">
        <v>4339</v>
      </c>
      <c r="GA79">
        <v>4347</v>
      </c>
      <c r="GB79">
        <v>4366</v>
      </c>
      <c r="GC79">
        <v>4380</v>
      </c>
      <c r="GD79">
        <v>4398</v>
      </c>
      <c r="GE79">
        <v>4424</v>
      </c>
      <c r="GF79">
        <v>4435</v>
      </c>
      <c r="GG79">
        <v>4448</v>
      </c>
      <c r="GH79">
        <v>4456</v>
      </c>
      <c r="GI79">
        <v>4465</v>
      </c>
      <c r="GJ79">
        <v>4484</v>
      </c>
      <c r="GK79">
        <v>4505</v>
      </c>
      <c r="GL79">
        <v>4526</v>
      </c>
      <c r="GM79">
        <v>4535</v>
      </c>
      <c r="GN79">
        <v>4544</v>
      </c>
      <c r="GO79">
        <v>4553</v>
      </c>
      <c r="GP79">
        <v>4564</v>
      </c>
      <c r="GQ79">
        <v>4597</v>
      </c>
      <c r="GR79">
        <v>4621</v>
      </c>
      <c r="GS79">
        <v>4653</v>
      </c>
      <c r="GT79">
        <v>4696</v>
      </c>
      <c r="GU79">
        <v>4731</v>
      </c>
      <c r="GV79">
        <v>4746</v>
      </c>
      <c r="GW79">
        <v>4768</v>
      </c>
      <c r="GX79">
        <v>4813</v>
      </c>
      <c r="GY79">
        <v>4853</v>
      </c>
      <c r="GZ79">
        <v>4877</v>
      </c>
      <c r="HA79">
        <v>4916</v>
      </c>
      <c r="HB79">
        <v>4946</v>
      </c>
      <c r="HC79">
        <v>4970</v>
      </c>
      <c r="HD79">
        <v>5002</v>
      </c>
      <c r="HE79">
        <v>5046</v>
      </c>
      <c r="HF79">
        <v>5098</v>
      </c>
      <c r="HG79">
        <v>5133</v>
      </c>
      <c r="HH79">
        <v>5155</v>
      </c>
      <c r="HI79">
        <v>5191</v>
      </c>
      <c r="HJ79">
        <v>5215</v>
      </c>
      <c r="HK79">
        <v>5288</v>
      </c>
      <c r="HL79">
        <v>5379</v>
      </c>
      <c r="HM79">
        <v>5511</v>
      </c>
      <c r="HN79">
        <v>5669</v>
      </c>
      <c r="HO79">
        <v>5961</v>
      </c>
      <c r="HP79">
        <v>6139</v>
      </c>
      <c r="HQ79">
        <v>6257</v>
      </c>
      <c r="HR79">
        <v>6622</v>
      </c>
      <c r="HS79">
        <v>6923</v>
      </c>
      <c r="HT79">
        <v>7382</v>
      </c>
      <c r="HU79">
        <v>7892</v>
      </c>
      <c r="HV79">
        <v>8387</v>
      </c>
      <c r="HW79">
        <v>8963</v>
      </c>
      <c r="HX79">
        <v>9304</v>
      </c>
      <c r="HY79">
        <v>9715</v>
      </c>
      <c r="HZ79">
        <v>10191</v>
      </c>
      <c r="IA79">
        <v>10909</v>
      </c>
      <c r="IB79">
        <v>11825</v>
      </c>
      <c r="IC79">
        <v>12309</v>
      </c>
      <c r="ID79">
        <v>13153</v>
      </c>
      <c r="IE79">
        <v>13879</v>
      </c>
      <c r="IF79">
        <v>14460</v>
      </c>
      <c r="IG79">
        <v>15170</v>
      </c>
      <c r="IH79">
        <v>16111</v>
      </c>
      <c r="II79">
        <v>16920</v>
      </c>
      <c r="IJ79">
        <v>17990</v>
      </c>
      <c r="IK79">
        <v>18866</v>
      </c>
      <c r="IL79">
        <v>19499</v>
      </c>
      <c r="IM79">
        <v>20450</v>
      </c>
      <c r="IN79">
        <v>21200</v>
      </c>
      <c r="IO79">
        <v>22127</v>
      </c>
      <c r="IP79">
        <v>23077</v>
      </c>
      <c r="IQ79">
        <v>24014</v>
      </c>
      <c r="IR79">
        <v>24716</v>
      </c>
      <c r="IS79">
        <v>25567</v>
      </c>
      <c r="IT79">
        <v>26461</v>
      </c>
      <c r="IU79">
        <v>27309</v>
      </c>
      <c r="IV79">
        <v>28631</v>
      </c>
      <c r="IW79">
        <v>29717</v>
      </c>
      <c r="IX79">
        <v>30575</v>
      </c>
      <c r="IY79">
        <v>31480</v>
      </c>
      <c r="IZ79">
        <v>32298</v>
      </c>
      <c r="JA79">
        <v>33114</v>
      </c>
      <c r="JB79">
        <v>34046</v>
      </c>
      <c r="JC79">
        <v>35222</v>
      </c>
      <c r="JD79">
        <v>36596</v>
      </c>
      <c r="JE79">
        <v>37664</v>
      </c>
      <c r="JF79">
        <v>38837</v>
      </c>
      <c r="JG79">
        <v>39862</v>
      </c>
      <c r="JH79">
        <v>40782</v>
      </c>
      <c r="JI79">
        <v>41732</v>
      </c>
      <c r="JJ79">
        <v>43025</v>
      </c>
      <c r="JK79">
        <v>44816</v>
      </c>
      <c r="JL79">
        <v>46290</v>
      </c>
      <c r="JM79">
        <v>47768</v>
      </c>
      <c r="JN79">
        <v>48757</v>
      </c>
      <c r="JO79">
        <v>50180</v>
      </c>
      <c r="JP79">
        <v>52212</v>
      </c>
      <c r="JQ79">
        <v>54278</v>
      </c>
      <c r="JR79">
        <v>56098</v>
      </c>
      <c r="JS79">
        <v>59247</v>
      </c>
      <c r="JT79">
        <v>61563</v>
      </c>
      <c r="JU79">
        <v>63642</v>
      </c>
      <c r="JV79">
        <v>65933</v>
      </c>
      <c r="JW79">
        <v>68127</v>
      </c>
      <c r="JX79">
        <v>71413</v>
      </c>
      <c r="JY79">
        <v>75321</v>
      </c>
      <c r="JZ79">
        <v>79199</v>
      </c>
      <c r="KA79">
        <v>82780</v>
      </c>
      <c r="KB79">
        <v>86769</v>
      </c>
      <c r="KC79">
        <v>90988</v>
      </c>
      <c r="KD79">
        <v>94916</v>
      </c>
      <c r="KE79">
        <v>99625</v>
      </c>
      <c r="KF79">
        <v>104943</v>
      </c>
      <c r="KG79">
        <v>109616</v>
      </c>
      <c r="KH79">
        <v>114778</v>
      </c>
      <c r="KI79">
        <v>118918</v>
      </c>
      <c r="KJ79">
        <v>122863</v>
      </c>
      <c r="KK79">
        <v>126790</v>
      </c>
      <c r="KL79">
        <v>131887</v>
      </c>
      <c r="KM79">
        <v>136723</v>
      </c>
      <c r="KN79">
        <v>140961</v>
      </c>
      <c r="KO79">
        <v>147456</v>
      </c>
      <c r="KP79">
        <v>152659</v>
      </c>
      <c r="KQ79">
        <v>156949</v>
      </c>
      <c r="KR79">
        <v>161461</v>
      </c>
      <c r="KS79">
        <v>165901</v>
      </c>
      <c r="KT79">
        <v>170298</v>
      </c>
      <c r="KU79">
        <v>174618</v>
      </c>
      <c r="KV79">
        <v>177952</v>
      </c>
      <c r="KW79">
        <v>181881</v>
      </c>
      <c r="KX79">
        <v>185687</v>
      </c>
      <c r="KY79">
        <v>192047</v>
      </c>
      <c r="KZ79">
        <v>198440</v>
      </c>
      <c r="LA79">
        <v>204708</v>
      </c>
      <c r="LB79">
        <v>211527</v>
      </c>
      <c r="LC79">
        <v>217122</v>
      </c>
      <c r="LD79">
        <v>221073</v>
      </c>
      <c r="LE79">
        <v>225209</v>
      </c>
      <c r="LF79">
        <v>231844</v>
      </c>
      <c r="LG79">
        <v>238056</v>
      </c>
      <c r="LH79">
        <v>243581</v>
      </c>
      <c r="LI79">
        <v>250278</v>
      </c>
      <c r="LJ79">
        <v>254148</v>
      </c>
      <c r="LK79">
        <v>256367</v>
      </c>
      <c r="LL79">
        <v>259588</v>
      </c>
      <c r="LM79">
        <v>265003</v>
      </c>
      <c r="LN79">
        <v>271200</v>
      </c>
      <c r="LO79">
        <v>276247</v>
      </c>
      <c r="LP79">
        <v>280400</v>
      </c>
      <c r="LQ79">
        <v>283870</v>
      </c>
      <c r="LR79">
        <v>285763</v>
      </c>
      <c r="LS79">
        <v>288567</v>
      </c>
      <c r="LT79">
        <v>291549</v>
      </c>
      <c r="LU79">
        <v>295977</v>
      </c>
      <c r="LV79">
        <v>300022</v>
      </c>
      <c r="LW79">
        <v>302989</v>
      </c>
      <c r="LX79">
        <v>305130</v>
      </c>
      <c r="LY79">
        <v>306368</v>
      </c>
      <c r="LZ79">
        <v>308262</v>
      </c>
      <c r="MA79">
        <v>311554</v>
      </c>
      <c r="MB79">
        <v>314164</v>
      </c>
      <c r="MC79">
        <v>315362</v>
      </c>
      <c r="MD79">
        <v>316060</v>
      </c>
      <c r="ME79">
        <v>316669</v>
      </c>
      <c r="MF79">
        <v>317571</v>
      </c>
      <c r="MG79">
        <v>319543</v>
      </c>
      <c r="MH79">
        <v>322514</v>
      </c>
      <c r="MI79">
        <v>325278</v>
      </c>
      <c r="MJ79">
        <v>326688</v>
      </c>
      <c r="MK79">
        <v>327995</v>
      </c>
      <c r="ML79">
        <v>328851</v>
      </c>
      <c r="MM79">
        <v>329721</v>
      </c>
      <c r="MN79">
        <v>331768</v>
      </c>
      <c r="MO79">
        <v>334836</v>
      </c>
      <c r="MP79">
        <v>337743</v>
      </c>
      <c r="MQ79">
        <v>340459</v>
      </c>
      <c r="MR79">
        <v>342237</v>
      </c>
      <c r="MS79">
        <v>343656</v>
      </c>
      <c r="MT79">
        <v>344352</v>
      </c>
      <c r="MU79">
        <v>345710</v>
      </c>
      <c r="MV79">
        <v>347636</v>
      </c>
      <c r="MW79">
        <v>349149</v>
      </c>
      <c r="MX79">
        <v>350587</v>
      </c>
      <c r="MY79">
        <v>351828</v>
      </c>
      <c r="MZ79">
        <v>352703</v>
      </c>
      <c r="NA79">
        <v>353276</v>
      </c>
      <c r="NB79">
        <v>354252</v>
      </c>
      <c r="NC79">
        <v>355662</v>
      </c>
      <c r="ND79">
        <v>356973</v>
      </c>
      <c r="NE79">
        <v>358317</v>
      </c>
      <c r="NF79">
        <v>359574</v>
      </c>
      <c r="NG79">
        <v>360418</v>
      </c>
      <c r="NH79">
        <v>360877</v>
      </c>
      <c r="NI79">
        <v>361881</v>
      </c>
      <c r="NJ79">
        <v>363450</v>
      </c>
      <c r="NK79">
        <v>364909</v>
      </c>
      <c r="NL79">
        <v>366279</v>
      </c>
    </row>
    <row r="80" spans="1:376" x14ac:dyDescent="0.25">
      <c r="A80" t="s">
        <v>40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3</v>
      </c>
      <c r="AP80">
        <v>6</v>
      </c>
      <c r="AQ80">
        <v>11</v>
      </c>
      <c r="AR80">
        <v>26</v>
      </c>
      <c r="AS80">
        <v>34</v>
      </c>
      <c r="AT80">
        <v>43</v>
      </c>
      <c r="AU80">
        <v>50</v>
      </c>
      <c r="AV80">
        <v>50</v>
      </c>
      <c r="AW80">
        <v>58</v>
      </c>
      <c r="AX80">
        <v>69</v>
      </c>
      <c r="AY80">
        <v>85</v>
      </c>
      <c r="AZ80">
        <v>103</v>
      </c>
      <c r="BA80">
        <v>134</v>
      </c>
      <c r="BB80">
        <v>156</v>
      </c>
      <c r="BC80">
        <v>171</v>
      </c>
      <c r="BD80">
        <v>180</v>
      </c>
      <c r="BE80">
        <v>220</v>
      </c>
      <c r="BF80">
        <v>250</v>
      </c>
      <c r="BG80">
        <v>330</v>
      </c>
      <c r="BH80">
        <v>409</v>
      </c>
      <c r="BI80">
        <v>473</v>
      </c>
      <c r="BJ80">
        <v>568</v>
      </c>
      <c r="BK80">
        <v>588</v>
      </c>
      <c r="BL80">
        <v>648</v>
      </c>
      <c r="BM80">
        <v>737</v>
      </c>
      <c r="BN80">
        <v>802</v>
      </c>
      <c r="BO80">
        <v>890</v>
      </c>
      <c r="BP80">
        <v>963</v>
      </c>
      <c r="BQ80">
        <v>1020</v>
      </c>
      <c r="BR80">
        <v>1086</v>
      </c>
      <c r="BS80">
        <v>1135</v>
      </c>
      <c r="BT80">
        <v>1220</v>
      </c>
      <c r="BU80">
        <v>1319</v>
      </c>
      <c r="BV80">
        <v>1364</v>
      </c>
      <c r="BW80">
        <v>1417</v>
      </c>
      <c r="BX80">
        <v>1486</v>
      </c>
      <c r="BY80">
        <v>1562</v>
      </c>
      <c r="BZ80">
        <v>1586</v>
      </c>
      <c r="CA80">
        <v>1616</v>
      </c>
      <c r="CB80">
        <v>1648</v>
      </c>
      <c r="CC80">
        <v>1675</v>
      </c>
      <c r="CD80">
        <v>1689</v>
      </c>
      <c r="CE80">
        <v>1701</v>
      </c>
      <c r="CF80">
        <v>1711</v>
      </c>
      <c r="CG80">
        <v>1720</v>
      </c>
      <c r="CH80">
        <v>1727</v>
      </c>
      <c r="CI80">
        <v>1739</v>
      </c>
      <c r="CJ80">
        <v>1754</v>
      </c>
      <c r="CK80">
        <v>1760</v>
      </c>
      <c r="CL80">
        <v>1771</v>
      </c>
      <c r="CM80">
        <v>1773</v>
      </c>
      <c r="CN80">
        <v>1778</v>
      </c>
      <c r="CO80">
        <v>1785</v>
      </c>
      <c r="CP80">
        <v>1789</v>
      </c>
      <c r="CQ80">
        <v>1789</v>
      </c>
      <c r="CR80">
        <v>1790</v>
      </c>
      <c r="CS80">
        <v>1792</v>
      </c>
      <c r="CT80">
        <v>1792</v>
      </c>
      <c r="CU80">
        <v>1795</v>
      </c>
      <c r="CV80">
        <v>1797</v>
      </c>
      <c r="CW80">
        <v>1797</v>
      </c>
      <c r="CX80">
        <v>1798</v>
      </c>
      <c r="CY80">
        <v>1798</v>
      </c>
      <c r="CZ80">
        <v>1799</v>
      </c>
      <c r="DA80">
        <v>1799</v>
      </c>
      <c r="DB80">
        <v>1799</v>
      </c>
      <c r="DC80">
        <v>1799</v>
      </c>
      <c r="DD80">
        <v>1801</v>
      </c>
      <c r="DE80">
        <v>1801</v>
      </c>
      <c r="DF80">
        <v>1801</v>
      </c>
      <c r="DG80">
        <v>1801</v>
      </c>
      <c r="DH80">
        <v>1801</v>
      </c>
      <c r="DI80">
        <v>1801</v>
      </c>
      <c r="DJ80">
        <v>1802</v>
      </c>
      <c r="DK80">
        <v>1802</v>
      </c>
      <c r="DL80">
        <v>1802</v>
      </c>
      <c r="DM80">
        <v>1802</v>
      </c>
      <c r="DN80">
        <v>1802</v>
      </c>
      <c r="DO80">
        <v>1802</v>
      </c>
      <c r="DP80">
        <v>1802</v>
      </c>
      <c r="DQ80">
        <v>1803</v>
      </c>
      <c r="DR80">
        <v>1803</v>
      </c>
      <c r="DS80">
        <v>1803</v>
      </c>
      <c r="DT80">
        <v>1804</v>
      </c>
      <c r="DU80">
        <v>1804</v>
      </c>
      <c r="DV80">
        <v>1804</v>
      </c>
      <c r="DW80">
        <v>1804</v>
      </c>
      <c r="DX80">
        <v>1805</v>
      </c>
      <c r="DY80">
        <v>1805</v>
      </c>
      <c r="DZ80">
        <v>1805</v>
      </c>
      <c r="EA80">
        <v>1806</v>
      </c>
      <c r="EB80">
        <v>1806</v>
      </c>
      <c r="EC80">
        <v>1806</v>
      </c>
      <c r="ED80">
        <v>1806</v>
      </c>
      <c r="EE80">
        <v>1806</v>
      </c>
      <c r="EF80">
        <v>1806</v>
      </c>
      <c r="EG80">
        <v>1806</v>
      </c>
      <c r="EH80">
        <v>1806</v>
      </c>
      <c r="EI80">
        <v>1807</v>
      </c>
      <c r="EJ80">
        <v>1807</v>
      </c>
      <c r="EK80">
        <v>1807</v>
      </c>
      <c r="EL80">
        <v>1807</v>
      </c>
      <c r="EM80">
        <v>1807</v>
      </c>
      <c r="EN80">
        <v>1807</v>
      </c>
      <c r="EO80">
        <v>1808</v>
      </c>
      <c r="EP80">
        <v>1810</v>
      </c>
      <c r="EQ80">
        <v>1811</v>
      </c>
      <c r="ER80">
        <v>1812</v>
      </c>
      <c r="ES80">
        <v>1812</v>
      </c>
      <c r="ET80">
        <v>1814</v>
      </c>
      <c r="EU80">
        <v>1815</v>
      </c>
      <c r="EV80">
        <v>1815</v>
      </c>
      <c r="EW80">
        <v>1815</v>
      </c>
      <c r="EX80">
        <v>1815</v>
      </c>
      <c r="EY80">
        <v>1815</v>
      </c>
      <c r="EZ80">
        <v>1817</v>
      </c>
      <c r="FA80">
        <v>1818</v>
      </c>
      <c r="FB80">
        <v>1820</v>
      </c>
      <c r="FC80">
        <v>1820</v>
      </c>
      <c r="FD80">
        <v>1821</v>
      </c>
      <c r="FE80">
        <v>1822</v>
      </c>
      <c r="FF80">
        <v>1824</v>
      </c>
      <c r="FG80">
        <v>1825</v>
      </c>
      <c r="FH80">
        <v>1830</v>
      </c>
      <c r="FI80">
        <v>1830</v>
      </c>
      <c r="FJ80">
        <v>1830</v>
      </c>
      <c r="FK80">
        <v>1830</v>
      </c>
      <c r="FL80">
        <v>1832</v>
      </c>
      <c r="FM80">
        <v>1833</v>
      </c>
      <c r="FN80">
        <v>1833</v>
      </c>
      <c r="FO80">
        <v>1833</v>
      </c>
      <c r="FP80">
        <v>1833</v>
      </c>
      <c r="FQ80">
        <v>1833</v>
      </c>
      <c r="FR80">
        <v>1833</v>
      </c>
      <c r="FS80">
        <v>1833</v>
      </c>
      <c r="FT80">
        <v>1835</v>
      </c>
      <c r="FU80">
        <v>1835</v>
      </c>
      <c r="FV80">
        <v>1836</v>
      </c>
      <c r="FW80">
        <v>1836</v>
      </c>
      <c r="FX80">
        <v>1838</v>
      </c>
      <c r="FY80">
        <v>1839</v>
      </c>
      <c r="FZ80">
        <v>1839</v>
      </c>
      <c r="GA80">
        <v>1839</v>
      </c>
      <c r="GB80">
        <v>1840</v>
      </c>
      <c r="GC80">
        <v>1841</v>
      </c>
      <c r="GD80">
        <v>1843</v>
      </c>
      <c r="GE80">
        <v>1843</v>
      </c>
      <c r="GF80">
        <v>1847</v>
      </c>
      <c r="GG80">
        <v>1854</v>
      </c>
      <c r="GH80">
        <v>1857</v>
      </c>
      <c r="GI80">
        <v>1861</v>
      </c>
      <c r="GJ80">
        <v>1872</v>
      </c>
      <c r="GK80">
        <v>1885</v>
      </c>
      <c r="GL80">
        <v>1893</v>
      </c>
      <c r="GM80">
        <v>1907</v>
      </c>
      <c r="GN80">
        <v>1915</v>
      </c>
      <c r="GO80">
        <v>1918</v>
      </c>
      <c r="GP80">
        <v>1926</v>
      </c>
      <c r="GQ80">
        <v>1932</v>
      </c>
      <c r="GR80">
        <v>1952</v>
      </c>
      <c r="GS80">
        <v>1955</v>
      </c>
      <c r="GT80">
        <v>1958</v>
      </c>
      <c r="GU80">
        <v>1962</v>
      </c>
      <c r="GV80">
        <v>1968</v>
      </c>
      <c r="GW80">
        <v>1972</v>
      </c>
      <c r="GX80">
        <v>1976</v>
      </c>
      <c r="GY80">
        <v>1983</v>
      </c>
      <c r="GZ80">
        <v>1999</v>
      </c>
      <c r="HA80">
        <v>2011</v>
      </c>
      <c r="HB80">
        <v>2014</v>
      </c>
      <c r="HC80">
        <v>2027</v>
      </c>
      <c r="HD80">
        <v>2035</v>
      </c>
      <c r="HE80">
        <v>2040</v>
      </c>
      <c r="HF80">
        <v>2050</v>
      </c>
      <c r="HG80">
        <v>2058</v>
      </c>
      <c r="HH80">
        <v>2064</v>
      </c>
      <c r="HI80">
        <v>2073</v>
      </c>
      <c r="HJ80">
        <v>2077</v>
      </c>
      <c r="HK80">
        <v>2082</v>
      </c>
      <c r="HL80">
        <v>2087</v>
      </c>
      <c r="HM80">
        <v>2092</v>
      </c>
      <c r="HN80">
        <v>2100</v>
      </c>
      <c r="HO80">
        <v>2105</v>
      </c>
      <c r="HP80">
        <v>2107</v>
      </c>
      <c r="HQ80">
        <v>2116</v>
      </c>
      <c r="HR80">
        <v>2121</v>
      </c>
      <c r="HS80">
        <v>2128</v>
      </c>
      <c r="HT80">
        <v>2135</v>
      </c>
      <c r="HU80">
        <v>2136</v>
      </c>
      <c r="HV80">
        <v>2141</v>
      </c>
      <c r="HW80">
        <v>2143</v>
      </c>
      <c r="HX80">
        <v>2150</v>
      </c>
      <c r="HY80">
        <v>2153</v>
      </c>
      <c r="HZ80">
        <v>2157</v>
      </c>
      <c r="IA80">
        <v>2161</v>
      </c>
      <c r="IB80">
        <v>2162</v>
      </c>
      <c r="IC80">
        <v>2165</v>
      </c>
      <c r="ID80">
        <v>2168</v>
      </c>
      <c r="IE80">
        <v>2174</v>
      </c>
      <c r="IF80">
        <v>2189</v>
      </c>
      <c r="IG80">
        <v>2206</v>
      </c>
      <c r="IH80">
        <v>2230</v>
      </c>
      <c r="II80">
        <v>2307</v>
      </c>
      <c r="IJ80">
        <v>2307</v>
      </c>
      <c r="IK80">
        <v>2377</v>
      </c>
      <c r="IL80">
        <v>2419</v>
      </c>
      <c r="IM80">
        <v>2476</v>
      </c>
      <c r="IN80">
        <v>2512</v>
      </c>
      <c r="IO80">
        <v>2561</v>
      </c>
      <c r="IP80">
        <v>2601</v>
      </c>
      <c r="IQ80">
        <v>2623</v>
      </c>
      <c r="IR80">
        <v>2663</v>
      </c>
      <c r="IS80">
        <v>2695</v>
      </c>
      <c r="IT80">
        <v>2728</v>
      </c>
      <c r="IU80">
        <v>2769</v>
      </c>
      <c r="IV80">
        <v>2809</v>
      </c>
      <c r="IW80">
        <v>2872</v>
      </c>
      <c r="IX80">
        <v>2921</v>
      </c>
      <c r="IY80">
        <v>2980</v>
      </c>
      <c r="IZ80">
        <v>3081</v>
      </c>
      <c r="JA80">
        <v>3172</v>
      </c>
      <c r="JB80">
        <v>3267</v>
      </c>
      <c r="JC80">
        <v>3373</v>
      </c>
      <c r="JD80">
        <v>3460</v>
      </c>
      <c r="JE80">
        <v>3526</v>
      </c>
      <c r="JF80">
        <v>3582</v>
      </c>
      <c r="JG80">
        <v>3668</v>
      </c>
      <c r="JH80">
        <v>3757</v>
      </c>
      <c r="JI80">
        <v>3837</v>
      </c>
      <c r="JJ80">
        <v>3929</v>
      </c>
      <c r="JK80">
        <v>3998</v>
      </c>
      <c r="JL80">
        <v>4055</v>
      </c>
      <c r="JM80">
        <v>4101</v>
      </c>
      <c r="JN80">
        <v>4193</v>
      </c>
      <c r="JO80">
        <v>4230</v>
      </c>
      <c r="JP80">
        <v>4268</v>
      </c>
      <c r="JQ80">
        <v>4308</v>
      </c>
      <c r="JR80">
        <v>4394</v>
      </c>
      <c r="JS80">
        <v>4448</v>
      </c>
      <c r="JT80">
        <v>4504</v>
      </c>
      <c r="JU80">
        <v>4574</v>
      </c>
      <c r="JV80">
        <v>4671</v>
      </c>
      <c r="JW80">
        <v>4719</v>
      </c>
      <c r="JX80">
        <v>4797</v>
      </c>
      <c r="JY80">
        <v>4865</v>
      </c>
      <c r="JZ80">
        <v>4890</v>
      </c>
      <c r="KA80">
        <v>4931</v>
      </c>
      <c r="KB80">
        <v>4957</v>
      </c>
      <c r="KC80">
        <v>4989</v>
      </c>
      <c r="KD80">
        <v>5017</v>
      </c>
      <c r="KE80">
        <v>5039</v>
      </c>
      <c r="KF80">
        <v>5063</v>
      </c>
      <c r="KG80">
        <v>5078</v>
      </c>
      <c r="KH80">
        <v>5101</v>
      </c>
      <c r="KI80">
        <v>5114</v>
      </c>
      <c r="KJ80">
        <v>5142</v>
      </c>
      <c r="KK80">
        <v>5160</v>
      </c>
      <c r="KL80">
        <v>5170</v>
      </c>
      <c r="KM80">
        <v>5186</v>
      </c>
      <c r="KN80">
        <v>5189</v>
      </c>
      <c r="KO80">
        <v>5205</v>
      </c>
      <c r="KP80">
        <v>5215</v>
      </c>
      <c r="KQ80">
        <v>5226</v>
      </c>
      <c r="KR80">
        <v>5231</v>
      </c>
      <c r="KS80">
        <v>5251</v>
      </c>
      <c r="KT80">
        <v>5269</v>
      </c>
      <c r="KU80">
        <v>5277</v>
      </c>
      <c r="KV80">
        <v>5289</v>
      </c>
      <c r="KW80">
        <v>5298</v>
      </c>
      <c r="KX80">
        <v>5312</v>
      </c>
      <c r="KY80">
        <v>5323</v>
      </c>
      <c r="KZ80">
        <v>5346</v>
      </c>
      <c r="LA80">
        <v>5371</v>
      </c>
      <c r="LB80">
        <v>5381</v>
      </c>
      <c r="LC80">
        <v>5392</v>
      </c>
      <c r="LD80">
        <v>5413</v>
      </c>
      <c r="LE80">
        <v>5413</v>
      </c>
      <c r="LF80">
        <v>5448</v>
      </c>
      <c r="LG80">
        <v>5462</v>
      </c>
      <c r="LH80">
        <v>5476</v>
      </c>
      <c r="LI80">
        <v>5482</v>
      </c>
      <c r="LJ80">
        <v>5496</v>
      </c>
      <c r="LK80">
        <v>5506</v>
      </c>
      <c r="LL80">
        <v>5516</v>
      </c>
      <c r="LM80">
        <v>5524</v>
      </c>
      <c r="LN80">
        <v>5539</v>
      </c>
      <c r="LO80">
        <v>5552</v>
      </c>
      <c r="LP80">
        <v>5557</v>
      </c>
      <c r="LQ80">
        <v>5564</v>
      </c>
      <c r="LR80">
        <v>5571</v>
      </c>
      <c r="LS80">
        <v>5578</v>
      </c>
      <c r="LT80">
        <v>5588</v>
      </c>
      <c r="LU80">
        <v>5604</v>
      </c>
      <c r="LV80">
        <v>5621</v>
      </c>
      <c r="LW80">
        <v>5642</v>
      </c>
      <c r="LX80">
        <v>5656</v>
      </c>
      <c r="LY80">
        <v>5667</v>
      </c>
      <c r="LZ80">
        <v>5683</v>
      </c>
      <c r="MA80">
        <v>5683</v>
      </c>
      <c r="MB80">
        <v>5683</v>
      </c>
      <c r="MC80">
        <v>5683</v>
      </c>
      <c r="MD80">
        <v>5683</v>
      </c>
      <c r="ME80">
        <v>5726</v>
      </c>
      <c r="MF80">
        <v>5736</v>
      </c>
      <c r="MG80">
        <v>5754</v>
      </c>
      <c r="MH80">
        <v>5754</v>
      </c>
      <c r="MI80">
        <v>5754</v>
      </c>
      <c r="MJ80">
        <v>5754</v>
      </c>
      <c r="MK80">
        <v>5754</v>
      </c>
      <c r="ML80">
        <v>5795</v>
      </c>
      <c r="MM80">
        <v>5811</v>
      </c>
      <c r="MN80">
        <v>5832</v>
      </c>
      <c r="MO80">
        <v>5845</v>
      </c>
      <c r="MP80">
        <v>5867</v>
      </c>
      <c r="MQ80">
        <v>5880</v>
      </c>
      <c r="MR80">
        <v>5890</v>
      </c>
      <c r="MS80">
        <v>5898</v>
      </c>
      <c r="MT80">
        <v>5912</v>
      </c>
      <c r="MU80">
        <v>5935</v>
      </c>
      <c r="MV80">
        <v>5948</v>
      </c>
      <c r="MW80">
        <v>5956</v>
      </c>
      <c r="MX80">
        <v>5956</v>
      </c>
      <c r="MY80">
        <v>5956</v>
      </c>
      <c r="MZ80">
        <v>5970</v>
      </c>
      <c r="NA80">
        <v>5970</v>
      </c>
      <c r="NB80">
        <v>5975</v>
      </c>
      <c r="NC80">
        <v>5981</v>
      </c>
      <c r="ND80">
        <v>5981</v>
      </c>
      <c r="NE80">
        <v>5981</v>
      </c>
      <c r="NF80">
        <v>5981</v>
      </c>
      <c r="NG80">
        <v>5990</v>
      </c>
      <c r="NH80">
        <v>5992</v>
      </c>
      <c r="NI80">
        <v>6000</v>
      </c>
      <c r="NJ80">
        <v>6001</v>
      </c>
      <c r="NK80">
        <v>6002</v>
      </c>
      <c r="NL80">
        <v>6002</v>
      </c>
    </row>
    <row r="81" spans="1:376" x14ac:dyDescent="0.25">
      <c r="A81" t="s">
        <v>13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1</v>
      </c>
      <c r="L81">
        <v>1</v>
      </c>
      <c r="M81">
        <v>2</v>
      </c>
      <c r="N81">
        <v>3</v>
      </c>
      <c r="O81">
        <v>3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3</v>
      </c>
      <c r="W81">
        <v>3</v>
      </c>
      <c r="X81">
        <v>3</v>
      </c>
      <c r="Y81">
        <v>3</v>
      </c>
      <c r="Z81">
        <v>3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3</v>
      </c>
      <c r="AK81">
        <v>3</v>
      </c>
      <c r="AL81">
        <v>3</v>
      </c>
      <c r="AM81">
        <v>3</v>
      </c>
      <c r="AN81">
        <v>3</v>
      </c>
      <c r="AO81">
        <v>3</v>
      </c>
      <c r="AP81">
        <v>5</v>
      </c>
      <c r="AQ81">
        <v>5</v>
      </c>
      <c r="AR81">
        <v>28</v>
      </c>
      <c r="AS81">
        <v>30</v>
      </c>
      <c r="AT81">
        <v>31</v>
      </c>
      <c r="AU81">
        <v>34</v>
      </c>
      <c r="AV81">
        <v>39</v>
      </c>
      <c r="AW81">
        <v>43</v>
      </c>
      <c r="AX81">
        <v>56</v>
      </c>
      <c r="AY81">
        <v>62</v>
      </c>
      <c r="AZ81">
        <v>73</v>
      </c>
      <c r="BA81">
        <v>82</v>
      </c>
      <c r="BB81">
        <v>102</v>
      </c>
      <c r="BC81">
        <v>113</v>
      </c>
      <c r="BD81">
        <v>119</v>
      </c>
      <c r="BE81">
        <v>142</v>
      </c>
      <c r="BF81">
        <v>156</v>
      </c>
      <c r="BG81">
        <v>194</v>
      </c>
      <c r="BH81">
        <v>244</v>
      </c>
      <c r="BI81">
        <v>330</v>
      </c>
      <c r="BJ81">
        <v>396</v>
      </c>
      <c r="BK81">
        <v>499</v>
      </c>
      <c r="BL81">
        <v>536</v>
      </c>
      <c r="BM81">
        <v>657</v>
      </c>
      <c r="BN81">
        <v>727</v>
      </c>
      <c r="BO81">
        <v>887</v>
      </c>
      <c r="BP81">
        <v>987</v>
      </c>
      <c r="BQ81">
        <v>1024</v>
      </c>
      <c r="BR81">
        <v>1251</v>
      </c>
      <c r="BS81">
        <v>1397</v>
      </c>
      <c r="BT81">
        <v>1998</v>
      </c>
      <c r="BU81">
        <v>2543</v>
      </c>
      <c r="BV81">
        <v>2567</v>
      </c>
      <c r="BW81">
        <v>3082</v>
      </c>
      <c r="BX81">
        <v>3588</v>
      </c>
      <c r="BY81">
        <v>4778</v>
      </c>
      <c r="BZ81">
        <v>5311</v>
      </c>
      <c r="CA81">
        <v>5916</v>
      </c>
      <c r="CB81">
        <v>6725</v>
      </c>
      <c r="CC81">
        <v>7598</v>
      </c>
      <c r="CD81">
        <v>8446</v>
      </c>
      <c r="CE81">
        <v>9205</v>
      </c>
      <c r="CF81">
        <v>10453</v>
      </c>
      <c r="CG81">
        <v>11487</v>
      </c>
      <c r="CH81">
        <v>12322</v>
      </c>
      <c r="CI81">
        <v>13430</v>
      </c>
      <c r="CJ81">
        <v>14352</v>
      </c>
      <c r="CK81">
        <v>15722</v>
      </c>
      <c r="CL81">
        <v>17615</v>
      </c>
      <c r="CM81">
        <v>18539</v>
      </c>
      <c r="CN81">
        <v>20080</v>
      </c>
      <c r="CO81">
        <v>21370</v>
      </c>
      <c r="CP81">
        <v>23077</v>
      </c>
      <c r="CQ81">
        <v>24530</v>
      </c>
      <c r="CR81">
        <v>26283</v>
      </c>
      <c r="CS81">
        <v>27890</v>
      </c>
      <c r="CT81">
        <v>29451</v>
      </c>
      <c r="CU81">
        <v>31324</v>
      </c>
      <c r="CV81">
        <v>33062</v>
      </c>
      <c r="CW81">
        <v>34863</v>
      </c>
      <c r="CX81">
        <v>37257</v>
      </c>
      <c r="CY81">
        <v>39699</v>
      </c>
      <c r="CZ81">
        <v>42505</v>
      </c>
      <c r="DA81">
        <v>46437</v>
      </c>
      <c r="DB81">
        <v>49400</v>
      </c>
      <c r="DC81">
        <v>52987</v>
      </c>
      <c r="DD81">
        <v>56351</v>
      </c>
      <c r="DE81">
        <v>59695</v>
      </c>
      <c r="DF81">
        <v>62808</v>
      </c>
      <c r="DG81">
        <v>67161</v>
      </c>
      <c r="DH81">
        <v>70768</v>
      </c>
      <c r="DI81">
        <v>74292</v>
      </c>
      <c r="DJ81">
        <v>78055</v>
      </c>
      <c r="DK81">
        <v>81997</v>
      </c>
      <c r="DL81">
        <v>85784</v>
      </c>
      <c r="DM81">
        <v>90648</v>
      </c>
      <c r="DN81">
        <v>95698</v>
      </c>
      <c r="DO81">
        <v>100328</v>
      </c>
      <c r="DP81">
        <v>106475</v>
      </c>
      <c r="DQ81">
        <v>112028</v>
      </c>
      <c r="DR81">
        <v>118226</v>
      </c>
      <c r="DS81">
        <v>124794</v>
      </c>
      <c r="DT81">
        <v>131423</v>
      </c>
      <c r="DU81">
        <v>138536</v>
      </c>
      <c r="DV81">
        <v>144950</v>
      </c>
      <c r="DW81">
        <v>150793</v>
      </c>
      <c r="DX81">
        <v>158086</v>
      </c>
      <c r="DY81">
        <v>165386</v>
      </c>
      <c r="DZ81">
        <v>173491</v>
      </c>
      <c r="EA81">
        <v>181827</v>
      </c>
      <c r="EB81">
        <v>190609</v>
      </c>
      <c r="EC81">
        <v>198370</v>
      </c>
      <c r="ED81">
        <v>207191</v>
      </c>
      <c r="EE81">
        <v>216824</v>
      </c>
      <c r="EF81">
        <v>226713</v>
      </c>
      <c r="EG81">
        <v>236184</v>
      </c>
      <c r="EH81">
        <v>246622</v>
      </c>
      <c r="EI81">
        <v>257486</v>
      </c>
      <c r="EJ81">
        <v>265928</v>
      </c>
      <c r="EK81">
        <v>276146</v>
      </c>
      <c r="EL81">
        <v>286605</v>
      </c>
      <c r="EM81">
        <v>297535</v>
      </c>
      <c r="EN81">
        <v>308993</v>
      </c>
      <c r="EO81">
        <v>320922</v>
      </c>
      <c r="EP81">
        <v>332424</v>
      </c>
      <c r="EQ81">
        <v>343091</v>
      </c>
      <c r="ER81">
        <v>354065</v>
      </c>
      <c r="ES81">
        <v>366946</v>
      </c>
      <c r="ET81">
        <v>380532</v>
      </c>
      <c r="EU81">
        <v>395048</v>
      </c>
      <c r="EV81">
        <v>410451</v>
      </c>
      <c r="EW81">
        <v>425282</v>
      </c>
      <c r="EX81">
        <v>440215</v>
      </c>
      <c r="EY81">
        <v>456183</v>
      </c>
      <c r="EZ81">
        <v>473105</v>
      </c>
      <c r="FA81">
        <v>490401</v>
      </c>
      <c r="FB81">
        <v>508953</v>
      </c>
      <c r="FC81">
        <v>528859</v>
      </c>
      <c r="FD81">
        <v>548318</v>
      </c>
      <c r="FE81">
        <v>566840</v>
      </c>
      <c r="FF81">
        <v>585481</v>
      </c>
      <c r="FG81">
        <v>604641</v>
      </c>
      <c r="FH81">
        <v>625544</v>
      </c>
      <c r="FI81">
        <v>648315</v>
      </c>
      <c r="FJ81">
        <v>673165</v>
      </c>
      <c r="FK81">
        <v>697413</v>
      </c>
      <c r="FL81">
        <v>719664</v>
      </c>
      <c r="FM81">
        <v>742417</v>
      </c>
      <c r="FN81">
        <v>767296</v>
      </c>
      <c r="FO81">
        <v>793802</v>
      </c>
      <c r="FP81">
        <v>820916</v>
      </c>
      <c r="FQ81">
        <v>849522</v>
      </c>
      <c r="FR81">
        <v>878254</v>
      </c>
      <c r="FS81">
        <v>906752</v>
      </c>
      <c r="FT81">
        <v>936181</v>
      </c>
      <c r="FU81">
        <v>968857</v>
      </c>
      <c r="FV81">
        <v>1003832</v>
      </c>
      <c r="FW81">
        <v>1039084</v>
      </c>
      <c r="FX81">
        <v>1077781</v>
      </c>
      <c r="FY81">
        <v>1118206</v>
      </c>
      <c r="FZ81">
        <v>1155338</v>
      </c>
      <c r="GA81">
        <v>1193078</v>
      </c>
      <c r="GB81">
        <v>1238798</v>
      </c>
      <c r="GC81">
        <v>1288108</v>
      </c>
      <c r="GD81">
        <v>1337024</v>
      </c>
      <c r="GE81">
        <v>1385635</v>
      </c>
      <c r="GF81">
        <v>1435616</v>
      </c>
      <c r="GG81">
        <v>1480073</v>
      </c>
      <c r="GH81">
        <v>1531669</v>
      </c>
      <c r="GI81">
        <v>1581963</v>
      </c>
      <c r="GJ81">
        <v>1634746</v>
      </c>
      <c r="GK81">
        <v>1695988</v>
      </c>
      <c r="GL81">
        <v>1750723</v>
      </c>
      <c r="GM81">
        <v>1803695</v>
      </c>
      <c r="GN81">
        <v>1855745</v>
      </c>
      <c r="GO81">
        <v>1908254</v>
      </c>
      <c r="GP81">
        <v>1964536</v>
      </c>
      <c r="GQ81">
        <v>2027074</v>
      </c>
      <c r="GR81">
        <v>2088611</v>
      </c>
      <c r="GS81">
        <v>2153010</v>
      </c>
      <c r="GT81">
        <v>2215074</v>
      </c>
      <c r="GU81">
        <v>2268675</v>
      </c>
      <c r="GV81">
        <v>2329638</v>
      </c>
      <c r="GW81">
        <v>2396637</v>
      </c>
      <c r="GX81">
        <v>2461190</v>
      </c>
      <c r="GY81">
        <v>2525922</v>
      </c>
      <c r="GZ81">
        <v>2589952</v>
      </c>
      <c r="HA81">
        <v>2647663</v>
      </c>
      <c r="HB81">
        <v>2702681</v>
      </c>
      <c r="HC81">
        <v>2767253</v>
      </c>
      <c r="HD81">
        <v>2836925</v>
      </c>
      <c r="HE81">
        <v>2905825</v>
      </c>
      <c r="HF81">
        <v>2975701</v>
      </c>
      <c r="HG81">
        <v>3044940</v>
      </c>
      <c r="HH81">
        <v>3106348</v>
      </c>
      <c r="HI81">
        <v>3167323</v>
      </c>
      <c r="HJ81">
        <v>3224547</v>
      </c>
      <c r="HK81">
        <v>3310234</v>
      </c>
      <c r="HL81">
        <v>3387500</v>
      </c>
      <c r="HM81">
        <v>3463972</v>
      </c>
      <c r="HN81">
        <v>3542733</v>
      </c>
      <c r="HO81">
        <v>3621245</v>
      </c>
      <c r="HP81">
        <v>3691166</v>
      </c>
      <c r="HQ81">
        <v>3769523</v>
      </c>
      <c r="HR81">
        <v>3853406</v>
      </c>
      <c r="HS81">
        <v>3936747</v>
      </c>
      <c r="HT81">
        <v>4023179</v>
      </c>
      <c r="HU81">
        <v>4113811</v>
      </c>
      <c r="HV81">
        <v>4204613</v>
      </c>
      <c r="HW81">
        <v>4280422</v>
      </c>
      <c r="HX81">
        <v>4370128</v>
      </c>
      <c r="HY81">
        <v>4465863</v>
      </c>
      <c r="HZ81">
        <v>4562414</v>
      </c>
      <c r="IA81">
        <v>4659984</v>
      </c>
      <c r="IB81">
        <v>4754356</v>
      </c>
      <c r="IC81">
        <v>4846427</v>
      </c>
      <c r="ID81">
        <v>4930236</v>
      </c>
      <c r="IE81">
        <v>5020359</v>
      </c>
      <c r="IF81">
        <v>5118253</v>
      </c>
      <c r="IG81">
        <v>5214677</v>
      </c>
      <c r="IH81">
        <v>5308014</v>
      </c>
      <c r="II81">
        <v>5400619</v>
      </c>
      <c r="IJ81">
        <v>5487580</v>
      </c>
      <c r="IK81">
        <v>5562663</v>
      </c>
      <c r="IL81">
        <v>5646010</v>
      </c>
      <c r="IM81">
        <v>5732518</v>
      </c>
      <c r="IN81">
        <v>5818570</v>
      </c>
      <c r="IO81">
        <v>5903932</v>
      </c>
      <c r="IP81">
        <v>5992532</v>
      </c>
      <c r="IQ81">
        <v>6074702</v>
      </c>
      <c r="IR81">
        <v>6145291</v>
      </c>
      <c r="IS81">
        <v>6225763</v>
      </c>
      <c r="IT81">
        <v>6312584</v>
      </c>
      <c r="IU81">
        <v>6394068</v>
      </c>
      <c r="IV81">
        <v>6473544</v>
      </c>
      <c r="IW81">
        <v>6549373</v>
      </c>
      <c r="IX81">
        <v>6623815</v>
      </c>
      <c r="IY81">
        <v>6685082</v>
      </c>
      <c r="IZ81">
        <v>6757131</v>
      </c>
      <c r="JA81">
        <v>6835655</v>
      </c>
      <c r="JB81">
        <v>6906151</v>
      </c>
      <c r="JC81">
        <v>6979423</v>
      </c>
      <c r="JD81">
        <v>7053806</v>
      </c>
      <c r="JE81">
        <v>7120538</v>
      </c>
      <c r="JF81">
        <v>7175880</v>
      </c>
      <c r="JG81">
        <v>7239389</v>
      </c>
      <c r="JH81">
        <v>7307097</v>
      </c>
      <c r="JI81">
        <v>7370468</v>
      </c>
      <c r="JJ81">
        <v>7432680</v>
      </c>
      <c r="JK81">
        <v>7494551</v>
      </c>
      <c r="JL81">
        <v>7550273</v>
      </c>
      <c r="JM81">
        <v>7597063</v>
      </c>
      <c r="JN81">
        <v>7651107</v>
      </c>
      <c r="JO81">
        <v>7706946</v>
      </c>
      <c r="JP81">
        <v>7761312</v>
      </c>
      <c r="JQ81">
        <v>7814682</v>
      </c>
      <c r="JR81">
        <v>7864811</v>
      </c>
      <c r="JS81">
        <v>7909959</v>
      </c>
      <c r="JT81">
        <v>7946429</v>
      </c>
      <c r="JU81">
        <v>7990322</v>
      </c>
      <c r="JV81">
        <v>8040203</v>
      </c>
      <c r="JW81">
        <v>8088851</v>
      </c>
      <c r="JX81">
        <v>8137119</v>
      </c>
      <c r="JY81">
        <v>8184082</v>
      </c>
      <c r="JZ81">
        <v>8229313</v>
      </c>
      <c r="KA81">
        <v>8267623</v>
      </c>
      <c r="KB81">
        <v>8313876</v>
      </c>
      <c r="KC81">
        <v>8364086</v>
      </c>
      <c r="KD81">
        <v>8411724</v>
      </c>
      <c r="KE81">
        <v>8462080</v>
      </c>
      <c r="KF81">
        <v>8507754</v>
      </c>
      <c r="KG81">
        <v>8553657</v>
      </c>
      <c r="KH81">
        <v>8591730</v>
      </c>
      <c r="KI81">
        <v>8636011</v>
      </c>
      <c r="KJ81">
        <v>8683916</v>
      </c>
      <c r="KK81">
        <v>8728795</v>
      </c>
      <c r="KL81">
        <v>8773479</v>
      </c>
      <c r="KM81">
        <v>8814579</v>
      </c>
      <c r="KN81">
        <v>8845127</v>
      </c>
      <c r="KO81">
        <v>8874290</v>
      </c>
      <c r="KP81">
        <v>8912907</v>
      </c>
      <c r="KQ81">
        <v>8958483</v>
      </c>
      <c r="KR81">
        <v>9004365</v>
      </c>
      <c r="KS81">
        <v>9050597</v>
      </c>
      <c r="KT81">
        <v>9095806</v>
      </c>
      <c r="KU81">
        <v>9139865</v>
      </c>
      <c r="KV81">
        <v>9177840</v>
      </c>
      <c r="KW81">
        <v>9222216</v>
      </c>
      <c r="KX81">
        <v>9266705</v>
      </c>
      <c r="KY81">
        <v>9309787</v>
      </c>
      <c r="KZ81">
        <v>9351109</v>
      </c>
      <c r="LA81">
        <v>9392919</v>
      </c>
      <c r="LB81">
        <v>9431691</v>
      </c>
      <c r="LC81">
        <v>9462809</v>
      </c>
      <c r="LD81">
        <v>9499413</v>
      </c>
      <c r="LE81">
        <v>9534964</v>
      </c>
      <c r="LF81">
        <v>9571559</v>
      </c>
      <c r="LG81">
        <v>9608211</v>
      </c>
      <c r="LH81">
        <v>9644222</v>
      </c>
      <c r="LI81">
        <v>9677203</v>
      </c>
      <c r="LJ81">
        <v>9703770</v>
      </c>
      <c r="LK81">
        <v>9735850</v>
      </c>
      <c r="LL81">
        <v>9767371</v>
      </c>
      <c r="LM81">
        <v>9796744</v>
      </c>
      <c r="LN81">
        <v>9826775</v>
      </c>
      <c r="LO81">
        <v>9857029</v>
      </c>
      <c r="LP81">
        <v>9884100</v>
      </c>
      <c r="LQ81">
        <v>9906165</v>
      </c>
      <c r="LR81">
        <v>9932547</v>
      </c>
      <c r="LS81">
        <v>9956557</v>
      </c>
      <c r="LT81">
        <v>9979447</v>
      </c>
      <c r="LU81">
        <v>10004599</v>
      </c>
      <c r="LV81">
        <v>10031223</v>
      </c>
      <c r="LW81">
        <v>10055560</v>
      </c>
      <c r="LX81">
        <v>10075116</v>
      </c>
      <c r="LY81">
        <v>10099066</v>
      </c>
      <c r="LZ81">
        <v>10123778</v>
      </c>
      <c r="MA81">
        <v>10146845</v>
      </c>
      <c r="MB81">
        <v>10169118</v>
      </c>
      <c r="MC81">
        <v>10187850</v>
      </c>
      <c r="MD81">
        <v>10207871</v>
      </c>
      <c r="ME81">
        <v>10224303</v>
      </c>
      <c r="MF81">
        <v>10244852</v>
      </c>
      <c r="MG81">
        <v>10266674</v>
      </c>
      <c r="MH81">
        <v>10266674</v>
      </c>
      <c r="MI81">
        <v>10286709</v>
      </c>
      <c r="MJ81">
        <v>10323965</v>
      </c>
      <c r="MK81">
        <v>10340469</v>
      </c>
      <c r="ML81">
        <v>10356844</v>
      </c>
      <c r="MM81">
        <v>10374932</v>
      </c>
      <c r="MN81">
        <v>10395278</v>
      </c>
      <c r="MO81">
        <v>10413417</v>
      </c>
      <c r="MP81">
        <v>10413417</v>
      </c>
      <c r="MQ81">
        <v>10450284</v>
      </c>
      <c r="MR81">
        <v>10466595</v>
      </c>
      <c r="MS81">
        <v>10479179</v>
      </c>
      <c r="MT81">
        <v>10495147</v>
      </c>
      <c r="MU81">
        <v>10512093</v>
      </c>
      <c r="MV81">
        <v>10527683</v>
      </c>
      <c r="MW81">
        <v>10542841</v>
      </c>
      <c r="MX81">
        <v>10557985</v>
      </c>
      <c r="MY81">
        <v>10571773</v>
      </c>
      <c r="MZ81">
        <v>10581823</v>
      </c>
      <c r="NA81">
        <v>10595639</v>
      </c>
      <c r="NB81">
        <v>10610883</v>
      </c>
      <c r="NC81">
        <v>10625428</v>
      </c>
      <c r="ND81">
        <v>10639684</v>
      </c>
      <c r="NE81">
        <v>10654533</v>
      </c>
      <c r="NF81">
        <v>10667736</v>
      </c>
      <c r="NG81">
        <v>10676838</v>
      </c>
      <c r="NH81">
        <v>10689527</v>
      </c>
      <c r="NI81">
        <v>10701193</v>
      </c>
      <c r="NJ81">
        <v>10720048</v>
      </c>
      <c r="NK81">
        <v>10733130</v>
      </c>
      <c r="NL81">
        <v>10746174</v>
      </c>
    </row>
    <row r="82" spans="1:376" x14ac:dyDescent="0.25">
      <c r="A82" t="s">
        <v>53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</v>
      </c>
      <c r="AQ82">
        <v>2</v>
      </c>
      <c r="AR82">
        <v>2</v>
      </c>
      <c r="AS82">
        <v>2</v>
      </c>
      <c r="AT82">
        <v>4</v>
      </c>
      <c r="AU82">
        <v>4</v>
      </c>
      <c r="AV82">
        <v>6</v>
      </c>
      <c r="AW82">
        <v>19</v>
      </c>
      <c r="AX82">
        <v>27</v>
      </c>
      <c r="AY82">
        <v>34</v>
      </c>
      <c r="AZ82">
        <v>34</v>
      </c>
      <c r="BA82">
        <v>69</v>
      </c>
      <c r="BB82">
        <v>96</v>
      </c>
      <c r="BC82">
        <v>117</v>
      </c>
      <c r="BD82">
        <v>134</v>
      </c>
      <c r="BE82">
        <v>172</v>
      </c>
      <c r="BF82">
        <v>227</v>
      </c>
      <c r="BG82">
        <v>311</v>
      </c>
      <c r="BH82">
        <v>369</v>
      </c>
      <c r="BI82">
        <v>450</v>
      </c>
      <c r="BJ82">
        <v>514</v>
      </c>
      <c r="BK82">
        <v>579</v>
      </c>
      <c r="BL82">
        <v>686</v>
      </c>
      <c r="BM82">
        <v>790</v>
      </c>
      <c r="BN82">
        <v>893</v>
      </c>
      <c r="BO82">
        <v>1046</v>
      </c>
      <c r="BP82">
        <v>1155</v>
      </c>
      <c r="BQ82">
        <v>1285</v>
      </c>
      <c r="BR82">
        <v>1414</v>
      </c>
      <c r="BS82">
        <v>1528</v>
      </c>
      <c r="BT82">
        <v>1677</v>
      </c>
      <c r="BU82">
        <v>1790</v>
      </c>
      <c r="BV82">
        <v>1986</v>
      </c>
      <c r="BW82">
        <v>2092</v>
      </c>
      <c r="BX82">
        <v>2273</v>
      </c>
      <c r="BY82">
        <v>2491</v>
      </c>
      <c r="BZ82">
        <v>2738</v>
      </c>
      <c r="CA82">
        <v>2956</v>
      </c>
      <c r="CB82">
        <v>3293</v>
      </c>
      <c r="CC82">
        <v>3512</v>
      </c>
      <c r="CD82">
        <v>3842</v>
      </c>
      <c r="CE82">
        <v>4241</v>
      </c>
      <c r="CF82">
        <v>4557</v>
      </c>
      <c r="CG82">
        <v>4839</v>
      </c>
      <c r="CH82">
        <v>5136</v>
      </c>
      <c r="CI82">
        <v>5516</v>
      </c>
      <c r="CJ82">
        <v>5923</v>
      </c>
      <c r="CK82">
        <v>6248</v>
      </c>
      <c r="CL82">
        <v>6575</v>
      </c>
      <c r="CM82">
        <v>6760</v>
      </c>
      <c r="CN82">
        <v>7135</v>
      </c>
      <c r="CO82">
        <v>7418</v>
      </c>
      <c r="CP82">
        <v>7775</v>
      </c>
      <c r="CQ82">
        <v>8211</v>
      </c>
      <c r="CR82">
        <v>8607</v>
      </c>
      <c r="CS82">
        <v>8882</v>
      </c>
      <c r="CT82">
        <v>9096</v>
      </c>
      <c r="CU82">
        <v>9511</v>
      </c>
      <c r="CV82">
        <v>9771</v>
      </c>
      <c r="CW82">
        <v>10118</v>
      </c>
      <c r="CX82">
        <v>10551</v>
      </c>
      <c r="CY82">
        <v>10843</v>
      </c>
      <c r="CZ82">
        <v>11192</v>
      </c>
      <c r="DA82">
        <v>11587</v>
      </c>
      <c r="DB82">
        <v>12071</v>
      </c>
      <c r="DC82">
        <v>12438</v>
      </c>
      <c r="DD82">
        <v>12776</v>
      </c>
      <c r="DE82">
        <v>13112</v>
      </c>
      <c r="DF82">
        <v>13645</v>
      </c>
      <c r="DG82">
        <v>14032</v>
      </c>
      <c r="DH82">
        <v>14265</v>
      </c>
      <c r="DI82">
        <v>14749</v>
      </c>
      <c r="DJ82">
        <v>15438</v>
      </c>
      <c r="DK82">
        <v>16006</v>
      </c>
      <c r="DL82">
        <v>16496</v>
      </c>
      <c r="DM82">
        <v>17025</v>
      </c>
      <c r="DN82">
        <v>17514</v>
      </c>
      <c r="DO82">
        <v>18010</v>
      </c>
      <c r="DP82">
        <v>18496</v>
      </c>
      <c r="DQ82">
        <v>19189</v>
      </c>
      <c r="DR82">
        <v>20162</v>
      </c>
      <c r="DS82">
        <v>20796</v>
      </c>
      <c r="DT82">
        <v>21745</v>
      </c>
      <c r="DU82">
        <v>22271</v>
      </c>
      <c r="DV82">
        <v>22750</v>
      </c>
      <c r="DW82">
        <v>23165</v>
      </c>
      <c r="DX82">
        <v>23851</v>
      </c>
      <c r="DY82">
        <v>24538</v>
      </c>
      <c r="DZ82">
        <v>25216</v>
      </c>
      <c r="EA82">
        <v>25773</v>
      </c>
      <c r="EB82">
        <v>26473</v>
      </c>
      <c r="EC82">
        <v>26940</v>
      </c>
      <c r="ED82">
        <v>27549</v>
      </c>
      <c r="EE82">
        <v>28233</v>
      </c>
      <c r="EF82">
        <v>28818</v>
      </c>
      <c r="EG82">
        <v>29521</v>
      </c>
      <c r="EH82">
        <v>30514</v>
      </c>
      <c r="EI82">
        <v>31186</v>
      </c>
      <c r="EJ82">
        <v>32033</v>
      </c>
      <c r="EK82">
        <v>33076</v>
      </c>
      <c r="EL82">
        <v>34316</v>
      </c>
      <c r="EM82">
        <v>35295</v>
      </c>
      <c r="EN82">
        <v>36406</v>
      </c>
      <c r="EO82">
        <v>37420</v>
      </c>
      <c r="EP82">
        <v>38277</v>
      </c>
      <c r="EQ82">
        <v>39294</v>
      </c>
      <c r="ER82">
        <v>40400</v>
      </c>
      <c r="ES82">
        <v>41431</v>
      </c>
      <c r="ET82">
        <v>42762</v>
      </c>
      <c r="EU82">
        <v>43803</v>
      </c>
      <c r="EV82">
        <v>45029</v>
      </c>
      <c r="EW82">
        <v>45891</v>
      </c>
      <c r="EX82">
        <v>46845</v>
      </c>
      <c r="EY82">
        <v>47896</v>
      </c>
      <c r="EZ82">
        <v>49009</v>
      </c>
      <c r="FA82">
        <v>50187</v>
      </c>
      <c r="FB82">
        <v>51427</v>
      </c>
      <c r="FC82">
        <v>52812</v>
      </c>
      <c r="FD82">
        <v>54010</v>
      </c>
      <c r="FE82">
        <v>55092</v>
      </c>
      <c r="FF82">
        <v>56385</v>
      </c>
      <c r="FG82">
        <v>57770</v>
      </c>
      <c r="FH82">
        <v>59394</v>
      </c>
      <c r="FI82">
        <v>60695</v>
      </c>
      <c r="FJ82">
        <v>62142</v>
      </c>
      <c r="FK82">
        <v>63749</v>
      </c>
      <c r="FL82">
        <v>64958</v>
      </c>
      <c r="FM82">
        <v>66226</v>
      </c>
      <c r="FN82">
        <v>68079</v>
      </c>
      <c r="FO82">
        <v>70736</v>
      </c>
      <c r="FP82">
        <v>72347</v>
      </c>
      <c r="FQ82">
        <v>74018</v>
      </c>
      <c r="FR82">
        <v>75699</v>
      </c>
      <c r="FS82">
        <v>76981</v>
      </c>
      <c r="FT82">
        <v>78572</v>
      </c>
      <c r="FU82">
        <v>80094</v>
      </c>
      <c r="FV82">
        <v>81668</v>
      </c>
      <c r="FW82">
        <v>83130</v>
      </c>
      <c r="FX82">
        <v>84882</v>
      </c>
      <c r="FY82">
        <v>86521</v>
      </c>
      <c r="FZ82">
        <v>88214</v>
      </c>
      <c r="GA82">
        <v>89869</v>
      </c>
      <c r="GB82">
        <v>91751</v>
      </c>
      <c r="GC82">
        <v>93657</v>
      </c>
      <c r="GD82">
        <v>95418</v>
      </c>
      <c r="GE82">
        <v>97286</v>
      </c>
      <c r="GF82">
        <v>98778</v>
      </c>
      <c r="GG82">
        <v>100303</v>
      </c>
      <c r="GH82">
        <v>102051</v>
      </c>
      <c r="GI82">
        <v>104432</v>
      </c>
      <c r="GJ82">
        <v>106336</v>
      </c>
      <c r="GK82">
        <v>108376</v>
      </c>
      <c r="GL82">
        <v>109936</v>
      </c>
      <c r="GM82">
        <v>111455</v>
      </c>
      <c r="GN82">
        <v>113134</v>
      </c>
      <c r="GO82">
        <v>115056</v>
      </c>
      <c r="GP82">
        <v>116871</v>
      </c>
      <c r="GQ82">
        <v>118753</v>
      </c>
      <c r="GR82">
        <v>121226</v>
      </c>
      <c r="GS82">
        <v>123503</v>
      </c>
      <c r="GT82">
        <v>125396</v>
      </c>
      <c r="GU82">
        <v>127083</v>
      </c>
      <c r="GV82">
        <v>128776</v>
      </c>
      <c r="GW82">
        <v>130718</v>
      </c>
      <c r="GX82">
        <v>132816</v>
      </c>
      <c r="GY82">
        <v>135123</v>
      </c>
      <c r="GZ82">
        <v>137468</v>
      </c>
      <c r="HA82">
        <v>139549</v>
      </c>
      <c r="HB82">
        <v>141370</v>
      </c>
      <c r="HC82">
        <v>143043</v>
      </c>
      <c r="HD82">
        <v>144945</v>
      </c>
      <c r="HE82">
        <v>147211</v>
      </c>
      <c r="HF82">
        <v>149408</v>
      </c>
      <c r="HG82">
        <v>151498</v>
      </c>
      <c r="HH82">
        <v>153535</v>
      </c>
      <c r="HI82">
        <v>155412</v>
      </c>
      <c r="HJ82">
        <v>157859</v>
      </c>
      <c r="HK82">
        <v>160165</v>
      </c>
      <c r="HL82">
        <v>162884</v>
      </c>
      <c r="HM82">
        <v>165887</v>
      </c>
      <c r="HN82">
        <v>169195</v>
      </c>
      <c r="HO82">
        <v>172053</v>
      </c>
      <c r="HP82">
        <v>174796</v>
      </c>
      <c r="HQ82">
        <v>177571</v>
      </c>
      <c r="HR82">
        <v>180646</v>
      </c>
      <c r="HS82">
        <v>184268</v>
      </c>
      <c r="HT82">
        <v>187537</v>
      </c>
      <c r="HU82">
        <v>190665</v>
      </c>
      <c r="HV82">
        <v>194109</v>
      </c>
      <c r="HW82">
        <v>196989</v>
      </c>
      <c r="HX82">
        <v>200035</v>
      </c>
      <c r="HY82">
        <v>203342</v>
      </c>
      <c r="HZ82">
        <v>207203</v>
      </c>
      <c r="IA82">
        <v>210940</v>
      </c>
      <c r="IB82">
        <v>214746</v>
      </c>
      <c r="IC82">
        <v>218382</v>
      </c>
      <c r="ID82">
        <v>221523</v>
      </c>
      <c r="IE82">
        <v>225030</v>
      </c>
      <c r="IF82">
        <v>228993</v>
      </c>
      <c r="IG82">
        <v>232628</v>
      </c>
      <c r="IH82">
        <v>236519</v>
      </c>
      <c r="II82">
        <v>240687</v>
      </c>
      <c r="IJ82">
        <v>244676</v>
      </c>
      <c r="IK82">
        <v>248852</v>
      </c>
      <c r="IL82">
        <v>252923</v>
      </c>
      <c r="IM82">
        <v>257388</v>
      </c>
      <c r="IN82">
        <v>262022</v>
      </c>
      <c r="IO82">
        <v>266845</v>
      </c>
      <c r="IP82">
        <v>271339</v>
      </c>
      <c r="IQ82">
        <v>275213</v>
      </c>
      <c r="IR82">
        <v>278722</v>
      </c>
      <c r="IS82">
        <v>282724</v>
      </c>
      <c r="IT82">
        <v>287008</v>
      </c>
      <c r="IU82">
        <v>291182</v>
      </c>
      <c r="IV82">
        <v>295499</v>
      </c>
      <c r="IW82">
        <v>299506</v>
      </c>
      <c r="IX82">
        <v>303498</v>
      </c>
      <c r="IY82">
        <v>307120</v>
      </c>
      <c r="IZ82">
        <v>311176</v>
      </c>
      <c r="JA82">
        <v>315714</v>
      </c>
      <c r="JB82">
        <v>320564</v>
      </c>
      <c r="JC82">
        <v>324658</v>
      </c>
      <c r="JD82">
        <v>328952</v>
      </c>
      <c r="JE82">
        <v>333449</v>
      </c>
      <c r="JF82">
        <v>336716</v>
      </c>
      <c r="JG82">
        <v>340622</v>
      </c>
      <c r="JH82">
        <v>344749</v>
      </c>
      <c r="JI82">
        <v>349160</v>
      </c>
      <c r="JJ82">
        <v>353461</v>
      </c>
      <c r="JK82">
        <v>357762</v>
      </c>
      <c r="JL82">
        <v>361867</v>
      </c>
      <c r="JM82">
        <v>365240</v>
      </c>
      <c r="JN82">
        <v>368842</v>
      </c>
      <c r="JO82">
        <v>373109</v>
      </c>
      <c r="JP82">
        <v>377541</v>
      </c>
      <c r="JQ82">
        <v>381910</v>
      </c>
      <c r="JR82">
        <v>385980</v>
      </c>
      <c r="JS82">
        <v>389712</v>
      </c>
      <c r="JT82">
        <v>392934</v>
      </c>
      <c r="JU82">
        <v>396454</v>
      </c>
      <c r="JV82">
        <v>400483</v>
      </c>
      <c r="JW82">
        <v>404048</v>
      </c>
      <c r="JX82">
        <v>406945</v>
      </c>
      <c r="JY82">
        <v>410088</v>
      </c>
      <c r="JZ82">
        <v>412784</v>
      </c>
      <c r="KA82">
        <v>415402</v>
      </c>
      <c r="KB82">
        <v>418375</v>
      </c>
      <c r="KC82">
        <v>421731</v>
      </c>
      <c r="KD82">
        <v>425796</v>
      </c>
      <c r="KE82">
        <v>429574</v>
      </c>
      <c r="KF82">
        <v>433836</v>
      </c>
      <c r="KG82">
        <v>437716</v>
      </c>
      <c r="KH82">
        <v>440569</v>
      </c>
      <c r="KI82">
        <v>444348</v>
      </c>
      <c r="KJ82">
        <v>448118</v>
      </c>
      <c r="KK82">
        <v>452291</v>
      </c>
      <c r="KL82">
        <v>457735</v>
      </c>
      <c r="KM82">
        <v>463007</v>
      </c>
      <c r="KN82">
        <v>467113</v>
      </c>
      <c r="KO82">
        <v>470648</v>
      </c>
      <c r="KP82">
        <v>474455</v>
      </c>
      <c r="KQ82">
        <v>478720</v>
      </c>
      <c r="KR82">
        <v>483518</v>
      </c>
      <c r="KS82">
        <v>488310</v>
      </c>
      <c r="KT82">
        <v>493308</v>
      </c>
      <c r="KU82">
        <v>497668</v>
      </c>
      <c r="KV82">
        <v>502110</v>
      </c>
      <c r="KW82">
        <v>506302</v>
      </c>
      <c r="KX82">
        <v>511836</v>
      </c>
      <c r="KY82">
        <v>516753</v>
      </c>
      <c r="KZ82">
        <v>522581</v>
      </c>
      <c r="LA82">
        <v>527999</v>
      </c>
      <c r="LB82">
        <v>534266</v>
      </c>
      <c r="LC82">
        <v>538883</v>
      </c>
      <c r="LD82">
        <v>543975</v>
      </c>
      <c r="LE82">
        <v>549508</v>
      </c>
      <c r="LF82">
        <v>557877</v>
      </c>
      <c r="LG82">
        <v>563680</v>
      </c>
      <c r="LH82">
        <v>569707</v>
      </c>
      <c r="LI82">
        <v>575796</v>
      </c>
      <c r="LJ82">
        <v>581550</v>
      </c>
      <c r="LK82">
        <v>586842</v>
      </c>
      <c r="LL82">
        <v>592900</v>
      </c>
      <c r="LM82">
        <v>598933</v>
      </c>
      <c r="LN82">
        <v>605243</v>
      </c>
      <c r="LO82">
        <v>611631</v>
      </c>
      <c r="LP82">
        <v>617820</v>
      </c>
      <c r="LQ82">
        <v>623309</v>
      </c>
      <c r="LR82">
        <v>629429</v>
      </c>
      <c r="LS82">
        <v>636154</v>
      </c>
      <c r="LT82">
        <v>643508</v>
      </c>
      <c r="LU82">
        <v>650197</v>
      </c>
      <c r="LV82">
        <v>657948</v>
      </c>
      <c r="LW82">
        <v>664930</v>
      </c>
      <c r="LX82">
        <v>671778</v>
      </c>
      <c r="LY82">
        <v>678125</v>
      </c>
      <c r="LZ82">
        <v>685639</v>
      </c>
      <c r="MA82">
        <v>692838</v>
      </c>
      <c r="MB82">
        <v>700097</v>
      </c>
      <c r="MC82">
        <v>706837</v>
      </c>
      <c r="MD82">
        <v>713365</v>
      </c>
      <c r="ME82">
        <v>719219</v>
      </c>
      <c r="MF82">
        <v>727122</v>
      </c>
      <c r="MG82">
        <v>735124</v>
      </c>
      <c r="MH82">
        <v>743198</v>
      </c>
      <c r="MI82">
        <v>751270</v>
      </c>
      <c r="MJ82">
        <v>758473</v>
      </c>
      <c r="MK82">
        <v>765350</v>
      </c>
      <c r="ML82">
        <v>772103</v>
      </c>
      <c r="MM82">
        <v>779548</v>
      </c>
      <c r="MN82">
        <v>788402</v>
      </c>
      <c r="MO82">
        <v>797723</v>
      </c>
      <c r="MP82">
        <v>808340</v>
      </c>
      <c r="MQ82">
        <v>818386</v>
      </c>
      <c r="MR82">
        <v>828026</v>
      </c>
      <c r="MS82">
        <v>836718</v>
      </c>
      <c r="MT82">
        <v>846765</v>
      </c>
      <c r="MU82">
        <v>858043</v>
      </c>
      <c r="MV82">
        <v>869600</v>
      </c>
      <c r="MW82">
        <v>882418</v>
      </c>
      <c r="MX82">
        <v>896642</v>
      </c>
      <c r="MY82">
        <v>907929</v>
      </c>
      <c r="MZ82">
        <v>917015</v>
      </c>
      <c r="NA82">
        <v>927380</v>
      </c>
      <c r="NB82">
        <v>939948</v>
      </c>
      <c r="NC82">
        <v>951651</v>
      </c>
      <c r="ND82">
        <v>965283</v>
      </c>
      <c r="NE82">
        <v>977474</v>
      </c>
      <c r="NF82">
        <v>989262</v>
      </c>
      <c r="NG82">
        <v>999256</v>
      </c>
      <c r="NH82">
        <v>1012350</v>
      </c>
      <c r="NI82">
        <v>1024298</v>
      </c>
      <c r="NJ82">
        <v>1037993</v>
      </c>
      <c r="NK82">
        <v>1051795</v>
      </c>
      <c r="NL82">
        <v>1066313</v>
      </c>
    </row>
    <row r="83" spans="1:376" x14ac:dyDescent="0.25">
      <c r="A83" t="s">
        <v>92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2</v>
      </c>
      <c r="AE83">
        <v>5</v>
      </c>
      <c r="AF83">
        <v>18</v>
      </c>
      <c r="AG83">
        <v>28</v>
      </c>
      <c r="AH83">
        <v>43</v>
      </c>
      <c r="AI83">
        <v>61</v>
      </c>
      <c r="AJ83">
        <v>95</v>
      </c>
      <c r="AK83">
        <v>139</v>
      </c>
      <c r="AL83">
        <v>245</v>
      </c>
      <c r="AM83">
        <v>388</v>
      </c>
      <c r="AN83">
        <v>593</v>
      </c>
      <c r="AO83">
        <v>978</v>
      </c>
      <c r="AP83">
        <v>1501</v>
      </c>
      <c r="AQ83">
        <v>2336</v>
      </c>
      <c r="AR83">
        <v>2922</v>
      </c>
      <c r="AS83">
        <v>3513</v>
      </c>
      <c r="AT83">
        <v>4747</v>
      </c>
      <c r="AU83">
        <v>5823</v>
      </c>
      <c r="AV83">
        <v>6566</v>
      </c>
      <c r="AW83">
        <v>7161</v>
      </c>
      <c r="AX83">
        <v>8042</v>
      </c>
      <c r="AY83">
        <v>9000</v>
      </c>
      <c r="AZ83">
        <v>10075</v>
      </c>
      <c r="BA83">
        <v>11364</v>
      </c>
      <c r="BB83">
        <v>12729</v>
      </c>
      <c r="BC83">
        <v>13938</v>
      </c>
      <c r="BD83">
        <v>14991</v>
      </c>
      <c r="BE83">
        <v>16169</v>
      </c>
      <c r="BF83">
        <v>17361</v>
      </c>
      <c r="BG83">
        <v>18407</v>
      </c>
      <c r="BH83">
        <v>19644</v>
      </c>
      <c r="BI83">
        <v>20610</v>
      </c>
      <c r="BJ83">
        <v>21638</v>
      </c>
      <c r="BK83">
        <v>23049</v>
      </c>
      <c r="BL83">
        <v>24811</v>
      </c>
      <c r="BM83">
        <v>27017</v>
      </c>
      <c r="BN83">
        <v>29406</v>
      </c>
      <c r="BO83">
        <v>32332</v>
      </c>
      <c r="BP83">
        <v>35408</v>
      </c>
      <c r="BQ83">
        <v>38309</v>
      </c>
      <c r="BR83">
        <v>41495</v>
      </c>
      <c r="BS83">
        <v>44605</v>
      </c>
      <c r="BT83">
        <v>47593</v>
      </c>
      <c r="BU83">
        <v>50468</v>
      </c>
      <c r="BV83">
        <v>53183</v>
      </c>
      <c r="BW83">
        <v>55743</v>
      </c>
      <c r="BX83">
        <v>58226</v>
      </c>
      <c r="BY83">
        <v>60500</v>
      </c>
      <c r="BZ83">
        <v>62589</v>
      </c>
      <c r="CA83">
        <v>64586</v>
      </c>
      <c r="CB83">
        <v>66220</v>
      </c>
      <c r="CC83">
        <v>68192</v>
      </c>
      <c r="CD83">
        <v>70029</v>
      </c>
      <c r="CE83">
        <v>71686</v>
      </c>
      <c r="CF83">
        <v>73303</v>
      </c>
      <c r="CG83">
        <v>74877</v>
      </c>
      <c r="CH83">
        <v>76389</v>
      </c>
      <c r="CI83">
        <v>77995</v>
      </c>
      <c r="CJ83">
        <v>79494</v>
      </c>
      <c r="CK83">
        <v>80868</v>
      </c>
      <c r="CL83">
        <v>82211</v>
      </c>
      <c r="CM83">
        <v>83505</v>
      </c>
      <c r="CN83">
        <v>84802</v>
      </c>
      <c r="CO83">
        <v>85996</v>
      </c>
      <c r="CP83">
        <v>87026</v>
      </c>
      <c r="CQ83">
        <v>88194</v>
      </c>
      <c r="CR83">
        <v>89328</v>
      </c>
      <c r="CS83">
        <v>90481</v>
      </c>
      <c r="CT83">
        <v>91472</v>
      </c>
      <c r="CU83">
        <v>92584</v>
      </c>
      <c r="CV83">
        <v>93657</v>
      </c>
      <c r="CW83">
        <v>94640</v>
      </c>
      <c r="CX83">
        <v>95646</v>
      </c>
      <c r="CY83">
        <v>96448</v>
      </c>
      <c r="CZ83">
        <v>97424</v>
      </c>
      <c r="DA83">
        <v>98647</v>
      </c>
      <c r="DB83">
        <v>99970</v>
      </c>
      <c r="DC83">
        <v>101650</v>
      </c>
      <c r="DD83">
        <v>103135</v>
      </c>
      <c r="DE83">
        <v>104691</v>
      </c>
      <c r="DF83">
        <v>106220</v>
      </c>
      <c r="DG83">
        <v>107603</v>
      </c>
      <c r="DH83">
        <v>109286</v>
      </c>
      <c r="DI83">
        <v>110767</v>
      </c>
      <c r="DJ83">
        <v>112725</v>
      </c>
      <c r="DK83">
        <v>114533</v>
      </c>
      <c r="DL83">
        <v>116635</v>
      </c>
      <c r="DM83">
        <v>118392</v>
      </c>
      <c r="DN83">
        <v>120198</v>
      </c>
      <c r="DO83">
        <v>122492</v>
      </c>
      <c r="DP83">
        <v>124603</v>
      </c>
      <c r="DQ83">
        <v>126949</v>
      </c>
      <c r="DR83">
        <v>129341</v>
      </c>
      <c r="DS83">
        <v>131652</v>
      </c>
      <c r="DT83">
        <v>133521</v>
      </c>
      <c r="DU83">
        <v>135701</v>
      </c>
      <c r="DV83">
        <v>137724</v>
      </c>
      <c r="DW83">
        <v>139511</v>
      </c>
      <c r="DX83">
        <v>141591</v>
      </c>
      <c r="DY83">
        <v>143849</v>
      </c>
      <c r="DZ83">
        <v>146668</v>
      </c>
      <c r="EA83">
        <v>148950</v>
      </c>
      <c r="EB83">
        <v>151466</v>
      </c>
      <c r="EC83">
        <v>154445</v>
      </c>
      <c r="ED83">
        <v>157562</v>
      </c>
      <c r="EE83">
        <v>160696</v>
      </c>
      <c r="EF83">
        <v>164270</v>
      </c>
      <c r="EG83">
        <v>167156</v>
      </c>
      <c r="EH83">
        <v>169425</v>
      </c>
      <c r="EI83">
        <v>171789</v>
      </c>
      <c r="EJ83">
        <v>173832</v>
      </c>
      <c r="EK83">
        <v>175927</v>
      </c>
      <c r="EL83">
        <v>177938</v>
      </c>
      <c r="EM83">
        <v>180156</v>
      </c>
      <c r="EN83">
        <v>182525</v>
      </c>
      <c r="EO83">
        <v>184955</v>
      </c>
      <c r="EP83">
        <v>187427</v>
      </c>
      <c r="EQ83">
        <v>189876</v>
      </c>
      <c r="ER83">
        <v>192439</v>
      </c>
      <c r="ES83">
        <v>195051</v>
      </c>
      <c r="ET83">
        <v>197647</v>
      </c>
      <c r="EU83">
        <v>200262</v>
      </c>
      <c r="EV83">
        <v>202584</v>
      </c>
      <c r="EW83">
        <v>204952</v>
      </c>
      <c r="EX83">
        <v>207525</v>
      </c>
      <c r="EY83">
        <v>209970</v>
      </c>
      <c r="EZ83">
        <v>212501</v>
      </c>
      <c r="FA83">
        <v>215096</v>
      </c>
      <c r="FB83">
        <v>217724</v>
      </c>
      <c r="FC83">
        <v>220180</v>
      </c>
      <c r="FD83">
        <v>222669</v>
      </c>
      <c r="FE83">
        <v>225205</v>
      </c>
      <c r="FF83">
        <v>227662</v>
      </c>
      <c r="FG83">
        <v>230211</v>
      </c>
      <c r="FH83">
        <v>232863</v>
      </c>
      <c r="FI83">
        <v>235429</v>
      </c>
      <c r="FJ83">
        <v>237878</v>
      </c>
      <c r="FK83">
        <v>240438</v>
      </c>
      <c r="FL83">
        <v>243051</v>
      </c>
      <c r="FM83">
        <v>245688</v>
      </c>
      <c r="FN83">
        <v>248379</v>
      </c>
      <c r="FO83">
        <v>250458</v>
      </c>
      <c r="FP83">
        <v>252720</v>
      </c>
      <c r="FQ83">
        <v>255117</v>
      </c>
      <c r="FR83">
        <v>257303</v>
      </c>
      <c r="FS83">
        <v>259652</v>
      </c>
      <c r="FT83">
        <v>262173</v>
      </c>
      <c r="FU83">
        <v>264561</v>
      </c>
      <c r="FV83">
        <v>267061</v>
      </c>
      <c r="FW83">
        <v>269440</v>
      </c>
      <c r="FX83">
        <v>271606</v>
      </c>
      <c r="FY83">
        <v>273788</v>
      </c>
      <c r="FZ83">
        <v>276202</v>
      </c>
      <c r="GA83">
        <v>278827</v>
      </c>
      <c r="GB83">
        <v>281413</v>
      </c>
      <c r="GC83">
        <v>284034</v>
      </c>
      <c r="GD83">
        <v>286523</v>
      </c>
      <c r="GE83">
        <v>288839</v>
      </c>
      <c r="GF83">
        <v>291172</v>
      </c>
      <c r="GG83">
        <v>293606</v>
      </c>
      <c r="GH83">
        <v>296273</v>
      </c>
      <c r="GI83">
        <v>298909</v>
      </c>
      <c r="GJ83">
        <v>301530</v>
      </c>
      <c r="GK83">
        <v>304204</v>
      </c>
      <c r="GL83">
        <v>306752</v>
      </c>
      <c r="GM83">
        <v>309437</v>
      </c>
      <c r="GN83">
        <v>312035</v>
      </c>
      <c r="GO83">
        <v>314786</v>
      </c>
      <c r="GP83">
        <v>317483</v>
      </c>
      <c r="GQ83">
        <v>320117</v>
      </c>
      <c r="GR83">
        <v>322567</v>
      </c>
      <c r="GS83">
        <v>324692</v>
      </c>
      <c r="GT83">
        <v>326712</v>
      </c>
      <c r="GU83">
        <v>328844</v>
      </c>
      <c r="GV83">
        <v>331189</v>
      </c>
      <c r="GW83">
        <v>333699</v>
      </c>
      <c r="GX83">
        <v>336324</v>
      </c>
      <c r="GY83">
        <v>338825</v>
      </c>
      <c r="GZ83">
        <v>341070</v>
      </c>
      <c r="HA83">
        <v>343203</v>
      </c>
      <c r="HB83">
        <v>345450</v>
      </c>
      <c r="HC83">
        <v>347835</v>
      </c>
      <c r="HD83">
        <v>350279</v>
      </c>
      <c r="HE83">
        <v>352558</v>
      </c>
      <c r="HF83">
        <v>354764</v>
      </c>
      <c r="HG83">
        <v>356792</v>
      </c>
      <c r="HH83">
        <v>358905</v>
      </c>
      <c r="HI83">
        <v>361150</v>
      </c>
      <c r="HJ83">
        <v>363363</v>
      </c>
      <c r="HK83">
        <v>365606</v>
      </c>
      <c r="HL83">
        <v>367796</v>
      </c>
      <c r="HM83">
        <v>369911</v>
      </c>
      <c r="HN83">
        <v>371816</v>
      </c>
      <c r="HO83">
        <v>373570</v>
      </c>
      <c r="HP83">
        <v>375212</v>
      </c>
      <c r="HQ83">
        <v>376894</v>
      </c>
      <c r="HR83">
        <v>378752</v>
      </c>
      <c r="HS83">
        <v>380746</v>
      </c>
      <c r="HT83">
        <v>382772</v>
      </c>
      <c r="HU83">
        <v>384666</v>
      </c>
      <c r="HV83">
        <v>386658</v>
      </c>
      <c r="HW83">
        <v>388810</v>
      </c>
      <c r="HX83">
        <v>391112</v>
      </c>
      <c r="HY83">
        <v>393425</v>
      </c>
      <c r="HZ83">
        <v>395488</v>
      </c>
      <c r="IA83">
        <v>397801</v>
      </c>
      <c r="IB83">
        <v>399940</v>
      </c>
      <c r="IC83">
        <v>402029</v>
      </c>
      <c r="ID83">
        <v>404648</v>
      </c>
      <c r="IE83">
        <v>407353</v>
      </c>
      <c r="IF83">
        <v>410334</v>
      </c>
      <c r="IG83">
        <v>413149</v>
      </c>
      <c r="IH83">
        <v>416198</v>
      </c>
      <c r="II83">
        <v>419043</v>
      </c>
      <c r="IJ83">
        <v>422140</v>
      </c>
      <c r="IK83">
        <v>425481</v>
      </c>
      <c r="IL83">
        <v>429193</v>
      </c>
      <c r="IM83">
        <v>432798</v>
      </c>
      <c r="IN83">
        <v>436319</v>
      </c>
      <c r="IO83">
        <v>439882</v>
      </c>
      <c r="IP83">
        <v>443086</v>
      </c>
      <c r="IQ83">
        <v>446448</v>
      </c>
      <c r="IR83">
        <v>449960</v>
      </c>
      <c r="IS83">
        <v>453637</v>
      </c>
      <c r="IT83">
        <v>457219</v>
      </c>
      <c r="IU83">
        <v>461044</v>
      </c>
      <c r="IV83">
        <v>464596</v>
      </c>
      <c r="IW83">
        <v>468119</v>
      </c>
      <c r="IX83">
        <v>471772</v>
      </c>
      <c r="IY83">
        <v>475674</v>
      </c>
      <c r="IZ83">
        <v>479825</v>
      </c>
      <c r="JA83">
        <v>483844</v>
      </c>
      <c r="JB83">
        <v>488236</v>
      </c>
      <c r="JC83">
        <v>492378</v>
      </c>
      <c r="JD83">
        <v>496253</v>
      </c>
      <c r="JE83">
        <v>500075</v>
      </c>
      <c r="JF83">
        <v>504281</v>
      </c>
      <c r="JG83">
        <v>508389</v>
      </c>
      <c r="JH83">
        <v>513219</v>
      </c>
      <c r="JI83">
        <v>517835</v>
      </c>
      <c r="JJ83">
        <v>522387</v>
      </c>
      <c r="JK83">
        <v>526490</v>
      </c>
      <c r="JL83">
        <v>530380</v>
      </c>
      <c r="JM83">
        <v>534631</v>
      </c>
      <c r="JN83">
        <v>539670</v>
      </c>
      <c r="JO83">
        <v>545286</v>
      </c>
      <c r="JP83">
        <v>550757</v>
      </c>
      <c r="JQ83">
        <v>556891</v>
      </c>
      <c r="JR83">
        <v>562705</v>
      </c>
      <c r="JS83">
        <v>568896</v>
      </c>
      <c r="JT83">
        <v>574856</v>
      </c>
      <c r="JU83">
        <v>581824</v>
      </c>
      <c r="JV83">
        <v>588648</v>
      </c>
      <c r="JW83">
        <v>596941</v>
      </c>
      <c r="JX83">
        <v>604952</v>
      </c>
      <c r="JY83">
        <v>612772</v>
      </c>
      <c r="JZ83">
        <v>620491</v>
      </c>
      <c r="KA83">
        <v>628780</v>
      </c>
      <c r="KB83">
        <v>637712</v>
      </c>
      <c r="KC83">
        <v>646164</v>
      </c>
      <c r="KD83">
        <v>654936</v>
      </c>
      <c r="KE83">
        <v>663800</v>
      </c>
      <c r="KF83">
        <v>673250</v>
      </c>
      <c r="KG83">
        <v>682486</v>
      </c>
      <c r="KH83">
        <v>692949</v>
      </c>
      <c r="KI83">
        <v>703288</v>
      </c>
      <c r="KJ83">
        <v>715068</v>
      </c>
      <c r="KK83">
        <v>726585</v>
      </c>
      <c r="KL83">
        <v>738322</v>
      </c>
      <c r="KM83">
        <v>749525</v>
      </c>
      <c r="KN83">
        <v>762068</v>
      </c>
      <c r="KO83">
        <v>775121</v>
      </c>
      <c r="KP83">
        <v>788473</v>
      </c>
      <c r="KQ83">
        <v>801894</v>
      </c>
      <c r="KR83">
        <v>815117</v>
      </c>
      <c r="KS83">
        <v>828377</v>
      </c>
      <c r="KT83">
        <v>841308</v>
      </c>
      <c r="KU83">
        <v>854361</v>
      </c>
      <c r="KV83">
        <v>866821</v>
      </c>
      <c r="KW83">
        <v>880542</v>
      </c>
      <c r="KX83">
        <v>894385</v>
      </c>
      <c r="KY83">
        <v>908346</v>
      </c>
      <c r="KZ83">
        <v>922397</v>
      </c>
      <c r="LA83">
        <v>935799</v>
      </c>
      <c r="LB83">
        <v>948749</v>
      </c>
      <c r="LC83">
        <v>962070</v>
      </c>
      <c r="LD83">
        <v>975951</v>
      </c>
      <c r="LE83">
        <v>989572</v>
      </c>
      <c r="LF83">
        <v>1003494</v>
      </c>
      <c r="LG83">
        <v>1016835</v>
      </c>
      <c r="LH83">
        <v>1028986</v>
      </c>
      <c r="LI83">
        <v>1040547</v>
      </c>
      <c r="LJ83">
        <v>1051374</v>
      </c>
      <c r="LK83">
        <v>1062397</v>
      </c>
      <c r="LL83">
        <v>1072620</v>
      </c>
      <c r="LM83">
        <v>1083023</v>
      </c>
      <c r="LN83">
        <v>1092407</v>
      </c>
      <c r="LO83">
        <v>1100818</v>
      </c>
      <c r="LP83">
        <v>1108269</v>
      </c>
      <c r="LQ83">
        <v>1115770</v>
      </c>
      <c r="LR83">
        <v>1123474</v>
      </c>
      <c r="LS83">
        <v>1131077</v>
      </c>
      <c r="LT83">
        <v>1138530</v>
      </c>
      <c r="LU83">
        <v>1145651</v>
      </c>
      <c r="LV83">
        <v>1152072</v>
      </c>
      <c r="LW83">
        <v>1158384</v>
      </c>
      <c r="LX83">
        <v>1164535</v>
      </c>
      <c r="LY83">
        <v>1170743</v>
      </c>
      <c r="LZ83">
        <v>1177004</v>
      </c>
      <c r="MA83">
        <v>1183182</v>
      </c>
      <c r="MB83">
        <v>1189203</v>
      </c>
      <c r="MC83">
        <v>1194963</v>
      </c>
      <c r="MD83">
        <v>1200465</v>
      </c>
      <c r="ME83">
        <v>1206373</v>
      </c>
      <c r="MF83">
        <v>1212481</v>
      </c>
      <c r="MG83">
        <v>1218753</v>
      </c>
      <c r="MH83">
        <v>1225142</v>
      </c>
      <c r="MI83">
        <v>1231429</v>
      </c>
      <c r="MJ83">
        <v>1237474</v>
      </c>
      <c r="MK83">
        <v>1243434</v>
      </c>
      <c r="ML83">
        <v>1249507</v>
      </c>
      <c r="MM83">
        <v>1255620</v>
      </c>
      <c r="MN83">
        <v>1261903</v>
      </c>
      <c r="MO83">
        <v>1268263</v>
      </c>
      <c r="MP83">
        <v>1274514</v>
      </c>
      <c r="MQ83">
        <v>1280438</v>
      </c>
      <c r="MR83">
        <v>1286406</v>
      </c>
      <c r="MS83">
        <v>1292614</v>
      </c>
      <c r="MT83">
        <v>1299022</v>
      </c>
      <c r="MU83">
        <v>1305339</v>
      </c>
      <c r="MV83">
        <v>1311810</v>
      </c>
      <c r="MW83">
        <v>1318295</v>
      </c>
      <c r="MX83">
        <v>1324395</v>
      </c>
      <c r="MY83">
        <v>1330411</v>
      </c>
      <c r="MZ83">
        <v>1336217</v>
      </c>
      <c r="NA83">
        <v>1342134</v>
      </c>
      <c r="NB83">
        <v>1348316</v>
      </c>
      <c r="NC83">
        <v>1354520</v>
      </c>
      <c r="ND83">
        <v>1360852</v>
      </c>
      <c r="NE83">
        <v>1367032</v>
      </c>
      <c r="NF83">
        <v>1372977</v>
      </c>
      <c r="NG83">
        <v>1379286</v>
      </c>
      <c r="NH83">
        <v>1385706</v>
      </c>
      <c r="NI83">
        <v>1392314</v>
      </c>
      <c r="NJ83">
        <v>1398841</v>
      </c>
      <c r="NK83">
        <v>1405414</v>
      </c>
      <c r="NL83">
        <v>1411731</v>
      </c>
    </row>
    <row r="84" spans="1:376" x14ac:dyDescent="0.25">
      <c r="A84" t="s">
        <v>20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5</v>
      </c>
      <c r="AL84">
        <v>7</v>
      </c>
      <c r="AM84">
        <v>7</v>
      </c>
      <c r="AN84">
        <v>13</v>
      </c>
      <c r="AO84">
        <v>19</v>
      </c>
      <c r="AP84">
        <v>26</v>
      </c>
      <c r="AQ84">
        <v>32</v>
      </c>
      <c r="AR84">
        <v>35</v>
      </c>
      <c r="AS84">
        <v>35</v>
      </c>
      <c r="AT84">
        <v>40</v>
      </c>
      <c r="AU84">
        <v>54</v>
      </c>
      <c r="AV84">
        <v>60</v>
      </c>
      <c r="AW84">
        <v>60</v>
      </c>
      <c r="AX84">
        <v>71</v>
      </c>
      <c r="AY84">
        <v>71</v>
      </c>
      <c r="AZ84">
        <v>71</v>
      </c>
      <c r="BA84">
        <v>101</v>
      </c>
      <c r="BB84">
        <v>110</v>
      </c>
      <c r="BC84">
        <v>116</v>
      </c>
      <c r="BD84">
        <v>124</v>
      </c>
      <c r="BE84">
        <v>154</v>
      </c>
      <c r="BF84">
        <v>164</v>
      </c>
      <c r="BG84">
        <v>192</v>
      </c>
      <c r="BH84">
        <v>208</v>
      </c>
      <c r="BI84">
        <v>214</v>
      </c>
      <c r="BJ84">
        <v>233</v>
      </c>
      <c r="BK84">
        <v>266</v>
      </c>
      <c r="BL84">
        <v>316</v>
      </c>
      <c r="BM84">
        <v>346</v>
      </c>
      <c r="BN84">
        <v>382</v>
      </c>
      <c r="BO84">
        <v>458</v>
      </c>
      <c r="BP84">
        <v>506</v>
      </c>
      <c r="BQ84">
        <v>547</v>
      </c>
      <c r="BR84">
        <v>630</v>
      </c>
      <c r="BS84">
        <v>694</v>
      </c>
      <c r="BT84">
        <v>728</v>
      </c>
      <c r="BU84">
        <v>772</v>
      </c>
      <c r="BV84">
        <v>820</v>
      </c>
      <c r="BW84">
        <v>878</v>
      </c>
      <c r="BX84">
        <v>961</v>
      </c>
      <c r="BY84">
        <v>1031</v>
      </c>
      <c r="BZ84">
        <v>1122</v>
      </c>
      <c r="CA84">
        <v>1202</v>
      </c>
      <c r="CB84">
        <v>1232</v>
      </c>
      <c r="CC84">
        <v>1279</v>
      </c>
      <c r="CD84">
        <v>1318</v>
      </c>
      <c r="CE84">
        <v>1352</v>
      </c>
      <c r="CF84">
        <v>1378</v>
      </c>
      <c r="CG84">
        <v>1400</v>
      </c>
      <c r="CH84">
        <v>1415</v>
      </c>
      <c r="CI84">
        <v>1434</v>
      </c>
      <c r="CJ84">
        <v>1482</v>
      </c>
      <c r="CK84">
        <v>1513</v>
      </c>
      <c r="CL84">
        <v>1539</v>
      </c>
      <c r="CM84">
        <v>1574</v>
      </c>
      <c r="CN84">
        <v>1602</v>
      </c>
      <c r="CO84">
        <v>1631</v>
      </c>
      <c r="CP84">
        <v>1677</v>
      </c>
      <c r="CQ84">
        <v>1708</v>
      </c>
      <c r="CR84">
        <v>1763</v>
      </c>
      <c r="CS84">
        <v>1820</v>
      </c>
      <c r="CT84">
        <v>1847</v>
      </c>
      <c r="CU84">
        <v>1928</v>
      </c>
      <c r="CV84">
        <v>2003</v>
      </c>
      <c r="CW84">
        <v>2085</v>
      </c>
      <c r="CX84">
        <v>2153</v>
      </c>
      <c r="CY84">
        <v>2219</v>
      </c>
      <c r="CZ84">
        <v>2296</v>
      </c>
      <c r="DA84">
        <v>2346</v>
      </c>
      <c r="DB84">
        <v>2431</v>
      </c>
      <c r="DC84">
        <v>2480</v>
      </c>
      <c r="DD84">
        <v>2543</v>
      </c>
      <c r="DE84">
        <v>2603</v>
      </c>
      <c r="DF84">
        <v>2679</v>
      </c>
      <c r="DG84">
        <v>2767</v>
      </c>
      <c r="DH84">
        <v>2818</v>
      </c>
      <c r="DI84">
        <v>2913</v>
      </c>
      <c r="DJ84">
        <v>3032</v>
      </c>
      <c r="DK84">
        <v>3143</v>
      </c>
      <c r="DL84">
        <v>3193</v>
      </c>
      <c r="DM84">
        <v>3260</v>
      </c>
      <c r="DN84">
        <v>3404</v>
      </c>
      <c r="DO84">
        <v>3554</v>
      </c>
      <c r="DP84">
        <v>3611</v>
      </c>
      <c r="DQ84">
        <v>3724</v>
      </c>
      <c r="DR84">
        <v>3877</v>
      </c>
      <c r="DS84">
        <v>3964</v>
      </c>
      <c r="DT84">
        <v>4272</v>
      </c>
      <c r="DU84">
        <v>4469</v>
      </c>
      <c r="DV84">
        <v>4632</v>
      </c>
      <c r="DW84">
        <v>4848</v>
      </c>
      <c r="DX84">
        <v>5135</v>
      </c>
      <c r="DY84">
        <v>5457</v>
      </c>
      <c r="DZ84">
        <v>5873</v>
      </c>
      <c r="EA84">
        <v>6179</v>
      </c>
      <c r="EB84">
        <v>6439</v>
      </c>
      <c r="EC84">
        <v>6868</v>
      </c>
      <c r="ED84">
        <v>7387</v>
      </c>
      <c r="EE84">
        <v>8168</v>
      </c>
      <c r="EF84">
        <v>8840</v>
      </c>
      <c r="EG84">
        <v>9846</v>
      </c>
      <c r="EH84">
        <v>11098</v>
      </c>
      <c r="EI84">
        <v>12366</v>
      </c>
      <c r="EJ84">
        <v>13481</v>
      </c>
      <c r="EK84">
        <v>14268</v>
      </c>
      <c r="EL84">
        <v>15414</v>
      </c>
      <c r="EM84">
        <v>16675</v>
      </c>
      <c r="EN84">
        <v>17770</v>
      </c>
      <c r="EO84">
        <v>18950</v>
      </c>
      <c r="EP84">
        <v>20209</v>
      </c>
      <c r="EQ84">
        <v>21315</v>
      </c>
      <c r="ER84">
        <v>22700</v>
      </c>
      <c r="ES84">
        <v>24254</v>
      </c>
      <c r="ET84">
        <v>25717</v>
      </c>
      <c r="EU84">
        <v>27352</v>
      </c>
      <c r="EV84">
        <v>29222</v>
      </c>
      <c r="EW84">
        <v>30868</v>
      </c>
      <c r="EX84">
        <v>32676</v>
      </c>
      <c r="EY84">
        <v>34502</v>
      </c>
      <c r="EZ84">
        <v>36702</v>
      </c>
      <c r="FA84">
        <v>39139</v>
      </c>
      <c r="FB84">
        <v>41193</v>
      </c>
      <c r="FC84">
        <v>43262</v>
      </c>
      <c r="FD84">
        <v>45402</v>
      </c>
      <c r="FE84">
        <v>47151</v>
      </c>
      <c r="FF84">
        <v>49109</v>
      </c>
      <c r="FG84">
        <v>51524</v>
      </c>
      <c r="FH84">
        <v>53708</v>
      </c>
      <c r="FI84">
        <v>56020</v>
      </c>
      <c r="FJ84">
        <v>58354</v>
      </c>
      <c r="FK84">
        <v>60479</v>
      </c>
      <c r="FL84">
        <v>62275</v>
      </c>
      <c r="FM84">
        <v>64701</v>
      </c>
      <c r="FN84">
        <v>67442</v>
      </c>
      <c r="FO84">
        <v>69612</v>
      </c>
      <c r="FP84">
        <v>72460</v>
      </c>
      <c r="FQ84">
        <v>75194</v>
      </c>
      <c r="FR84">
        <v>77506</v>
      </c>
      <c r="FS84">
        <v>79735</v>
      </c>
      <c r="FT84">
        <v>81757</v>
      </c>
      <c r="FU84">
        <v>83867</v>
      </c>
      <c r="FV84">
        <v>86148</v>
      </c>
      <c r="FW84">
        <v>88171</v>
      </c>
      <c r="FX84">
        <v>90220</v>
      </c>
      <c r="FY84">
        <v>92530</v>
      </c>
      <c r="FZ84">
        <v>94693</v>
      </c>
      <c r="GA84">
        <v>97159</v>
      </c>
      <c r="GB84">
        <v>99865</v>
      </c>
      <c r="GC84">
        <v>102226</v>
      </c>
      <c r="GD84">
        <v>104711</v>
      </c>
      <c r="GE84">
        <v>107573</v>
      </c>
      <c r="GF84">
        <v>110032</v>
      </c>
      <c r="GG84">
        <v>112585</v>
      </c>
      <c r="GH84">
        <v>115332</v>
      </c>
      <c r="GI84">
        <v>118300</v>
      </c>
      <c r="GJ84">
        <v>121263</v>
      </c>
      <c r="GK84">
        <v>124609</v>
      </c>
      <c r="GL84">
        <v>126704</v>
      </c>
      <c r="GM84">
        <v>129151</v>
      </c>
      <c r="GN84">
        <v>131886</v>
      </c>
      <c r="GO84">
        <v>134722</v>
      </c>
      <c r="GP84">
        <v>137556</v>
      </c>
      <c r="GQ84">
        <v>140603</v>
      </c>
      <c r="GR84">
        <v>144064</v>
      </c>
      <c r="GS84">
        <v>147389</v>
      </c>
      <c r="GT84">
        <v>150115</v>
      </c>
      <c r="GU84">
        <v>153599</v>
      </c>
      <c r="GV84">
        <v>156995</v>
      </c>
      <c r="GW84">
        <v>160436</v>
      </c>
      <c r="GX84">
        <v>164277</v>
      </c>
      <c r="GY84">
        <v>168290</v>
      </c>
      <c r="GZ84">
        <v>172583</v>
      </c>
      <c r="HA84">
        <v>176931</v>
      </c>
      <c r="HB84">
        <v>180133</v>
      </c>
      <c r="HC84">
        <v>184709</v>
      </c>
      <c r="HD84">
        <v>188802</v>
      </c>
      <c r="HE84">
        <v>192797</v>
      </c>
      <c r="HF84">
        <v>197085</v>
      </c>
      <c r="HG84">
        <v>201050</v>
      </c>
      <c r="HH84">
        <v>204341</v>
      </c>
      <c r="HI84">
        <v>207985</v>
      </c>
      <c r="HJ84">
        <v>211947</v>
      </c>
      <c r="HK84">
        <v>215784</v>
      </c>
      <c r="HL84">
        <v>219435</v>
      </c>
      <c r="HM84">
        <v>223612</v>
      </c>
      <c r="HN84">
        <v>227446</v>
      </c>
      <c r="HO84">
        <v>231177</v>
      </c>
      <c r="HP84">
        <v>234934</v>
      </c>
      <c r="HQ84">
        <v>238338</v>
      </c>
      <c r="HR84">
        <v>242284</v>
      </c>
      <c r="HS84">
        <v>247039</v>
      </c>
      <c r="HT84">
        <v>252075</v>
      </c>
      <c r="HU84">
        <v>256719</v>
      </c>
      <c r="HV84">
        <v>260370</v>
      </c>
      <c r="HW84">
        <v>264684</v>
      </c>
      <c r="HX84">
        <v>269578</v>
      </c>
      <c r="HY84">
        <v>273821</v>
      </c>
      <c r="HZ84">
        <v>278418</v>
      </c>
      <c r="IA84">
        <v>282672</v>
      </c>
      <c r="IB84">
        <v>286778</v>
      </c>
      <c r="IC84">
        <v>290309</v>
      </c>
      <c r="ID84">
        <v>294478</v>
      </c>
      <c r="IE84">
        <v>298702</v>
      </c>
      <c r="IF84">
        <v>303059</v>
      </c>
      <c r="IG84">
        <v>307385</v>
      </c>
      <c r="IH84">
        <v>311690</v>
      </c>
      <c r="II84">
        <v>315597</v>
      </c>
      <c r="IJ84">
        <v>319035</v>
      </c>
      <c r="IK84">
        <v>322856</v>
      </c>
      <c r="IL84">
        <v>327580</v>
      </c>
      <c r="IM84">
        <v>332635</v>
      </c>
      <c r="IN84">
        <v>337106</v>
      </c>
      <c r="IO84">
        <v>341699</v>
      </c>
      <c r="IP84">
        <v>345969</v>
      </c>
      <c r="IQ84">
        <v>349450</v>
      </c>
      <c r="IR84">
        <v>353566</v>
      </c>
      <c r="IS84">
        <v>358290</v>
      </c>
      <c r="IT84">
        <v>362981</v>
      </c>
      <c r="IU84">
        <v>367474</v>
      </c>
      <c r="IV84">
        <v>372259</v>
      </c>
      <c r="IW84">
        <v>375931</v>
      </c>
      <c r="IX84">
        <v>379141</v>
      </c>
      <c r="IY84">
        <v>382949</v>
      </c>
      <c r="IZ84">
        <v>387121</v>
      </c>
      <c r="JA84">
        <v>391044</v>
      </c>
      <c r="JB84">
        <v>394566</v>
      </c>
      <c r="JC84">
        <v>397780</v>
      </c>
      <c r="JD84">
        <v>400124</v>
      </c>
      <c r="JE84">
        <v>402330</v>
      </c>
      <c r="JF84">
        <v>405437</v>
      </c>
      <c r="JG84">
        <v>409358</v>
      </c>
      <c r="JH84">
        <v>413215</v>
      </c>
      <c r="JI84">
        <v>416802</v>
      </c>
      <c r="JJ84">
        <v>420303</v>
      </c>
      <c r="JK84">
        <v>423524</v>
      </c>
      <c r="JL84">
        <v>426634</v>
      </c>
      <c r="JM84">
        <v>430678</v>
      </c>
      <c r="JN84">
        <v>434598</v>
      </c>
      <c r="JO84">
        <v>438265</v>
      </c>
      <c r="JP84">
        <v>442164</v>
      </c>
      <c r="JQ84">
        <v>445949</v>
      </c>
      <c r="JR84">
        <v>449153</v>
      </c>
      <c r="JS84">
        <v>451707</v>
      </c>
      <c r="JT84">
        <v>455398</v>
      </c>
      <c r="JU84">
        <v>459908</v>
      </c>
      <c r="JV84">
        <v>463951</v>
      </c>
      <c r="JW84">
        <v>467755</v>
      </c>
      <c r="JX84">
        <v>470633</v>
      </c>
      <c r="JY84">
        <v>472630</v>
      </c>
      <c r="JZ84">
        <v>475288</v>
      </c>
      <c r="KA84">
        <v>478701</v>
      </c>
      <c r="KB84">
        <v>482296</v>
      </c>
      <c r="KC84">
        <v>485870</v>
      </c>
      <c r="KD84">
        <v>489571</v>
      </c>
      <c r="KE84">
        <v>493139</v>
      </c>
      <c r="KF84">
        <v>496019</v>
      </c>
      <c r="KG84">
        <v>498549</v>
      </c>
      <c r="KH84">
        <v>501733</v>
      </c>
      <c r="KI84">
        <v>505310</v>
      </c>
      <c r="KJ84">
        <v>508508</v>
      </c>
      <c r="KK84">
        <v>511806</v>
      </c>
      <c r="KL84">
        <v>514496</v>
      </c>
      <c r="KM84">
        <v>516915</v>
      </c>
      <c r="KN84">
        <v>519152</v>
      </c>
      <c r="KO84">
        <v>521542</v>
      </c>
      <c r="KP84">
        <v>524503</v>
      </c>
      <c r="KQ84">
        <v>526852</v>
      </c>
      <c r="KR84">
        <v>529226</v>
      </c>
      <c r="KS84">
        <v>531769</v>
      </c>
      <c r="KT84">
        <v>533555</v>
      </c>
      <c r="KU84">
        <v>535321</v>
      </c>
      <c r="KV84">
        <v>537457</v>
      </c>
      <c r="KW84">
        <v>539749</v>
      </c>
      <c r="KX84">
        <v>542187</v>
      </c>
      <c r="KY84">
        <v>544670</v>
      </c>
      <c r="KZ84">
        <v>547215</v>
      </c>
      <c r="LA84">
        <v>548821</v>
      </c>
      <c r="LB84">
        <v>550435</v>
      </c>
      <c r="LC84">
        <v>552549</v>
      </c>
      <c r="LD84">
        <v>554767</v>
      </c>
      <c r="LE84">
        <v>556728</v>
      </c>
      <c r="LF84">
        <v>558767</v>
      </c>
      <c r="LG84">
        <v>560622</v>
      </c>
      <c r="LH84">
        <v>562520</v>
      </c>
      <c r="LI84">
        <v>564200</v>
      </c>
      <c r="LJ84">
        <v>566015</v>
      </c>
      <c r="LK84">
        <v>568138</v>
      </c>
      <c r="LL84">
        <v>569873</v>
      </c>
      <c r="LM84">
        <v>571253</v>
      </c>
      <c r="LN84">
        <v>572600</v>
      </c>
      <c r="LO84">
        <v>573622</v>
      </c>
      <c r="LP84">
        <v>574634</v>
      </c>
      <c r="LQ84">
        <v>575972</v>
      </c>
      <c r="LR84">
        <v>577363</v>
      </c>
      <c r="LS84">
        <v>578916</v>
      </c>
      <c r="LT84">
        <v>580449</v>
      </c>
      <c r="LU84">
        <v>581811</v>
      </c>
      <c r="LV84">
        <v>583118</v>
      </c>
      <c r="LW84">
        <v>584145</v>
      </c>
      <c r="LX84">
        <v>585345</v>
      </c>
      <c r="LY84">
        <v>586503</v>
      </c>
      <c r="LZ84">
        <v>587676</v>
      </c>
      <c r="MA84">
        <v>588803</v>
      </c>
      <c r="MB84">
        <v>589943</v>
      </c>
      <c r="MC84">
        <v>590779</v>
      </c>
      <c r="MD84">
        <v>591597</v>
      </c>
      <c r="ME84">
        <v>592528</v>
      </c>
      <c r="MF84">
        <v>593541</v>
      </c>
      <c r="MG84">
        <v>594442</v>
      </c>
      <c r="MH84">
        <v>595291</v>
      </c>
      <c r="MI84">
        <v>596193</v>
      </c>
      <c r="MJ84">
        <v>597033</v>
      </c>
      <c r="MK84">
        <v>597774</v>
      </c>
      <c r="ML84">
        <v>598369</v>
      </c>
      <c r="MM84">
        <v>599126</v>
      </c>
      <c r="MN84">
        <v>599965</v>
      </c>
      <c r="MO84">
        <v>600755</v>
      </c>
      <c r="MP84">
        <v>601424</v>
      </c>
      <c r="MQ84">
        <v>602331</v>
      </c>
      <c r="MR84">
        <v>602938</v>
      </c>
      <c r="MS84">
        <v>603739</v>
      </c>
      <c r="MT84">
        <v>604549</v>
      </c>
      <c r="MU84">
        <v>605416</v>
      </c>
      <c r="MV84">
        <v>606186</v>
      </c>
      <c r="MW84">
        <v>606991</v>
      </c>
      <c r="MX84">
        <v>607587</v>
      </c>
      <c r="MY84">
        <v>608232</v>
      </c>
      <c r="MZ84">
        <v>609029</v>
      </c>
      <c r="NA84">
        <v>609852</v>
      </c>
      <c r="NB84">
        <v>610598</v>
      </c>
      <c r="NC84">
        <v>611407</v>
      </c>
      <c r="ND84">
        <v>612092</v>
      </c>
      <c r="NE84">
        <v>612870</v>
      </c>
      <c r="NF84">
        <v>613763</v>
      </c>
      <c r="NG84">
        <v>614576</v>
      </c>
      <c r="NH84">
        <v>615380</v>
      </c>
      <c r="NI84">
        <v>616259</v>
      </c>
      <c r="NJ84">
        <v>617202</v>
      </c>
      <c r="NK84">
        <v>618147</v>
      </c>
      <c r="NL84">
        <v>618922</v>
      </c>
    </row>
    <row r="85" spans="1:376" x14ac:dyDescent="0.25">
      <c r="A85" t="s">
        <v>45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1</v>
      </c>
      <c r="AQ85">
        <v>2</v>
      </c>
      <c r="AR85">
        <v>6</v>
      </c>
      <c r="AS85">
        <v>6</v>
      </c>
      <c r="AT85">
        <v>18</v>
      </c>
      <c r="AU85">
        <v>18</v>
      </c>
      <c r="AV85">
        <v>19</v>
      </c>
      <c r="AW85">
        <v>21</v>
      </c>
      <c r="AX85">
        <v>34</v>
      </c>
      <c r="AY85">
        <v>43</v>
      </c>
      <c r="AZ85">
        <v>43</v>
      </c>
      <c r="BA85">
        <v>90</v>
      </c>
      <c r="BB85">
        <v>129</v>
      </c>
      <c r="BC85">
        <v>129</v>
      </c>
      <c r="BD85">
        <v>169</v>
      </c>
      <c r="BE85">
        <v>223</v>
      </c>
      <c r="BF85">
        <v>292</v>
      </c>
      <c r="BG85">
        <v>557</v>
      </c>
      <c r="BH85">
        <v>683</v>
      </c>
      <c r="BI85">
        <v>785</v>
      </c>
      <c r="BJ85">
        <v>906</v>
      </c>
      <c r="BK85">
        <v>1125</v>
      </c>
      <c r="BL85">
        <v>1329</v>
      </c>
      <c r="BM85">
        <v>1564</v>
      </c>
      <c r="BN85">
        <v>1819</v>
      </c>
      <c r="BO85">
        <v>2121</v>
      </c>
      <c r="BP85">
        <v>2415</v>
      </c>
      <c r="BQ85">
        <v>2615</v>
      </c>
      <c r="BR85">
        <v>2910</v>
      </c>
      <c r="BS85">
        <v>3235</v>
      </c>
      <c r="BT85">
        <v>3447</v>
      </c>
      <c r="BU85">
        <v>3849</v>
      </c>
      <c r="BV85">
        <v>4273</v>
      </c>
      <c r="BW85">
        <v>4604</v>
      </c>
      <c r="BX85">
        <v>4994</v>
      </c>
      <c r="BY85">
        <v>5364</v>
      </c>
      <c r="BZ85">
        <v>5709</v>
      </c>
      <c r="CA85">
        <v>6074</v>
      </c>
      <c r="CB85">
        <v>6574</v>
      </c>
      <c r="CC85">
        <v>8089</v>
      </c>
      <c r="CD85">
        <v>8928</v>
      </c>
      <c r="CE85">
        <v>9655</v>
      </c>
      <c r="CF85">
        <v>10647</v>
      </c>
      <c r="CG85">
        <v>11479</v>
      </c>
      <c r="CH85">
        <v>12547</v>
      </c>
      <c r="CI85">
        <v>13271</v>
      </c>
      <c r="CJ85">
        <v>13980</v>
      </c>
      <c r="CK85">
        <v>14758</v>
      </c>
      <c r="CL85">
        <v>15251</v>
      </c>
      <c r="CM85">
        <v>15652</v>
      </c>
      <c r="CN85">
        <v>16040</v>
      </c>
      <c r="CO85">
        <v>16671</v>
      </c>
      <c r="CP85">
        <v>17607</v>
      </c>
      <c r="CQ85">
        <v>18184</v>
      </c>
      <c r="CR85">
        <v>18561</v>
      </c>
      <c r="CS85">
        <v>19262</v>
      </c>
      <c r="CT85">
        <v>19648</v>
      </c>
      <c r="CU85">
        <v>19877</v>
      </c>
      <c r="CV85">
        <v>20253</v>
      </c>
      <c r="CW85">
        <v>20612</v>
      </c>
      <c r="CX85">
        <v>20833</v>
      </c>
      <c r="CY85">
        <v>21176</v>
      </c>
      <c r="CZ85">
        <v>21506</v>
      </c>
      <c r="DA85">
        <v>21772</v>
      </c>
      <c r="DB85">
        <v>21983</v>
      </c>
      <c r="DC85">
        <v>22248</v>
      </c>
      <c r="DD85">
        <v>22385</v>
      </c>
      <c r="DE85">
        <v>22541</v>
      </c>
      <c r="DF85">
        <v>22760</v>
      </c>
      <c r="DG85">
        <v>22996</v>
      </c>
      <c r="DH85">
        <v>23135</v>
      </c>
      <c r="DI85">
        <v>23242</v>
      </c>
      <c r="DJ85">
        <v>23401</v>
      </c>
      <c r="DK85">
        <v>23827</v>
      </c>
      <c r="DL85">
        <v>23956</v>
      </c>
      <c r="DM85">
        <v>24048</v>
      </c>
      <c r="DN85">
        <v>24112</v>
      </c>
      <c r="DO85">
        <v>24200</v>
      </c>
      <c r="DP85">
        <v>24251</v>
      </c>
      <c r="DQ85">
        <v>24315</v>
      </c>
      <c r="DR85">
        <v>24391</v>
      </c>
      <c r="DS85">
        <v>24506</v>
      </c>
      <c r="DT85">
        <v>24582</v>
      </c>
      <c r="DU85">
        <v>24639</v>
      </c>
      <c r="DV85">
        <v>24698</v>
      </c>
      <c r="DW85">
        <v>24735</v>
      </c>
      <c r="DX85">
        <v>24803</v>
      </c>
      <c r="DY85">
        <v>24841</v>
      </c>
      <c r="DZ85">
        <v>24876</v>
      </c>
      <c r="EA85">
        <v>24929</v>
      </c>
      <c r="EB85">
        <v>24990</v>
      </c>
      <c r="EC85">
        <v>25062</v>
      </c>
      <c r="ED85">
        <v>25066</v>
      </c>
      <c r="EE85">
        <v>25111</v>
      </c>
      <c r="EF85">
        <v>25142</v>
      </c>
      <c r="EG85">
        <v>25163</v>
      </c>
      <c r="EH85">
        <v>25183</v>
      </c>
      <c r="EI85">
        <v>25201</v>
      </c>
      <c r="EJ85">
        <v>25207</v>
      </c>
      <c r="EK85">
        <v>25215</v>
      </c>
      <c r="EL85">
        <v>25231</v>
      </c>
      <c r="EM85">
        <v>25238</v>
      </c>
      <c r="EN85">
        <v>25250</v>
      </c>
      <c r="EO85">
        <v>25295</v>
      </c>
      <c r="EP85">
        <v>25303</v>
      </c>
      <c r="EQ85">
        <v>25321</v>
      </c>
      <c r="ER85">
        <v>25334</v>
      </c>
      <c r="ES85">
        <v>25341</v>
      </c>
      <c r="ET85">
        <v>25355</v>
      </c>
      <c r="EU85">
        <v>25368</v>
      </c>
      <c r="EV85">
        <v>25374</v>
      </c>
      <c r="EW85">
        <v>25379</v>
      </c>
      <c r="EX85">
        <v>25383</v>
      </c>
      <c r="EY85">
        <v>25391</v>
      </c>
      <c r="EZ85">
        <v>25396</v>
      </c>
      <c r="FA85">
        <v>25405</v>
      </c>
      <c r="FB85">
        <v>25414</v>
      </c>
      <c r="FC85">
        <v>25437</v>
      </c>
      <c r="FD85">
        <v>25439</v>
      </c>
      <c r="FE85">
        <v>25462</v>
      </c>
      <c r="FF85">
        <v>25473</v>
      </c>
      <c r="FG85">
        <v>25477</v>
      </c>
      <c r="FH85">
        <v>25489</v>
      </c>
      <c r="FI85">
        <v>25498</v>
      </c>
      <c r="FJ85">
        <v>25509</v>
      </c>
      <c r="FK85">
        <v>25527</v>
      </c>
      <c r="FL85">
        <v>25531</v>
      </c>
      <c r="FM85">
        <v>25538</v>
      </c>
      <c r="FN85">
        <v>25542</v>
      </c>
      <c r="FO85">
        <v>25565</v>
      </c>
      <c r="FP85">
        <v>25589</v>
      </c>
      <c r="FQ85">
        <v>25611</v>
      </c>
      <c r="FR85">
        <v>25628</v>
      </c>
      <c r="FS85">
        <v>25638</v>
      </c>
      <c r="FT85">
        <v>25670</v>
      </c>
      <c r="FU85">
        <v>25683</v>
      </c>
      <c r="FV85">
        <v>25698</v>
      </c>
      <c r="FW85">
        <v>25730</v>
      </c>
      <c r="FX85">
        <v>25750</v>
      </c>
      <c r="FY85">
        <v>25760</v>
      </c>
      <c r="FZ85">
        <v>25766</v>
      </c>
      <c r="GA85">
        <v>25802</v>
      </c>
      <c r="GB85">
        <v>25819</v>
      </c>
      <c r="GC85">
        <v>25826</v>
      </c>
      <c r="GD85">
        <v>25845</v>
      </c>
      <c r="GE85">
        <v>25869</v>
      </c>
      <c r="GF85">
        <v>25881</v>
      </c>
      <c r="GG85">
        <v>25892</v>
      </c>
      <c r="GH85">
        <v>25929</v>
      </c>
      <c r="GI85">
        <v>25942</v>
      </c>
      <c r="GJ85">
        <v>26027</v>
      </c>
      <c r="GK85">
        <v>26065</v>
      </c>
      <c r="GL85">
        <v>26109</v>
      </c>
      <c r="GM85">
        <v>26162</v>
      </c>
      <c r="GN85">
        <v>26208</v>
      </c>
      <c r="GO85">
        <v>26253</v>
      </c>
      <c r="GP85">
        <v>26303</v>
      </c>
      <c r="GQ85">
        <v>26372</v>
      </c>
      <c r="GR85">
        <v>26470</v>
      </c>
      <c r="GS85">
        <v>26644</v>
      </c>
      <c r="GT85">
        <v>26712</v>
      </c>
      <c r="GU85">
        <v>26768</v>
      </c>
      <c r="GV85">
        <v>26801</v>
      </c>
      <c r="GW85">
        <v>26838</v>
      </c>
      <c r="GX85">
        <v>26929</v>
      </c>
      <c r="GY85">
        <v>26995</v>
      </c>
      <c r="GZ85">
        <v>27191</v>
      </c>
      <c r="HA85">
        <v>27257</v>
      </c>
      <c r="HB85">
        <v>27313</v>
      </c>
      <c r="HC85">
        <v>27499</v>
      </c>
      <c r="HD85">
        <v>27547</v>
      </c>
      <c r="HE85">
        <v>27676</v>
      </c>
      <c r="HF85">
        <v>27755</v>
      </c>
      <c r="HG85">
        <v>27908</v>
      </c>
      <c r="HH85">
        <v>27969</v>
      </c>
      <c r="HI85">
        <v>28116</v>
      </c>
      <c r="HJ85">
        <v>28201</v>
      </c>
      <c r="HK85">
        <v>28363</v>
      </c>
      <c r="HL85">
        <v>28453</v>
      </c>
      <c r="HM85">
        <v>28578</v>
      </c>
      <c r="HN85">
        <v>28720</v>
      </c>
      <c r="HO85">
        <v>28760</v>
      </c>
      <c r="HP85">
        <v>28811</v>
      </c>
      <c r="HQ85">
        <v>29025</v>
      </c>
      <c r="HR85">
        <v>29114</v>
      </c>
      <c r="HS85">
        <v>29206</v>
      </c>
      <c r="HT85">
        <v>29303</v>
      </c>
      <c r="HU85">
        <v>29534</v>
      </c>
      <c r="HV85">
        <v>29672</v>
      </c>
      <c r="HW85">
        <v>29774</v>
      </c>
      <c r="HX85">
        <v>30080</v>
      </c>
      <c r="HY85">
        <v>30164</v>
      </c>
      <c r="HZ85">
        <v>30360</v>
      </c>
      <c r="IA85">
        <v>30571</v>
      </c>
      <c r="IB85">
        <v>30730</v>
      </c>
      <c r="IC85">
        <v>30985</v>
      </c>
      <c r="ID85">
        <v>31192</v>
      </c>
      <c r="IE85">
        <v>31549</v>
      </c>
      <c r="IF85">
        <v>31799</v>
      </c>
      <c r="IG85">
        <v>32023</v>
      </c>
      <c r="IH85">
        <v>32271</v>
      </c>
      <c r="II85">
        <v>32538</v>
      </c>
      <c r="IJ85">
        <v>32933</v>
      </c>
      <c r="IK85">
        <v>33121</v>
      </c>
      <c r="IL85">
        <v>33444</v>
      </c>
      <c r="IM85">
        <v>33675</v>
      </c>
      <c r="IN85">
        <v>33994</v>
      </c>
      <c r="IO85">
        <v>34315</v>
      </c>
      <c r="IP85">
        <v>34560</v>
      </c>
      <c r="IQ85">
        <v>34990</v>
      </c>
      <c r="IR85">
        <v>35377</v>
      </c>
      <c r="IS85">
        <v>35740</v>
      </c>
      <c r="IT85">
        <v>36155</v>
      </c>
      <c r="IU85">
        <v>36597</v>
      </c>
      <c r="IV85">
        <v>37063</v>
      </c>
      <c r="IW85">
        <v>37668</v>
      </c>
      <c r="IX85">
        <v>38032</v>
      </c>
      <c r="IY85">
        <v>38549</v>
      </c>
      <c r="IZ85">
        <v>38973</v>
      </c>
      <c r="JA85">
        <v>39584</v>
      </c>
      <c r="JB85">
        <v>40086</v>
      </c>
      <c r="JC85">
        <v>40703</v>
      </c>
      <c r="JD85">
        <v>41714</v>
      </c>
      <c r="JE85">
        <v>42528</v>
      </c>
      <c r="JF85">
        <v>43351</v>
      </c>
      <c r="JG85">
        <v>44159</v>
      </c>
      <c r="JH85">
        <v>45243</v>
      </c>
      <c r="JI85">
        <v>46429</v>
      </c>
      <c r="JJ85">
        <v>47427</v>
      </c>
      <c r="JK85">
        <v>48678</v>
      </c>
      <c r="JL85">
        <v>49962</v>
      </c>
      <c r="JM85">
        <v>50993</v>
      </c>
      <c r="JN85">
        <v>52256</v>
      </c>
      <c r="JO85">
        <v>53422</v>
      </c>
      <c r="JP85">
        <v>54476</v>
      </c>
      <c r="JQ85">
        <v>55261</v>
      </c>
      <c r="JR85">
        <v>56108</v>
      </c>
      <c r="JS85">
        <v>57128</v>
      </c>
      <c r="JT85">
        <v>58067</v>
      </c>
      <c r="JU85">
        <v>58767</v>
      </c>
      <c r="JV85">
        <v>59434</v>
      </c>
      <c r="JW85">
        <v>60297</v>
      </c>
      <c r="JX85">
        <v>61059</v>
      </c>
      <c r="JY85">
        <v>61456</v>
      </c>
      <c r="JZ85">
        <v>62002</v>
      </c>
      <c r="KA85">
        <v>62750</v>
      </c>
      <c r="KB85">
        <v>63048</v>
      </c>
      <c r="KC85">
        <v>63483</v>
      </c>
      <c r="KD85">
        <v>64046</v>
      </c>
      <c r="KE85">
        <v>64538</v>
      </c>
      <c r="KF85">
        <v>64855</v>
      </c>
      <c r="KG85">
        <v>65394</v>
      </c>
      <c r="KH85">
        <v>65659</v>
      </c>
      <c r="KI85">
        <v>65889</v>
      </c>
      <c r="KJ85">
        <v>66247</v>
      </c>
      <c r="KK85">
        <v>66632</v>
      </c>
      <c r="KL85">
        <v>67099</v>
      </c>
      <c r="KM85">
        <v>67526</v>
      </c>
      <c r="KN85">
        <v>67903</v>
      </c>
      <c r="KO85">
        <v>68356</v>
      </c>
      <c r="KP85">
        <v>68686</v>
      </c>
      <c r="KQ85">
        <v>69058</v>
      </c>
      <c r="KR85">
        <v>69473</v>
      </c>
      <c r="KS85">
        <v>69802</v>
      </c>
      <c r="KT85">
        <v>70143</v>
      </c>
      <c r="KU85">
        <v>70461</v>
      </c>
      <c r="KV85">
        <v>70711</v>
      </c>
      <c r="KW85">
        <v>70930</v>
      </c>
      <c r="KX85">
        <v>71187</v>
      </c>
      <c r="KY85">
        <v>71494</v>
      </c>
      <c r="KZ85">
        <v>71699</v>
      </c>
      <c r="LA85">
        <v>71942</v>
      </c>
      <c r="LB85">
        <v>72241</v>
      </c>
      <c r="LC85">
        <v>72544</v>
      </c>
      <c r="LD85">
        <v>72798</v>
      </c>
      <c r="LE85">
        <v>73066</v>
      </c>
      <c r="LF85">
        <v>73228</v>
      </c>
      <c r="LG85">
        <v>73491</v>
      </c>
      <c r="LH85">
        <v>73948</v>
      </c>
      <c r="LI85">
        <v>74246</v>
      </c>
      <c r="LJ85">
        <v>74468</v>
      </c>
      <c r="LK85">
        <v>74682</v>
      </c>
      <c r="LL85">
        <v>74900</v>
      </c>
      <c r="LM85">
        <v>75203</v>
      </c>
      <c r="LN85">
        <v>75507</v>
      </c>
      <c r="LO85">
        <v>75756</v>
      </c>
      <c r="LP85">
        <v>76185</v>
      </c>
      <c r="LQ85">
        <v>76449</v>
      </c>
      <c r="LR85">
        <v>76776</v>
      </c>
      <c r="LS85">
        <v>77197</v>
      </c>
      <c r="LT85">
        <v>77678</v>
      </c>
      <c r="LU85">
        <v>78254</v>
      </c>
      <c r="LV85">
        <v>78776</v>
      </c>
      <c r="LW85">
        <v>79542</v>
      </c>
      <c r="LX85">
        <v>80267</v>
      </c>
      <c r="LY85">
        <v>81228</v>
      </c>
      <c r="LZ85">
        <v>82155</v>
      </c>
      <c r="MA85">
        <v>83073</v>
      </c>
      <c r="MB85">
        <v>84098</v>
      </c>
      <c r="MC85">
        <v>85394</v>
      </c>
      <c r="MD85">
        <v>86129</v>
      </c>
      <c r="ME85">
        <v>86894</v>
      </c>
      <c r="MF85">
        <v>88439</v>
      </c>
      <c r="MG85">
        <v>90157</v>
      </c>
      <c r="MH85">
        <v>91779</v>
      </c>
      <c r="MI85">
        <v>93532</v>
      </c>
      <c r="MJ85">
        <v>96926</v>
      </c>
      <c r="MK85">
        <v>101887</v>
      </c>
      <c r="ML85">
        <v>107997</v>
      </c>
      <c r="MM85">
        <v>113322</v>
      </c>
      <c r="MN85">
        <v>121154</v>
      </c>
      <c r="MO85">
        <v>127657</v>
      </c>
      <c r="MP85">
        <v>135884</v>
      </c>
      <c r="MQ85">
        <v>140727</v>
      </c>
      <c r="MR85">
        <v>147613</v>
      </c>
      <c r="MS85">
        <v>152539</v>
      </c>
      <c r="MT85">
        <v>155591</v>
      </c>
      <c r="MU85">
        <v>159144</v>
      </c>
      <c r="MV85">
        <v>163057</v>
      </c>
      <c r="MW85">
        <v>166548</v>
      </c>
      <c r="MX85">
        <v>169780</v>
      </c>
      <c r="MY85">
        <v>172726</v>
      </c>
      <c r="MZ85">
        <v>174843</v>
      </c>
      <c r="NA85">
        <v>176839</v>
      </c>
      <c r="NB85">
        <v>179324</v>
      </c>
      <c r="NC85">
        <v>181922</v>
      </c>
      <c r="ND85">
        <v>184279</v>
      </c>
      <c r="NE85">
        <v>186184</v>
      </c>
      <c r="NF85">
        <v>187554</v>
      </c>
      <c r="NG85">
        <v>188923</v>
      </c>
      <c r="NH85">
        <v>189851</v>
      </c>
      <c r="NI85">
        <v>191182</v>
      </c>
      <c r="NJ85">
        <v>193645</v>
      </c>
      <c r="NK85">
        <v>193892</v>
      </c>
      <c r="NL85">
        <v>195303</v>
      </c>
    </row>
    <row r="86" spans="1:376" x14ac:dyDescent="0.25">
      <c r="A86" t="s">
        <v>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2</v>
      </c>
      <c r="AL86">
        <v>3</v>
      </c>
      <c r="AM86">
        <v>6</v>
      </c>
      <c r="AN86">
        <v>6</v>
      </c>
      <c r="AO86">
        <v>7</v>
      </c>
      <c r="AP86">
        <v>12</v>
      </c>
      <c r="AQ86">
        <v>15</v>
      </c>
      <c r="AR86">
        <v>15</v>
      </c>
      <c r="AS86">
        <v>21</v>
      </c>
      <c r="AT86">
        <v>37</v>
      </c>
      <c r="AU86">
        <v>47</v>
      </c>
      <c r="AV86">
        <v>56</v>
      </c>
      <c r="AW86">
        <v>60</v>
      </c>
      <c r="AX86">
        <v>88</v>
      </c>
      <c r="AY86">
        <v>60</v>
      </c>
      <c r="AZ86">
        <v>81</v>
      </c>
      <c r="BA86">
        <v>112</v>
      </c>
      <c r="BB86">
        <v>138</v>
      </c>
      <c r="BC86">
        <v>177</v>
      </c>
      <c r="BD86">
        <v>251</v>
      </c>
      <c r="BE86">
        <v>295</v>
      </c>
      <c r="BF86">
        <v>371</v>
      </c>
      <c r="BG86">
        <v>386</v>
      </c>
      <c r="BH86">
        <v>628</v>
      </c>
      <c r="BI86">
        <v>843</v>
      </c>
      <c r="BJ86">
        <v>1080</v>
      </c>
      <c r="BK86">
        <v>1249</v>
      </c>
      <c r="BL86">
        <v>1351</v>
      </c>
      <c r="BM86">
        <v>2468</v>
      </c>
      <c r="BN86">
        <v>2988</v>
      </c>
      <c r="BO86">
        <v>3421</v>
      </c>
      <c r="BP86">
        <v>3901</v>
      </c>
      <c r="BQ86">
        <v>4433</v>
      </c>
      <c r="BR86">
        <v>4979</v>
      </c>
      <c r="BS86">
        <v>5717</v>
      </c>
      <c r="BT86">
        <v>6413</v>
      </c>
      <c r="BU86">
        <v>7132</v>
      </c>
      <c r="BV86">
        <v>7729</v>
      </c>
      <c r="BW86">
        <v>8157</v>
      </c>
      <c r="BX86">
        <v>8740</v>
      </c>
      <c r="BY86">
        <v>9191</v>
      </c>
      <c r="BZ86">
        <v>9568</v>
      </c>
      <c r="CA86">
        <v>9906</v>
      </c>
      <c r="CB86">
        <v>10249</v>
      </c>
      <c r="CC86">
        <v>10607</v>
      </c>
      <c r="CD86">
        <v>10952</v>
      </c>
      <c r="CE86">
        <v>11504</v>
      </c>
      <c r="CF86">
        <v>11942</v>
      </c>
      <c r="CG86">
        <v>12341</v>
      </c>
      <c r="CH86">
        <v>12652</v>
      </c>
      <c r="CI86">
        <v>12948</v>
      </c>
      <c r="CJ86">
        <v>13246</v>
      </c>
      <c r="CK86">
        <v>13537</v>
      </c>
      <c r="CL86">
        <v>13813</v>
      </c>
      <c r="CM86">
        <v>14112</v>
      </c>
      <c r="CN86">
        <v>14394</v>
      </c>
      <c r="CO86">
        <v>14619</v>
      </c>
      <c r="CP86">
        <v>14895</v>
      </c>
      <c r="CQ86">
        <v>15143</v>
      </c>
      <c r="CR86">
        <v>15302</v>
      </c>
      <c r="CS86">
        <v>15385</v>
      </c>
      <c r="CT86">
        <v>15513</v>
      </c>
      <c r="CU86">
        <v>15672</v>
      </c>
      <c r="CV86">
        <v>15754</v>
      </c>
      <c r="CW86">
        <v>15896</v>
      </c>
      <c r="CX86">
        <v>16012</v>
      </c>
      <c r="CY86">
        <v>16069</v>
      </c>
      <c r="CZ86">
        <v>16096</v>
      </c>
      <c r="DA86">
        <v>16149</v>
      </c>
      <c r="DB86">
        <v>16181</v>
      </c>
      <c r="DC86">
        <v>16246</v>
      </c>
      <c r="DD86">
        <v>16307</v>
      </c>
      <c r="DE86">
        <v>16340</v>
      </c>
      <c r="DF86">
        <v>16359</v>
      </c>
      <c r="DG86">
        <v>16388</v>
      </c>
      <c r="DH86">
        <v>16427</v>
      </c>
      <c r="DI86">
        <v>16450</v>
      </c>
      <c r="DJ86">
        <v>16489</v>
      </c>
      <c r="DK86">
        <v>16511</v>
      </c>
      <c r="DL86">
        <v>16523</v>
      </c>
      <c r="DM86">
        <v>16528</v>
      </c>
      <c r="DN86">
        <v>16543</v>
      </c>
      <c r="DO86">
        <v>16570</v>
      </c>
      <c r="DP86">
        <v>16592</v>
      </c>
      <c r="DQ86">
        <v>16607</v>
      </c>
      <c r="DR86">
        <v>16624</v>
      </c>
      <c r="DS86">
        <v>16643</v>
      </c>
      <c r="DT86">
        <v>16648</v>
      </c>
      <c r="DU86">
        <v>16661</v>
      </c>
      <c r="DV86">
        <v>16683</v>
      </c>
      <c r="DW86">
        <v>16733</v>
      </c>
      <c r="DX86">
        <v>16773</v>
      </c>
      <c r="DY86">
        <v>16850</v>
      </c>
      <c r="DZ86">
        <v>16963</v>
      </c>
      <c r="EA86">
        <v>16992</v>
      </c>
      <c r="EB86">
        <v>17079</v>
      </c>
      <c r="EC86">
        <v>17179</v>
      </c>
      <c r="ED86">
        <v>17300</v>
      </c>
      <c r="EE86">
        <v>17397</v>
      </c>
      <c r="EF86">
        <v>17539</v>
      </c>
      <c r="EG86">
        <v>17666</v>
      </c>
      <c r="EH86">
        <v>17744</v>
      </c>
      <c r="EI86">
        <v>17884</v>
      </c>
      <c r="EJ86">
        <v>18063</v>
      </c>
      <c r="EK86">
        <v>18236</v>
      </c>
      <c r="EL86">
        <v>18476</v>
      </c>
      <c r="EM86">
        <v>18667</v>
      </c>
      <c r="EN86">
        <v>18851</v>
      </c>
      <c r="EO86">
        <v>19000</v>
      </c>
      <c r="EP86">
        <v>19136</v>
      </c>
      <c r="EQ86">
        <v>19334</v>
      </c>
      <c r="ER86">
        <v>19634</v>
      </c>
      <c r="ES86">
        <v>19905</v>
      </c>
      <c r="ET86">
        <v>20207</v>
      </c>
      <c r="EU86">
        <v>20517</v>
      </c>
      <c r="EV86">
        <v>20676</v>
      </c>
      <c r="EW86">
        <v>20849</v>
      </c>
      <c r="EX86">
        <v>21194</v>
      </c>
      <c r="EY86">
        <v>21645</v>
      </c>
      <c r="EZ86">
        <v>22132</v>
      </c>
      <c r="FA86">
        <v>22648</v>
      </c>
      <c r="FB86">
        <v>23112</v>
      </c>
      <c r="FC86">
        <v>23510</v>
      </c>
      <c r="FD86">
        <v>23895</v>
      </c>
      <c r="FE86">
        <v>24652</v>
      </c>
      <c r="FF86">
        <v>25438</v>
      </c>
      <c r="FG86">
        <v>26410</v>
      </c>
      <c r="FH86">
        <v>27556</v>
      </c>
      <c r="FI86">
        <v>28495</v>
      </c>
      <c r="FJ86">
        <v>29316</v>
      </c>
      <c r="FK86">
        <v>30147</v>
      </c>
      <c r="FL86">
        <v>31281</v>
      </c>
      <c r="FM86">
        <v>32671</v>
      </c>
      <c r="FN86">
        <v>33998</v>
      </c>
      <c r="FO86">
        <v>35523</v>
      </c>
      <c r="FP86">
        <v>36932</v>
      </c>
      <c r="FQ86">
        <v>38100</v>
      </c>
      <c r="FR86">
        <v>39338</v>
      </c>
      <c r="FS86">
        <v>41058</v>
      </c>
      <c r="FT86">
        <v>42662</v>
      </c>
      <c r="FU86">
        <v>44539</v>
      </c>
      <c r="FV86">
        <v>46478</v>
      </c>
      <c r="FW86">
        <v>48083</v>
      </c>
      <c r="FX86">
        <v>49531</v>
      </c>
      <c r="FY86">
        <v>50547</v>
      </c>
      <c r="FZ86">
        <v>52434</v>
      </c>
      <c r="GA86">
        <v>54440</v>
      </c>
      <c r="GB86">
        <v>56484</v>
      </c>
      <c r="GC86">
        <v>58474</v>
      </c>
      <c r="GD86">
        <v>60304</v>
      </c>
      <c r="GE86">
        <v>61416</v>
      </c>
      <c r="GF86">
        <v>62458</v>
      </c>
      <c r="GG86">
        <v>64506</v>
      </c>
      <c r="GH86">
        <v>66631</v>
      </c>
      <c r="GI86">
        <v>68585</v>
      </c>
      <c r="GJ86">
        <v>70372</v>
      </c>
      <c r="GK86">
        <v>71734</v>
      </c>
      <c r="GL86">
        <v>72359</v>
      </c>
      <c r="GM86">
        <v>73067</v>
      </c>
      <c r="GN86">
        <v>74867</v>
      </c>
      <c r="GO86">
        <v>76596</v>
      </c>
      <c r="GP86">
        <v>78286</v>
      </c>
      <c r="GQ86">
        <v>79963</v>
      </c>
      <c r="GR86">
        <v>81727</v>
      </c>
      <c r="GS86">
        <v>82481</v>
      </c>
      <c r="GT86">
        <v>83405</v>
      </c>
      <c r="GU86">
        <v>85109</v>
      </c>
      <c r="GV86">
        <v>86932</v>
      </c>
      <c r="GW86">
        <v>88554</v>
      </c>
      <c r="GX86">
        <v>90197</v>
      </c>
      <c r="GY86">
        <v>91585</v>
      </c>
      <c r="GZ86">
        <v>92342</v>
      </c>
      <c r="HA86">
        <v>93410</v>
      </c>
      <c r="HB86">
        <v>95060</v>
      </c>
      <c r="HC86">
        <v>96709</v>
      </c>
      <c r="HD86">
        <v>98349</v>
      </c>
      <c r="HE86">
        <v>99836</v>
      </c>
      <c r="HF86">
        <v>101329</v>
      </c>
      <c r="HG86">
        <v>102040</v>
      </c>
      <c r="HH86">
        <v>103005</v>
      </c>
      <c r="HI86">
        <v>104905</v>
      </c>
      <c r="HJ86">
        <v>106861</v>
      </c>
      <c r="HK86">
        <v>108814</v>
      </c>
      <c r="HL86">
        <v>110885</v>
      </c>
      <c r="HM86">
        <v>112717</v>
      </c>
      <c r="HN86">
        <v>113627</v>
      </c>
      <c r="HO86">
        <v>114728</v>
      </c>
      <c r="HP86">
        <v>116906</v>
      </c>
      <c r="HQ86">
        <v>119158</v>
      </c>
      <c r="HR86">
        <v>122351</v>
      </c>
      <c r="HS86">
        <v>125012</v>
      </c>
      <c r="HT86">
        <v>127635</v>
      </c>
      <c r="HU86">
        <v>129140</v>
      </c>
      <c r="HV86">
        <v>131317</v>
      </c>
      <c r="HW86">
        <v>134705</v>
      </c>
      <c r="HX86">
        <v>138194</v>
      </c>
      <c r="HY86">
        <v>142190</v>
      </c>
      <c r="HZ86">
        <v>146351</v>
      </c>
      <c r="IA86">
        <v>150326</v>
      </c>
      <c r="IB86">
        <v>153045</v>
      </c>
      <c r="IC86">
        <v>156220</v>
      </c>
      <c r="ID86">
        <v>161025</v>
      </c>
      <c r="IE86">
        <v>166564</v>
      </c>
      <c r="IF86">
        <v>171138</v>
      </c>
      <c r="IG86">
        <v>176523</v>
      </c>
      <c r="IH86">
        <v>181863</v>
      </c>
      <c r="II86">
        <v>185672</v>
      </c>
      <c r="IJ86">
        <v>188251</v>
      </c>
      <c r="IK86">
        <v>192117</v>
      </c>
      <c r="IL86">
        <v>199138</v>
      </c>
      <c r="IM86">
        <v>206263</v>
      </c>
      <c r="IN86">
        <v>214497</v>
      </c>
      <c r="IO86">
        <v>222887</v>
      </c>
      <c r="IP86">
        <v>228769</v>
      </c>
      <c r="IQ86">
        <v>232183</v>
      </c>
      <c r="IR86">
        <v>233342</v>
      </c>
      <c r="IS86">
        <v>238333</v>
      </c>
      <c r="IT86">
        <v>247411</v>
      </c>
      <c r="IU86">
        <v>255142</v>
      </c>
      <c r="IV86">
        <v>262200</v>
      </c>
      <c r="IW86">
        <v>264793</v>
      </c>
      <c r="IX86">
        <v>267730</v>
      </c>
      <c r="IY86">
        <v>273451</v>
      </c>
      <c r="IZ86">
        <v>278175</v>
      </c>
      <c r="JA86">
        <v>282340</v>
      </c>
      <c r="JB86">
        <v>286095</v>
      </c>
      <c r="JC86">
        <v>289058</v>
      </c>
      <c r="JD86">
        <v>289974</v>
      </c>
      <c r="JE86">
        <v>291620</v>
      </c>
      <c r="JF86">
        <v>294789</v>
      </c>
      <c r="JG86">
        <v>297125</v>
      </c>
      <c r="JH86">
        <v>299242</v>
      </c>
      <c r="JI86">
        <v>300854</v>
      </c>
      <c r="JJ86">
        <v>302354</v>
      </c>
      <c r="JK86">
        <v>302765</v>
      </c>
      <c r="JL86">
        <v>303687</v>
      </c>
      <c r="JM86">
        <v>305204</v>
      </c>
      <c r="JN86">
        <v>306397</v>
      </c>
      <c r="JO86">
        <v>307569</v>
      </c>
      <c r="JP86">
        <v>308601</v>
      </c>
      <c r="JQ86">
        <v>309450</v>
      </c>
      <c r="JR86">
        <v>309696</v>
      </c>
      <c r="JS86">
        <v>310303</v>
      </c>
      <c r="JT86">
        <v>311187</v>
      </c>
      <c r="JU86">
        <v>312074</v>
      </c>
      <c r="JV86">
        <v>312797</v>
      </c>
      <c r="JW86">
        <v>313441</v>
      </c>
      <c r="JX86">
        <v>314121</v>
      </c>
      <c r="JY86">
        <v>314349</v>
      </c>
      <c r="JZ86">
        <v>315007</v>
      </c>
      <c r="KA86">
        <v>315795</v>
      </c>
      <c r="KB86">
        <v>316641</v>
      </c>
      <c r="KC86">
        <v>317410</v>
      </c>
      <c r="KD86">
        <v>317980</v>
      </c>
      <c r="KE86">
        <v>318671</v>
      </c>
      <c r="KF86">
        <v>318883</v>
      </c>
      <c r="KG86">
        <v>319417</v>
      </c>
      <c r="KH86">
        <v>320136</v>
      </c>
      <c r="KI86">
        <v>320811</v>
      </c>
      <c r="KJ86">
        <v>321574</v>
      </c>
      <c r="KK86">
        <v>322410</v>
      </c>
      <c r="KL86">
        <v>323171</v>
      </c>
      <c r="KM86">
        <v>323463</v>
      </c>
      <c r="KN86">
        <v>324088</v>
      </c>
      <c r="KO86">
        <v>324961</v>
      </c>
      <c r="KP86">
        <v>325790</v>
      </c>
      <c r="KQ86">
        <v>326585</v>
      </c>
      <c r="KR86">
        <v>327355</v>
      </c>
      <c r="KS86">
        <v>328129</v>
      </c>
      <c r="KT86">
        <v>328551</v>
      </c>
      <c r="KU86">
        <v>329316</v>
      </c>
      <c r="KV86">
        <v>330275</v>
      </c>
      <c r="KW86">
        <v>331132</v>
      </c>
      <c r="KX86">
        <v>332211</v>
      </c>
      <c r="KY86">
        <v>333296</v>
      </c>
      <c r="KZ86">
        <v>334328</v>
      </c>
      <c r="LA86">
        <v>334908</v>
      </c>
      <c r="LB86">
        <v>335933</v>
      </c>
      <c r="LC86">
        <v>337191</v>
      </c>
      <c r="LD86">
        <v>338389</v>
      </c>
      <c r="LE86">
        <v>339968</v>
      </c>
      <c r="LF86">
        <v>341406</v>
      </c>
      <c r="LG86">
        <v>342101</v>
      </c>
      <c r="LH86">
        <v>343826</v>
      </c>
      <c r="LI86">
        <v>344906</v>
      </c>
      <c r="LJ86">
        <v>346797</v>
      </c>
      <c r="LK86">
        <v>348285</v>
      </c>
      <c r="LL86">
        <v>350271</v>
      </c>
      <c r="LM86">
        <v>352397</v>
      </c>
      <c r="LN86">
        <v>353269</v>
      </c>
      <c r="LO86">
        <v>355786</v>
      </c>
      <c r="LP86">
        <v>357176</v>
      </c>
      <c r="LQ86">
        <v>359506</v>
      </c>
      <c r="LR86">
        <v>360630</v>
      </c>
      <c r="LS86">
        <v>365042</v>
      </c>
      <c r="LT86">
        <v>367975</v>
      </c>
      <c r="LU86">
        <v>370152</v>
      </c>
      <c r="LV86">
        <v>372886</v>
      </c>
      <c r="LW86">
        <v>374760</v>
      </c>
      <c r="LX86">
        <v>378259</v>
      </c>
      <c r="LY86">
        <v>382487</v>
      </c>
      <c r="LZ86">
        <v>385022</v>
      </c>
      <c r="MA86">
        <v>389678</v>
      </c>
      <c r="MB86">
        <v>394391</v>
      </c>
      <c r="MC86">
        <v>398664</v>
      </c>
      <c r="MD86">
        <v>401470</v>
      </c>
      <c r="ME86">
        <v>407285</v>
      </c>
      <c r="MF86">
        <v>412398</v>
      </c>
      <c r="MG86">
        <v>416584</v>
      </c>
      <c r="MH86">
        <v>423262</v>
      </c>
      <c r="MI86">
        <v>428510</v>
      </c>
      <c r="MJ86">
        <v>434799</v>
      </c>
      <c r="MK86">
        <v>441542</v>
      </c>
      <c r="ML86">
        <v>448173</v>
      </c>
      <c r="MM86">
        <v>456139</v>
      </c>
      <c r="MN86">
        <v>463448</v>
      </c>
      <c r="MO86">
        <v>471048</v>
      </c>
      <c r="MP86">
        <v>477357</v>
      </c>
      <c r="MQ86">
        <v>485434</v>
      </c>
      <c r="MR86">
        <v>491319</v>
      </c>
      <c r="MS86">
        <v>501073</v>
      </c>
      <c r="MT86">
        <v>510063</v>
      </c>
      <c r="MU86">
        <v>520060</v>
      </c>
      <c r="MV86">
        <v>529814</v>
      </c>
      <c r="MW86">
        <v>535049</v>
      </c>
      <c r="MX86">
        <v>543499</v>
      </c>
      <c r="MY86">
        <v>551689</v>
      </c>
      <c r="MZ86">
        <v>558249</v>
      </c>
      <c r="NA86">
        <v>565629</v>
      </c>
      <c r="NB86">
        <v>575842</v>
      </c>
      <c r="NC86">
        <v>582869</v>
      </c>
      <c r="ND86">
        <v>589028</v>
      </c>
      <c r="NE86">
        <v>593961</v>
      </c>
      <c r="NF86">
        <v>597403</v>
      </c>
      <c r="NG86">
        <v>613340</v>
      </c>
      <c r="NH86">
        <v>617168</v>
      </c>
      <c r="NI86">
        <v>621590</v>
      </c>
      <c r="NJ86">
        <v>628895</v>
      </c>
      <c r="NK86">
        <v>633991</v>
      </c>
      <c r="NL86">
        <v>638789</v>
      </c>
    </row>
    <row r="87" spans="1:376" x14ac:dyDescent="0.25">
      <c r="A87" t="s">
        <v>14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</v>
      </c>
      <c r="L87">
        <v>2</v>
      </c>
      <c r="M87">
        <v>2</v>
      </c>
      <c r="N87">
        <v>2</v>
      </c>
      <c r="O87">
        <v>2</v>
      </c>
      <c r="P87">
        <v>2</v>
      </c>
      <c r="Q87">
        <v>2</v>
      </c>
      <c r="R87">
        <v>3</v>
      </c>
      <c r="S87">
        <v>3</v>
      </c>
      <c r="T87">
        <v>3</v>
      </c>
      <c r="U87">
        <v>3</v>
      </c>
      <c r="V87">
        <v>3</v>
      </c>
      <c r="W87">
        <v>3</v>
      </c>
      <c r="X87">
        <v>3</v>
      </c>
      <c r="Y87">
        <v>3</v>
      </c>
      <c r="Z87">
        <v>3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20</v>
      </c>
      <c r="AG87">
        <v>62</v>
      </c>
      <c r="AH87">
        <v>155</v>
      </c>
      <c r="AI87">
        <v>229</v>
      </c>
      <c r="AJ87">
        <v>322</v>
      </c>
      <c r="AK87">
        <v>453</v>
      </c>
      <c r="AL87">
        <v>655</v>
      </c>
      <c r="AM87">
        <v>888</v>
      </c>
      <c r="AN87">
        <v>1128</v>
      </c>
      <c r="AO87">
        <v>1694</v>
      </c>
      <c r="AP87">
        <v>2036</v>
      </c>
      <c r="AQ87">
        <v>2502</v>
      </c>
      <c r="AR87">
        <v>3089</v>
      </c>
      <c r="AS87">
        <v>3858</v>
      </c>
      <c r="AT87">
        <v>4636</v>
      </c>
      <c r="AU87">
        <v>5883</v>
      </c>
      <c r="AV87">
        <v>7375</v>
      </c>
      <c r="AW87">
        <v>9172</v>
      </c>
      <c r="AX87">
        <v>10149</v>
      </c>
      <c r="AY87">
        <v>12462</v>
      </c>
      <c r="AZ87">
        <v>15113</v>
      </c>
      <c r="BA87">
        <v>17660</v>
      </c>
      <c r="BB87">
        <v>21157</v>
      </c>
      <c r="BC87">
        <v>24747</v>
      </c>
      <c r="BD87">
        <v>27980</v>
      </c>
      <c r="BE87">
        <v>31506</v>
      </c>
      <c r="BF87">
        <v>35713</v>
      </c>
      <c r="BG87">
        <v>41035</v>
      </c>
      <c r="BH87">
        <v>47021</v>
      </c>
      <c r="BI87">
        <v>53578</v>
      </c>
      <c r="BJ87">
        <v>59138</v>
      </c>
      <c r="BK87">
        <v>63927</v>
      </c>
      <c r="BL87">
        <v>69176</v>
      </c>
      <c r="BM87">
        <v>74386</v>
      </c>
      <c r="BN87">
        <v>80589</v>
      </c>
      <c r="BO87">
        <v>86498</v>
      </c>
      <c r="BP87">
        <v>92472</v>
      </c>
      <c r="BQ87">
        <v>97689</v>
      </c>
      <c r="BR87">
        <v>101739</v>
      </c>
      <c r="BS87">
        <v>105792</v>
      </c>
      <c r="BT87">
        <v>110574</v>
      </c>
      <c r="BU87">
        <v>115242</v>
      </c>
      <c r="BV87">
        <v>119827</v>
      </c>
      <c r="BW87">
        <v>124632</v>
      </c>
      <c r="BX87">
        <v>128948</v>
      </c>
      <c r="BY87">
        <v>132547</v>
      </c>
      <c r="BZ87">
        <v>135586</v>
      </c>
      <c r="CA87">
        <v>139422</v>
      </c>
      <c r="CB87">
        <v>143626</v>
      </c>
      <c r="CC87">
        <v>147577</v>
      </c>
      <c r="CD87">
        <v>152271</v>
      </c>
      <c r="CE87">
        <v>156363</v>
      </c>
      <c r="CF87">
        <v>159516</v>
      </c>
      <c r="CG87">
        <v>162488</v>
      </c>
      <c r="CH87">
        <v>165155</v>
      </c>
      <c r="CI87">
        <v>168941</v>
      </c>
      <c r="CJ87">
        <v>172434</v>
      </c>
      <c r="CK87">
        <v>175925</v>
      </c>
      <c r="CL87">
        <v>178972</v>
      </c>
      <c r="CM87">
        <v>181228</v>
      </c>
      <c r="CN87">
        <v>183957</v>
      </c>
      <c r="CO87">
        <v>187327</v>
      </c>
      <c r="CP87">
        <v>189973</v>
      </c>
      <c r="CQ87">
        <v>192994</v>
      </c>
      <c r="CR87">
        <v>195351</v>
      </c>
      <c r="CS87">
        <v>197675</v>
      </c>
      <c r="CT87">
        <v>199414</v>
      </c>
      <c r="CU87">
        <v>201505</v>
      </c>
      <c r="CV87">
        <v>203591</v>
      </c>
      <c r="CW87">
        <v>205463</v>
      </c>
      <c r="CX87">
        <v>207428</v>
      </c>
      <c r="CY87">
        <v>209328</v>
      </c>
      <c r="CZ87">
        <v>210717</v>
      </c>
      <c r="DA87">
        <v>211938</v>
      </c>
      <c r="DB87">
        <v>213013</v>
      </c>
      <c r="DC87">
        <v>214457</v>
      </c>
      <c r="DD87">
        <v>215858</v>
      </c>
      <c r="DE87">
        <v>217185</v>
      </c>
      <c r="DF87">
        <v>218268</v>
      </c>
      <c r="DG87">
        <v>219070</v>
      </c>
      <c r="DH87">
        <v>219814</v>
      </c>
      <c r="DI87">
        <v>221216</v>
      </c>
      <c r="DJ87">
        <v>222104</v>
      </c>
      <c r="DK87">
        <v>223096</v>
      </c>
      <c r="DL87">
        <v>223885</v>
      </c>
      <c r="DM87">
        <v>224760</v>
      </c>
      <c r="DN87">
        <v>225435</v>
      </c>
      <c r="DO87">
        <v>225886</v>
      </c>
      <c r="DP87">
        <v>226699</v>
      </c>
      <c r="DQ87">
        <v>227364</v>
      </c>
      <c r="DR87">
        <v>228006</v>
      </c>
      <c r="DS87">
        <v>228658</v>
      </c>
      <c r="DT87">
        <v>229327</v>
      </c>
      <c r="DU87">
        <v>229858</v>
      </c>
      <c r="DV87">
        <v>230158</v>
      </c>
      <c r="DW87">
        <v>230555</v>
      </c>
      <c r="DX87">
        <v>231139</v>
      </c>
      <c r="DY87">
        <v>231732</v>
      </c>
      <c r="DZ87">
        <v>232248</v>
      </c>
      <c r="EA87">
        <v>232664</v>
      </c>
      <c r="EB87">
        <v>232997</v>
      </c>
      <c r="EC87">
        <v>233197</v>
      </c>
      <c r="ED87">
        <v>233515</v>
      </c>
      <c r="EE87">
        <v>233836</v>
      </c>
      <c r="EF87">
        <v>234013</v>
      </c>
      <c r="EG87">
        <v>234531</v>
      </c>
      <c r="EH87">
        <v>234801</v>
      </c>
      <c r="EI87">
        <v>234998</v>
      </c>
      <c r="EJ87">
        <v>235278</v>
      </c>
      <c r="EK87">
        <v>235561</v>
      </c>
      <c r="EL87">
        <v>235763</v>
      </c>
      <c r="EM87">
        <v>236142</v>
      </c>
      <c r="EN87">
        <v>236305</v>
      </c>
      <c r="EO87">
        <v>236651</v>
      </c>
      <c r="EP87">
        <v>236989</v>
      </c>
      <c r="EQ87">
        <v>237290</v>
      </c>
      <c r="ER87">
        <v>237500</v>
      </c>
      <c r="ES87">
        <v>237828</v>
      </c>
      <c r="ET87">
        <v>238159</v>
      </c>
      <c r="EU87">
        <v>238011</v>
      </c>
      <c r="EV87">
        <v>238275</v>
      </c>
      <c r="EW87">
        <v>238499</v>
      </c>
      <c r="EX87">
        <v>238720</v>
      </c>
      <c r="EY87">
        <v>238833</v>
      </c>
      <c r="EZ87">
        <v>239410</v>
      </c>
      <c r="FA87">
        <v>239706</v>
      </c>
      <c r="FB87">
        <v>239961</v>
      </c>
      <c r="FC87">
        <v>240136</v>
      </c>
      <c r="FD87">
        <v>240310</v>
      </c>
      <c r="FE87">
        <v>240436</v>
      </c>
      <c r="FF87">
        <v>240578</v>
      </c>
      <c r="FG87">
        <v>240760</v>
      </c>
      <c r="FH87">
        <v>240961</v>
      </c>
      <c r="FI87">
        <v>241184</v>
      </c>
      <c r="FJ87">
        <v>241419</v>
      </c>
      <c r="FK87">
        <v>241611</v>
      </c>
      <c r="FL87">
        <v>241819</v>
      </c>
      <c r="FM87">
        <v>241956</v>
      </c>
      <c r="FN87">
        <v>242149</v>
      </c>
      <c r="FO87">
        <v>242363</v>
      </c>
      <c r="FP87">
        <v>242639</v>
      </c>
      <c r="FQ87">
        <v>242827</v>
      </c>
      <c r="FR87">
        <v>243061</v>
      </c>
      <c r="FS87">
        <v>243230</v>
      </c>
      <c r="FT87">
        <v>243344</v>
      </c>
      <c r="FU87">
        <v>243506</v>
      </c>
      <c r="FV87">
        <v>243736</v>
      </c>
      <c r="FW87">
        <v>243967</v>
      </c>
      <c r="FX87">
        <v>244216</v>
      </c>
      <c r="FY87">
        <v>244434</v>
      </c>
      <c r="FZ87">
        <v>244624</v>
      </c>
      <c r="GA87">
        <v>244752</v>
      </c>
      <c r="GB87">
        <v>245032</v>
      </c>
      <c r="GC87">
        <v>245338</v>
      </c>
      <c r="GD87">
        <v>245590</v>
      </c>
      <c r="GE87">
        <v>245864</v>
      </c>
      <c r="GF87">
        <v>246118</v>
      </c>
      <c r="GG87">
        <v>246286</v>
      </c>
      <c r="GH87">
        <v>246488</v>
      </c>
      <c r="GI87">
        <v>246776</v>
      </c>
      <c r="GJ87">
        <v>247158</v>
      </c>
      <c r="GK87">
        <v>247537</v>
      </c>
      <c r="GL87">
        <v>247832</v>
      </c>
      <c r="GM87">
        <v>248070</v>
      </c>
      <c r="GN87">
        <v>248229</v>
      </c>
      <c r="GO87">
        <v>248419</v>
      </c>
      <c r="GP87">
        <v>248803</v>
      </c>
      <c r="GQ87">
        <v>249204</v>
      </c>
      <c r="GR87">
        <v>249756</v>
      </c>
      <c r="GS87">
        <v>250103</v>
      </c>
      <c r="GT87">
        <v>250566</v>
      </c>
      <c r="GU87">
        <v>250825</v>
      </c>
      <c r="GV87">
        <v>251237</v>
      </c>
      <c r="GW87">
        <v>251713</v>
      </c>
      <c r="GX87">
        <v>252235</v>
      </c>
      <c r="GY87">
        <v>252809</v>
      </c>
      <c r="GZ87">
        <v>253438</v>
      </c>
      <c r="HA87">
        <v>253915</v>
      </c>
      <c r="HB87">
        <v>254235</v>
      </c>
      <c r="HC87">
        <v>254636</v>
      </c>
      <c r="HD87">
        <v>255278</v>
      </c>
      <c r="HE87">
        <v>256118</v>
      </c>
      <c r="HF87">
        <v>257065</v>
      </c>
      <c r="HG87">
        <v>258136</v>
      </c>
      <c r="HH87">
        <v>259345</v>
      </c>
      <c r="HI87">
        <v>260298</v>
      </c>
      <c r="HJ87">
        <v>261174</v>
      </c>
      <c r="HK87">
        <v>262540</v>
      </c>
      <c r="HL87">
        <v>263949</v>
      </c>
      <c r="HM87">
        <v>265409</v>
      </c>
      <c r="HN87">
        <v>266853</v>
      </c>
      <c r="HO87">
        <v>268218</v>
      </c>
      <c r="HP87">
        <v>269214</v>
      </c>
      <c r="HQ87">
        <v>270189</v>
      </c>
      <c r="HR87">
        <v>271515</v>
      </c>
      <c r="HS87">
        <v>272912</v>
      </c>
      <c r="HT87">
        <v>274644</v>
      </c>
      <c r="HU87">
        <v>276338</v>
      </c>
      <c r="HV87">
        <v>277634</v>
      </c>
      <c r="HW87">
        <v>278784</v>
      </c>
      <c r="HX87">
        <v>280153</v>
      </c>
      <c r="HY87">
        <v>281583</v>
      </c>
      <c r="HZ87">
        <v>283180</v>
      </c>
      <c r="IA87">
        <v>284796</v>
      </c>
      <c r="IB87">
        <v>286297</v>
      </c>
      <c r="IC87">
        <v>287753</v>
      </c>
      <c r="ID87">
        <v>288761</v>
      </c>
      <c r="IE87">
        <v>289990</v>
      </c>
      <c r="IF87">
        <v>291442</v>
      </c>
      <c r="IG87">
        <v>293025</v>
      </c>
      <c r="IH87">
        <v>294932</v>
      </c>
      <c r="II87">
        <v>296569</v>
      </c>
      <c r="IJ87">
        <v>298156</v>
      </c>
      <c r="IK87">
        <v>299506</v>
      </c>
      <c r="IL87">
        <v>300897</v>
      </c>
      <c r="IM87">
        <v>302537</v>
      </c>
      <c r="IN87">
        <v>304323</v>
      </c>
      <c r="IO87">
        <v>306235</v>
      </c>
      <c r="IP87">
        <v>308104</v>
      </c>
      <c r="IQ87">
        <v>309870</v>
      </c>
      <c r="IR87">
        <v>311364</v>
      </c>
      <c r="IS87">
        <v>313011</v>
      </c>
      <c r="IT87">
        <v>314861</v>
      </c>
      <c r="IU87">
        <v>317409</v>
      </c>
      <c r="IV87">
        <v>319908</v>
      </c>
      <c r="IW87">
        <v>322751</v>
      </c>
      <c r="IX87">
        <v>325329</v>
      </c>
      <c r="IY87">
        <v>327586</v>
      </c>
      <c r="IZ87">
        <v>330263</v>
      </c>
      <c r="JA87">
        <v>333940</v>
      </c>
      <c r="JB87">
        <v>338398</v>
      </c>
      <c r="JC87">
        <v>343770</v>
      </c>
      <c r="JD87">
        <v>349494</v>
      </c>
      <c r="JE87">
        <v>354950</v>
      </c>
      <c r="JF87">
        <v>359569</v>
      </c>
      <c r="JG87">
        <v>365467</v>
      </c>
      <c r="JH87">
        <v>372799</v>
      </c>
      <c r="JI87">
        <v>381602</v>
      </c>
      <c r="JJ87">
        <v>391611</v>
      </c>
      <c r="JK87">
        <v>402536</v>
      </c>
      <c r="JL87">
        <v>414241</v>
      </c>
      <c r="JM87">
        <v>423578</v>
      </c>
      <c r="JN87">
        <v>434449</v>
      </c>
      <c r="JO87">
        <v>449648</v>
      </c>
      <c r="JP87">
        <v>465726</v>
      </c>
      <c r="JQ87">
        <v>484869</v>
      </c>
      <c r="JR87">
        <v>504509</v>
      </c>
      <c r="JS87">
        <v>525782</v>
      </c>
      <c r="JT87">
        <v>542789</v>
      </c>
      <c r="JU87">
        <v>564778</v>
      </c>
      <c r="JV87">
        <v>589766</v>
      </c>
      <c r="JW87">
        <v>616595</v>
      </c>
      <c r="JX87">
        <v>647674</v>
      </c>
      <c r="JY87">
        <v>679430</v>
      </c>
      <c r="JZ87">
        <v>709335</v>
      </c>
      <c r="KA87">
        <v>731588</v>
      </c>
      <c r="KB87">
        <v>759829</v>
      </c>
      <c r="KC87">
        <v>790377</v>
      </c>
      <c r="KD87">
        <v>824879</v>
      </c>
      <c r="KE87">
        <v>862681</v>
      </c>
      <c r="KF87">
        <v>902490</v>
      </c>
      <c r="KG87">
        <v>935104</v>
      </c>
      <c r="KH87">
        <v>960373</v>
      </c>
      <c r="KI87">
        <v>995463</v>
      </c>
      <c r="KJ87">
        <v>1028424</v>
      </c>
      <c r="KK87">
        <v>1066401</v>
      </c>
      <c r="KL87">
        <v>1107303</v>
      </c>
      <c r="KM87">
        <v>1144552</v>
      </c>
      <c r="KN87">
        <v>1178529</v>
      </c>
      <c r="KO87">
        <v>1205881</v>
      </c>
      <c r="KP87">
        <v>1238072</v>
      </c>
      <c r="KQ87">
        <v>1272352</v>
      </c>
      <c r="KR87">
        <v>1308528</v>
      </c>
      <c r="KS87">
        <v>1345767</v>
      </c>
      <c r="KT87">
        <v>1380531</v>
      </c>
      <c r="KU87">
        <v>1408868</v>
      </c>
      <c r="KV87">
        <v>1431795</v>
      </c>
      <c r="KW87">
        <v>1455022</v>
      </c>
      <c r="KX87">
        <v>1480874</v>
      </c>
      <c r="KY87">
        <v>1509875</v>
      </c>
      <c r="KZ87">
        <v>1538217</v>
      </c>
      <c r="LA87">
        <v>1564532</v>
      </c>
      <c r="LB87">
        <v>1585178</v>
      </c>
      <c r="LC87">
        <v>1601554</v>
      </c>
      <c r="LD87">
        <v>1620901</v>
      </c>
      <c r="LE87">
        <v>1641610</v>
      </c>
      <c r="LF87">
        <v>1664829</v>
      </c>
      <c r="LG87">
        <v>1688939</v>
      </c>
      <c r="LH87">
        <v>1709991</v>
      </c>
      <c r="LI87">
        <v>1728878</v>
      </c>
      <c r="LJ87">
        <v>1742557</v>
      </c>
      <c r="LK87">
        <v>1757394</v>
      </c>
      <c r="LL87">
        <v>1770149</v>
      </c>
      <c r="LM87">
        <v>1787147</v>
      </c>
      <c r="LN87">
        <v>1805873</v>
      </c>
      <c r="LO87">
        <v>1825775</v>
      </c>
      <c r="LP87">
        <v>1843712</v>
      </c>
      <c r="LQ87">
        <v>1855737</v>
      </c>
      <c r="LR87">
        <v>1870576</v>
      </c>
      <c r="LS87">
        <v>1888144</v>
      </c>
      <c r="LT87">
        <v>1906377</v>
      </c>
      <c r="LU87">
        <v>1921778</v>
      </c>
      <c r="LV87">
        <v>1938083</v>
      </c>
      <c r="LW87">
        <v>1953185</v>
      </c>
      <c r="LX87">
        <v>1964054</v>
      </c>
      <c r="LY87">
        <v>1977370</v>
      </c>
      <c r="LZ87">
        <v>1991278</v>
      </c>
      <c r="MA87">
        <v>2009317</v>
      </c>
      <c r="MB87">
        <v>2028354</v>
      </c>
      <c r="MC87">
        <v>2038759</v>
      </c>
      <c r="MD87">
        <v>2047696</v>
      </c>
      <c r="ME87">
        <v>2056277</v>
      </c>
      <c r="MF87">
        <v>2067487</v>
      </c>
      <c r="MG87">
        <v>2083689</v>
      </c>
      <c r="MH87">
        <v>2107166</v>
      </c>
      <c r="MI87">
        <v>2129376</v>
      </c>
      <c r="MJ87">
        <v>2141201</v>
      </c>
      <c r="MK87">
        <v>2155446</v>
      </c>
      <c r="ML87">
        <v>2166244</v>
      </c>
      <c r="MM87">
        <v>2181619</v>
      </c>
      <c r="MN87">
        <v>2201945</v>
      </c>
      <c r="MO87">
        <v>2220361</v>
      </c>
      <c r="MP87">
        <v>2237890</v>
      </c>
      <c r="MQ87">
        <v>2257866</v>
      </c>
      <c r="MR87">
        <v>2276491</v>
      </c>
      <c r="MS87">
        <v>2289021</v>
      </c>
      <c r="MT87">
        <v>2303263</v>
      </c>
      <c r="MU87">
        <v>2319036</v>
      </c>
      <c r="MV87">
        <v>2336279</v>
      </c>
      <c r="MW87">
        <v>2352423</v>
      </c>
      <c r="MX87">
        <v>2368733</v>
      </c>
      <c r="MY87">
        <v>2381277</v>
      </c>
      <c r="MZ87">
        <v>2390102</v>
      </c>
      <c r="NA87">
        <v>2400598</v>
      </c>
      <c r="NB87">
        <v>2414166</v>
      </c>
      <c r="NC87">
        <v>2428221</v>
      </c>
      <c r="ND87">
        <v>2441854</v>
      </c>
      <c r="NE87">
        <v>2455185</v>
      </c>
      <c r="NF87">
        <v>2466813</v>
      </c>
      <c r="NG87">
        <v>2475372</v>
      </c>
      <c r="NH87">
        <v>2485956</v>
      </c>
      <c r="NI87">
        <v>2501147</v>
      </c>
      <c r="NJ87">
        <v>2515507</v>
      </c>
      <c r="NK87">
        <v>2529070</v>
      </c>
      <c r="NL87">
        <v>2541783</v>
      </c>
    </row>
    <row r="88" spans="1:376" x14ac:dyDescent="0.25">
      <c r="A88" t="s">
        <v>109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2</v>
      </c>
      <c r="BA88">
        <v>8</v>
      </c>
      <c r="BB88">
        <v>8</v>
      </c>
      <c r="BC88">
        <v>10</v>
      </c>
      <c r="BD88">
        <v>10</v>
      </c>
      <c r="BE88">
        <v>12</v>
      </c>
      <c r="BF88">
        <v>13</v>
      </c>
      <c r="BG88">
        <v>15</v>
      </c>
      <c r="BH88">
        <v>16</v>
      </c>
      <c r="BI88">
        <v>16</v>
      </c>
      <c r="BJ88">
        <v>19</v>
      </c>
      <c r="BK88">
        <v>19</v>
      </c>
      <c r="BL88">
        <v>21</v>
      </c>
      <c r="BM88">
        <v>26</v>
      </c>
      <c r="BN88">
        <v>26</v>
      </c>
      <c r="BO88">
        <v>26</v>
      </c>
      <c r="BP88">
        <v>30</v>
      </c>
      <c r="BQ88">
        <v>32</v>
      </c>
      <c r="BR88">
        <v>36</v>
      </c>
      <c r="BS88">
        <v>36</v>
      </c>
      <c r="BT88">
        <v>44</v>
      </c>
      <c r="BU88">
        <v>47</v>
      </c>
      <c r="BV88">
        <v>47</v>
      </c>
      <c r="BW88">
        <v>53</v>
      </c>
      <c r="BX88">
        <v>58</v>
      </c>
      <c r="BY88">
        <v>58</v>
      </c>
      <c r="BZ88">
        <v>63</v>
      </c>
      <c r="CA88">
        <v>63</v>
      </c>
      <c r="CB88">
        <v>63</v>
      </c>
      <c r="CC88">
        <v>63</v>
      </c>
      <c r="CD88">
        <v>65</v>
      </c>
      <c r="CE88">
        <v>69</v>
      </c>
      <c r="CF88">
        <v>73</v>
      </c>
      <c r="CG88">
        <v>73</v>
      </c>
      <c r="CH88">
        <v>125</v>
      </c>
      <c r="CI88">
        <v>143</v>
      </c>
      <c r="CJ88">
        <v>143</v>
      </c>
      <c r="CK88">
        <v>163</v>
      </c>
      <c r="CL88">
        <v>173</v>
      </c>
      <c r="CM88">
        <v>223</v>
      </c>
      <c r="CN88">
        <v>223</v>
      </c>
      <c r="CO88">
        <v>233</v>
      </c>
      <c r="CP88">
        <v>257</v>
      </c>
      <c r="CQ88">
        <v>288</v>
      </c>
      <c r="CR88">
        <v>305</v>
      </c>
      <c r="CS88">
        <v>350</v>
      </c>
      <c r="CT88">
        <v>364</v>
      </c>
      <c r="CU88">
        <v>364</v>
      </c>
      <c r="CV88">
        <v>396</v>
      </c>
      <c r="CW88">
        <v>422</v>
      </c>
      <c r="CX88">
        <v>432</v>
      </c>
      <c r="CY88">
        <v>463</v>
      </c>
      <c r="CZ88">
        <v>469</v>
      </c>
      <c r="DA88">
        <v>471</v>
      </c>
      <c r="DB88">
        <v>473</v>
      </c>
      <c r="DC88">
        <v>478</v>
      </c>
      <c r="DD88">
        <v>488</v>
      </c>
      <c r="DE88">
        <v>490</v>
      </c>
      <c r="DF88">
        <v>490</v>
      </c>
      <c r="DG88">
        <v>502</v>
      </c>
      <c r="DH88">
        <v>505</v>
      </c>
      <c r="DI88">
        <v>507</v>
      </c>
      <c r="DJ88">
        <v>509</v>
      </c>
      <c r="DK88">
        <v>509</v>
      </c>
      <c r="DL88">
        <v>511</v>
      </c>
      <c r="DM88">
        <v>517</v>
      </c>
      <c r="DN88">
        <v>520</v>
      </c>
      <c r="DO88">
        <v>520</v>
      </c>
      <c r="DP88">
        <v>520</v>
      </c>
      <c r="DQ88">
        <v>529</v>
      </c>
      <c r="DR88">
        <v>534</v>
      </c>
      <c r="DS88">
        <v>544</v>
      </c>
      <c r="DT88">
        <v>550</v>
      </c>
      <c r="DU88">
        <v>552</v>
      </c>
      <c r="DV88">
        <v>556</v>
      </c>
      <c r="DW88">
        <v>564</v>
      </c>
      <c r="DX88">
        <v>569</v>
      </c>
      <c r="DY88">
        <v>569</v>
      </c>
      <c r="DZ88">
        <v>575</v>
      </c>
      <c r="EA88">
        <v>581</v>
      </c>
      <c r="EB88">
        <v>586</v>
      </c>
      <c r="EC88">
        <v>588</v>
      </c>
      <c r="ED88">
        <v>590</v>
      </c>
      <c r="EE88">
        <v>591</v>
      </c>
      <c r="EF88">
        <v>591</v>
      </c>
      <c r="EG88">
        <v>595</v>
      </c>
      <c r="EH88">
        <v>596</v>
      </c>
      <c r="EI88">
        <v>598</v>
      </c>
      <c r="EJ88">
        <v>599</v>
      </c>
      <c r="EK88">
        <v>605</v>
      </c>
      <c r="EL88">
        <v>605</v>
      </c>
      <c r="EM88">
        <v>611</v>
      </c>
      <c r="EN88">
        <v>614</v>
      </c>
      <c r="EO88">
        <v>615</v>
      </c>
      <c r="EP88">
        <v>617</v>
      </c>
      <c r="EQ88">
        <v>621</v>
      </c>
      <c r="ER88">
        <v>621</v>
      </c>
      <c r="ES88">
        <v>626</v>
      </c>
      <c r="ET88">
        <v>638</v>
      </c>
      <c r="EU88">
        <v>652</v>
      </c>
      <c r="EV88">
        <v>657</v>
      </c>
      <c r="EW88">
        <v>659</v>
      </c>
      <c r="EX88">
        <v>665</v>
      </c>
      <c r="EY88">
        <v>670</v>
      </c>
      <c r="EZ88">
        <v>678</v>
      </c>
      <c r="FA88">
        <v>684</v>
      </c>
      <c r="FB88">
        <v>686</v>
      </c>
      <c r="FC88">
        <v>690</v>
      </c>
      <c r="FD88">
        <v>696</v>
      </c>
      <c r="FE88">
        <v>698</v>
      </c>
      <c r="FF88">
        <v>702</v>
      </c>
      <c r="FG88">
        <v>707</v>
      </c>
      <c r="FH88">
        <v>715</v>
      </c>
      <c r="FI88">
        <v>721</v>
      </c>
      <c r="FJ88">
        <v>728</v>
      </c>
      <c r="FK88">
        <v>732</v>
      </c>
      <c r="FL88">
        <v>737</v>
      </c>
      <c r="FM88">
        <v>745</v>
      </c>
      <c r="FN88">
        <v>751</v>
      </c>
      <c r="FO88">
        <v>753</v>
      </c>
      <c r="FP88">
        <v>753</v>
      </c>
      <c r="FQ88">
        <v>758</v>
      </c>
      <c r="FR88">
        <v>758</v>
      </c>
      <c r="FS88">
        <v>759</v>
      </c>
      <c r="FT88">
        <v>762</v>
      </c>
      <c r="FU88">
        <v>763</v>
      </c>
      <c r="FV88">
        <v>765</v>
      </c>
      <c r="FW88">
        <v>768</v>
      </c>
      <c r="FX88">
        <v>774</v>
      </c>
      <c r="FY88">
        <v>790</v>
      </c>
      <c r="FZ88">
        <v>809</v>
      </c>
      <c r="GA88">
        <v>810</v>
      </c>
      <c r="GB88">
        <v>816</v>
      </c>
      <c r="GC88">
        <v>821</v>
      </c>
      <c r="GD88">
        <v>831</v>
      </c>
      <c r="GE88">
        <v>837</v>
      </c>
      <c r="GF88">
        <v>842</v>
      </c>
      <c r="GG88">
        <v>853</v>
      </c>
      <c r="GH88">
        <v>855</v>
      </c>
      <c r="GI88">
        <v>856</v>
      </c>
      <c r="GJ88">
        <v>864</v>
      </c>
      <c r="GK88">
        <v>878</v>
      </c>
      <c r="GL88">
        <v>883</v>
      </c>
      <c r="GM88">
        <v>894</v>
      </c>
      <c r="GN88">
        <v>905</v>
      </c>
      <c r="GO88">
        <v>920</v>
      </c>
      <c r="GP88">
        <v>928</v>
      </c>
      <c r="GQ88">
        <v>958</v>
      </c>
      <c r="GR88">
        <v>987</v>
      </c>
      <c r="GS88">
        <v>1003</v>
      </c>
      <c r="GT88">
        <v>1023</v>
      </c>
      <c r="GU88">
        <v>1031</v>
      </c>
      <c r="GV88">
        <v>1047</v>
      </c>
      <c r="GW88">
        <v>1065</v>
      </c>
      <c r="GX88">
        <v>1071</v>
      </c>
      <c r="GY88">
        <v>1082</v>
      </c>
      <c r="GZ88">
        <v>1082</v>
      </c>
      <c r="HA88">
        <v>1113</v>
      </c>
      <c r="HB88">
        <v>1129</v>
      </c>
      <c r="HC88">
        <v>1146</v>
      </c>
      <c r="HD88">
        <v>1192</v>
      </c>
      <c r="HE88">
        <v>1290</v>
      </c>
      <c r="HF88">
        <v>1346</v>
      </c>
      <c r="HG88">
        <v>1346</v>
      </c>
      <c r="HH88">
        <v>1529</v>
      </c>
      <c r="HI88">
        <v>1612</v>
      </c>
      <c r="HJ88">
        <v>1732</v>
      </c>
      <c r="HK88">
        <v>1804</v>
      </c>
      <c r="HL88">
        <v>1870</v>
      </c>
      <c r="HM88">
        <v>2011</v>
      </c>
      <c r="HN88">
        <v>2113</v>
      </c>
      <c r="HO88">
        <v>2357</v>
      </c>
      <c r="HP88">
        <v>2459</v>
      </c>
      <c r="HQ88">
        <v>2459</v>
      </c>
      <c r="HR88">
        <v>2683</v>
      </c>
      <c r="HS88">
        <v>2896</v>
      </c>
      <c r="HT88">
        <v>2964</v>
      </c>
      <c r="HU88">
        <v>3024</v>
      </c>
      <c r="HV88">
        <v>3103</v>
      </c>
      <c r="HW88">
        <v>3183</v>
      </c>
      <c r="HX88">
        <v>3323</v>
      </c>
      <c r="HY88">
        <v>3437</v>
      </c>
      <c r="HZ88">
        <v>3511</v>
      </c>
      <c r="IA88">
        <v>3511</v>
      </c>
      <c r="IB88">
        <v>3623</v>
      </c>
      <c r="IC88">
        <v>3771</v>
      </c>
      <c r="ID88">
        <v>3933</v>
      </c>
      <c r="IE88">
        <v>4042</v>
      </c>
      <c r="IF88">
        <v>4164</v>
      </c>
      <c r="IG88">
        <v>4374</v>
      </c>
      <c r="IH88">
        <v>4571</v>
      </c>
      <c r="II88">
        <v>4758</v>
      </c>
      <c r="IJ88">
        <v>4988</v>
      </c>
      <c r="IK88">
        <v>5143</v>
      </c>
      <c r="IL88">
        <v>5270</v>
      </c>
      <c r="IM88">
        <v>5395</v>
      </c>
      <c r="IN88">
        <v>5588</v>
      </c>
      <c r="IO88">
        <v>5723</v>
      </c>
      <c r="IP88">
        <v>5854</v>
      </c>
      <c r="IQ88">
        <v>6017</v>
      </c>
      <c r="IR88">
        <v>6170</v>
      </c>
      <c r="IS88">
        <v>6408</v>
      </c>
      <c r="IT88">
        <v>6482</v>
      </c>
      <c r="IU88">
        <v>6555</v>
      </c>
      <c r="IV88">
        <v>6704</v>
      </c>
      <c r="IW88">
        <v>6795</v>
      </c>
      <c r="IX88">
        <v>6895</v>
      </c>
      <c r="IY88">
        <v>7012</v>
      </c>
      <c r="IZ88">
        <v>7109</v>
      </c>
      <c r="JA88">
        <v>7191</v>
      </c>
      <c r="JB88">
        <v>7273</v>
      </c>
      <c r="JC88">
        <v>7363</v>
      </c>
      <c r="JD88">
        <v>7559</v>
      </c>
      <c r="JE88">
        <v>7718</v>
      </c>
      <c r="JF88">
        <v>7813</v>
      </c>
      <c r="JG88">
        <v>7910</v>
      </c>
      <c r="JH88">
        <v>7989</v>
      </c>
      <c r="JI88">
        <v>8067</v>
      </c>
      <c r="JJ88">
        <v>8132</v>
      </c>
      <c r="JK88">
        <v>8195</v>
      </c>
      <c r="JL88">
        <v>8274</v>
      </c>
      <c r="JM88">
        <v>8321</v>
      </c>
      <c r="JN88">
        <v>8374</v>
      </c>
      <c r="JO88">
        <v>8445</v>
      </c>
      <c r="JP88">
        <v>8600</v>
      </c>
      <c r="JQ88">
        <v>8638</v>
      </c>
      <c r="JR88">
        <v>8670</v>
      </c>
      <c r="JS88">
        <v>8714</v>
      </c>
      <c r="JT88">
        <v>8749</v>
      </c>
      <c r="JU88">
        <v>8787</v>
      </c>
      <c r="JV88">
        <v>8851</v>
      </c>
      <c r="JW88">
        <v>8927</v>
      </c>
      <c r="JX88">
        <v>9005</v>
      </c>
      <c r="JY88">
        <v>9094</v>
      </c>
      <c r="JZ88">
        <v>9131</v>
      </c>
      <c r="KA88">
        <v>9257</v>
      </c>
      <c r="KB88">
        <v>9296</v>
      </c>
      <c r="KC88">
        <v>9326</v>
      </c>
      <c r="KD88">
        <v>9373</v>
      </c>
      <c r="KE88">
        <v>9426</v>
      </c>
      <c r="KF88">
        <v>9472</v>
      </c>
      <c r="KG88">
        <v>9506</v>
      </c>
      <c r="KH88">
        <v>9542</v>
      </c>
      <c r="KI88">
        <v>9573</v>
      </c>
      <c r="KJ88">
        <v>9581</v>
      </c>
      <c r="KK88">
        <v>9634</v>
      </c>
      <c r="KL88">
        <v>9723</v>
      </c>
      <c r="KM88">
        <v>9780</v>
      </c>
      <c r="KN88">
        <v>9884</v>
      </c>
      <c r="KO88">
        <v>9929</v>
      </c>
      <c r="KP88">
        <v>9959</v>
      </c>
      <c r="KQ88">
        <v>10019</v>
      </c>
      <c r="KR88">
        <v>10088</v>
      </c>
      <c r="KS88">
        <v>10151</v>
      </c>
      <c r="KT88">
        <v>10240</v>
      </c>
      <c r="KU88">
        <v>10284</v>
      </c>
      <c r="KV88">
        <v>10343</v>
      </c>
      <c r="KW88">
        <v>10422</v>
      </c>
      <c r="KX88">
        <v>10488</v>
      </c>
      <c r="KY88">
        <v>10541</v>
      </c>
      <c r="KZ88">
        <v>10600</v>
      </c>
      <c r="LA88">
        <v>10669</v>
      </c>
      <c r="LB88">
        <v>10709</v>
      </c>
      <c r="LC88">
        <v>10763</v>
      </c>
      <c r="LD88">
        <v>10810</v>
      </c>
      <c r="LE88">
        <v>10864</v>
      </c>
      <c r="LF88">
        <v>10911</v>
      </c>
      <c r="LG88">
        <v>10987</v>
      </c>
      <c r="LH88">
        <v>11063</v>
      </c>
      <c r="LI88">
        <v>11120</v>
      </c>
      <c r="LJ88">
        <v>11184</v>
      </c>
      <c r="LK88">
        <v>11271</v>
      </c>
      <c r="LL88">
        <v>11369</v>
      </c>
      <c r="LM88">
        <v>11443</v>
      </c>
      <c r="LN88">
        <v>11509</v>
      </c>
      <c r="LO88">
        <v>11608</v>
      </c>
      <c r="LP88">
        <v>11710</v>
      </c>
      <c r="LQ88">
        <v>11792</v>
      </c>
      <c r="LR88">
        <v>11875</v>
      </c>
      <c r="LS88">
        <v>11907</v>
      </c>
      <c r="LT88">
        <v>11968</v>
      </c>
      <c r="LU88">
        <v>12039</v>
      </c>
      <c r="LV88">
        <v>12135</v>
      </c>
      <c r="LW88">
        <v>12224</v>
      </c>
      <c r="LX88">
        <v>12289</v>
      </c>
      <c r="LY88">
        <v>12354</v>
      </c>
      <c r="LZ88">
        <v>12423</v>
      </c>
      <c r="MA88">
        <v>12519</v>
      </c>
      <c r="MB88">
        <v>12597</v>
      </c>
      <c r="MC88">
        <v>12684</v>
      </c>
      <c r="MD88">
        <v>12723</v>
      </c>
      <c r="ME88">
        <v>12732</v>
      </c>
      <c r="MF88">
        <v>12752</v>
      </c>
      <c r="MG88">
        <v>12793</v>
      </c>
      <c r="MH88">
        <v>12827</v>
      </c>
      <c r="MI88">
        <v>12915</v>
      </c>
      <c r="MJ88">
        <v>12931</v>
      </c>
      <c r="MK88">
        <v>13049</v>
      </c>
      <c r="ML88">
        <v>13203</v>
      </c>
      <c r="MM88">
        <v>13246</v>
      </c>
      <c r="MN88">
        <v>13330</v>
      </c>
      <c r="MO88">
        <v>13368</v>
      </c>
      <c r="MP88">
        <v>13411</v>
      </c>
      <c r="MQ88">
        <v>13455</v>
      </c>
      <c r="MR88">
        <v>13548</v>
      </c>
      <c r="MS88">
        <v>13637</v>
      </c>
      <c r="MT88">
        <v>13760</v>
      </c>
      <c r="MU88">
        <v>13852</v>
      </c>
      <c r="MV88">
        <v>13915</v>
      </c>
      <c r="MW88">
        <v>13992</v>
      </c>
      <c r="MX88">
        <v>14096</v>
      </c>
      <c r="MY88">
        <v>14161</v>
      </c>
      <c r="MZ88">
        <v>14274</v>
      </c>
      <c r="NA88">
        <v>14419</v>
      </c>
      <c r="NB88">
        <v>14487</v>
      </c>
      <c r="NC88">
        <v>14550</v>
      </c>
      <c r="ND88">
        <v>14658</v>
      </c>
      <c r="NE88">
        <v>14772</v>
      </c>
      <c r="NF88">
        <v>14879</v>
      </c>
      <c r="NG88">
        <v>15012</v>
      </c>
      <c r="NH88">
        <v>15153</v>
      </c>
      <c r="NI88">
        <v>15241</v>
      </c>
      <c r="NJ88">
        <v>15435</v>
      </c>
      <c r="NK88">
        <v>15462</v>
      </c>
      <c r="NL88">
        <v>15527</v>
      </c>
    </row>
    <row r="89" spans="1:376" x14ac:dyDescent="0.25">
      <c r="A89" t="s">
        <v>1</v>
      </c>
      <c r="B89">
        <v>2</v>
      </c>
      <c r="C89">
        <v>2</v>
      </c>
      <c r="D89">
        <v>2</v>
      </c>
      <c r="E89">
        <v>2</v>
      </c>
      <c r="F89">
        <v>4</v>
      </c>
      <c r="G89">
        <v>4</v>
      </c>
      <c r="H89">
        <v>7</v>
      </c>
      <c r="I89">
        <v>7</v>
      </c>
      <c r="J89">
        <v>11</v>
      </c>
      <c r="K89">
        <v>15</v>
      </c>
      <c r="L89">
        <v>20</v>
      </c>
      <c r="M89">
        <v>20</v>
      </c>
      <c r="N89">
        <v>20</v>
      </c>
      <c r="O89">
        <v>22</v>
      </c>
      <c r="P89">
        <v>23</v>
      </c>
      <c r="Q89">
        <v>23</v>
      </c>
      <c r="R89">
        <v>23</v>
      </c>
      <c r="S89">
        <v>24</v>
      </c>
      <c r="T89">
        <v>24</v>
      </c>
      <c r="U89">
        <v>26</v>
      </c>
      <c r="V89">
        <v>27</v>
      </c>
      <c r="W89">
        <v>28</v>
      </c>
      <c r="X89">
        <v>33</v>
      </c>
      <c r="Y89">
        <v>43</v>
      </c>
      <c r="Z89">
        <v>54</v>
      </c>
      <c r="AA89">
        <v>60</v>
      </c>
      <c r="AB89">
        <v>67</v>
      </c>
      <c r="AC89">
        <v>79</v>
      </c>
      <c r="AD89">
        <v>85</v>
      </c>
      <c r="AE89">
        <v>95</v>
      </c>
      <c r="AF89">
        <v>112</v>
      </c>
      <c r="AG89">
        <v>137</v>
      </c>
      <c r="AH89">
        <v>149</v>
      </c>
      <c r="AI89">
        <v>160</v>
      </c>
      <c r="AJ89">
        <v>173</v>
      </c>
      <c r="AK89">
        <v>192</v>
      </c>
      <c r="AL89">
        <v>218</v>
      </c>
      <c r="AM89">
        <v>236</v>
      </c>
      <c r="AN89">
        <v>245</v>
      </c>
      <c r="AO89">
        <v>259</v>
      </c>
      <c r="AP89">
        <v>278</v>
      </c>
      <c r="AQ89">
        <v>298</v>
      </c>
      <c r="AR89">
        <v>333</v>
      </c>
      <c r="AS89">
        <v>365</v>
      </c>
      <c r="AT89">
        <v>420</v>
      </c>
      <c r="AU89">
        <v>466</v>
      </c>
      <c r="AV89">
        <v>499</v>
      </c>
      <c r="AW89">
        <v>527</v>
      </c>
      <c r="AX89">
        <v>585</v>
      </c>
      <c r="AY89">
        <v>640</v>
      </c>
      <c r="AZ89">
        <v>696</v>
      </c>
      <c r="BA89">
        <v>733</v>
      </c>
      <c r="BB89">
        <v>795</v>
      </c>
      <c r="BC89">
        <v>826</v>
      </c>
      <c r="BD89">
        <v>843</v>
      </c>
      <c r="BE89">
        <v>893</v>
      </c>
      <c r="BF89">
        <v>928</v>
      </c>
      <c r="BG89">
        <v>968</v>
      </c>
      <c r="BH89">
        <v>1022</v>
      </c>
      <c r="BI89">
        <v>1059</v>
      </c>
      <c r="BJ89">
        <v>1104</v>
      </c>
      <c r="BK89">
        <v>1144</v>
      </c>
      <c r="BL89">
        <v>1217</v>
      </c>
      <c r="BM89">
        <v>1314</v>
      </c>
      <c r="BN89">
        <v>1416</v>
      </c>
      <c r="BO89">
        <v>1530</v>
      </c>
      <c r="BP89">
        <v>1728</v>
      </c>
      <c r="BQ89">
        <v>1907</v>
      </c>
      <c r="BR89">
        <v>2001</v>
      </c>
      <c r="BS89">
        <v>2255</v>
      </c>
      <c r="BT89">
        <v>2535</v>
      </c>
      <c r="BU89">
        <v>2818</v>
      </c>
      <c r="BV89">
        <v>3154</v>
      </c>
      <c r="BW89">
        <v>3525</v>
      </c>
      <c r="BX89">
        <v>3876</v>
      </c>
      <c r="BY89">
        <v>4110</v>
      </c>
      <c r="BZ89">
        <v>4485</v>
      </c>
      <c r="CA89">
        <v>5020</v>
      </c>
      <c r="CB89">
        <v>5614</v>
      </c>
      <c r="CC89">
        <v>6250</v>
      </c>
      <c r="CD89">
        <v>6951</v>
      </c>
      <c r="CE89">
        <v>7473</v>
      </c>
      <c r="CF89">
        <v>7773</v>
      </c>
      <c r="CG89">
        <v>8277</v>
      </c>
      <c r="CH89">
        <v>8835</v>
      </c>
      <c r="CI89">
        <v>9398</v>
      </c>
      <c r="CJ89">
        <v>9958</v>
      </c>
      <c r="CK89">
        <v>10548</v>
      </c>
      <c r="CL89">
        <v>10914</v>
      </c>
      <c r="CM89">
        <v>11258</v>
      </c>
      <c r="CN89">
        <v>11641</v>
      </c>
      <c r="CO89">
        <v>12037</v>
      </c>
      <c r="CP89">
        <v>12469</v>
      </c>
      <c r="CQ89">
        <v>12854</v>
      </c>
      <c r="CR89">
        <v>13186</v>
      </c>
      <c r="CS89">
        <v>13405</v>
      </c>
      <c r="CT89">
        <v>13576</v>
      </c>
      <c r="CU89">
        <v>13860</v>
      </c>
      <c r="CV89">
        <v>14076</v>
      </c>
      <c r="CW89">
        <v>14284</v>
      </c>
      <c r="CX89">
        <v>14558</v>
      </c>
      <c r="CY89">
        <v>14861</v>
      </c>
      <c r="CZ89">
        <v>15061</v>
      </c>
      <c r="DA89">
        <v>15229</v>
      </c>
      <c r="DB89">
        <v>15354</v>
      </c>
      <c r="DC89">
        <v>15455</v>
      </c>
      <c r="DD89">
        <v>15553</v>
      </c>
      <c r="DE89">
        <v>15640</v>
      </c>
      <c r="DF89">
        <v>15755</v>
      </c>
      <c r="DG89">
        <v>15824</v>
      </c>
      <c r="DH89">
        <v>15861</v>
      </c>
      <c r="DI89">
        <v>15948</v>
      </c>
      <c r="DJ89">
        <v>15998</v>
      </c>
      <c r="DK89">
        <v>16096</v>
      </c>
      <c r="DL89">
        <v>16148</v>
      </c>
      <c r="DM89">
        <v>16202</v>
      </c>
      <c r="DN89">
        <v>16226</v>
      </c>
      <c r="DO89">
        <v>16259</v>
      </c>
      <c r="DP89">
        <v>16287</v>
      </c>
      <c r="DQ89">
        <v>16321</v>
      </c>
      <c r="DR89">
        <v>16362</v>
      </c>
      <c r="DS89">
        <v>16385</v>
      </c>
      <c r="DT89">
        <v>16410</v>
      </c>
      <c r="DU89">
        <v>16451</v>
      </c>
      <c r="DV89">
        <v>16472</v>
      </c>
      <c r="DW89">
        <v>16502</v>
      </c>
      <c r="DX89">
        <v>16528</v>
      </c>
      <c r="DY89">
        <v>16598</v>
      </c>
      <c r="DZ89">
        <v>16673</v>
      </c>
      <c r="EA89">
        <v>16716</v>
      </c>
      <c r="EB89">
        <v>16751</v>
      </c>
      <c r="EC89">
        <v>16787</v>
      </c>
      <c r="ED89">
        <v>16837</v>
      </c>
      <c r="EE89">
        <v>16867</v>
      </c>
      <c r="EF89">
        <v>16911</v>
      </c>
      <c r="EG89">
        <v>16958</v>
      </c>
      <c r="EH89">
        <v>17000</v>
      </c>
      <c r="EI89">
        <v>17039</v>
      </c>
      <c r="EJ89">
        <v>17060</v>
      </c>
      <c r="EK89">
        <v>17111</v>
      </c>
      <c r="EL89">
        <v>17146</v>
      </c>
      <c r="EM89">
        <v>17187</v>
      </c>
      <c r="EN89">
        <v>17250</v>
      </c>
      <c r="EO89">
        <v>17293</v>
      </c>
      <c r="EP89">
        <v>17369</v>
      </c>
      <c r="EQ89">
        <v>17439</v>
      </c>
      <c r="ER89">
        <v>17484</v>
      </c>
      <c r="ES89">
        <v>17530</v>
      </c>
      <c r="ET89">
        <v>17588</v>
      </c>
      <c r="EU89">
        <v>17658</v>
      </c>
      <c r="EV89">
        <v>17725</v>
      </c>
      <c r="EW89">
        <v>17780</v>
      </c>
      <c r="EX89">
        <v>17820</v>
      </c>
      <c r="EY89">
        <v>17879</v>
      </c>
      <c r="EZ89">
        <v>17963</v>
      </c>
      <c r="FA89">
        <v>18055</v>
      </c>
      <c r="FB89">
        <v>18162</v>
      </c>
      <c r="FC89">
        <v>18254</v>
      </c>
      <c r="FD89">
        <v>18366</v>
      </c>
      <c r="FE89">
        <v>18476</v>
      </c>
      <c r="FF89">
        <v>18615</v>
      </c>
      <c r="FG89">
        <v>18838</v>
      </c>
      <c r="FH89">
        <v>19055</v>
      </c>
      <c r="FI89">
        <v>19185</v>
      </c>
      <c r="FJ89">
        <v>19461</v>
      </c>
      <c r="FK89">
        <v>19668</v>
      </c>
      <c r="FL89">
        <v>19848</v>
      </c>
      <c r="FM89">
        <v>20055</v>
      </c>
      <c r="FN89">
        <v>20261</v>
      </c>
      <c r="FO89">
        <v>20617</v>
      </c>
      <c r="FP89">
        <v>21044</v>
      </c>
      <c r="FQ89">
        <v>21430</v>
      </c>
      <c r="FR89">
        <v>21841</v>
      </c>
      <c r="FS89">
        <v>22125</v>
      </c>
      <c r="FT89">
        <v>22437</v>
      </c>
      <c r="FU89">
        <v>23172</v>
      </c>
      <c r="FV89">
        <v>23510</v>
      </c>
      <c r="FW89">
        <v>24104</v>
      </c>
      <c r="FX89">
        <v>24946</v>
      </c>
      <c r="FY89">
        <v>25446</v>
      </c>
      <c r="FZ89">
        <v>25706</v>
      </c>
      <c r="GA89">
        <v>26463</v>
      </c>
      <c r="GB89">
        <v>27136</v>
      </c>
      <c r="GC89">
        <v>28114</v>
      </c>
      <c r="GD89">
        <v>28883</v>
      </c>
      <c r="GE89">
        <v>29684</v>
      </c>
      <c r="GF89">
        <v>30548</v>
      </c>
      <c r="GG89">
        <v>31142</v>
      </c>
      <c r="GH89">
        <v>32116</v>
      </c>
      <c r="GI89">
        <v>33382</v>
      </c>
      <c r="GJ89">
        <v>35144</v>
      </c>
      <c r="GK89">
        <v>36234</v>
      </c>
      <c r="GL89">
        <v>37804</v>
      </c>
      <c r="GM89">
        <v>39116</v>
      </c>
      <c r="GN89">
        <v>40099</v>
      </c>
      <c r="GO89">
        <v>41347</v>
      </c>
      <c r="GP89">
        <v>42686</v>
      </c>
      <c r="GQ89">
        <v>44167</v>
      </c>
      <c r="GR89">
        <v>45764</v>
      </c>
      <c r="GS89">
        <v>47342</v>
      </c>
      <c r="GT89">
        <v>48782</v>
      </c>
      <c r="GU89">
        <v>49617</v>
      </c>
      <c r="GV89">
        <v>50302</v>
      </c>
      <c r="GW89">
        <v>51288</v>
      </c>
      <c r="GX89">
        <v>52471</v>
      </c>
      <c r="GY89">
        <v>53818</v>
      </c>
      <c r="GZ89">
        <v>55051</v>
      </c>
      <c r="HA89">
        <v>56074</v>
      </c>
      <c r="HB89">
        <v>56717</v>
      </c>
      <c r="HC89">
        <v>57636</v>
      </c>
      <c r="HD89">
        <v>58728</v>
      </c>
      <c r="HE89">
        <v>59900</v>
      </c>
      <c r="HF89">
        <v>60949</v>
      </c>
      <c r="HG89">
        <v>61916</v>
      </c>
      <c r="HH89">
        <v>62658</v>
      </c>
      <c r="HI89">
        <v>63158</v>
      </c>
      <c r="HJ89">
        <v>63888</v>
      </c>
      <c r="HK89">
        <v>64779</v>
      </c>
      <c r="HL89">
        <v>65653</v>
      </c>
      <c r="HM89">
        <v>66499</v>
      </c>
      <c r="HN89">
        <v>67353</v>
      </c>
      <c r="HO89">
        <v>67958</v>
      </c>
      <c r="HP89">
        <v>68396</v>
      </c>
      <c r="HQ89">
        <v>69023</v>
      </c>
      <c r="HR89">
        <v>69619</v>
      </c>
      <c r="HS89">
        <v>70278</v>
      </c>
      <c r="HT89">
        <v>70866</v>
      </c>
      <c r="HU89">
        <v>71467</v>
      </c>
      <c r="HV89">
        <v>71918</v>
      </c>
      <c r="HW89">
        <v>72213</v>
      </c>
      <c r="HX89">
        <v>72724</v>
      </c>
      <c r="HY89">
        <v>73264</v>
      </c>
      <c r="HZ89">
        <v>73916</v>
      </c>
      <c r="IA89">
        <v>74558</v>
      </c>
      <c r="IB89">
        <v>75206</v>
      </c>
      <c r="IC89">
        <v>75646</v>
      </c>
      <c r="ID89">
        <v>75914</v>
      </c>
      <c r="IE89">
        <v>76446</v>
      </c>
      <c r="IF89">
        <v>76997</v>
      </c>
      <c r="IG89">
        <v>77488</v>
      </c>
      <c r="IH89">
        <v>78061</v>
      </c>
      <c r="II89">
        <v>78662</v>
      </c>
      <c r="IJ89">
        <v>79142</v>
      </c>
      <c r="IK89">
        <v>79462</v>
      </c>
      <c r="IL89">
        <v>79773</v>
      </c>
      <c r="IM89">
        <v>80009</v>
      </c>
      <c r="IN89">
        <v>80490</v>
      </c>
      <c r="IO89">
        <v>81054</v>
      </c>
      <c r="IP89">
        <v>81703</v>
      </c>
      <c r="IQ89">
        <v>82186</v>
      </c>
      <c r="IR89">
        <v>82484</v>
      </c>
      <c r="IS89">
        <v>83022</v>
      </c>
      <c r="IT89">
        <v>83591</v>
      </c>
      <c r="IU89">
        <v>84244</v>
      </c>
      <c r="IV89">
        <v>84768</v>
      </c>
      <c r="IW89">
        <v>85345</v>
      </c>
      <c r="IX89">
        <v>85746</v>
      </c>
      <c r="IY89">
        <v>86027</v>
      </c>
      <c r="IZ89">
        <v>86540</v>
      </c>
      <c r="JA89">
        <v>87039</v>
      </c>
      <c r="JB89">
        <v>87679</v>
      </c>
      <c r="JC89">
        <v>88267</v>
      </c>
      <c r="JD89">
        <v>88962</v>
      </c>
      <c r="JE89">
        <v>89400</v>
      </c>
      <c r="JF89">
        <v>89652</v>
      </c>
      <c r="JG89">
        <v>90153</v>
      </c>
      <c r="JH89">
        <v>90694</v>
      </c>
      <c r="JI89">
        <v>91402</v>
      </c>
      <c r="JJ89">
        <v>92044</v>
      </c>
      <c r="JK89">
        <v>92670</v>
      </c>
      <c r="JL89">
        <v>93098</v>
      </c>
      <c r="JM89">
        <v>93408</v>
      </c>
      <c r="JN89">
        <v>93895</v>
      </c>
      <c r="JO89">
        <v>94515</v>
      </c>
      <c r="JP89">
        <v>95134</v>
      </c>
      <c r="JQ89">
        <v>95868</v>
      </c>
      <c r="JR89">
        <v>96599</v>
      </c>
      <c r="JS89">
        <v>97095</v>
      </c>
      <c r="JT89">
        <v>97503</v>
      </c>
      <c r="JU89">
        <v>98146</v>
      </c>
      <c r="JV89">
        <v>98877</v>
      </c>
      <c r="JW89">
        <v>99674</v>
      </c>
      <c r="JX89">
        <v>100450</v>
      </c>
      <c r="JY89">
        <v>101327</v>
      </c>
      <c r="JZ89">
        <v>101943</v>
      </c>
      <c r="KA89">
        <v>102431</v>
      </c>
      <c r="KB89">
        <v>103309</v>
      </c>
      <c r="KC89">
        <v>103928</v>
      </c>
      <c r="KD89">
        <v>104964</v>
      </c>
      <c r="KE89">
        <v>106136</v>
      </c>
      <c r="KF89">
        <v>107439</v>
      </c>
      <c r="KG89">
        <v>108394</v>
      </c>
      <c r="KH89">
        <v>109191</v>
      </c>
      <c r="KI89">
        <v>110487</v>
      </c>
      <c r="KJ89">
        <v>112011</v>
      </c>
      <c r="KK89">
        <v>113655</v>
      </c>
      <c r="KL89">
        <v>115360</v>
      </c>
      <c r="KM89">
        <v>117113</v>
      </c>
      <c r="KN89">
        <v>118611</v>
      </c>
      <c r="KO89">
        <v>119557</v>
      </c>
      <c r="KP89">
        <v>121247</v>
      </c>
      <c r="KQ89">
        <v>123477</v>
      </c>
      <c r="KR89">
        <v>125859</v>
      </c>
      <c r="KS89">
        <v>128285</v>
      </c>
      <c r="KT89">
        <v>130871</v>
      </c>
      <c r="KU89">
        <v>133034</v>
      </c>
      <c r="KV89">
        <v>134554</v>
      </c>
      <c r="KW89">
        <v>135786</v>
      </c>
      <c r="KX89">
        <v>137735</v>
      </c>
      <c r="KY89">
        <v>140225</v>
      </c>
      <c r="KZ89">
        <v>142778</v>
      </c>
      <c r="LA89">
        <v>145457</v>
      </c>
      <c r="LB89">
        <v>147515</v>
      </c>
      <c r="LC89">
        <v>148962</v>
      </c>
      <c r="LD89">
        <v>150976</v>
      </c>
      <c r="LE89">
        <v>153432</v>
      </c>
      <c r="LF89">
        <v>155938</v>
      </c>
      <c r="LG89">
        <v>158387</v>
      </c>
      <c r="LH89">
        <v>160870</v>
      </c>
      <c r="LI89">
        <v>162917</v>
      </c>
      <c r="LJ89">
        <v>164434</v>
      </c>
      <c r="LK89">
        <v>166592</v>
      </c>
      <c r="LL89">
        <v>169429</v>
      </c>
      <c r="LM89">
        <v>172406</v>
      </c>
      <c r="LN89">
        <v>175310</v>
      </c>
      <c r="LO89">
        <v>178272</v>
      </c>
      <c r="LP89">
        <v>180639</v>
      </c>
      <c r="LQ89">
        <v>182311</v>
      </c>
      <c r="LR89">
        <v>184752</v>
      </c>
      <c r="LS89">
        <v>187751</v>
      </c>
      <c r="LT89">
        <v>190950</v>
      </c>
      <c r="LU89">
        <v>193753</v>
      </c>
      <c r="LV89">
        <v>196815</v>
      </c>
      <c r="LW89">
        <v>199270</v>
      </c>
      <c r="LX89">
        <v>201074</v>
      </c>
      <c r="LY89">
        <v>203732</v>
      </c>
      <c r="LZ89">
        <v>207007</v>
      </c>
      <c r="MA89">
        <v>210769</v>
      </c>
      <c r="MB89">
        <v>214575</v>
      </c>
      <c r="MC89">
        <v>218467</v>
      </c>
      <c r="MD89">
        <v>221412</v>
      </c>
      <c r="ME89">
        <v>223786</v>
      </c>
      <c r="MF89">
        <v>227415</v>
      </c>
      <c r="MG89">
        <v>231271</v>
      </c>
      <c r="MH89">
        <v>235811</v>
      </c>
      <c r="MI89">
        <v>239068</v>
      </c>
      <c r="MJ89">
        <v>242097</v>
      </c>
      <c r="MK89">
        <v>245293</v>
      </c>
      <c r="ML89">
        <v>248625</v>
      </c>
      <c r="MM89">
        <v>253571</v>
      </c>
      <c r="MN89">
        <v>259521</v>
      </c>
      <c r="MO89">
        <v>267084</v>
      </c>
      <c r="MP89">
        <v>274947</v>
      </c>
      <c r="MQ89">
        <v>282737</v>
      </c>
      <c r="MR89">
        <v>288818</v>
      </c>
      <c r="MS89">
        <v>293746</v>
      </c>
      <c r="MT89">
        <v>298321</v>
      </c>
      <c r="MU89">
        <v>304140</v>
      </c>
      <c r="MV89">
        <v>310734</v>
      </c>
      <c r="MW89">
        <v>317871</v>
      </c>
      <c r="MX89">
        <v>324942</v>
      </c>
      <c r="MY89">
        <v>330715</v>
      </c>
      <c r="MZ89">
        <v>335605</v>
      </c>
      <c r="NA89">
        <v>340989</v>
      </c>
      <c r="NB89">
        <v>346508</v>
      </c>
      <c r="NC89">
        <v>352129</v>
      </c>
      <c r="ND89">
        <v>357174</v>
      </c>
      <c r="NE89">
        <v>361928</v>
      </c>
      <c r="NF89">
        <v>365899</v>
      </c>
      <c r="NG89">
        <v>368684</v>
      </c>
      <c r="NH89">
        <v>372545</v>
      </c>
      <c r="NI89">
        <v>376482</v>
      </c>
      <c r="NJ89">
        <v>380644</v>
      </c>
      <c r="NK89">
        <v>384180</v>
      </c>
      <c r="NL89">
        <v>387499</v>
      </c>
    </row>
    <row r="90" spans="1:376" x14ac:dyDescent="0.25">
      <c r="A90" t="s">
        <v>62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8</v>
      </c>
      <c r="BD90">
        <v>17</v>
      </c>
      <c r="BE90">
        <v>34</v>
      </c>
      <c r="BF90">
        <v>52</v>
      </c>
      <c r="BG90">
        <v>69</v>
      </c>
      <c r="BH90">
        <v>85</v>
      </c>
      <c r="BI90">
        <v>85</v>
      </c>
      <c r="BJ90">
        <v>112</v>
      </c>
      <c r="BK90">
        <v>127</v>
      </c>
      <c r="BL90">
        <v>154</v>
      </c>
      <c r="BM90">
        <v>172</v>
      </c>
      <c r="BN90">
        <v>212</v>
      </c>
      <c r="BO90">
        <v>235</v>
      </c>
      <c r="BP90">
        <v>246</v>
      </c>
      <c r="BQ90">
        <v>259</v>
      </c>
      <c r="BR90">
        <v>268</v>
      </c>
      <c r="BS90">
        <v>274</v>
      </c>
      <c r="BT90">
        <v>278</v>
      </c>
      <c r="BU90">
        <v>299</v>
      </c>
      <c r="BV90">
        <v>310</v>
      </c>
      <c r="BW90">
        <v>323</v>
      </c>
      <c r="BX90">
        <v>345</v>
      </c>
      <c r="BY90">
        <v>349</v>
      </c>
      <c r="BZ90">
        <v>353</v>
      </c>
      <c r="CA90">
        <v>358</v>
      </c>
      <c r="CB90">
        <v>372</v>
      </c>
      <c r="CC90">
        <v>372</v>
      </c>
      <c r="CD90">
        <v>381</v>
      </c>
      <c r="CE90">
        <v>389</v>
      </c>
      <c r="CF90">
        <v>391</v>
      </c>
      <c r="CG90">
        <v>397</v>
      </c>
      <c r="CH90">
        <v>401</v>
      </c>
      <c r="CI90">
        <v>402</v>
      </c>
      <c r="CJ90">
        <v>407</v>
      </c>
      <c r="CK90">
        <v>413</v>
      </c>
      <c r="CL90">
        <v>417</v>
      </c>
      <c r="CM90">
        <v>425</v>
      </c>
      <c r="CN90">
        <v>428</v>
      </c>
      <c r="CO90">
        <v>435</v>
      </c>
      <c r="CP90">
        <v>437</v>
      </c>
      <c r="CQ90">
        <v>441</v>
      </c>
      <c r="CR90">
        <v>444</v>
      </c>
      <c r="CS90">
        <v>447</v>
      </c>
      <c r="CT90">
        <v>449</v>
      </c>
      <c r="CU90">
        <v>449</v>
      </c>
      <c r="CV90">
        <v>451</v>
      </c>
      <c r="CW90">
        <v>453</v>
      </c>
      <c r="CX90">
        <v>459</v>
      </c>
      <c r="CY90">
        <v>460</v>
      </c>
      <c r="CZ90">
        <v>461</v>
      </c>
      <c r="DA90">
        <v>465</v>
      </c>
      <c r="DB90">
        <v>471</v>
      </c>
      <c r="DC90">
        <v>473</v>
      </c>
      <c r="DD90">
        <v>494</v>
      </c>
      <c r="DE90">
        <v>508</v>
      </c>
      <c r="DF90">
        <v>522</v>
      </c>
      <c r="DG90">
        <v>540</v>
      </c>
      <c r="DH90">
        <v>562</v>
      </c>
      <c r="DI90">
        <v>576</v>
      </c>
      <c r="DJ90">
        <v>582</v>
      </c>
      <c r="DK90">
        <v>586</v>
      </c>
      <c r="DL90">
        <v>596</v>
      </c>
      <c r="DM90">
        <v>607</v>
      </c>
      <c r="DN90">
        <v>613</v>
      </c>
      <c r="DO90">
        <v>629</v>
      </c>
      <c r="DP90">
        <v>649</v>
      </c>
      <c r="DQ90">
        <v>672</v>
      </c>
      <c r="DR90">
        <v>684</v>
      </c>
      <c r="DS90">
        <v>700</v>
      </c>
      <c r="DT90">
        <v>704</v>
      </c>
      <c r="DU90">
        <v>708</v>
      </c>
      <c r="DV90">
        <v>711</v>
      </c>
      <c r="DW90">
        <v>718</v>
      </c>
      <c r="DX90">
        <v>720</v>
      </c>
      <c r="DY90">
        <v>728</v>
      </c>
      <c r="DZ90">
        <v>730</v>
      </c>
      <c r="EA90">
        <v>734</v>
      </c>
      <c r="EB90">
        <v>739</v>
      </c>
      <c r="EC90">
        <v>746</v>
      </c>
      <c r="ED90">
        <v>755</v>
      </c>
      <c r="EE90">
        <v>757</v>
      </c>
      <c r="EF90">
        <v>765</v>
      </c>
      <c r="EG90">
        <v>784</v>
      </c>
      <c r="EH90">
        <v>795</v>
      </c>
      <c r="EI90">
        <v>808</v>
      </c>
      <c r="EJ90">
        <v>831</v>
      </c>
      <c r="EK90">
        <v>845</v>
      </c>
      <c r="EL90">
        <v>863</v>
      </c>
      <c r="EM90">
        <v>890</v>
      </c>
      <c r="EN90">
        <v>915</v>
      </c>
      <c r="EO90">
        <v>953</v>
      </c>
      <c r="EP90">
        <v>961</v>
      </c>
      <c r="EQ90">
        <v>979</v>
      </c>
      <c r="ER90">
        <v>981</v>
      </c>
      <c r="ES90">
        <v>987</v>
      </c>
      <c r="ET90">
        <v>1001</v>
      </c>
      <c r="EU90">
        <v>1008</v>
      </c>
      <c r="EV90">
        <v>1015</v>
      </c>
      <c r="EW90">
        <v>1033</v>
      </c>
      <c r="EX90">
        <v>1042</v>
      </c>
      <c r="EY90">
        <v>1047</v>
      </c>
      <c r="EZ90">
        <v>1071</v>
      </c>
      <c r="FA90">
        <v>1086</v>
      </c>
      <c r="FB90">
        <v>1104</v>
      </c>
      <c r="FC90">
        <v>1111</v>
      </c>
      <c r="FD90">
        <v>1121</v>
      </c>
      <c r="FE90">
        <v>1128</v>
      </c>
      <c r="FF90">
        <v>1132</v>
      </c>
      <c r="FG90">
        <v>1133</v>
      </c>
      <c r="FH90">
        <v>1136</v>
      </c>
      <c r="FI90">
        <v>1147</v>
      </c>
      <c r="FJ90">
        <v>1150</v>
      </c>
      <c r="FK90">
        <v>1164</v>
      </c>
      <c r="FL90">
        <v>1167</v>
      </c>
      <c r="FM90">
        <v>1169</v>
      </c>
      <c r="FN90">
        <v>1169</v>
      </c>
      <c r="FO90">
        <v>1169</v>
      </c>
      <c r="FP90">
        <v>1173</v>
      </c>
      <c r="FQ90">
        <v>1176</v>
      </c>
      <c r="FR90">
        <v>1179</v>
      </c>
      <c r="FS90">
        <v>1183</v>
      </c>
      <c r="FT90">
        <v>1198</v>
      </c>
      <c r="FU90">
        <v>1201</v>
      </c>
      <c r="FV90">
        <v>1206</v>
      </c>
      <c r="FW90">
        <v>1209</v>
      </c>
      <c r="FX90">
        <v>1214</v>
      </c>
      <c r="FY90">
        <v>1218</v>
      </c>
      <c r="FZ90">
        <v>1223</v>
      </c>
      <c r="GA90">
        <v>1113</v>
      </c>
      <c r="GB90">
        <v>1120</v>
      </c>
      <c r="GC90">
        <v>1131</v>
      </c>
      <c r="GD90">
        <v>1146</v>
      </c>
      <c r="GE90">
        <v>1154</v>
      </c>
      <c r="GF90">
        <v>1168</v>
      </c>
      <c r="GG90">
        <v>1176</v>
      </c>
      <c r="GH90">
        <v>1182</v>
      </c>
      <c r="GI90">
        <v>1187</v>
      </c>
      <c r="GJ90">
        <v>1191</v>
      </c>
      <c r="GK90">
        <v>1193</v>
      </c>
      <c r="GL90">
        <v>1208</v>
      </c>
      <c r="GM90">
        <v>1213</v>
      </c>
      <c r="GN90">
        <v>1218</v>
      </c>
      <c r="GO90">
        <v>1224</v>
      </c>
      <c r="GP90">
        <v>1231</v>
      </c>
      <c r="GQ90">
        <v>1232</v>
      </c>
      <c r="GR90">
        <v>1237</v>
      </c>
      <c r="GS90">
        <v>1246</v>
      </c>
      <c r="GT90">
        <v>1252</v>
      </c>
      <c r="GU90">
        <v>1268</v>
      </c>
      <c r="GV90">
        <v>1283</v>
      </c>
      <c r="GW90">
        <v>1303</v>
      </c>
      <c r="GX90">
        <v>1320</v>
      </c>
      <c r="GY90">
        <v>1329</v>
      </c>
      <c r="GZ90">
        <v>1339</v>
      </c>
      <c r="HA90">
        <v>1378</v>
      </c>
      <c r="HB90">
        <v>1398</v>
      </c>
      <c r="HC90">
        <v>1438</v>
      </c>
      <c r="HD90">
        <v>1482</v>
      </c>
      <c r="HE90">
        <v>1498</v>
      </c>
      <c r="HF90">
        <v>1532</v>
      </c>
      <c r="HG90">
        <v>1576</v>
      </c>
      <c r="HH90">
        <v>1609</v>
      </c>
      <c r="HI90">
        <v>1639</v>
      </c>
      <c r="HJ90">
        <v>1716</v>
      </c>
      <c r="HK90">
        <v>1756</v>
      </c>
      <c r="HL90">
        <v>1801</v>
      </c>
      <c r="HM90">
        <v>1869</v>
      </c>
      <c r="HN90">
        <v>1893</v>
      </c>
      <c r="HO90">
        <v>1966</v>
      </c>
      <c r="HP90">
        <v>2034</v>
      </c>
      <c r="HQ90">
        <v>2097</v>
      </c>
      <c r="HR90">
        <v>2161</v>
      </c>
      <c r="HS90">
        <v>2233</v>
      </c>
      <c r="HT90">
        <v>2301</v>
      </c>
      <c r="HU90">
        <v>2353</v>
      </c>
      <c r="HV90">
        <v>2411</v>
      </c>
      <c r="HW90">
        <v>2478</v>
      </c>
      <c r="HX90">
        <v>2581</v>
      </c>
      <c r="HY90">
        <v>2659</v>
      </c>
      <c r="HZ90">
        <v>2739</v>
      </c>
      <c r="IA90">
        <v>2945</v>
      </c>
      <c r="IB90">
        <v>3062</v>
      </c>
      <c r="IC90">
        <v>3314</v>
      </c>
      <c r="ID90">
        <v>3528</v>
      </c>
      <c r="IE90">
        <v>3677</v>
      </c>
      <c r="IF90">
        <v>3852</v>
      </c>
      <c r="IG90">
        <v>4131</v>
      </c>
      <c r="IH90">
        <v>4344</v>
      </c>
      <c r="II90">
        <v>4540</v>
      </c>
      <c r="IJ90">
        <v>4779</v>
      </c>
      <c r="IK90">
        <v>5045</v>
      </c>
      <c r="IL90">
        <v>5679</v>
      </c>
      <c r="IM90">
        <v>6042</v>
      </c>
      <c r="IN90">
        <v>6591</v>
      </c>
      <c r="IO90">
        <v>7211</v>
      </c>
      <c r="IP90">
        <v>8061</v>
      </c>
      <c r="IQ90">
        <v>8492</v>
      </c>
      <c r="IR90">
        <v>9226</v>
      </c>
      <c r="IS90">
        <v>10049</v>
      </c>
      <c r="IT90">
        <v>11825</v>
      </c>
      <c r="IU90">
        <v>13101</v>
      </c>
      <c r="IV90">
        <v>13650</v>
      </c>
      <c r="IW90">
        <v>14749</v>
      </c>
      <c r="IX90">
        <v>15640</v>
      </c>
      <c r="IY90">
        <v>17464</v>
      </c>
      <c r="IZ90">
        <v>19001</v>
      </c>
      <c r="JA90">
        <v>20200</v>
      </c>
      <c r="JB90">
        <v>21517</v>
      </c>
      <c r="JC90">
        <v>22763</v>
      </c>
      <c r="JD90">
        <v>23998</v>
      </c>
      <c r="JE90">
        <v>24926</v>
      </c>
      <c r="JF90">
        <v>26073</v>
      </c>
      <c r="JG90">
        <v>28127</v>
      </c>
      <c r="JH90">
        <v>30550</v>
      </c>
      <c r="JI90">
        <v>33009</v>
      </c>
      <c r="JJ90">
        <v>34548</v>
      </c>
      <c r="JK90">
        <v>36053</v>
      </c>
      <c r="JL90">
        <v>37573</v>
      </c>
      <c r="JM90">
        <v>38937</v>
      </c>
      <c r="JN90">
        <v>40972</v>
      </c>
      <c r="JO90">
        <v>43620</v>
      </c>
      <c r="JP90">
        <v>46441</v>
      </c>
      <c r="JQ90">
        <v>48930</v>
      </c>
      <c r="JR90">
        <v>50750</v>
      </c>
      <c r="JS90">
        <v>53087</v>
      </c>
      <c r="JT90">
        <v>55055</v>
      </c>
      <c r="JU90">
        <v>58855</v>
      </c>
      <c r="JV90">
        <v>61942</v>
      </c>
      <c r="JW90">
        <v>65385</v>
      </c>
      <c r="JX90">
        <v>69306</v>
      </c>
      <c r="JY90">
        <v>72607</v>
      </c>
      <c r="JZ90">
        <v>75866</v>
      </c>
      <c r="KA90">
        <v>81743</v>
      </c>
      <c r="KB90">
        <v>86576</v>
      </c>
      <c r="KC90">
        <v>91234</v>
      </c>
      <c r="KD90">
        <v>95864</v>
      </c>
      <c r="KE90">
        <v>101248</v>
      </c>
      <c r="KF90">
        <v>104802</v>
      </c>
      <c r="KG90">
        <v>109321</v>
      </c>
      <c r="KH90">
        <v>114986</v>
      </c>
      <c r="KI90">
        <v>120982</v>
      </c>
      <c r="KJ90">
        <v>126401</v>
      </c>
      <c r="KK90">
        <v>132086</v>
      </c>
      <c r="KL90">
        <v>136555</v>
      </c>
      <c r="KM90">
        <v>141305</v>
      </c>
      <c r="KN90">
        <v>143678</v>
      </c>
      <c r="KO90">
        <v>149539</v>
      </c>
      <c r="KP90">
        <v>155993</v>
      </c>
      <c r="KQ90">
        <v>163926</v>
      </c>
      <c r="KR90">
        <v>169395</v>
      </c>
      <c r="KS90">
        <v>174335</v>
      </c>
      <c r="KT90">
        <v>178161</v>
      </c>
      <c r="KU90">
        <v>183429</v>
      </c>
      <c r="KV90">
        <v>188410</v>
      </c>
      <c r="KW90">
        <v>192996</v>
      </c>
      <c r="KX90">
        <v>198021</v>
      </c>
      <c r="KY90">
        <v>203021</v>
      </c>
      <c r="KZ90">
        <v>207601</v>
      </c>
      <c r="LA90">
        <v>210709</v>
      </c>
      <c r="LB90">
        <v>214307</v>
      </c>
      <c r="LC90">
        <v>219430</v>
      </c>
      <c r="LD90">
        <v>223617</v>
      </c>
      <c r="LE90">
        <v>227208</v>
      </c>
      <c r="LF90">
        <v>231237</v>
      </c>
      <c r="LG90">
        <v>234353</v>
      </c>
      <c r="LH90">
        <v>237513</v>
      </c>
      <c r="LI90">
        <v>240089</v>
      </c>
      <c r="LJ90">
        <v>244069</v>
      </c>
      <c r="LK90">
        <v>247131</v>
      </c>
      <c r="LL90">
        <v>250219</v>
      </c>
      <c r="LM90">
        <v>253121</v>
      </c>
      <c r="LN90">
        <v>255459</v>
      </c>
      <c r="LO90">
        <v>257275</v>
      </c>
      <c r="LP90">
        <v>259614</v>
      </c>
      <c r="LQ90">
        <v>262477</v>
      </c>
      <c r="LR90">
        <v>265024</v>
      </c>
      <c r="LS90">
        <v>267585</v>
      </c>
      <c r="LT90">
        <v>269806</v>
      </c>
      <c r="LU90">
        <v>271514</v>
      </c>
      <c r="LV90">
        <v>272797</v>
      </c>
      <c r="LW90">
        <v>274949</v>
      </c>
      <c r="LX90">
        <v>277448</v>
      </c>
      <c r="LY90">
        <v>279892</v>
      </c>
      <c r="LZ90">
        <v>281983</v>
      </c>
      <c r="MA90">
        <v>283690</v>
      </c>
      <c r="MB90">
        <v>285306</v>
      </c>
      <c r="MC90">
        <v>286356</v>
      </c>
      <c r="MD90">
        <v>287946</v>
      </c>
      <c r="ME90">
        <v>289748</v>
      </c>
      <c r="MF90">
        <v>291393</v>
      </c>
      <c r="MG90">
        <v>293067</v>
      </c>
      <c r="MH90">
        <v>294494</v>
      </c>
      <c r="MI90">
        <v>295765</v>
      </c>
      <c r="MJ90">
        <v>296668</v>
      </c>
      <c r="MK90">
        <v>298208</v>
      </c>
      <c r="ML90">
        <v>299831</v>
      </c>
      <c r="MM90">
        <v>301303</v>
      </c>
      <c r="MN90">
        <v>302856</v>
      </c>
      <c r="MO90">
        <v>304071</v>
      </c>
      <c r="MP90">
        <v>305163</v>
      </c>
      <c r="MQ90">
        <v>305959</v>
      </c>
      <c r="MR90">
        <v>307209</v>
      </c>
      <c r="MS90">
        <v>308670</v>
      </c>
      <c r="MT90">
        <v>309846</v>
      </c>
      <c r="MU90">
        <v>310968</v>
      </c>
      <c r="MV90">
        <v>312043</v>
      </c>
      <c r="MW90">
        <v>312851</v>
      </c>
      <c r="MX90">
        <v>313557</v>
      </c>
      <c r="MY90">
        <v>314514</v>
      </c>
      <c r="MZ90">
        <v>315544</v>
      </c>
      <c r="NA90">
        <v>316427</v>
      </c>
      <c r="NB90">
        <v>317405</v>
      </c>
      <c r="NC90">
        <v>318181</v>
      </c>
      <c r="ND90">
        <v>318911</v>
      </c>
      <c r="NE90">
        <v>319519</v>
      </c>
      <c r="NF90">
        <v>320453</v>
      </c>
      <c r="NG90">
        <v>321298</v>
      </c>
      <c r="NH90">
        <v>322241</v>
      </c>
      <c r="NI90">
        <v>323111</v>
      </c>
      <c r="NJ90">
        <v>324169</v>
      </c>
      <c r="NK90">
        <v>325033</v>
      </c>
      <c r="NL90">
        <v>325674</v>
      </c>
    </row>
    <row r="91" spans="1:376" x14ac:dyDescent="0.25">
      <c r="A91" t="s">
        <v>114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</v>
      </c>
      <c r="BB91">
        <v>6</v>
      </c>
      <c r="BC91">
        <v>9</v>
      </c>
      <c r="BD91">
        <v>10</v>
      </c>
      <c r="BE91">
        <v>33</v>
      </c>
      <c r="BF91">
        <v>35</v>
      </c>
      <c r="BG91">
        <v>44</v>
      </c>
      <c r="BH91">
        <v>49</v>
      </c>
      <c r="BI91">
        <v>53</v>
      </c>
      <c r="BJ91">
        <v>61</v>
      </c>
      <c r="BK91">
        <v>62</v>
      </c>
      <c r="BL91">
        <v>72</v>
      </c>
      <c r="BM91">
        <v>81</v>
      </c>
      <c r="BN91">
        <v>111</v>
      </c>
      <c r="BO91">
        <v>150</v>
      </c>
      <c r="BP91">
        <v>228</v>
      </c>
      <c r="BQ91">
        <v>284</v>
      </c>
      <c r="BR91">
        <v>302</v>
      </c>
      <c r="BS91">
        <v>343</v>
      </c>
      <c r="BT91">
        <v>380</v>
      </c>
      <c r="BU91">
        <v>435</v>
      </c>
      <c r="BV91">
        <v>464</v>
      </c>
      <c r="BW91">
        <v>531</v>
      </c>
      <c r="BX91">
        <v>584</v>
      </c>
      <c r="BY91">
        <v>662</v>
      </c>
      <c r="BZ91">
        <v>697</v>
      </c>
      <c r="CA91">
        <v>727</v>
      </c>
      <c r="CB91">
        <v>781</v>
      </c>
      <c r="CC91">
        <v>812</v>
      </c>
      <c r="CD91">
        <v>865</v>
      </c>
      <c r="CE91">
        <v>951</v>
      </c>
      <c r="CF91">
        <v>1091</v>
      </c>
      <c r="CG91">
        <v>1232</v>
      </c>
      <c r="CH91">
        <v>1295</v>
      </c>
      <c r="CI91">
        <v>1402</v>
      </c>
      <c r="CJ91">
        <v>1546</v>
      </c>
      <c r="CK91">
        <v>1615</v>
      </c>
      <c r="CL91">
        <v>1676</v>
      </c>
      <c r="CM91">
        <v>1852</v>
      </c>
      <c r="CN91">
        <v>1995</v>
      </c>
      <c r="CO91">
        <v>2135</v>
      </c>
      <c r="CP91">
        <v>2289</v>
      </c>
      <c r="CQ91">
        <v>2482</v>
      </c>
      <c r="CR91">
        <v>2601</v>
      </c>
      <c r="CS91">
        <v>2717</v>
      </c>
      <c r="CT91">
        <v>2835</v>
      </c>
      <c r="CU91">
        <v>3027</v>
      </c>
      <c r="CV91">
        <v>3138</v>
      </c>
      <c r="CW91">
        <v>3402</v>
      </c>
      <c r="CX91">
        <v>3597</v>
      </c>
      <c r="CY91">
        <v>3857</v>
      </c>
      <c r="CZ91">
        <v>3920</v>
      </c>
      <c r="DA91">
        <v>4049</v>
      </c>
      <c r="DB91">
        <v>4205</v>
      </c>
      <c r="DC91">
        <v>4422</v>
      </c>
      <c r="DD91">
        <v>4578</v>
      </c>
      <c r="DE91">
        <v>4834</v>
      </c>
      <c r="DF91">
        <v>4975</v>
      </c>
      <c r="DG91">
        <v>5090</v>
      </c>
      <c r="DH91">
        <v>5207</v>
      </c>
      <c r="DI91">
        <v>5279</v>
      </c>
      <c r="DJ91">
        <v>5417</v>
      </c>
      <c r="DK91">
        <v>5571</v>
      </c>
      <c r="DL91">
        <v>5689</v>
      </c>
      <c r="DM91">
        <v>5850</v>
      </c>
      <c r="DN91">
        <v>6157</v>
      </c>
      <c r="DO91">
        <v>6751</v>
      </c>
      <c r="DP91">
        <v>6751</v>
      </c>
      <c r="DQ91">
        <v>6969</v>
      </c>
      <c r="DR91">
        <v>7234</v>
      </c>
      <c r="DS91">
        <v>7919</v>
      </c>
      <c r="DT91">
        <v>7919</v>
      </c>
      <c r="DU91">
        <v>8531</v>
      </c>
      <c r="DV91">
        <v>8969</v>
      </c>
      <c r="DW91">
        <v>8969</v>
      </c>
      <c r="DX91">
        <v>9304</v>
      </c>
      <c r="DY91">
        <v>9576</v>
      </c>
      <c r="DZ91">
        <v>9932</v>
      </c>
      <c r="EA91">
        <v>10382</v>
      </c>
      <c r="EB91">
        <v>10858</v>
      </c>
      <c r="EC91">
        <v>11308</v>
      </c>
      <c r="ED91">
        <v>11571</v>
      </c>
      <c r="EE91">
        <v>12067</v>
      </c>
      <c r="EF91">
        <v>12067</v>
      </c>
      <c r="EG91">
        <v>12312</v>
      </c>
      <c r="EH91">
        <v>12511</v>
      </c>
      <c r="EI91">
        <v>12694</v>
      </c>
      <c r="EJ91">
        <v>12859</v>
      </c>
      <c r="EK91">
        <v>13074</v>
      </c>
      <c r="EL91">
        <v>13319</v>
      </c>
      <c r="EM91">
        <v>13872</v>
      </c>
      <c r="EN91">
        <v>13872</v>
      </c>
      <c r="EO91">
        <v>14238</v>
      </c>
      <c r="EP91">
        <v>14496</v>
      </c>
      <c r="EQ91">
        <v>15192</v>
      </c>
      <c r="ER91">
        <v>15542</v>
      </c>
      <c r="ES91">
        <v>15877</v>
      </c>
      <c r="ET91">
        <v>15877</v>
      </c>
      <c r="EU91">
        <v>16779</v>
      </c>
      <c r="EV91">
        <v>17225</v>
      </c>
      <c r="EW91">
        <v>17732</v>
      </c>
      <c r="EX91">
        <v>18231</v>
      </c>
      <c r="EY91">
        <v>18765</v>
      </c>
      <c r="EZ91">
        <v>19285</v>
      </c>
      <c r="FA91">
        <v>19750</v>
      </c>
      <c r="FB91">
        <v>20319</v>
      </c>
      <c r="FC91">
        <v>20319</v>
      </c>
      <c r="FD91">
        <v>21327</v>
      </c>
      <c r="FE91">
        <v>21819</v>
      </c>
      <c r="FF91">
        <v>22308</v>
      </c>
      <c r="FG91">
        <v>41065</v>
      </c>
      <c r="FH91">
        <v>42574</v>
      </c>
      <c r="FI91">
        <v>45719</v>
      </c>
      <c r="FJ91">
        <v>47171</v>
      </c>
      <c r="FK91">
        <v>48574</v>
      </c>
      <c r="FL91">
        <v>49683</v>
      </c>
      <c r="FM91">
        <v>51059</v>
      </c>
      <c r="FN91">
        <v>51059</v>
      </c>
      <c r="FO91">
        <v>54747</v>
      </c>
      <c r="FP91">
        <v>56455</v>
      </c>
      <c r="FQ91">
        <v>58253</v>
      </c>
      <c r="FR91">
        <v>58253</v>
      </c>
      <c r="FS91">
        <v>61755</v>
      </c>
      <c r="FT91">
        <v>63514</v>
      </c>
      <c r="FU91">
        <v>65188</v>
      </c>
      <c r="FV91">
        <v>66895</v>
      </c>
      <c r="FW91">
        <v>68703</v>
      </c>
      <c r="FX91">
        <v>68703</v>
      </c>
      <c r="FY91">
        <v>71838</v>
      </c>
      <c r="FZ91">
        <v>73468</v>
      </c>
      <c r="GA91">
        <v>75153</v>
      </c>
      <c r="GB91">
        <v>75153</v>
      </c>
      <c r="GC91">
        <v>78486</v>
      </c>
      <c r="GD91">
        <v>80226</v>
      </c>
      <c r="GE91">
        <v>81720</v>
      </c>
      <c r="GF91">
        <v>83122</v>
      </c>
      <c r="GG91">
        <v>84648</v>
      </c>
      <c r="GH91">
        <v>86192</v>
      </c>
      <c r="GI91">
        <v>87664</v>
      </c>
      <c r="GJ91">
        <v>89078</v>
      </c>
      <c r="GK91">
        <v>90367</v>
      </c>
      <c r="GL91">
        <v>90367</v>
      </c>
      <c r="GM91">
        <v>96774</v>
      </c>
      <c r="GN91">
        <v>98641</v>
      </c>
      <c r="GO91">
        <v>100075</v>
      </c>
      <c r="GP91">
        <v>102936</v>
      </c>
      <c r="GQ91">
        <v>105526</v>
      </c>
      <c r="GR91">
        <v>107930</v>
      </c>
      <c r="GS91">
        <v>109939</v>
      </c>
      <c r="GT91">
        <v>111822</v>
      </c>
      <c r="GU91">
        <v>112722</v>
      </c>
      <c r="GV91">
        <v>113501</v>
      </c>
      <c r="GW91">
        <v>115615</v>
      </c>
      <c r="GX91">
        <v>117104</v>
      </c>
      <c r="GY91">
        <v>118514</v>
      </c>
      <c r="GZ91">
        <v>119781</v>
      </c>
      <c r="HA91">
        <v>121161</v>
      </c>
      <c r="HB91">
        <v>121639</v>
      </c>
      <c r="HC91">
        <v>121973</v>
      </c>
      <c r="HD91">
        <v>123325</v>
      </c>
      <c r="HE91">
        <v>124356</v>
      </c>
      <c r="HF91">
        <v>125335</v>
      </c>
      <c r="HG91">
        <v>126243</v>
      </c>
      <c r="HH91">
        <v>127203</v>
      </c>
      <c r="HI91">
        <v>127462</v>
      </c>
      <c r="HJ91">
        <v>127462</v>
      </c>
      <c r="HK91">
        <v>127462</v>
      </c>
      <c r="HL91">
        <v>127664</v>
      </c>
      <c r="HM91">
        <v>128618</v>
      </c>
      <c r="HN91">
        <v>130040</v>
      </c>
      <c r="HO91">
        <v>130673</v>
      </c>
      <c r="HP91">
        <v>130673</v>
      </c>
      <c r="HQ91">
        <v>131596</v>
      </c>
      <c r="HR91">
        <v>131695</v>
      </c>
      <c r="HS91">
        <v>132354</v>
      </c>
      <c r="HT91">
        <v>132924</v>
      </c>
      <c r="HU91">
        <v>133028</v>
      </c>
      <c r="HV91">
        <v>133924</v>
      </c>
      <c r="HW91">
        <v>134123</v>
      </c>
      <c r="HX91">
        <v>134203</v>
      </c>
      <c r="HY91">
        <v>134726</v>
      </c>
      <c r="HZ91">
        <v>135159</v>
      </c>
      <c r="IA91">
        <v>135589</v>
      </c>
      <c r="IB91">
        <v>135964</v>
      </c>
      <c r="IC91">
        <v>136384</v>
      </c>
      <c r="ID91">
        <v>136513</v>
      </c>
      <c r="IE91">
        <v>136586</v>
      </c>
      <c r="IF91">
        <v>137058</v>
      </c>
      <c r="IG91">
        <v>137393</v>
      </c>
      <c r="IH91">
        <v>137713</v>
      </c>
      <c r="II91">
        <v>138013</v>
      </c>
      <c r="IJ91">
        <v>138348</v>
      </c>
      <c r="IK91">
        <v>138455</v>
      </c>
      <c r="IL91">
        <v>138542</v>
      </c>
      <c r="IM91">
        <v>138982</v>
      </c>
      <c r="IN91">
        <v>139289</v>
      </c>
      <c r="IO91">
        <v>139581</v>
      </c>
      <c r="IP91">
        <v>139882</v>
      </c>
      <c r="IQ91">
        <v>140175</v>
      </c>
      <c r="IR91">
        <v>140265</v>
      </c>
      <c r="IS91">
        <v>140333</v>
      </c>
      <c r="IT91">
        <v>140707</v>
      </c>
      <c r="IU91">
        <v>140958</v>
      </c>
      <c r="IV91">
        <v>141256</v>
      </c>
      <c r="IW91">
        <v>141484</v>
      </c>
      <c r="IX91">
        <v>141748</v>
      </c>
      <c r="IY91">
        <v>141844</v>
      </c>
      <c r="IZ91">
        <v>141904</v>
      </c>
      <c r="JA91">
        <v>142239</v>
      </c>
      <c r="JB91">
        <v>142597</v>
      </c>
      <c r="JC91">
        <v>142945</v>
      </c>
      <c r="JD91">
        <v>143280</v>
      </c>
      <c r="JE91">
        <v>143632</v>
      </c>
      <c r="JF91">
        <v>143740</v>
      </c>
      <c r="JG91">
        <v>143814</v>
      </c>
      <c r="JH91">
        <v>144218</v>
      </c>
      <c r="JI91">
        <v>144328</v>
      </c>
      <c r="JJ91">
        <v>144761</v>
      </c>
      <c r="JK91">
        <v>145019</v>
      </c>
      <c r="JL91">
        <v>145320</v>
      </c>
      <c r="JM91">
        <v>145473</v>
      </c>
      <c r="JN91">
        <v>145603</v>
      </c>
      <c r="JO91">
        <v>145966</v>
      </c>
      <c r="JP91">
        <v>146288</v>
      </c>
      <c r="JQ91">
        <v>146653</v>
      </c>
      <c r="JR91">
        <v>146982</v>
      </c>
      <c r="JS91">
        <v>147297</v>
      </c>
      <c r="JT91">
        <v>147463</v>
      </c>
      <c r="JU91">
        <v>147615</v>
      </c>
      <c r="JV91">
        <v>148037</v>
      </c>
      <c r="JW91">
        <v>148479</v>
      </c>
      <c r="JX91">
        <v>149066</v>
      </c>
      <c r="JY91">
        <v>149699</v>
      </c>
      <c r="JZ91">
        <v>150380</v>
      </c>
      <c r="KA91">
        <v>150863</v>
      </c>
      <c r="KB91">
        <v>151321</v>
      </c>
      <c r="KC91">
        <v>152022</v>
      </c>
      <c r="KD91">
        <v>152725</v>
      </c>
      <c r="KE91">
        <v>153547</v>
      </c>
      <c r="KF91">
        <v>154321</v>
      </c>
      <c r="KG91">
        <v>155220</v>
      </c>
      <c r="KH91">
        <v>155876</v>
      </c>
      <c r="KI91">
        <v>156451</v>
      </c>
      <c r="KJ91">
        <v>157261</v>
      </c>
      <c r="KK91">
        <v>158036</v>
      </c>
      <c r="KL91">
        <v>158853</v>
      </c>
      <c r="KM91">
        <v>159756</v>
      </c>
      <c r="KN91">
        <v>160612</v>
      </c>
      <c r="KO91">
        <v>161850</v>
      </c>
      <c r="KP91">
        <v>162555</v>
      </c>
      <c r="KQ91">
        <v>163585</v>
      </c>
      <c r="KR91">
        <v>164578</v>
      </c>
      <c r="KS91">
        <v>165558</v>
      </c>
      <c r="KT91">
        <v>166468</v>
      </c>
      <c r="KU91">
        <v>167341</v>
      </c>
      <c r="KV91">
        <v>167385</v>
      </c>
      <c r="KW91">
        <v>168803</v>
      </c>
      <c r="KX91">
        <v>169827</v>
      </c>
      <c r="KY91">
        <v>170808</v>
      </c>
      <c r="KZ91">
        <v>171795</v>
      </c>
      <c r="LA91">
        <v>172805</v>
      </c>
      <c r="LB91">
        <v>173763</v>
      </c>
      <c r="LC91">
        <v>174563</v>
      </c>
      <c r="LD91">
        <v>175565</v>
      </c>
      <c r="LE91">
        <v>176342</v>
      </c>
      <c r="LF91">
        <v>177386</v>
      </c>
      <c r="LG91">
        <v>178378</v>
      </c>
      <c r="LH91">
        <v>179344</v>
      </c>
      <c r="LI91">
        <v>180089</v>
      </c>
      <c r="LJ91">
        <v>180777</v>
      </c>
      <c r="LK91">
        <v>181721</v>
      </c>
      <c r="LL91">
        <v>182657</v>
      </c>
      <c r="LM91">
        <v>183630</v>
      </c>
      <c r="LN91">
        <v>184557</v>
      </c>
      <c r="LO91">
        <v>185513</v>
      </c>
      <c r="LP91">
        <v>186277</v>
      </c>
      <c r="LQ91">
        <v>186960</v>
      </c>
      <c r="LR91">
        <v>187890</v>
      </c>
      <c r="LS91">
        <v>188837</v>
      </c>
      <c r="LT91">
        <v>189551</v>
      </c>
      <c r="LU91">
        <v>190292</v>
      </c>
      <c r="LV91">
        <v>190969</v>
      </c>
      <c r="LW91">
        <v>191650</v>
      </c>
      <c r="LX91">
        <v>192579</v>
      </c>
      <c r="LY91">
        <v>193503</v>
      </c>
      <c r="LZ91">
        <v>194257</v>
      </c>
      <c r="MA91">
        <v>194993</v>
      </c>
      <c r="MB91">
        <v>196216</v>
      </c>
      <c r="MC91">
        <v>197142</v>
      </c>
      <c r="MD91">
        <v>197902</v>
      </c>
      <c r="ME91">
        <v>198659</v>
      </c>
      <c r="MF91">
        <v>199555</v>
      </c>
      <c r="MG91">
        <v>200443</v>
      </c>
      <c r="MH91">
        <v>201196</v>
      </c>
      <c r="MI91">
        <v>202060</v>
      </c>
      <c r="MJ91">
        <v>202880</v>
      </c>
      <c r="MK91">
        <v>203563</v>
      </c>
      <c r="ML91">
        <v>204293</v>
      </c>
      <c r="MM91">
        <v>205064</v>
      </c>
      <c r="MN91">
        <v>205933</v>
      </c>
      <c r="MO91">
        <v>206840</v>
      </c>
      <c r="MP91">
        <v>207683</v>
      </c>
      <c r="MQ91">
        <v>208596</v>
      </c>
      <c r="MR91">
        <v>209369</v>
      </c>
      <c r="MS91">
        <v>210086</v>
      </c>
      <c r="MT91">
        <v>210976</v>
      </c>
      <c r="MU91">
        <v>211901</v>
      </c>
      <c r="MV91">
        <v>212812</v>
      </c>
      <c r="MW91">
        <v>213855</v>
      </c>
      <c r="MX91">
        <v>214927</v>
      </c>
      <c r="MY91">
        <v>215947</v>
      </c>
      <c r="MZ91">
        <v>216964</v>
      </c>
      <c r="NA91">
        <v>218216</v>
      </c>
      <c r="NB91">
        <v>219527</v>
      </c>
      <c r="NC91">
        <v>221053</v>
      </c>
      <c r="ND91">
        <v>222701</v>
      </c>
      <c r="NE91">
        <v>224395</v>
      </c>
      <c r="NF91">
        <v>225891</v>
      </c>
      <c r="NG91">
        <v>227165</v>
      </c>
      <c r="NH91">
        <v>228692</v>
      </c>
      <c r="NI91">
        <v>230188</v>
      </c>
      <c r="NJ91">
        <v>231716</v>
      </c>
      <c r="NK91">
        <v>233156</v>
      </c>
      <c r="NL91">
        <v>234569</v>
      </c>
    </row>
    <row r="92" spans="1:376" x14ac:dyDescent="0.25">
      <c r="A92" t="s">
        <v>119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3</v>
      </c>
      <c r="BD92">
        <v>3</v>
      </c>
      <c r="BE92">
        <v>3</v>
      </c>
      <c r="BF92">
        <v>3</v>
      </c>
      <c r="BG92">
        <v>7</v>
      </c>
      <c r="BH92">
        <v>7</v>
      </c>
      <c r="BI92">
        <v>7</v>
      </c>
      <c r="BJ92">
        <v>15</v>
      </c>
      <c r="BK92">
        <v>16</v>
      </c>
      <c r="BL92">
        <v>25</v>
      </c>
      <c r="BM92">
        <v>28</v>
      </c>
      <c r="BN92">
        <v>31</v>
      </c>
      <c r="BO92">
        <v>31</v>
      </c>
      <c r="BP92">
        <v>38</v>
      </c>
      <c r="BQ92">
        <v>42</v>
      </c>
      <c r="BR92">
        <v>50</v>
      </c>
      <c r="BS92">
        <v>59</v>
      </c>
      <c r="BT92">
        <v>81</v>
      </c>
      <c r="BU92">
        <v>110</v>
      </c>
      <c r="BV92">
        <v>122</v>
      </c>
      <c r="BW92">
        <v>126</v>
      </c>
      <c r="BX92">
        <v>142</v>
      </c>
      <c r="BY92">
        <v>158</v>
      </c>
      <c r="BZ92">
        <v>172</v>
      </c>
      <c r="CA92">
        <v>179</v>
      </c>
      <c r="CB92">
        <v>184</v>
      </c>
      <c r="CC92">
        <v>189</v>
      </c>
      <c r="CD92">
        <v>191</v>
      </c>
      <c r="CE92">
        <v>197</v>
      </c>
      <c r="CF92">
        <v>208</v>
      </c>
      <c r="CG92">
        <v>216</v>
      </c>
      <c r="CH92">
        <v>225</v>
      </c>
      <c r="CI92">
        <v>234</v>
      </c>
      <c r="CJ92">
        <v>246</v>
      </c>
      <c r="CK92">
        <v>262</v>
      </c>
      <c r="CL92">
        <v>270</v>
      </c>
      <c r="CM92">
        <v>281</v>
      </c>
      <c r="CN92">
        <v>296</v>
      </c>
      <c r="CO92">
        <v>303</v>
      </c>
      <c r="CP92">
        <v>320</v>
      </c>
      <c r="CQ92">
        <v>336</v>
      </c>
      <c r="CR92">
        <v>343</v>
      </c>
      <c r="CS92">
        <v>355</v>
      </c>
      <c r="CT92">
        <v>363</v>
      </c>
      <c r="CU92">
        <v>374</v>
      </c>
      <c r="CV92">
        <v>384</v>
      </c>
      <c r="CW92">
        <v>396</v>
      </c>
      <c r="CX92">
        <v>411</v>
      </c>
      <c r="CY92">
        <v>435</v>
      </c>
      <c r="CZ92">
        <v>465</v>
      </c>
      <c r="DA92">
        <v>490</v>
      </c>
      <c r="DB92">
        <v>535</v>
      </c>
      <c r="DC92">
        <v>582</v>
      </c>
      <c r="DD92">
        <v>607</v>
      </c>
      <c r="DE92">
        <v>621</v>
      </c>
      <c r="DF92">
        <v>649</v>
      </c>
      <c r="DG92">
        <v>672</v>
      </c>
      <c r="DH92">
        <v>700</v>
      </c>
      <c r="DI92">
        <v>715</v>
      </c>
      <c r="DJ92">
        <v>737</v>
      </c>
      <c r="DK92">
        <v>758</v>
      </c>
      <c r="DL92">
        <v>781</v>
      </c>
      <c r="DM92">
        <v>830</v>
      </c>
      <c r="DN92">
        <v>887</v>
      </c>
      <c r="DO92">
        <v>912</v>
      </c>
      <c r="DP92">
        <v>963</v>
      </c>
      <c r="DQ92">
        <v>1029</v>
      </c>
      <c r="DR92">
        <v>1109</v>
      </c>
      <c r="DS92">
        <v>1161</v>
      </c>
      <c r="DT92">
        <v>1192</v>
      </c>
      <c r="DU92">
        <v>1214</v>
      </c>
      <c r="DV92">
        <v>1286</v>
      </c>
      <c r="DW92">
        <v>1348</v>
      </c>
      <c r="DX92">
        <v>1471</v>
      </c>
      <c r="DY92">
        <v>1618</v>
      </c>
      <c r="DZ92">
        <v>1745</v>
      </c>
      <c r="EA92">
        <v>1888</v>
      </c>
      <c r="EB92">
        <v>1962</v>
      </c>
      <c r="EC92">
        <v>2021</v>
      </c>
      <c r="ED92">
        <v>2093</v>
      </c>
      <c r="EE92">
        <v>2216</v>
      </c>
      <c r="EF92">
        <v>2340</v>
      </c>
      <c r="EG92">
        <v>2474</v>
      </c>
      <c r="EH92">
        <v>2600</v>
      </c>
      <c r="EI92">
        <v>2767</v>
      </c>
      <c r="EJ92">
        <v>2872</v>
      </c>
      <c r="EK92">
        <v>2989</v>
      </c>
      <c r="EL92">
        <v>3094</v>
      </c>
      <c r="EM92">
        <v>3215</v>
      </c>
      <c r="EN92">
        <v>3305</v>
      </c>
      <c r="EO92">
        <v>3457</v>
      </c>
      <c r="EP92">
        <v>3594</v>
      </c>
      <c r="EQ92">
        <v>3727</v>
      </c>
      <c r="ER92">
        <v>3860</v>
      </c>
      <c r="ES92">
        <v>4044</v>
      </c>
      <c r="ET92">
        <v>4257</v>
      </c>
      <c r="EU92">
        <v>4374</v>
      </c>
      <c r="EV92">
        <v>4478</v>
      </c>
      <c r="EW92">
        <v>4738</v>
      </c>
      <c r="EX92">
        <v>4797</v>
      </c>
      <c r="EY92">
        <v>4952</v>
      </c>
      <c r="EZ92">
        <v>5206</v>
      </c>
      <c r="FA92">
        <v>5384</v>
      </c>
      <c r="FB92">
        <v>5533</v>
      </c>
      <c r="FC92">
        <v>5811</v>
      </c>
      <c r="FD92">
        <v>6070</v>
      </c>
      <c r="FE92">
        <v>6190</v>
      </c>
      <c r="FF92">
        <v>6366</v>
      </c>
      <c r="FG92">
        <v>6673</v>
      </c>
      <c r="FH92">
        <v>6941</v>
      </c>
      <c r="FI92">
        <v>7188</v>
      </c>
      <c r="FJ92">
        <v>7577</v>
      </c>
      <c r="FK92">
        <v>7886</v>
      </c>
      <c r="FL92">
        <v>8067</v>
      </c>
      <c r="FM92">
        <v>8250</v>
      </c>
      <c r="FN92">
        <v>8528</v>
      </c>
      <c r="FO92">
        <v>8975</v>
      </c>
      <c r="FP92">
        <v>9448</v>
      </c>
      <c r="FQ92">
        <v>9726</v>
      </c>
      <c r="FR92">
        <v>10105</v>
      </c>
      <c r="FS92">
        <v>10294</v>
      </c>
      <c r="FT92">
        <v>10791</v>
      </c>
      <c r="FU92">
        <v>11252</v>
      </c>
      <c r="FV92">
        <v>11673</v>
      </c>
      <c r="FW92">
        <v>12062</v>
      </c>
      <c r="FX92">
        <v>12750</v>
      </c>
      <c r="FY92">
        <v>13353</v>
      </c>
      <c r="FZ92">
        <v>13771</v>
      </c>
      <c r="GA92">
        <v>14168</v>
      </c>
      <c r="GB92">
        <v>14805</v>
      </c>
      <c r="GC92">
        <v>15601</v>
      </c>
      <c r="GD92">
        <v>16268</v>
      </c>
      <c r="GE92">
        <v>16643</v>
      </c>
      <c r="GF92">
        <v>17603</v>
      </c>
      <c r="GG92">
        <v>17975</v>
      </c>
      <c r="GH92">
        <v>18581</v>
      </c>
      <c r="GI92">
        <v>19125</v>
      </c>
      <c r="GJ92">
        <v>19913</v>
      </c>
      <c r="GK92">
        <v>20636</v>
      </c>
      <c r="GL92">
        <v>21363</v>
      </c>
      <c r="GM92">
        <v>22053</v>
      </c>
      <c r="GN92">
        <v>22597</v>
      </c>
      <c r="GO92">
        <v>23202</v>
      </c>
      <c r="GP92">
        <v>23873</v>
      </c>
      <c r="GQ92">
        <v>24411</v>
      </c>
      <c r="GR92">
        <v>25138</v>
      </c>
      <c r="GS92">
        <v>25837</v>
      </c>
      <c r="GT92">
        <v>26436</v>
      </c>
      <c r="GU92">
        <v>26928</v>
      </c>
      <c r="GV92">
        <v>27425</v>
      </c>
      <c r="GW92">
        <v>28104</v>
      </c>
      <c r="GX92">
        <v>28754</v>
      </c>
      <c r="GY92">
        <v>29334</v>
      </c>
      <c r="GZ92">
        <v>29849</v>
      </c>
      <c r="HA92">
        <v>30120</v>
      </c>
      <c r="HB92">
        <v>30365</v>
      </c>
      <c r="HC92">
        <v>30636</v>
      </c>
      <c r="HD92">
        <v>31015</v>
      </c>
      <c r="HE92">
        <v>31441</v>
      </c>
      <c r="HF92">
        <v>31763</v>
      </c>
      <c r="HG92">
        <v>32118</v>
      </c>
      <c r="HH92">
        <v>32364</v>
      </c>
      <c r="HI92">
        <v>32557</v>
      </c>
      <c r="HJ92">
        <v>32803</v>
      </c>
      <c r="HK92">
        <v>33016</v>
      </c>
      <c r="HL92">
        <v>33389</v>
      </c>
      <c r="HM92">
        <v>33630</v>
      </c>
      <c r="HN92">
        <v>33794</v>
      </c>
      <c r="HO92">
        <v>34057</v>
      </c>
      <c r="HP92">
        <v>34201</v>
      </c>
      <c r="HQ92">
        <v>34315</v>
      </c>
      <c r="HR92">
        <v>34493</v>
      </c>
      <c r="HS92">
        <v>34705</v>
      </c>
      <c r="HT92">
        <v>34884</v>
      </c>
      <c r="HU92">
        <v>35020</v>
      </c>
      <c r="HV92">
        <v>35103</v>
      </c>
      <c r="HW92">
        <v>35205</v>
      </c>
      <c r="HX92">
        <v>35356</v>
      </c>
      <c r="HY92">
        <v>35460</v>
      </c>
      <c r="HZ92">
        <v>35603</v>
      </c>
      <c r="IA92">
        <v>35793</v>
      </c>
      <c r="IB92">
        <v>35969</v>
      </c>
      <c r="IC92">
        <v>36157</v>
      </c>
      <c r="ID92">
        <v>36205</v>
      </c>
      <c r="IE92">
        <v>36301</v>
      </c>
      <c r="IF92">
        <v>36301</v>
      </c>
      <c r="IG92">
        <v>36576</v>
      </c>
      <c r="IH92">
        <v>36724</v>
      </c>
      <c r="II92">
        <v>36829</v>
      </c>
      <c r="IJ92">
        <v>36981</v>
      </c>
      <c r="IK92">
        <v>37079</v>
      </c>
      <c r="IL92">
        <v>37218</v>
      </c>
      <c r="IM92">
        <v>37348</v>
      </c>
      <c r="IN92">
        <v>37489</v>
      </c>
      <c r="IO92">
        <v>37707</v>
      </c>
      <c r="IP92">
        <v>37871</v>
      </c>
      <c r="IQ92">
        <v>38115</v>
      </c>
      <c r="IR92">
        <v>38168</v>
      </c>
      <c r="IS92">
        <v>38378</v>
      </c>
      <c r="IT92">
        <v>38529</v>
      </c>
      <c r="IU92">
        <v>38713</v>
      </c>
      <c r="IV92">
        <v>38923</v>
      </c>
      <c r="IW92">
        <v>39184</v>
      </c>
      <c r="IX92">
        <v>39427</v>
      </c>
      <c r="IY92">
        <v>39449</v>
      </c>
      <c r="IZ92">
        <v>39586</v>
      </c>
      <c r="JA92">
        <v>39907</v>
      </c>
      <c r="JB92">
        <v>40178</v>
      </c>
      <c r="JC92">
        <v>40620</v>
      </c>
      <c r="JD92">
        <v>41158</v>
      </c>
      <c r="JE92">
        <v>41546</v>
      </c>
      <c r="JF92">
        <v>41619</v>
      </c>
      <c r="JG92">
        <v>41937</v>
      </c>
      <c r="JH92">
        <v>42541</v>
      </c>
      <c r="JI92">
        <v>43143</v>
      </c>
      <c r="JJ92">
        <v>43580</v>
      </c>
      <c r="JK92">
        <v>44196</v>
      </c>
      <c r="JL92">
        <v>44881</v>
      </c>
      <c r="JM92">
        <v>45076</v>
      </c>
      <c r="JN92">
        <v>45647</v>
      </c>
      <c r="JO92">
        <v>46144</v>
      </c>
      <c r="JP92">
        <v>47212</v>
      </c>
      <c r="JQ92">
        <v>47843</v>
      </c>
      <c r="JR92">
        <v>48790</v>
      </c>
      <c r="JS92">
        <v>49721</v>
      </c>
      <c r="JT92">
        <v>49997</v>
      </c>
      <c r="JU92">
        <v>50833</v>
      </c>
      <c r="JV92">
        <v>51851</v>
      </c>
      <c r="JW92">
        <v>52612</v>
      </c>
      <c r="JX92">
        <v>53797</v>
      </c>
      <c r="JY92">
        <v>55192</v>
      </c>
      <c r="JZ92">
        <v>55877</v>
      </c>
      <c r="KA92">
        <v>56601</v>
      </c>
      <c r="KB92">
        <v>57093</v>
      </c>
      <c r="KC92">
        <v>58587</v>
      </c>
      <c r="KD92">
        <v>59595</v>
      </c>
      <c r="KE92">
        <v>60704</v>
      </c>
      <c r="KF92">
        <v>61769</v>
      </c>
      <c r="KG92">
        <v>62488</v>
      </c>
      <c r="KH92">
        <v>63244</v>
      </c>
      <c r="KI92">
        <v>64588</v>
      </c>
      <c r="KJ92">
        <v>65804</v>
      </c>
      <c r="KK92">
        <v>66723</v>
      </c>
      <c r="KL92">
        <v>68193</v>
      </c>
      <c r="KM92">
        <v>69273</v>
      </c>
      <c r="KN92">
        <v>70245</v>
      </c>
      <c r="KO92">
        <v>70804</v>
      </c>
      <c r="KP92">
        <v>71729</v>
      </c>
      <c r="KQ92">
        <v>72686</v>
      </c>
      <c r="KR92">
        <v>74145</v>
      </c>
      <c r="KS92">
        <v>75193</v>
      </c>
      <c r="KT92">
        <v>76404</v>
      </c>
      <c r="KU92">
        <v>77372</v>
      </c>
      <c r="KV92">
        <v>77785</v>
      </c>
      <c r="KW92">
        <v>78512</v>
      </c>
      <c r="KX92">
        <v>79322</v>
      </c>
      <c r="KY92">
        <v>80102</v>
      </c>
      <c r="KZ92">
        <v>81656</v>
      </c>
      <c r="LA92">
        <v>82605</v>
      </c>
      <c r="LB92">
        <v>83316</v>
      </c>
      <c r="LC92">
        <v>83618</v>
      </c>
      <c r="LD92">
        <v>84169</v>
      </c>
      <c r="LE92">
        <v>85130</v>
      </c>
      <c r="LF92">
        <v>86383</v>
      </c>
      <c r="LG92">
        <v>87249</v>
      </c>
      <c r="LH92">
        <v>87984</v>
      </c>
      <c r="LI92">
        <v>88380</v>
      </c>
      <c r="LJ92">
        <v>88579</v>
      </c>
      <c r="LK92">
        <v>89100</v>
      </c>
      <c r="LL92">
        <v>89661</v>
      </c>
      <c r="LM92">
        <v>90305</v>
      </c>
      <c r="LN92">
        <v>90978</v>
      </c>
      <c r="LO92">
        <v>91526</v>
      </c>
      <c r="LP92">
        <v>91892</v>
      </c>
      <c r="LQ92">
        <v>92055</v>
      </c>
      <c r="LR92">
        <v>92459</v>
      </c>
      <c r="LS92">
        <v>92853</v>
      </c>
      <c r="LT92">
        <v>93405</v>
      </c>
      <c r="LU92">
        <v>93761</v>
      </c>
      <c r="LV92">
        <v>94151</v>
      </c>
      <c r="LW92">
        <v>94500</v>
      </c>
      <c r="LX92">
        <v>94614</v>
      </c>
      <c r="LY92">
        <v>94768</v>
      </c>
      <c r="LZ92">
        <v>95195</v>
      </c>
      <c r="MA92">
        <v>95431</v>
      </c>
      <c r="MB92">
        <v>95713</v>
      </c>
      <c r="MC92">
        <v>95843</v>
      </c>
      <c r="MD92">
        <v>95923</v>
      </c>
      <c r="ME92">
        <v>95992</v>
      </c>
      <c r="MF92">
        <v>96139</v>
      </c>
      <c r="MG92">
        <v>96251</v>
      </c>
      <c r="MH92">
        <v>96458</v>
      </c>
      <c r="MI92">
        <v>96614</v>
      </c>
      <c r="MJ92">
        <v>96678</v>
      </c>
      <c r="MK92">
        <v>96802</v>
      </c>
      <c r="ML92">
        <v>96908</v>
      </c>
      <c r="MM92">
        <v>97127</v>
      </c>
      <c r="MN92">
        <v>97398</v>
      </c>
      <c r="MO92">
        <v>97733</v>
      </c>
      <c r="MP92">
        <v>97954</v>
      </c>
      <c r="MQ92">
        <v>98184</v>
      </c>
      <c r="MR92">
        <v>98271</v>
      </c>
      <c r="MS92">
        <v>98334</v>
      </c>
      <c r="MT92">
        <v>98432</v>
      </c>
      <c r="MU92">
        <v>98555</v>
      </c>
      <c r="MV92">
        <v>98693</v>
      </c>
      <c r="MW92">
        <v>98859</v>
      </c>
      <c r="MX92">
        <v>99082</v>
      </c>
      <c r="MY92">
        <v>99162</v>
      </c>
      <c r="MZ92">
        <v>99227</v>
      </c>
      <c r="NA92">
        <v>99308</v>
      </c>
      <c r="NB92">
        <v>99444</v>
      </c>
      <c r="NC92">
        <v>99630</v>
      </c>
      <c r="ND92">
        <v>99769</v>
      </c>
      <c r="NE92">
        <v>99898</v>
      </c>
      <c r="NF92">
        <v>99983</v>
      </c>
      <c r="NG92">
        <v>100052</v>
      </c>
      <c r="NH92">
        <v>100193</v>
      </c>
      <c r="NI92">
        <v>100323</v>
      </c>
      <c r="NJ92">
        <v>100422</v>
      </c>
      <c r="NK92">
        <v>100563</v>
      </c>
      <c r="NL92">
        <v>100675</v>
      </c>
    </row>
    <row r="93" spans="1:376" x14ac:dyDescent="0.25">
      <c r="A93" t="s">
        <v>135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2</v>
      </c>
      <c r="BC93">
        <v>5</v>
      </c>
      <c r="BD93">
        <v>13</v>
      </c>
      <c r="BE93">
        <v>16</v>
      </c>
      <c r="BF93">
        <v>19</v>
      </c>
      <c r="BG93">
        <v>20</v>
      </c>
      <c r="BH93">
        <v>21</v>
      </c>
      <c r="BI93">
        <v>24</v>
      </c>
      <c r="BJ93">
        <v>31</v>
      </c>
      <c r="BK93">
        <v>33</v>
      </c>
      <c r="BL93">
        <v>61</v>
      </c>
      <c r="BM93">
        <v>63</v>
      </c>
      <c r="BN93">
        <v>71</v>
      </c>
      <c r="BO93">
        <v>86</v>
      </c>
      <c r="BP93">
        <v>88</v>
      </c>
      <c r="BQ93">
        <v>91</v>
      </c>
      <c r="BR93">
        <v>94</v>
      </c>
      <c r="BS93">
        <v>106</v>
      </c>
      <c r="BT93">
        <v>112</v>
      </c>
      <c r="BU93">
        <v>125</v>
      </c>
      <c r="BV93">
        <v>126</v>
      </c>
      <c r="BW93">
        <v>135</v>
      </c>
      <c r="BX93">
        <v>140</v>
      </c>
      <c r="BY93">
        <v>145</v>
      </c>
      <c r="BZ93">
        <v>165</v>
      </c>
      <c r="CA93">
        <v>184</v>
      </c>
      <c r="CB93">
        <v>224</v>
      </c>
      <c r="CC93">
        <v>227</v>
      </c>
      <c r="CD93">
        <v>250</v>
      </c>
      <c r="CE93">
        <v>283</v>
      </c>
      <c r="CF93">
        <v>362</v>
      </c>
      <c r="CG93">
        <v>377</v>
      </c>
      <c r="CH93">
        <v>387</v>
      </c>
      <c r="CI93">
        <v>423</v>
      </c>
      <c r="CJ93">
        <v>449</v>
      </c>
      <c r="CK93">
        <v>480</v>
      </c>
      <c r="CL93">
        <v>510</v>
      </c>
      <c r="CM93">
        <v>561</v>
      </c>
      <c r="CN93">
        <v>598</v>
      </c>
      <c r="CO93">
        <v>604</v>
      </c>
      <c r="CP93">
        <v>630</v>
      </c>
      <c r="CQ93">
        <v>669</v>
      </c>
      <c r="CR93">
        <v>703</v>
      </c>
      <c r="CS93">
        <v>731</v>
      </c>
      <c r="CT93">
        <v>763</v>
      </c>
      <c r="CU93">
        <v>780</v>
      </c>
      <c r="CV93">
        <v>790</v>
      </c>
      <c r="CW93">
        <v>799</v>
      </c>
      <c r="CX93">
        <v>806</v>
      </c>
      <c r="CY93">
        <v>813</v>
      </c>
      <c r="CZ93">
        <v>823</v>
      </c>
      <c r="DA93">
        <v>851</v>
      </c>
      <c r="DB93">
        <v>855</v>
      </c>
      <c r="DC93">
        <v>856</v>
      </c>
      <c r="DD93">
        <v>860</v>
      </c>
      <c r="DE93">
        <v>861</v>
      </c>
      <c r="DF93">
        <v>862</v>
      </c>
      <c r="DG93">
        <v>870</v>
      </c>
      <c r="DH93">
        <v>884</v>
      </c>
      <c r="DI93">
        <v>895</v>
      </c>
      <c r="DJ93">
        <v>919</v>
      </c>
      <c r="DK93">
        <v>927</v>
      </c>
      <c r="DL93">
        <v>945</v>
      </c>
      <c r="DM93">
        <v>955</v>
      </c>
      <c r="DN93">
        <v>978</v>
      </c>
      <c r="DO93">
        <v>985</v>
      </c>
      <c r="DP93">
        <v>988</v>
      </c>
      <c r="DQ93">
        <v>989</v>
      </c>
      <c r="DR93">
        <v>1003</v>
      </c>
      <c r="DS93">
        <v>1004</v>
      </c>
      <c r="DT93">
        <v>1025</v>
      </c>
      <c r="DU93">
        <v>1032</v>
      </c>
      <c r="DV93">
        <v>1038</v>
      </c>
      <c r="DW93">
        <v>1038</v>
      </c>
      <c r="DX93">
        <v>1047</v>
      </c>
      <c r="DY93">
        <v>1048</v>
      </c>
      <c r="DZ93">
        <v>1052</v>
      </c>
      <c r="EA93">
        <v>1064</v>
      </c>
      <c r="EB93">
        <v>1070</v>
      </c>
      <c r="EC93">
        <v>1083</v>
      </c>
      <c r="ED93">
        <v>1110</v>
      </c>
      <c r="EE93">
        <v>1123</v>
      </c>
      <c r="EF93">
        <v>1142</v>
      </c>
      <c r="EG93">
        <v>1147</v>
      </c>
      <c r="EH93">
        <v>1158</v>
      </c>
      <c r="EI93">
        <v>1194</v>
      </c>
      <c r="EJ93">
        <v>1234</v>
      </c>
      <c r="EK93">
        <v>1263</v>
      </c>
      <c r="EL93">
        <v>1269</v>
      </c>
      <c r="EM93">
        <v>1298</v>
      </c>
      <c r="EN93">
        <v>1326</v>
      </c>
      <c r="EO93">
        <v>1384</v>
      </c>
      <c r="EP93">
        <v>1437</v>
      </c>
      <c r="EQ93">
        <v>1486</v>
      </c>
      <c r="ER93">
        <v>1615</v>
      </c>
      <c r="ES93">
        <v>1756</v>
      </c>
      <c r="ET93">
        <v>1833</v>
      </c>
      <c r="EU93">
        <v>1916</v>
      </c>
      <c r="EV93">
        <v>1998</v>
      </c>
      <c r="EW93">
        <v>2073</v>
      </c>
      <c r="EX93">
        <v>2169</v>
      </c>
      <c r="EY93">
        <v>2216</v>
      </c>
      <c r="EZ93">
        <v>2268</v>
      </c>
      <c r="FA93">
        <v>2363</v>
      </c>
      <c r="FB93">
        <v>2432</v>
      </c>
      <c r="FC93">
        <v>2494</v>
      </c>
      <c r="FD93">
        <v>2590</v>
      </c>
      <c r="FE93">
        <v>2677</v>
      </c>
      <c r="FF93">
        <v>2799</v>
      </c>
      <c r="FG93">
        <v>2878</v>
      </c>
      <c r="FH93">
        <v>2991</v>
      </c>
      <c r="FI93">
        <v>3064</v>
      </c>
      <c r="FJ93">
        <v>3178</v>
      </c>
      <c r="FK93">
        <v>3356</v>
      </c>
      <c r="FL93">
        <v>3508</v>
      </c>
      <c r="FM93">
        <v>3703</v>
      </c>
      <c r="FN93">
        <v>3886</v>
      </c>
      <c r="FO93">
        <v>4100</v>
      </c>
      <c r="FP93">
        <v>4307</v>
      </c>
      <c r="FQ93">
        <v>4512</v>
      </c>
      <c r="FR93">
        <v>4715</v>
      </c>
      <c r="FS93">
        <v>4931</v>
      </c>
      <c r="FT93">
        <v>5118</v>
      </c>
      <c r="FU93">
        <v>5237</v>
      </c>
      <c r="FV93">
        <v>5369</v>
      </c>
      <c r="FW93">
        <v>5472</v>
      </c>
      <c r="FX93">
        <v>5617</v>
      </c>
      <c r="FY93">
        <v>5735</v>
      </c>
      <c r="FZ93">
        <v>5877</v>
      </c>
      <c r="GA93">
        <v>6045</v>
      </c>
      <c r="GB93">
        <v>6286</v>
      </c>
      <c r="GC93">
        <v>6467</v>
      </c>
      <c r="GD93">
        <v>6680</v>
      </c>
      <c r="GE93">
        <v>6917</v>
      </c>
      <c r="GF93">
        <v>7137</v>
      </c>
      <c r="GG93">
        <v>7413</v>
      </c>
      <c r="GH93">
        <v>7652</v>
      </c>
      <c r="GI93">
        <v>7846</v>
      </c>
      <c r="GJ93">
        <v>8104</v>
      </c>
      <c r="GK93">
        <v>8330</v>
      </c>
      <c r="GL93">
        <v>8554</v>
      </c>
      <c r="GM93">
        <v>8799</v>
      </c>
      <c r="GN93">
        <v>9049</v>
      </c>
      <c r="GO93">
        <v>9274</v>
      </c>
      <c r="GP93">
        <v>9492</v>
      </c>
      <c r="GQ93">
        <v>9688</v>
      </c>
      <c r="GR93">
        <v>9869</v>
      </c>
      <c r="GS93">
        <v>10059</v>
      </c>
      <c r="GT93">
        <v>10247</v>
      </c>
      <c r="GU93">
        <v>10419</v>
      </c>
      <c r="GV93">
        <v>10590</v>
      </c>
      <c r="GW93">
        <v>10795</v>
      </c>
      <c r="GX93">
        <v>10988</v>
      </c>
      <c r="GY93">
        <v>11130</v>
      </c>
      <c r="GZ93">
        <v>11275</v>
      </c>
      <c r="HA93">
        <v>11416</v>
      </c>
      <c r="HB93">
        <v>11545</v>
      </c>
      <c r="HC93">
        <v>11686</v>
      </c>
      <c r="HD93">
        <v>11848</v>
      </c>
      <c r="HE93">
        <v>12006</v>
      </c>
      <c r="HF93">
        <v>12168</v>
      </c>
      <c r="HG93">
        <v>12337</v>
      </c>
      <c r="HH93">
        <v>12448</v>
      </c>
      <c r="HI93">
        <v>12547</v>
      </c>
      <c r="HJ93">
        <v>12683</v>
      </c>
      <c r="HK93">
        <v>12840</v>
      </c>
      <c r="HL93">
        <v>12981</v>
      </c>
      <c r="HM93">
        <v>13100</v>
      </c>
      <c r="HN93">
        <v>13215</v>
      </c>
      <c r="HO93">
        <v>13334</v>
      </c>
      <c r="HP93">
        <v>13454</v>
      </c>
      <c r="HQ93">
        <v>13601</v>
      </c>
      <c r="HR93">
        <v>13713</v>
      </c>
      <c r="HS93">
        <v>13791</v>
      </c>
      <c r="HT93">
        <v>13910</v>
      </c>
      <c r="HU93">
        <v>14027</v>
      </c>
      <c r="HV93">
        <v>14119</v>
      </c>
      <c r="HW93">
        <v>14204</v>
      </c>
      <c r="HX93">
        <v>14301</v>
      </c>
      <c r="HY93">
        <v>14377</v>
      </c>
      <c r="HZ93">
        <v>14446</v>
      </c>
      <c r="IA93">
        <v>14496</v>
      </c>
      <c r="IB93">
        <v>14566</v>
      </c>
      <c r="IC93">
        <v>14637</v>
      </c>
      <c r="ID93">
        <v>14692</v>
      </c>
      <c r="IE93">
        <v>14763</v>
      </c>
      <c r="IF93">
        <v>14839</v>
      </c>
      <c r="IG93">
        <v>14882</v>
      </c>
      <c r="IH93">
        <v>14939</v>
      </c>
      <c r="II93">
        <v>15002</v>
      </c>
      <c r="IJ93">
        <v>15063</v>
      </c>
      <c r="IK93">
        <v>15142</v>
      </c>
      <c r="IL93">
        <v>15208</v>
      </c>
      <c r="IM93">
        <v>15270</v>
      </c>
      <c r="IN93">
        <v>15333</v>
      </c>
      <c r="IO93">
        <v>15379</v>
      </c>
      <c r="IP93">
        <v>15425</v>
      </c>
      <c r="IQ93">
        <v>15472</v>
      </c>
      <c r="IR93">
        <v>15520</v>
      </c>
      <c r="IS93">
        <v>15574</v>
      </c>
      <c r="IT93">
        <v>15620</v>
      </c>
      <c r="IU93">
        <v>15663</v>
      </c>
      <c r="IV93">
        <v>15705</v>
      </c>
      <c r="IW93">
        <v>15758</v>
      </c>
      <c r="IX93">
        <v>15814</v>
      </c>
      <c r="IY93">
        <v>15855</v>
      </c>
      <c r="IZ93">
        <v>15889</v>
      </c>
      <c r="JA93">
        <v>15938</v>
      </c>
      <c r="JB93">
        <v>15971</v>
      </c>
      <c r="JC93">
        <v>16050</v>
      </c>
      <c r="JD93">
        <v>16130</v>
      </c>
      <c r="JE93">
        <v>16179</v>
      </c>
      <c r="JF93">
        <v>16247</v>
      </c>
      <c r="JG93">
        <v>16345</v>
      </c>
      <c r="JH93">
        <v>16425</v>
      </c>
      <c r="JI93">
        <v>16502</v>
      </c>
      <c r="JJ93">
        <v>16606</v>
      </c>
      <c r="JK93">
        <v>16754</v>
      </c>
      <c r="JL93">
        <v>16891</v>
      </c>
      <c r="JM93">
        <v>17009</v>
      </c>
      <c r="JN93">
        <v>17139</v>
      </c>
      <c r="JO93">
        <v>17263</v>
      </c>
      <c r="JP93">
        <v>17422</v>
      </c>
      <c r="JQ93">
        <v>17591</v>
      </c>
      <c r="JR93">
        <v>17757</v>
      </c>
      <c r="JS93">
        <v>17943</v>
      </c>
      <c r="JT93">
        <v>17943</v>
      </c>
      <c r="JU93">
        <v>17943</v>
      </c>
      <c r="JV93">
        <v>18626</v>
      </c>
      <c r="JW93">
        <v>18626</v>
      </c>
      <c r="JX93">
        <v>19328</v>
      </c>
      <c r="JY93">
        <v>19328</v>
      </c>
      <c r="JZ93">
        <v>19328</v>
      </c>
      <c r="KA93">
        <v>20179</v>
      </c>
      <c r="KB93">
        <v>20999</v>
      </c>
      <c r="KC93">
        <v>21545</v>
      </c>
      <c r="KD93">
        <v>22206</v>
      </c>
      <c r="KE93">
        <v>22934</v>
      </c>
      <c r="KF93">
        <v>22934</v>
      </c>
      <c r="KG93">
        <v>22934</v>
      </c>
      <c r="KH93">
        <v>24792</v>
      </c>
      <c r="KI93">
        <v>25388</v>
      </c>
      <c r="KJ93">
        <v>26121</v>
      </c>
      <c r="KK93">
        <v>26888</v>
      </c>
      <c r="KL93">
        <v>27851</v>
      </c>
      <c r="KM93">
        <v>27851</v>
      </c>
      <c r="KN93">
        <v>29117</v>
      </c>
      <c r="KO93">
        <v>29805</v>
      </c>
      <c r="KP93">
        <v>29805</v>
      </c>
      <c r="KQ93">
        <v>31215</v>
      </c>
      <c r="KR93">
        <v>32022</v>
      </c>
      <c r="KS93">
        <v>32877</v>
      </c>
      <c r="KT93">
        <v>33588</v>
      </c>
      <c r="KU93">
        <v>34295</v>
      </c>
      <c r="KV93">
        <v>34940</v>
      </c>
      <c r="KW93">
        <v>35549</v>
      </c>
      <c r="KX93">
        <v>36253</v>
      </c>
      <c r="KY93">
        <v>37028</v>
      </c>
      <c r="KZ93">
        <v>37792</v>
      </c>
      <c r="LA93">
        <v>38431</v>
      </c>
      <c r="LB93">
        <v>39057</v>
      </c>
      <c r="LC93">
        <v>39596</v>
      </c>
      <c r="LD93">
        <v>40117</v>
      </c>
      <c r="LE93">
        <v>40117</v>
      </c>
      <c r="LF93">
        <v>40117</v>
      </c>
      <c r="LG93">
        <v>40117</v>
      </c>
      <c r="LH93">
        <v>42337</v>
      </c>
      <c r="LI93">
        <v>42805</v>
      </c>
      <c r="LJ93">
        <v>43324</v>
      </c>
      <c r="LK93">
        <v>43881</v>
      </c>
      <c r="LL93">
        <v>44442</v>
      </c>
      <c r="LM93">
        <v>45004</v>
      </c>
      <c r="LN93">
        <v>45594</v>
      </c>
      <c r="LO93">
        <v>46118</v>
      </c>
      <c r="LP93">
        <v>46580</v>
      </c>
      <c r="LQ93">
        <v>46909</v>
      </c>
      <c r="LR93">
        <v>47203</v>
      </c>
      <c r="LS93">
        <v>47499</v>
      </c>
      <c r="LT93">
        <v>47499</v>
      </c>
      <c r="LU93">
        <v>48337</v>
      </c>
      <c r="LV93">
        <v>48682</v>
      </c>
      <c r="LW93">
        <v>48905</v>
      </c>
      <c r="LX93">
        <v>49169</v>
      </c>
      <c r="LY93">
        <v>49169</v>
      </c>
      <c r="LZ93">
        <v>49440</v>
      </c>
      <c r="MA93">
        <v>49440</v>
      </c>
      <c r="MB93">
        <v>50135</v>
      </c>
      <c r="MC93">
        <v>50405</v>
      </c>
      <c r="MD93">
        <v>50620</v>
      </c>
      <c r="ME93">
        <v>50801</v>
      </c>
      <c r="MF93">
        <v>50910</v>
      </c>
      <c r="MG93">
        <v>50910</v>
      </c>
      <c r="MH93">
        <v>51144</v>
      </c>
      <c r="MI93">
        <v>51502</v>
      </c>
      <c r="MJ93">
        <v>51502</v>
      </c>
      <c r="MK93">
        <v>51965</v>
      </c>
      <c r="ML93">
        <v>51965</v>
      </c>
      <c r="MM93">
        <v>52333</v>
      </c>
      <c r="MN93">
        <v>52333</v>
      </c>
      <c r="MO93">
        <v>52943</v>
      </c>
      <c r="MP93">
        <v>53264</v>
      </c>
      <c r="MQ93">
        <v>53264</v>
      </c>
      <c r="MR93">
        <v>53776</v>
      </c>
      <c r="MS93">
        <v>53982</v>
      </c>
      <c r="MT93">
        <v>54261</v>
      </c>
      <c r="MU93">
        <v>54560</v>
      </c>
      <c r="MV93">
        <v>54839</v>
      </c>
      <c r="MW93">
        <v>55135</v>
      </c>
      <c r="MX93">
        <v>55135</v>
      </c>
      <c r="MY93">
        <v>55851</v>
      </c>
      <c r="MZ93">
        <v>55851</v>
      </c>
      <c r="NA93">
        <v>56118</v>
      </c>
      <c r="NB93">
        <v>56412</v>
      </c>
      <c r="NC93">
        <v>57028</v>
      </c>
      <c r="ND93">
        <v>57317</v>
      </c>
      <c r="NE93">
        <v>57317</v>
      </c>
      <c r="NF93">
        <v>57317</v>
      </c>
      <c r="NG93">
        <v>58399</v>
      </c>
      <c r="NH93">
        <v>58399</v>
      </c>
      <c r="NI93">
        <v>58988</v>
      </c>
      <c r="NJ93">
        <v>58988</v>
      </c>
      <c r="NK93">
        <v>59646</v>
      </c>
      <c r="NL93">
        <v>59646</v>
      </c>
    </row>
    <row r="94" spans="1:376" x14ac:dyDescent="0.25">
      <c r="A94" t="s">
        <v>24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11</v>
      </c>
      <c r="AK94">
        <v>26</v>
      </c>
      <c r="AL94">
        <v>43</v>
      </c>
      <c r="AM94">
        <v>45</v>
      </c>
      <c r="AN94">
        <v>45</v>
      </c>
      <c r="AO94">
        <v>45</v>
      </c>
      <c r="AP94">
        <v>56</v>
      </c>
      <c r="AQ94">
        <v>56</v>
      </c>
      <c r="AR94">
        <v>56</v>
      </c>
      <c r="AS94">
        <v>58</v>
      </c>
      <c r="AT94">
        <v>58</v>
      </c>
      <c r="AU94">
        <v>61</v>
      </c>
      <c r="AV94">
        <v>64</v>
      </c>
      <c r="AW94">
        <v>64</v>
      </c>
      <c r="AX94">
        <v>69</v>
      </c>
      <c r="AY94">
        <v>72</v>
      </c>
      <c r="AZ94">
        <v>80</v>
      </c>
      <c r="BA94">
        <v>80</v>
      </c>
      <c r="BB94">
        <v>104</v>
      </c>
      <c r="BC94">
        <v>112</v>
      </c>
      <c r="BD94">
        <v>123</v>
      </c>
      <c r="BE94">
        <v>130</v>
      </c>
      <c r="BF94">
        <v>142</v>
      </c>
      <c r="BG94">
        <v>148</v>
      </c>
      <c r="BH94">
        <v>159</v>
      </c>
      <c r="BI94">
        <v>176</v>
      </c>
      <c r="BJ94">
        <v>188</v>
      </c>
      <c r="BK94">
        <v>189</v>
      </c>
      <c r="BL94">
        <v>191</v>
      </c>
      <c r="BM94">
        <v>195</v>
      </c>
      <c r="BN94">
        <v>208</v>
      </c>
      <c r="BO94">
        <v>225</v>
      </c>
      <c r="BP94">
        <v>235</v>
      </c>
      <c r="BQ94">
        <v>255</v>
      </c>
      <c r="BR94">
        <v>266</v>
      </c>
      <c r="BS94">
        <v>289</v>
      </c>
      <c r="BT94">
        <v>317</v>
      </c>
      <c r="BU94">
        <v>342</v>
      </c>
      <c r="BV94">
        <v>417</v>
      </c>
      <c r="BW94">
        <v>479</v>
      </c>
      <c r="BX94">
        <v>556</v>
      </c>
      <c r="BY94">
        <v>665</v>
      </c>
      <c r="BZ94">
        <v>743</v>
      </c>
      <c r="CA94">
        <v>855</v>
      </c>
      <c r="CB94">
        <v>910</v>
      </c>
      <c r="CC94">
        <v>993</v>
      </c>
      <c r="CD94">
        <v>1154</v>
      </c>
      <c r="CE94">
        <v>1234</v>
      </c>
      <c r="CF94">
        <v>1300</v>
      </c>
      <c r="CG94">
        <v>1355</v>
      </c>
      <c r="CH94">
        <v>1405</v>
      </c>
      <c r="CI94">
        <v>1524</v>
      </c>
      <c r="CJ94">
        <v>1658</v>
      </c>
      <c r="CK94">
        <v>1751</v>
      </c>
      <c r="CL94">
        <v>1915</v>
      </c>
      <c r="CM94">
        <v>1995</v>
      </c>
      <c r="CN94">
        <v>2080</v>
      </c>
      <c r="CO94">
        <v>2248</v>
      </c>
      <c r="CP94">
        <v>2399</v>
      </c>
      <c r="CQ94">
        <v>2614</v>
      </c>
      <c r="CR94">
        <v>2892</v>
      </c>
      <c r="CS94">
        <v>3075</v>
      </c>
      <c r="CT94">
        <v>3288</v>
      </c>
      <c r="CU94">
        <v>3440</v>
      </c>
      <c r="CV94">
        <v>3740</v>
      </c>
      <c r="CW94">
        <v>4024</v>
      </c>
      <c r="CX94">
        <v>4377</v>
      </c>
      <c r="CY94">
        <v>4619</v>
      </c>
      <c r="CZ94">
        <v>4983</v>
      </c>
      <c r="DA94">
        <v>5278</v>
      </c>
      <c r="DB94">
        <v>5804</v>
      </c>
      <c r="DC94">
        <v>6289</v>
      </c>
      <c r="DD94">
        <v>6567</v>
      </c>
      <c r="DE94">
        <v>7208</v>
      </c>
      <c r="DF94">
        <v>7623</v>
      </c>
      <c r="DG94">
        <v>8688</v>
      </c>
      <c r="DH94">
        <v>9286</v>
      </c>
      <c r="DI94">
        <v>10277</v>
      </c>
      <c r="DJ94">
        <v>11028</v>
      </c>
      <c r="DK94">
        <v>11975</v>
      </c>
      <c r="DL94">
        <v>12860</v>
      </c>
      <c r="DM94">
        <v>13802</v>
      </c>
      <c r="DN94">
        <v>14850</v>
      </c>
      <c r="DO94">
        <v>15691</v>
      </c>
      <c r="DP94">
        <v>16764</v>
      </c>
      <c r="DQ94">
        <v>17568</v>
      </c>
      <c r="DR94">
        <v>18609</v>
      </c>
      <c r="DS94">
        <v>19564</v>
      </c>
      <c r="DT94">
        <v>20464</v>
      </c>
      <c r="DU94">
        <v>21302</v>
      </c>
      <c r="DV94">
        <v>21967</v>
      </c>
      <c r="DW94">
        <v>22575</v>
      </c>
      <c r="DX94">
        <v>23267</v>
      </c>
      <c r="DY94">
        <v>24112</v>
      </c>
      <c r="DZ94">
        <v>25184</v>
      </c>
      <c r="EA94">
        <v>26192</v>
      </c>
      <c r="EB94">
        <v>27043</v>
      </c>
      <c r="EC94">
        <v>27762</v>
      </c>
      <c r="ED94">
        <v>28649</v>
      </c>
      <c r="EE94">
        <v>29359</v>
      </c>
      <c r="EF94">
        <v>29921</v>
      </c>
      <c r="EG94">
        <v>30644</v>
      </c>
      <c r="EH94">
        <v>31131</v>
      </c>
      <c r="EI94">
        <v>31848</v>
      </c>
      <c r="EJ94">
        <v>32510</v>
      </c>
      <c r="EK94">
        <v>33140</v>
      </c>
      <c r="EL94">
        <v>33823</v>
      </c>
      <c r="EM94">
        <v>34432</v>
      </c>
      <c r="EN94">
        <v>34952</v>
      </c>
      <c r="EO94">
        <v>35466</v>
      </c>
      <c r="EP94">
        <v>35920</v>
      </c>
      <c r="EQ94">
        <v>36431</v>
      </c>
      <c r="ER94">
        <v>36958</v>
      </c>
      <c r="ES94">
        <v>37533</v>
      </c>
      <c r="ET94">
        <v>38074</v>
      </c>
      <c r="EU94">
        <v>38678</v>
      </c>
      <c r="EV94">
        <v>39145</v>
      </c>
      <c r="EW94">
        <v>39650</v>
      </c>
      <c r="EX94">
        <v>40291</v>
      </c>
      <c r="EY94">
        <v>41033</v>
      </c>
      <c r="EZ94">
        <v>41879</v>
      </c>
      <c r="FA94">
        <v>42788</v>
      </c>
      <c r="FB94">
        <v>43703</v>
      </c>
      <c r="FC94">
        <v>44391</v>
      </c>
      <c r="FD94">
        <v>44942</v>
      </c>
      <c r="FE94">
        <v>45524</v>
      </c>
      <c r="FF94">
        <v>46195</v>
      </c>
      <c r="FG94">
        <v>46940</v>
      </c>
      <c r="FH94">
        <v>47859</v>
      </c>
      <c r="FI94">
        <v>48672</v>
      </c>
      <c r="FJ94">
        <v>49303</v>
      </c>
      <c r="FK94">
        <v>49941</v>
      </c>
      <c r="FL94">
        <v>50644</v>
      </c>
      <c r="FM94">
        <v>51245</v>
      </c>
      <c r="FN94">
        <v>52007</v>
      </c>
      <c r="FO94">
        <v>52840</v>
      </c>
      <c r="FP94">
        <v>53580</v>
      </c>
      <c r="FQ94">
        <v>54058</v>
      </c>
      <c r="FR94">
        <v>54894</v>
      </c>
      <c r="FS94">
        <v>55508</v>
      </c>
      <c r="FT94">
        <v>56174</v>
      </c>
      <c r="FU94">
        <v>56877</v>
      </c>
      <c r="FV94">
        <v>57668</v>
      </c>
      <c r="FW94">
        <v>58221</v>
      </c>
      <c r="FX94">
        <v>58904</v>
      </c>
      <c r="FY94">
        <v>59204</v>
      </c>
      <c r="FZ94">
        <v>59763</v>
      </c>
      <c r="GA94">
        <v>60434</v>
      </c>
      <c r="GB94">
        <v>61185</v>
      </c>
      <c r="GC94">
        <v>61872</v>
      </c>
      <c r="GD94">
        <v>62625</v>
      </c>
      <c r="GE94">
        <v>63309</v>
      </c>
      <c r="GF94">
        <v>63773</v>
      </c>
      <c r="GG94">
        <v>64379</v>
      </c>
      <c r="GH94">
        <v>65149</v>
      </c>
      <c r="GI94">
        <v>65903</v>
      </c>
      <c r="GJ94">
        <v>66529</v>
      </c>
      <c r="GK94">
        <v>66957</v>
      </c>
      <c r="GL94">
        <v>67448</v>
      </c>
      <c r="GM94">
        <v>67911</v>
      </c>
      <c r="GN94">
        <v>68299</v>
      </c>
      <c r="GO94">
        <v>68774</v>
      </c>
      <c r="GP94">
        <v>69425</v>
      </c>
      <c r="GQ94">
        <v>70045</v>
      </c>
      <c r="GR94">
        <v>70727</v>
      </c>
      <c r="GS94">
        <v>71199</v>
      </c>
      <c r="GT94">
        <v>71713</v>
      </c>
      <c r="GU94">
        <v>72400</v>
      </c>
      <c r="GV94">
        <v>73068</v>
      </c>
      <c r="GW94">
        <v>73785</v>
      </c>
      <c r="GX94">
        <v>74486</v>
      </c>
      <c r="GY94">
        <v>75185</v>
      </c>
      <c r="GZ94">
        <v>75697</v>
      </c>
      <c r="HA94">
        <v>76205</v>
      </c>
      <c r="HB94">
        <v>76827</v>
      </c>
      <c r="HC94">
        <v>77470</v>
      </c>
      <c r="HD94">
        <v>78145</v>
      </c>
      <c r="HE94">
        <v>78767</v>
      </c>
      <c r="HF94">
        <v>79269</v>
      </c>
      <c r="HG94">
        <v>79957</v>
      </c>
      <c r="HH94">
        <v>80528</v>
      </c>
      <c r="HI94">
        <v>80960</v>
      </c>
      <c r="HJ94">
        <v>81573</v>
      </c>
      <c r="HK94">
        <v>82271</v>
      </c>
      <c r="HL94">
        <v>82945</v>
      </c>
      <c r="HM94">
        <v>83578</v>
      </c>
      <c r="HN94">
        <v>84224</v>
      </c>
      <c r="HO94">
        <v>84636</v>
      </c>
      <c r="HP94">
        <v>85109</v>
      </c>
      <c r="HQ94">
        <v>85811</v>
      </c>
      <c r="HR94">
        <v>86478</v>
      </c>
      <c r="HS94">
        <v>87378</v>
      </c>
      <c r="HT94">
        <v>88243</v>
      </c>
      <c r="HU94">
        <v>88963</v>
      </c>
      <c r="HV94">
        <v>89582</v>
      </c>
      <c r="HW94">
        <v>90387</v>
      </c>
      <c r="HX94">
        <v>91244</v>
      </c>
      <c r="HY94">
        <v>92082</v>
      </c>
      <c r="HZ94">
        <v>92822</v>
      </c>
      <c r="IA94">
        <v>93475</v>
      </c>
      <c r="IB94">
        <v>94211</v>
      </c>
      <c r="IC94">
        <v>94764</v>
      </c>
      <c r="ID94">
        <v>95472</v>
      </c>
      <c r="IE94">
        <v>96301</v>
      </c>
      <c r="IF94">
        <v>96999</v>
      </c>
      <c r="IG94">
        <v>97824</v>
      </c>
      <c r="IH94">
        <v>98528</v>
      </c>
      <c r="II94">
        <v>99049</v>
      </c>
      <c r="IJ94">
        <v>99434</v>
      </c>
      <c r="IK94">
        <v>99964</v>
      </c>
      <c r="IL94">
        <v>100683</v>
      </c>
      <c r="IM94">
        <v>101299</v>
      </c>
      <c r="IN94">
        <v>101851</v>
      </c>
      <c r="IO94">
        <v>102441</v>
      </c>
      <c r="IP94">
        <v>103199</v>
      </c>
      <c r="IQ94">
        <v>103544</v>
      </c>
      <c r="IR94">
        <v>103981</v>
      </c>
      <c r="IS94">
        <v>104568</v>
      </c>
      <c r="IT94">
        <v>105182</v>
      </c>
      <c r="IU94">
        <v>105676</v>
      </c>
      <c r="IV94">
        <v>106087</v>
      </c>
      <c r="IW94">
        <v>106458</v>
      </c>
      <c r="IX94">
        <v>107025</v>
      </c>
      <c r="IY94">
        <v>107592</v>
      </c>
      <c r="IZ94">
        <v>108268</v>
      </c>
      <c r="JA94">
        <v>108743</v>
      </c>
      <c r="JB94">
        <v>109441</v>
      </c>
      <c r="JC94">
        <v>110076</v>
      </c>
      <c r="JD94">
        <v>110568</v>
      </c>
      <c r="JE94">
        <v>111116</v>
      </c>
      <c r="JF94">
        <v>111893</v>
      </c>
      <c r="JG94">
        <v>112737</v>
      </c>
      <c r="JH94">
        <v>113269</v>
      </c>
      <c r="JI94">
        <v>114015</v>
      </c>
      <c r="JJ94">
        <v>114744</v>
      </c>
      <c r="JK94">
        <v>115483</v>
      </c>
      <c r="JL94">
        <v>116146</v>
      </c>
      <c r="JM94">
        <v>116832</v>
      </c>
      <c r="JN94">
        <v>117718</v>
      </c>
      <c r="JO94">
        <v>118531</v>
      </c>
      <c r="JP94">
        <v>119420</v>
      </c>
      <c r="JQ94">
        <v>120232</v>
      </c>
      <c r="JR94">
        <v>120927</v>
      </c>
      <c r="JS94">
        <v>121635</v>
      </c>
      <c r="JT94">
        <v>122317</v>
      </c>
      <c r="JU94">
        <v>123092</v>
      </c>
      <c r="JV94">
        <v>123906</v>
      </c>
      <c r="JW94">
        <v>124666</v>
      </c>
      <c r="JX94">
        <v>125337</v>
      </c>
      <c r="JY94">
        <v>125926</v>
      </c>
      <c r="JZ94">
        <v>126534</v>
      </c>
      <c r="KA94">
        <v>127293</v>
      </c>
      <c r="KB94">
        <v>128080</v>
      </c>
      <c r="KC94">
        <v>128843</v>
      </c>
      <c r="KD94">
        <v>129638</v>
      </c>
      <c r="KE94">
        <v>130463</v>
      </c>
      <c r="KF94">
        <v>131205</v>
      </c>
      <c r="KG94">
        <v>131743</v>
      </c>
      <c r="KH94">
        <v>132478</v>
      </c>
      <c r="KI94">
        <v>133381</v>
      </c>
      <c r="KJ94">
        <v>134159</v>
      </c>
      <c r="KK94">
        <v>134932</v>
      </c>
      <c r="KL94">
        <v>135650</v>
      </c>
      <c r="KM94">
        <v>136341</v>
      </c>
      <c r="KN94">
        <v>136840</v>
      </c>
      <c r="KO94">
        <v>137329</v>
      </c>
      <c r="KP94">
        <v>137885</v>
      </c>
      <c r="KQ94">
        <v>138337</v>
      </c>
      <c r="KR94">
        <v>138822</v>
      </c>
      <c r="KS94">
        <v>139308</v>
      </c>
      <c r="KT94">
        <v>139734</v>
      </c>
      <c r="KU94">
        <v>140056</v>
      </c>
      <c r="KV94">
        <v>140393</v>
      </c>
      <c r="KW94">
        <v>140795</v>
      </c>
      <c r="KX94">
        <v>141217</v>
      </c>
      <c r="KY94">
        <v>141547</v>
      </c>
      <c r="KZ94">
        <v>141876</v>
      </c>
      <c r="LA94">
        <v>142195</v>
      </c>
      <c r="LB94">
        <v>142426</v>
      </c>
      <c r="LC94">
        <v>142635</v>
      </c>
      <c r="LD94">
        <v>142992</v>
      </c>
      <c r="LE94">
        <v>143260</v>
      </c>
      <c r="LF94">
        <v>143574</v>
      </c>
      <c r="LG94">
        <v>143917</v>
      </c>
      <c r="LH94">
        <v>144164</v>
      </c>
      <c r="LI94">
        <v>144369</v>
      </c>
      <c r="LJ94">
        <v>144599</v>
      </c>
      <c r="LK94">
        <v>144900</v>
      </c>
      <c r="LL94">
        <v>145204</v>
      </c>
      <c r="LM94">
        <v>145495</v>
      </c>
      <c r="LN94">
        <v>145789</v>
      </c>
      <c r="LO94">
        <v>146044</v>
      </c>
      <c r="LP94">
        <v>146218</v>
      </c>
      <c r="LQ94">
        <v>146449</v>
      </c>
      <c r="LR94">
        <v>146710</v>
      </c>
      <c r="LS94">
        <v>146971</v>
      </c>
      <c r="LT94">
        <v>147192</v>
      </c>
      <c r="LU94">
        <v>147531</v>
      </c>
      <c r="LV94">
        <v>147775</v>
      </c>
      <c r="LW94">
        <v>147979</v>
      </c>
      <c r="LX94">
        <v>148209</v>
      </c>
      <c r="LY94">
        <v>148507</v>
      </c>
      <c r="LZ94">
        <v>148773</v>
      </c>
      <c r="MA94">
        <v>149017</v>
      </c>
      <c r="MB94">
        <v>149277</v>
      </c>
      <c r="MC94">
        <v>149449</v>
      </c>
      <c r="MD94">
        <v>149653</v>
      </c>
      <c r="ME94">
        <v>149857</v>
      </c>
      <c r="MF94">
        <v>150093</v>
      </c>
      <c r="MG94">
        <v>150298</v>
      </c>
      <c r="MH94">
        <v>150584</v>
      </c>
      <c r="MI94">
        <v>150869</v>
      </c>
      <c r="MJ94">
        <v>151074</v>
      </c>
      <c r="MK94">
        <v>151343</v>
      </c>
      <c r="ML94">
        <v>151715</v>
      </c>
      <c r="MM94">
        <v>152027</v>
      </c>
      <c r="MN94">
        <v>152438</v>
      </c>
      <c r="MO94">
        <v>152978</v>
      </c>
      <c r="MP94">
        <v>153473</v>
      </c>
      <c r="MQ94">
        <v>153900</v>
      </c>
      <c r="MR94">
        <v>154314</v>
      </c>
      <c r="MS94">
        <v>154841</v>
      </c>
      <c r="MT94">
        <v>155335</v>
      </c>
      <c r="MU94">
        <v>155874</v>
      </c>
      <c r="MV94">
        <v>156434</v>
      </c>
      <c r="MW94">
        <v>156964</v>
      </c>
      <c r="MX94">
        <v>157399</v>
      </c>
      <c r="MY94">
        <v>157777</v>
      </c>
      <c r="MZ94">
        <v>158244</v>
      </c>
      <c r="NA94">
        <v>158822</v>
      </c>
      <c r="NB94">
        <v>159264</v>
      </c>
      <c r="NC94">
        <v>159834</v>
      </c>
      <c r="ND94">
        <v>160367</v>
      </c>
      <c r="NE94">
        <v>160901</v>
      </c>
      <c r="NF94">
        <v>161285</v>
      </c>
      <c r="NG94">
        <v>161777</v>
      </c>
      <c r="NH94">
        <v>162282</v>
      </c>
      <c r="NI94">
        <v>162862</v>
      </c>
      <c r="NJ94">
        <v>163450</v>
      </c>
      <c r="NK94">
        <v>164108</v>
      </c>
      <c r="NL94">
        <v>164622</v>
      </c>
    </row>
    <row r="95" spans="1:376" x14ac:dyDescent="0.25">
      <c r="A95" t="s">
        <v>149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3</v>
      </c>
      <c r="BG95">
        <v>3</v>
      </c>
      <c r="BH95">
        <v>6</v>
      </c>
      <c r="BI95">
        <v>14</v>
      </c>
      <c r="BJ95">
        <v>14</v>
      </c>
      <c r="BK95">
        <v>16</v>
      </c>
      <c r="BL95">
        <v>42</v>
      </c>
      <c r="BM95">
        <v>44</v>
      </c>
      <c r="BN95">
        <v>44</v>
      </c>
      <c r="BO95">
        <v>58</v>
      </c>
      <c r="BP95">
        <v>58</v>
      </c>
      <c r="BQ95">
        <v>84</v>
      </c>
      <c r="BR95">
        <v>94</v>
      </c>
      <c r="BS95">
        <v>107</v>
      </c>
      <c r="BT95">
        <v>111</v>
      </c>
      <c r="BU95">
        <v>116</v>
      </c>
      <c r="BV95">
        <v>130</v>
      </c>
      <c r="BW95">
        <v>144</v>
      </c>
      <c r="BX95">
        <v>147</v>
      </c>
      <c r="BY95">
        <v>216</v>
      </c>
      <c r="BZ95">
        <v>228</v>
      </c>
      <c r="CA95">
        <v>270</v>
      </c>
      <c r="CB95">
        <v>280</v>
      </c>
      <c r="CC95">
        <v>298</v>
      </c>
      <c r="CD95">
        <v>339</v>
      </c>
      <c r="CE95">
        <v>377</v>
      </c>
      <c r="CF95">
        <v>419</v>
      </c>
      <c r="CG95">
        <v>430</v>
      </c>
      <c r="CH95">
        <v>449</v>
      </c>
      <c r="CI95">
        <v>466</v>
      </c>
      <c r="CJ95">
        <v>489</v>
      </c>
      <c r="CK95">
        <v>506</v>
      </c>
      <c r="CL95">
        <v>554</v>
      </c>
      <c r="CM95">
        <v>568</v>
      </c>
      <c r="CN95">
        <v>590</v>
      </c>
      <c r="CO95">
        <v>612</v>
      </c>
      <c r="CP95">
        <v>631</v>
      </c>
      <c r="CQ95">
        <v>665</v>
      </c>
      <c r="CR95">
        <v>665</v>
      </c>
      <c r="CS95">
        <v>682</v>
      </c>
      <c r="CT95">
        <v>695</v>
      </c>
      <c r="CU95">
        <v>708</v>
      </c>
      <c r="CV95">
        <v>729</v>
      </c>
      <c r="CW95">
        <v>746</v>
      </c>
      <c r="CX95">
        <v>756</v>
      </c>
      <c r="CY95">
        <v>769</v>
      </c>
      <c r="CZ95">
        <v>795</v>
      </c>
      <c r="DA95">
        <v>830</v>
      </c>
      <c r="DB95">
        <v>843</v>
      </c>
      <c r="DC95">
        <v>871</v>
      </c>
      <c r="DD95">
        <v>895</v>
      </c>
      <c r="DE95">
        <v>906</v>
      </c>
      <c r="DF95">
        <v>931</v>
      </c>
      <c r="DG95">
        <v>1002</v>
      </c>
      <c r="DH95">
        <v>1016</v>
      </c>
      <c r="DI95">
        <v>1037</v>
      </c>
      <c r="DJ95">
        <v>1044</v>
      </c>
      <c r="DK95">
        <v>1082</v>
      </c>
      <c r="DL95">
        <v>1111</v>
      </c>
      <c r="DM95">
        <v>1117</v>
      </c>
      <c r="DN95">
        <v>1138</v>
      </c>
      <c r="DO95">
        <v>1216</v>
      </c>
      <c r="DP95">
        <v>1243</v>
      </c>
      <c r="DQ95">
        <v>1270</v>
      </c>
      <c r="DR95">
        <v>1313</v>
      </c>
      <c r="DS95">
        <v>1350</v>
      </c>
      <c r="DT95">
        <v>1365</v>
      </c>
      <c r="DU95">
        <v>1403</v>
      </c>
      <c r="DV95">
        <v>1433</v>
      </c>
      <c r="DW95">
        <v>1468</v>
      </c>
      <c r="DX95">
        <v>1520</v>
      </c>
      <c r="DY95">
        <v>1594</v>
      </c>
      <c r="DZ95">
        <v>1662</v>
      </c>
      <c r="EA95">
        <v>1722</v>
      </c>
      <c r="EB95">
        <v>1748</v>
      </c>
      <c r="EC95">
        <v>1817</v>
      </c>
      <c r="ED95">
        <v>1845</v>
      </c>
      <c r="EE95">
        <v>1871</v>
      </c>
      <c r="EF95">
        <v>1899</v>
      </c>
      <c r="EG95">
        <v>1936</v>
      </c>
      <c r="EH95">
        <v>1974</v>
      </c>
      <c r="EI95">
        <v>2007</v>
      </c>
      <c r="EJ95">
        <v>2032</v>
      </c>
      <c r="EK95">
        <v>2055</v>
      </c>
      <c r="EL95">
        <v>2093</v>
      </c>
      <c r="EM95">
        <v>2166</v>
      </c>
      <c r="EN95">
        <v>2166</v>
      </c>
      <c r="EO95">
        <v>2207</v>
      </c>
      <c r="EP95">
        <v>2285</v>
      </c>
      <c r="EQ95">
        <v>2472</v>
      </c>
      <c r="ER95">
        <v>2562</v>
      </c>
      <c r="ES95">
        <v>2657</v>
      </c>
      <c r="ET95">
        <v>2657</v>
      </c>
      <c r="EU95">
        <v>2789</v>
      </c>
      <c r="EV95">
        <v>2981</v>
      </c>
      <c r="EW95">
        <v>3356</v>
      </c>
      <c r="EX95">
        <v>3356</v>
      </c>
      <c r="EY95">
        <v>3726</v>
      </c>
      <c r="EZ95">
        <v>3954</v>
      </c>
      <c r="FA95">
        <v>4204</v>
      </c>
      <c r="FB95">
        <v>4446</v>
      </c>
      <c r="FC95">
        <v>4513</v>
      </c>
      <c r="FD95">
        <v>5017</v>
      </c>
      <c r="FE95">
        <v>5296</v>
      </c>
      <c r="FF95">
        <v>5506</v>
      </c>
      <c r="FG95">
        <v>6261</v>
      </c>
      <c r="FH95">
        <v>6767</v>
      </c>
      <c r="FI95">
        <v>6878</v>
      </c>
      <c r="FJ95">
        <v>7094</v>
      </c>
      <c r="FK95">
        <v>7377</v>
      </c>
      <c r="FL95">
        <v>8141</v>
      </c>
      <c r="FM95">
        <v>8279</v>
      </c>
      <c r="FN95">
        <v>8847</v>
      </c>
      <c r="FO95">
        <v>9358</v>
      </c>
      <c r="FP95">
        <v>9910</v>
      </c>
      <c r="FQ95">
        <v>10410</v>
      </c>
      <c r="FR95">
        <v>11117</v>
      </c>
      <c r="FS95">
        <v>11444</v>
      </c>
      <c r="FT95">
        <v>11444</v>
      </c>
      <c r="FU95">
        <v>12282</v>
      </c>
      <c r="FV95">
        <v>12498</v>
      </c>
      <c r="FW95">
        <v>13101</v>
      </c>
      <c r="FX95">
        <v>24606</v>
      </c>
      <c r="FY95">
        <v>27143</v>
      </c>
      <c r="FZ95">
        <v>27143</v>
      </c>
      <c r="GA95">
        <v>28251</v>
      </c>
      <c r="GB95">
        <v>28980</v>
      </c>
      <c r="GC95">
        <v>31247</v>
      </c>
      <c r="GD95">
        <v>31247</v>
      </c>
      <c r="GE95">
        <v>32124</v>
      </c>
      <c r="GF95">
        <v>32813</v>
      </c>
      <c r="GG95">
        <v>33296</v>
      </c>
      <c r="GH95">
        <v>33844</v>
      </c>
      <c r="GI95">
        <v>34592</v>
      </c>
      <c r="GJ95">
        <v>35223</v>
      </c>
      <c r="GK95">
        <v>35805</v>
      </c>
      <c r="GL95">
        <v>36299</v>
      </c>
      <c r="GM95">
        <v>36719</v>
      </c>
      <c r="GN95">
        <v>37129</v>
      </c>
      <c r="GO95">
        <v>37541</v>
      </c>
      <c r="GP95">
        <v>38110</v>
      </c>
      <c r="GQ95">
        <v>38659</v>
      </c>
      <c r="GR95">
        <v>39162</v>
      </c>
      <c r="GS95">
        <v>39571</v>
      </c>
      <c r="GT95">
        <v>39919</v>
      </c>
      <c r="GU95">
        <v>40085</v>
      </c>
      <c r="GV95">
        <v>40455</v>
      </c>
      <c r="GW95">
        <v>40759</v>
      </c>
      <c r="GX95">
        <v>41069</v>
      </c>
      <c r="GY95">
        <v>41373</v>
      </c>
      <c r="GZ95">
        <v>41645</v>
      </c>
      <c r="HA95">
        <v>41856</v>
      </c>
      <c r="HB95">
        <v>41991</v>
      </c>
      <c r="HC95">
        <v>42146</v>
      </c>
      <c r="HD95">
        <v>42325</v>
      </c>
      <c r="HE95">
        <v>42507</v>
      </c>
      <c r="HF95">
        <v>42703</v>
      </c>
      <c r="HG95">
        <v>42889</v>
      </c>
      <c r="HH95">
        <v>43023</v>
      </c>
      <c r="HI95">
        <v>43126</v>
      </c>
      <c r="HJ95">
        <v>43245</v>
      </c>
      <c r="HK95">
        <v>43358</v>
      </c>
      <c r="HL95">
        <v>43459</v>
      </c>
      <c r="HM95">
        <v>43587</v>
      </c>
      <c r="HN95">
        <v>43712</v>
      </c>
      <c r="HO95">
        <v>43820</v>
      </c>
      <c r="HP95">
        <v>43898</v>
      </c>
      <c r="HQ95">
        <v>43958</v>
      </c>
      <c r="HR95">
        <v>44036</v>
      </c>
      <c r="HS95">
        <v>44135</v>
      </c>
      <c r="HT95">
        <v>44199</v>
      </c>
      <c r="HU95">
        <v>44293</v>
      </c>
      <c r="HV95">
        <v>44403</v>
      </c>
      <c r="HW95">
        <v>44458</v>
      </c>
      <c r="HX95">
        <v>44487</v>
      </c>
      <c r="HY95">
        <v>44613</v>
      </c>
      <c r="HZ95">
        <v>44684</v>
      </c>
      <c r="IA95">
        <v>44761</v>
      </c>
      <c r="IB95">
        <v>44828</v>
      </c>
      <c r="IC95">
        <v>44881</v>
      </c>
      <c r="ID95">
        <v>44928</v>
      </c>
      <c r="IE95">
        <v>44999</v>
      </c>
      <c r="IF95">
        <v>45072</v>
      </c>
      <c r="IG95">
        <v>45153</v>
      </c>
      <c r="IH95">
        <v>45244</v>
      </c>
      <c r="II95">
        <v>45335</v>
      </c>
      <c r="IJ95">
        <v>45335</v>
      </c>
      <c r="IK95">
        <v>45471</v>
      </c>
      <c r="IL95">
        <v>45542</v>
      </c>
      <c r="IM95">
        <v>45630</v>
      </c>
      <c r="IN95">
        <v>45757</v>
      </c>
      <c r="IO95">
        <v>45932</v>
      </c>
      <c r="IP95">
        <v>46090</v>
      </c>
      <c r="IQ95">
        <v>46251</v>
      </c>
      <c r="IR95">
        <v>46355</v>
      </c>
      <c r="IS95">
        <v>46522</v>
      </c>
      <c r="IT95">
        <v>46669</v>
      </c>
      <c r="IU95">
        <v>46841</v>
      </c>
      <c r="IV95">
        <v>47056</v>
      </c>
      <c r="IW95">
        <v>47184</v>
      </c>
      <c r="IX95">
        <v>47428</v>
      </c>
      <c r="IY95">
        <v>47635</v>
      </c>
      <c r="IZ95">
        <v>47799</v>
      </c>
      <c r="JA95">
        <v>48097</v>
      </c>
      <c r="JB95">
        <v>48342</v>
      </c>
      <c r="JC95">
        <v>48617</v>
      </c>
      <c r="JD95">
        <v>48924</v>
      </c>
      <c r="JE95">
        <v>49230</v>
      </c>
      <c r="JF95">
        <v>49528</v>
      </c>
      <c r="JG95">
        <v>49871</v>
      </c>
      <c r="JH95">
        <v>50201</v>
      </c>
      <c r="JI95">
        <v>50589</v>
      </c>
      <c r="JJ95">
        <v>51020</v>
      </c>
      <c r="JK95">
        <v>51490</v>
      </c>
      <c r="JL95">
        <v>52044</v>
      </c>
      <c r="JM95">
        <v>52526</v>
      </c>
      <c r="JN95">
        <v>52910</v>
      </c>
      <c r="JO95">
        <v>53459</v>
      </c>
      <c r="JP95">
        <v>54006</v>
      </c>
      <c r="JQ95">
        <v>54588</v>
      </c>
      <c r="JR95">
        <v>55144</v>
      </c>
      <c r="JS95">
        <v>55750</v>
      </c>
      <c r="JT95">
        <v>56170</v>
      </c>
      <c r="JU95">
        <v>56738</v>
      </c>
      <c r="JV95">
        <v>57276</v>
      </c>
      <c r="JW95">
        <v>57798</v>
      </c>
      <c r="JX95">
        <v>58394</v>
      </c>
      <c r="JY95">
        <v>58878</v>
      </c>
      <c r="JZ95">
        <v>58878</v>
      </c>
      <c r="KA95">
        <v>59879</v>
      </c>
      <c r="KB95">
        <v>60774</v>
      </c>
      <c r="KC95">
        <v>61309</v>
      </c>
      <c r="KD95">
        <v>61309</v>
      </c>
      <c r="KE95">
        <v>61748</v>
      </c>
      <c r="KF95">
        <v>62304</v>
      </c>
      <c r="KG95">
        <v>62819</v>
      </c>
      <c r="KH95">
        <v>63390</v>
      </c>
      <c r="KI95">
        <v>64360</v>
      </c>
      <c r="KJ95">
        <v>64360</v>
      </c>
      <c r="KK95">
        <v>64887</v>
      </c>
      <c r="KL95">
        <v>65454</v>
      </c>
      <c r="KM95">
        <v>65953</v>
      </c>
      <c r="KN95">
        <v>66983</v>
      </c>
      <c r="KO95">
        <v>66983</v>
      </c>
      <c r="KP95">
        <v>67469</v>
      </c>
      <c r="KQ95">
        <v>67894</v>
      </c>
      <c r="KR95">
        <v>68316</v>
      </c>
      <c r="KS95">
        <v>68702</v>
      </c>
      <c r="KT95">
        <v>69149</v>
      </c>
      <c r="KU95">
        <v>69581</v>
      </c>
      <c r="KV95">
        <v>69885</v>
      </c>
      <c r="KW95">
        <v>70366</v>
      </c>
      <c r="KX95">
        <v>71171</v>
      </c>
      <c r="KY95">
        <v>71548</v>
      </c>
      <c r="KZ95">
        <v>71548</v>
      </c>
      <c r="LA95">
        <v>71971</v>
      </c>
      <c r="LB95">
        <v>72807</v>
      </c>
      <c r="LC95">
        <v>73178</v>
      </c>
      <c r="LD95">
        <v>73178</v>
      </c>
      <c r="LE95">
        <v>73513</v>
      </c>
      <c r="LF95">
        <v>73933</v>
      </c>
      <c r="LG95">
        <v>74373</v>
      </c>
      <c r="LH95">
        <v>74774</v>
      </c>
      <c r="LI95">
        <v>75395</v>
      </c>
      <c r="LJ95">
        <v>75395</v>
      </c>
      <c r="LK95">
        <v>75690</v>
      </c>
      <c r="LL95">
        <v>76012</v>
      </c>
      <c r="LM95">
        <v>76391</v>
      </c>
      <c r="LN95">
        <v>77059</v>
      </c>
      <c r="LO95">
        <v>77059</v>
      </c>
      <c r="LP95">
        <v>77356</v>
      </c>
      <c r="LQ95">
        <v>77674</v>
      </c>
      <c r="LR95">
        <v>78151</v>
      </c>
      <c r="LS95">
        <v>78151</v>
      </c>
      <c r="LT95">
        <v>78415</v>
      </c>
      <c r="LU95">
        <v>78679</v>
      </c>
      <c r="LV95">
        <v>78911</v>
      </c>
      <c r="LW95">
        <v>79254</v>
      </c>
      <c r="LX95">
        <v>79254</v>
      </c>
      <c r="LY95">
        <v>79429</v>
      </c>
      <c r="LZ95">
        <v>79659</v>
      </c>
      <c r="MA95">
        <v>79845</v>
      </c>
      <c r="MB95">
        <v>80025</v>
      </c>
      <c r="MC95">
        <v>80182</v>
      </c>
      <c r="MD95">
        <v>80373</v>
      </c>
      <c r="ME95">
        <v>80535</v>
      </c>
      <c r="MF95">
        <v>80654</v>
      </c>
      <c r="MG95">
        <v>80843</v>
      </c>
      <c r="MH95">
        <v>81034</v>
      </c>
      <c r="MI95">
        <v>81156</v>
      </c>
      <c r="MJ95">
        <v>81214</v>
      </c>
      <c r="MK95">
        <v>81388</v>
      </c>
      <c r="ML95">
        <v>81388</v>
      </c>
      <c r="MM95">
        <v>81512</v>
      </c>
      <c r="MN95">
        <v>81656</v>
      </c>
      <c r="MO95">
        <v>81826</v>
      </c>
      <c r="MP95">
        <v>81991</v>
      </c>
      <c r="MQ95">
        <v>82138</v>
      </c>
      <c r="MR95">
        <v>82273</v>
      </c>
      <c r="MS95">
        <v>82380</v>
      </c>
      <c r="MT95">
        <v>82587</v>
      </c>
      <c r="MU95">
        <v>82587</v>
      </c>
      <c r="MV95">
        <v>82723</v>
      </c>
      <c r="MW95">
        <v>82986</v>
      </c>
      <c r="MX95">
        <v>83109</v>
      </c>
      <c r="MY95">
        <v>83178</v>
      </c>
      <c r="MZ95">
        <v>83178</v>
      </c>
      <c r="NA95">
        <v>83430</v>
      </c>
      <c r="NB95">
        <v>83430</v>
      </c>
      <c r="NC95">
        <v>83585</v>
      </c>
      <c r="ND95">
        <v>83796</v>
      </c>
      <c r="NE95">
        <v>83796</v>
      </c>
      <c r="NF95">
        <v>83900</v>
      </c>
      <c r="NG95">
        <v>84068</v>
      </c>
      <c r="NH95">
        <v>84175</v>
      </c>
      <c r="NI95">
        <v>84303</v>
      </c>
      <c r="NJ95">
        <v>84303</v>
      </c>
      <c r="NK95">
        <v>84377</v>
      </c>
      <c r="NL95">
        <v>84529</v>
      </c>
    </row>
    <row r="96" spans="1:376" x14ac:dyDescent="0.25">
      <c r="A96" t="s">
        <v>191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2</v>
      </c>
      <c r="BM96">
        <v>3</v>
      </c>
      <c r="BN96">
        <v>6</v>
      </c>
      <c r="BO96">
        <v>6</v>
      </c>
      <c r="BP96">
        <v>8</v>
      </c>
      <c r="BQ96">
        <v>8</v>
      </c>
      <c r="BR96">
        <v>8</v>
      </c>
      <c r="BS96">
        <v>9</v>
      </c>
      <c r="BT96">
        <v>10</v>
      </c>
      <c r="BU96">
        <v>10</v>
      </c>
      <c r="BV96">
        <v>10</v>
      </c>
      <c r="BW96">
        <v>10</v>
      </c>
      <c r="BX96">
        <v>11</v>
      </c>
      <c r="BY96">
        <v>12</v>
      </c>
      <c r="BZ96">
        <v>14</v>
      </c>
      <c r="CA96">
        <v>15</v>
      </c>
      <c r="CB96">
        <v>16</v>
      </c>
      <c r="CC96">
        <v>16</v>
      </c>
      <c r="CD96">
        <v>18</v>
      </c>
      <c r="CE96">
        <v>19</v>
      </c>
      <c r="CF96">
        <v>19</v>
      </c>
      <c r="CG96">
        <v>19</v>
      </c>
      <c r="CH96">
        <v>19</v>
      </c>
      <c r="CI96">
        <v>19</v>
      </c>
      <c r="CJ96">
        <v>19</v>
      </c>
      <c r="CK96">
        <v>19</v>
      </c>
      <c r="CL96">
        <v>19</v>
      </c>
      <c r="CM96">
        <v>19</v>
      </c>
      <c r="CN96">
        <v>19</v>
      </c>
      <c r="CO96">
        <v>19</v>
      </c>
      <c r="CP96">
        <v>19</v>
      </c>
      <c r="CQ96">
        <v>19</v>
      </c>
      <c r="CR96">
        <v>19</v>
      </c>
      <c r="CS96">
        <v>19</v>
      </c>
      <c r="CT96">
        <v>19</v>
      </c>
      <c r="CU96">
        <v>19</v>
      </c>
      <c r="CV96">
        <v>19</v>
      </c>
      <c r="CW96">
        <v>19</v>
      </c>
      <c r="CX96">
        <v>19</v>
      </c>
      <c r="CY96">
        <v>19</v>
      </c>
      <c r="CZ96">
        <v>19</v>
      </c>
      <c r="DA96">
        <v>19</v>
      </c>
      <c r="DB96">
        <v>19</v>
      </c>
      <c r="DC96">
        <v>19</v>
      </c>
      <c r="DD96">
        <v>19</v>
      </c>
      <c r="DE96">
        <v>19</v>
      </c>
      <c r="DF96">
        <v>19</v>
      </c>
      <c r="DG96">
        <v>19</v>
      </c>
      <c r="DH96">
        <v>19</v>
      </c>
      <c r="DI96">
        <v>19</v>
      </c>
      <c r="DJ96">
        <v>19</v>
      </c>
      <c r="DK96">
        <v>19</v>
      </c>
      <c r="DL96">
        <v>19</v>
      </c>
      <c r="DM96">
        <v>19</v>
      </c>
      <c r="DN96">
        <v>19</v>
      </c>
      <c r="DO96">
        <v>19</v>
      </c>
      <c r="DP96">
        <v>19</v>
      </c>
      <c r="DQ96">
        <v>19</v>
      </c>
      <c r="DR96">
        <v>19</v>
      </c>
      <c r="DS96">
        <v>19</v>
      </c>
      <c r="DT96">
        <v>19</v>
      </c>
      <c r="DU96">
        <v>19</v>
      </c>
      <c r="DV96">
        <v>19</v>
      </c>
      <c r="DW96">
        <v>19</v>
      </c>
      <c r="DX96">
        <v>19</v>
      </c>
      <c r="DY96">
        <v>19</v>
      </c>
      <c r="DZ96">
        <v>19</v>
      </c>
      <c r="EA96">
        <v>19</v>
      </c>
      <c r="EB96">
        <v>19</v>
      </c>
      <c r="EC96">
        <v>19</v>
      </c>
      <c r="ED96">
        <v>19</v>
      </c>
      <c r="EE96">
        <v>19</v>
      </c>
      <c r="EF96">
        <v>19</v>
      </c>
      <c r="EG96">
        <v>19</v>
      </c>
      <c r="EH96">
        <v>19</v>
      </c>
      <c r="EI96">
        <v>19</v>
      </c>
      <c r="EJ96">
        <v>19</v>
      </c>
      <c r="EK96">
        <v>19</v>
      </c>
      <c r="EL96">
        <v>19</v>
      </c>
      <c r="EM96">
        <v>19</v>
      </c>
      <c r="EN96">
        <v>19</v>
      </c>
      <c r="EO96">
        <v>19</v>
      </c>
      <c r="EP96">
        <v>19</v>
      </c>
      <c r="EQ96">
        <v>19</v>
      </c>
      <c r="ER96">
        <v>19</v>
      </c>
      <c r="ES96">
        <v>19</v>
      </c>
      <c r="ET96">
        <v>19</v>
      </c>
      <c r="EU96">
        <v>19</v>
      </c>
      <c r="EV96">
        <v>19</v>
      </c>
      <c r="EW96">
        <v>19</v>
      </c>
      <c r="EX96">
        <v>19</v>
      </c>
      <c r="EY96">
        <v>19</v>
      </c>
      <c r="EZ96">
        <v>19</v>
      </c>
      <c r="FA96">
        <v>19</v>
      </c>
      <c r="FB96">
        <v>19</v>
      </c>
      <c r="FC96">
        <v>19</v>
      </c>
      <c r="FD96">
        <v>19</v>
      </c>
      <c r="FE96">
        <v>19</v>
      </c>
      <c r="FF96">
        <v>19</v>
      </c>
      <c r="FG96">
        <v>19</v>
      </c>
      <c r="FH96">
        <v>19</v>
      </c>
      <c r="FI96">
        <v>19</v>
      </c>
      <c r="FJ96">
        <v>19</v>
      </c>
      <c r="FK96">
        <v>19</v>
      </c>
      <c r="FL96">
        <v>19</v>
      </c>
      <c r="FM96">
        <v>19</v>
      </c>
      <c r="FN96">
        <v>19</v>
      </c>
      <c r="FO96">
        <v>19</v>
      </c>
      <c r="FP96">
        <v>19</v>
      </c>
      <c r="FQ96">
        <v>19</v>
      </c>
      <c r="FR96">
        <v>19</v>
      </c>
      <c r="FS96">
        <v>19</v>
      </c>
      <c r="FT96">
        <v>19</v>
      </c>
      <c r="FU96">
        <v>19</v>
      </c>
      <c r="FV96">
        <v>19</v>
      </c>
      <c r="FW96">
        <v>19</v>
      </c>
      <c r="FX96">
        <v>19</v>
      </c>
      <c r="FY96">
        <v>19</v>
      </c>
      <c r="FZ96">
        <v>19</v>
      </c>
      <c r="GA96">
        <v>19</v>
      </c>
      <c r="GB96">
        <v>19</v>
      </c>
      <c r="GC96">
        <v>19</v>
      </c>
      <c r="GD96">
        <v>20</v>
      </c>
      <c r="GE96">
        <v>20</v>
      </c>
      <c r="GF96">
        <v>20</v>
      </c>
      <c r="GG96">
        <v>20</v>
      </c>
      <c r="GH96">
        <v>20</v>
      </c>
      <c r="GI96">
        <v>20</v>
      </c>
      <c r="GJ96">
        <v>20</v>
      </c>
      <c r="GK96">
        <v>20</v>
      </c>
      <c r="GL96">
        <v>20</v>
      </c>
      <c r="GM96">
        <v>20</v>
      </c>
      <c r="GN96">
        <v>20</v>
      </c>
      <c r="GO96">
        <v>20</v>
      </c>
      <c r="GP96">
        <v>20</v>
      </c>
      <c r="GQ96">
        <v>20</v>
      </c>
      <c r="GR96">
        <v>20</v>
      </c>
      <c r="GS96">
        <v>20</v>
      </c>
      <c r="GT96">
        <v>20</v>
      </c>
      <c r="GU96">
        <v>20</v>
      </c>
      <c r="GV96">
        <v>20</v>
      </c>
      <c r="GW96">
        <v>20</v>
      </c>
      <c r="GX96">
        <v>20</v>
      </c>
      <c r="GY96">
        <v>22</v>
      </c>
      <c r="GZ96">
        <v>22</v>
      </c>
      <c r="HA96">
        <v>22</v>
      </c>
      <c r="HB96">
        <v>22</v>
      </c>
      <c r="HC96">
        <v>22</v>
      </c>
      <c r="HD96">
        <v>22</v>
      </c>
      <c r="HE96">
        <v>22</v>
      </c>
      <c r="HF96">
        <v>22</v>
      </c>
      <c r="HG96">
        <v>22</v>
      </c>
      <c r="HH96">
        <v>22</v>
      </c>
      <c r="HI96">
        <v>22</v>
      </c>
      <c r="HJ96">
        <v>22</v>
      </c>
      <c r="HK96">
        <v>22</v>
      </c>
      <c r="HL96">
        <v>22</v>
      </c>
      <c r="HM96">
        <v>22</v>
      </c>
      <c r="HN96">
        <v>22</v>
      </c>
      <c r="HO96">
        <v>22</v>
      </c>
      <c r="HP96">
        <v>22</v>
      </c>
      <c r="HQ96">
        <v>22</v>
      </c>
      <c r="HR96">
        <v>22</v>
      </c>
      <c r="HS96">
        <v>22</v>
      </c>
      <c r="HT96">
        <v>22</v>
      </c>
      <c r="HU96">
        <v>22</v>
      </c>
      <c r="HV96">
        <v>22</v>
      </c>
      <c r="HW96">
        <v>22</v>
      </c>
      <c r="HX96">
        <v>22</v>
      </c>
      <c r="HY96">
        <v>22</v>
      </c>
      <c r="HZ96">
        <v>22</v>
      </c>
      <c r="IA96">
        <v>23</v>
      </c>
      <c r="IB96">
        <v>23</v>
      </c>
      <c r="IC96">
        <v>23</v>
      </c>
      <c r="ID96">
        <v>23</v>
      </c>
      <c r="IE96">
        <v>23</v>
      </c>
      <c r="IF96">
        <v>23</v>
      </c>
      <c r="IG96">
        <v>23</v>
      </c>
      <c r="IH96">
        <v>23</v>
      </c>
      <c r="II96">
        <v>23</v>
      </c>
      <c r="IJ96">
        <v>23</v>
      </c>
      <c r="IK96">
        <v>23</v>
      </c>
      <c r="IL96">
        <v>23</v>
      </c>
      <c r="IM96">
        <v>23</v>
      </c>
      <c r="IN96">
        <v>23</v>
      </c>
      <c r="IO96">
        <v>23</v>
      </c>
      <c r="IP96">
        <v>23</v>
      </c>
      <c r="IQ96">
        <v>23</v>
      </c>
      <c r="IR96">
        <v>23</v>
      </c>
      <c r="IS96">
        <v>23</v>
      </c>
      <c r="IT96">
        <v>23</v>
      </c>
      <c r="IU96">
        <v>23</v>
      </c>
      <c r="IV96">
        <v>23</v>
      </c>
      <c r="IW96">
        <v>23</v>
      </c>
      <c r="IX96">
        <v>23</v>
      </c>
      <c r="IY96">
        <v>23</v>
      </c>
      <c r="IZ96">
        <v>23</v>
      </c>
      <c r="JA96">
        <v>23</v>
      </c>
      <c r="JB96">
        <v>23</v>
      </c>
      <c r="JC96">
        <v>23</v>
      </c>
      <c r="JD96">
        <v>23</v>
      </c>
      <c r="JE96">
        <v>23</v>
      </c>
      <c r="JF96">
        <v>23</v>
      </c>
      <c r="JG96">
        <v>23</v>
      </c>
      <c r="JH96">
        <v>23</v>
      </c>
      <c r="JI96">
        <v>23</v>
      </c>
      <c r="JJ96">
        <v>23</v>
      </c>
      <c r="JK96">
        <v>23</v>
      </c>
      <c r="JL96">
        <v>23</v>
      </c>
      <c r="JM96">
        <v>23</v>
      </c>
      <c r="JN96">
        <v>23</v>
      </c>
      <c r="JO96">
        <v>24</v>
      </c>
      <c r="JP96">
        <v>24</v>
      </c>
      <c r="JQ96">
        <v>24</v>
      </c>
      <c r="JR96">
        <v>24</v>
      </c>
      <c r="JS96">
        <v>24</v>
      </c>
      <c r="JT96">
        <v>24</v>
      </c>
      <c r="JU96">
        <v>24</v>
      </c>
      <c r="JV96">
        <v>24</v>
      </c>
      <c r="JW96">
        <v>24</v>
      </c>
      <c r="JX96">
        <v>24</v>
      </c>
      <c r="JY96">
        <v>24</v>
      </c>
      <c r="JZ96">
        <v>24</v>
      </c>
      <c r="KA96">
        <v>24</v>
      </c>
      <c r="KB96">
        <v>24</v>
      </c>
      <c r="KC96">
        <v>24</v>
      </c>
      <c r="KD96">
        <v>24</v>
      </c>
      <c r="KE96">
        <v>24</v>
      </c>
      <c r="KF96">
        <v>24</v>
      </c>
      <c r="KG96">
        <v>24</v>
      </c>
      <c r="KH96">
        <v>24</v>
      </c>
      <c r="KI96">
        <v>24</v>
      </c>
      <c r="KJ96">
        <v>24</v>
      </c>
      <c r="KK96">
        <v>24</v>
      </c>
      <c r="KL96">
        <v>24</v>
      </c>
      <c r="KM96">
        <v>24</v>
      </c>
      <c r="KN96">
        <v>24</v>
      </c>
      <c r="KO96">
        <v>24</v>
      </c>
      <c r="KP96">
        <v>25</v>
      </c>
      <c r="KQ96">
        <v>25</v>
      </c>
      <c r="KR96">
        <v>25</v>
      </c>
      <c r="KS96">
        <v>25</v>
      </c>
      <c r="KT96">
        <v>25</v>
      </c>
      <c r="KU96">
        <v>25</v>
      </c>
      <c r="KV96">
        <v>39</v>
      </c>
      <c r="KW96">
        <v>39</v>
      </c>
      <c r="KX96">
        <v>39</v>
      </c>
      <c r="KY96">
        <v>39</v>
      </c>
      <c r="KZ96">
        <v>39</v>
      </c>
      <c r="LA96">
        <v>39</v>
      </c>
      <c r="LB96">
        <v>39</v>
      </c>
      <c r="LC96">
        <v>39</v>
      </c>
      <c r="LD96">
        <v>39</v>
      </c>
      <c r="LE96">
        <v>39</v>
      </c>
      <c r="LF96">
        <v>39</v>
      </c>
      <c r="LG96">
        <v>39</v>
      </c>
      <c r="LH96">
        <v>39</v>
      </c>
      <c r="LI96">
        <v>39</v>
      </c>
      <c r="LJ96">
        <v>41</v>
      </c>
      <c r="LK96">
        <v>41</v>
      </c>
      <c r="LL96">
        <v>41</v>
      </c>
      <c r="LM96">
        <v>41</v>
      </c>
      <c r="LN96">
        <v>41</v>
      </c>
      <c r="LO96">
        <v>41</v>
      </c>
      <c r="LP96">
        <v>41</v>
      </c>
      <c r="LQ96">
        <v>41</v>
      </c>
      <c r="LR96">
        <v>41</v>
      </c>
      <c r="LS96">
        <v>41</v>
      </c>
      <c r="LT96">
        <v>41</v>
      </c>
      <c r="LU96">
        <v>41</v>
      </c>
      <c r="LV96">
        <v>41</v>
      </c>
      <c r="LW96">
        <v>41</v>
      </c>
      <c r="LX96">
        <v>41</v>
      </c>
      <c r="LY96">
        <v>41</v>
      </c>
      <c r="LZ96">
        <v>41</v>
      </c>
      <c r="MA96">
        <v>41</v>
      </c>
      <c r="MB96">
        <v>41</v>
      </c>
      <c r="MC96">
        <v>41</v>
      </c>
      <c r="MD96">
        <v>41</v>
      </c>
      <c r="ME96">
        <v>41</v>
      </c>
      <c r="MF96">
        <v>41</v>
      </c>
      <c r="MG96">
        <v>41</v>
      </c>
      <c r="MH96">
        <v>41</v>
      </c>
      <c r="MI96">
        <v>41</v>
      </c>
      <c r="MJ96">
        <v>41</v>
      </c>
      <c r="MK96">
        <v>41</v>
      </c>
      <c r="ML96">
        <v>41</v>
      </c>
      <c r="MM96">
        <v>41</v>
      </c>
      <c r="MN96">
        <v>41</v>
      </c>
      <c r="MO96">
        <v>41</v>
      </c>
      <c r="MP96">
        <v>41</v>
      </c>
      <c r="MQ96">
        <v>41</v>
      </c>
      <c r="MR96">
        <v>41</v>
      </c>
      <c r="MS96">
        <v>41</v>
      </c>
      <c r="MT96">
        <v>41</v>
      </c>
      <c r="MU96">
        <v>41</v>
      </c>
      <c r="MV96">
        <v>41</v>
      </c>
      <c r="MW96">
        <v>41</v>
      </c>
      <c r="MX96">
        <v>41</v>
      </c>
      <c r="MY96">
        <v>41</v>
      </c>
      <c r="MZ96">
        <v>41</v>
      </c>
      <c r="NA96">
        <v>41</v>
      </c>
      <c r="NB96">
        <v>41</v>
      </c>
      <c r="NC96">
        <v>41</v>
      </c>
      <c r="ND96">
        <v>41</v>
      </c>
      <c r="NE96">
        <v>41</v>
      </c>
      <c r="NF96">
        <v>41</v>
      </c>
      <c r="NG96">
        <v>44</v>
      </c>
      <c r="NH96">
        <v>44</v>
      </c>
      <c r="NI96">
        <v>44</v>
      </c>
      <c r="NJ96">
        <v>44</v>
      </c>
      <c r="NK96">
        <v>44</v>
      </c>
      <c r="NL96">
        <v>44</v>
      </c>
    </row>
    <row r="97" spans="1:376" x14ac:dyDescent="0.25">
      <c r="A97" t="s">
        <v>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2</v>
      </c>
      <c r="AW97">
        <v>6</v>
      </c>
      <c r="AX97">
        <v>8</v>
      </c>
      <c r="AY97">
        <v>10</v>
      </c>
      <c r="AZ97">
        <v>10</v>
      </c>
      <c r="BA97">
        <v>17</v>
      </c>
      <c r="BB97">
        <v>26</v>
      </c>
      <c r="BC97">
        <v>30</v>
      </c>
      <c r="BD97">
        <v>34</v>
      </c>
      <c r="BE97">
        <v>49</v>
      </c>
      <c r="BF97">
        <v>71</v>
      </c>
      <c r="BG97">
        <v>86</v>
      </c>
      <c r="BH97">
        <v>111</v>
      </c>
      <c r="BI97">
        <v>124</v>
      </c>
      <c r="BJ97">
        <v>139</v>
      </c>
      <c r="BK97">
        <v>180</v>
      </c>
      <c r="BL97">
        <v>197</v>
      </c>
      <c r="BM97">
        <v>221</v>
      </c>
      <c r="BN97">
        <v>244</v>
      </c>
      <c r="BO97">
        <v>280</v>
      </c>
      <c r="BP97">
        <v>305</v>
      </c>
      <c r="BQ97">
        <v>347</v>
      </c>
      <c r="BR97">
        <v>376</v>
      </c>
      <c r="BS97">
        <v>398</v>
      </c>
      <c r="BT97">
        <v>446</v>
      </c>
      <c r="BU97">
        <v>458</v>
      </c>
      <c r="BV97">
        <v>493</v>
      </c>
      <c r="BW97">
        <v>509</v>
      </c>
      <c r="BX97">
        <v>533</v>
      </c>
      <c r="BY97">
        <v>542</v>
      </c>
      <c r="BZ97">
        <v>548</v>
      </c>
      <c r="CA97">
        <v>577</v>
      </c>
      <c r="CB97">
        <v>589</v>
      </c>
      <c r="CC97">
        <v>612</v>
      </c>
      <c r="CD97">
        <v>630</v>
      </c>
      <c r="CE97">
        <v>651</v>
      </c>
      <c r="CF97">
        <v>655</v>
      </c>
      <c r="CG97">
        <v>657</v>
      </c>
      <c r="CH97">
        <v>666</v>
      </c>
      <c r="CI97">
        <v>675</v>
      </c>
      <c r="CJ97">
        <v>682</v>
      </c>
      <c r="CK97">
        <v>712</v>
      </c>
      <c r="CL97">
        <v>727</v>
      </c>
      <c r="CM97">
        <v>739</v>
      </c>
      <c r="CN97">
        <v>748</v>
      </c>
      <c r="CO97">
        <v>761</v>
      </c>
      <c r="CP97">
        <v>778</v>
      </c>
      <c r="CQ97">
        <v>784</v>
      </c>
      <c r="CR97">
        <v>804</v>
      </c>
      <c r="CS97">
        <v>812</v>
      </c>
      <c r="CT97">
        <v>818</v>
      </c>
      <c r="CU97">
        <v>836</v>
      </c>
      <c r="CV97">
        <v>849</v>
      </c>
      <c r="CW97">
        <v>858</v>
      </c>
      <c r="CX97">
        <v>870</v>
      </c>
      <c r="CY97">
        <v>871</v>
      </c>
      <c r="CZ97">
        <v>879</v>
      </c>
      <c r="DA97">
        <v>896</v>
      </c>
      <c r="DB97">
        <v>896</v>
      </c>
      <c r="DC97">
        <v>900</v>
      </c>
      <c r="DD97">
        <v>909</v>
      </c>
      <c r="DE97">
        <v>928</v>
      </c>
      <c r="DF97">
        <v>930</v>
      </c>
      <c r="DG97">
        <v>939</v>
      </c>
      <c r="DH97">
        <v>946</v>
      </c>
      <c r="DI97">
        <v>950</v>
      </c>
      <c r="DJ97">
        <v>951</v>
      </c>
      <c r="DK97">
        <v>962</v>
      </c>
      <c r="DL97">
        <v>970</v>
      </c>
      <c r="DM97">
        <v>997</v>
      </c>
      <c r="DN97">
        <v>1008</v>
      </c>
      <c r="DO97">
        <v>1009</v>
      </c>
      <c r="DP97">
        <v>1012</v>
      </c>
      <c r="DQ97">
        <v>1016</v>
      </c>
      <c r="DR97">
        <v>1025</v>
      </c>
      <c r="DS97">
        <v>1030</v>
      </c>
      <c r="DT97">
        <v>1046</v>
      </c>
      <c r="DU97">
        <v>1047</v>
      </c>
      <c r="DV97">
        <v>1049</v>
      </c>
      <c r="DW97">
        <v>1053</v>
      </c>
      <c r="DX97">
        <v>1057</v>
      </c>
      <c r="DY97">
        <v>1061</v>
      </c>
      <c r="DZ97">
        <v>1064</v>
      </c>
      <c r="EA97">
        <v>1065</v>
      </c>
      <c r="EB97">
        <v>1066</v>
      </c>
      <c r="EC97">
        <v>1066</v>
      </c>
      <c r="ED97">
        <v>1071</v>
      </c>
      <c r="EE97">
        <v>1079</v>
      </c>
      <c r="EF97">
        <v>1082</v>
      </c>
      <c r="EG97">
        <v>1085</v>
      </c>
      <c r="EH97">
        <v>1086</v>
      </c>
      <c r="EI97">
        <v>1088</v>
      </c>
      <c r="EJ97">
        <v>1088</v>
      </c>
      <c r="EK97">
        <v>1089</v>
      </c>
      <c r="EL97">
        <v>1092</v>
      </c>
      <c r="EM97">
        <v>1094</v>
      </c>
      <c r="EN97">
        <v>1096</v>
      </c>
      <c r="EO97">
        <v>1097</v>
      </c>
      <c r="EP97">
        <v>1097</v>
      </c>
      <c r="EQ97">
        <v>1097</v>
      </c>
      <c r="ER97">
        <v>1098</v>
      </c>
      <c r="ES97">
        <v>1104</v>
      </c>
      <c r="ET97">
        <v>1108</v>
      </c>
      <c r="EU97">
        <v>1110</v>
      </c>
      <c r="EV97">
        <v>1111</v>
      </c>
      <c r="EW97">
        <v>1111</v>
      </c>
      <c r="EX97">
        <v>1111</v>
      </c>
      <c r="EY97">
        <v>1111</v>
      </c>
      <c r="EZ97">
        <v>1111</v>
      </c>
      <c r="FA97">
        <v>1111</v>
      </c>
      <c r="FB97">
        <v>1112</v>
      </c>
      <c r="FC97">
        <v>1115</v>
      </c>
      <c r="FD97">
        <v>1116</v>
      </c>
      <c r="FE97">
        <v>1117</v>
      </c>
      <c r="FF97">
        <v>1118</v>
      </c>
      <c r="FG97">
        <v>1121</v>
      </c>
      <c r="FH97">
        <v>1122</v>
      </c>
      <c r="FI97">
        <v>1122</v>
      </c>
      <c r="FJ97">
        <v>1123</v>
      </c>
      <c r="FK97">
        <v>1124</v>
      </c>
      <c r="FL97">
        <v>1127</v>
      </c>
      <c r="FM97">
        <v>1134</v>
      </c>
      <c r="FN97">
        <v>1141</v>
      </c>
      <c r="FO97">
        <v>1154</v>
      </c>
      <c r="FP97">
        <v>1165</v>
      </c>
      <c r="FQ97">
        <v>1173</v>
      </c>
      <c r="FR97">
        <v>1173</v>
      </c>
      <c r="FS97">
        <v>1174</v>
      </c>
      <c r="FT97">
        <v>1174</v>
      </c>
      <c r="FU97">
        <v>1178</v>
      </c>
      <c r="FV97">
        <v>1179</v>
      </c>
      <c r="FW97">
        <v>1185</v>
      </c>
      <c r="FX97">
        <v>1189</v>
      </c>
      <c r="FY97">
        <v>1192</v>
      </c>
      <c r="FZ97">
        <v>1192</v>
      </c>
      <c r="GA97">
        <v>1193</v>
      </c>
      <c r="GB97">
        <v>1197</v>
      </c>
      <c r="GC97">
        <v>1203</v>
      </c>
      <c r="GD97">
        <v>1205</v>
      </c>
      <c r="GE97">
        <v>1206</v>
      </c>
      <c r="GF97">
        <v>1219</v>
      </c>
      <c r="GG97">
        <v>1219</v>
      </c>
      <c r="GH97">
        <v>1220</v>
      </c>
      <c r="GI97">
        <v>1224</v>
      </c>
      <c r="GJ97">
        <v>1228</v>
      </c>
      <c r="GK97">
        <v>1231</v>
      </c>
      <c r="GL97">
        <v>1238</v>
      </c>
      <c r="GM97">
        <v>1243</v>
      </c>
      <c r="GN97">
        <v>1246</v>
      </c>
      <c r="GO97">
        <v>1249</v>
      </c>
      <c r="GP97">
        <v>1257</v>
      </c>
      <c r="GQ97">
        <v>1275</v>
      </c>
      <c r="GR97">
        <v>1281</v>
      </c>
      <c r="GS97">
        <v>1288</v>
      </c>
      <c r="GT97">
        <v>1290</v>
      </c>
      <c r="GU97">
        <v>1290</v>
      </c>
      <c r="GV97">
        <v>1293</v>
      </c>
      <c r="GW97">
        <v>1303</v>
      </c>
      <c r="GX97">
        <v>1307</v>
      </c>
      <c r="GY97">
        <v>1308</v>
      </c>
      <c r="GZ97">
        <v>1315</v>
      </c>
      <c r="HA97">
        <v>1322</v>
      </c>
      <c r="HB97">
        <v>1323</v>
      </c>
      <c r="HC97">
        <v>1323</v>
      </c>
      <c r="HD97">
        <v>1326</v>
      </c>
      <c r="HE97">
        <v>1327</v>
      </c>
      <c r="HF97">
        <v>1330</v>
      </c>
      <c r="HG97">
        <v>1333</v>
      </c>
      <c r="HH97">
        <v>1337</v>
      </c>
      <c r="HI97">
        <v>1337</v>
      </c>
      <c r="HJ97">
        <v>1342</v>
      </c>
      <c r="HK97">
        <v>1360</v>
      </c>
      <c r="HL97">
        <v>1366</v>
      </c>
      <c r="HM97">
        <v>1375</v>
      </c>
      <c r="HN97">
        <v>1381</v>
      </c>
      <c r="HO97">
        <v>1393</v>
      </c>
      <c r="HP97">
        <v>1396</v>
      </c>
      <c r="HQ97">
        <v>1404</v>
      </c>
      <c r="HR97">
        <v>1406</v>
      </c>
      <c r="HS97">
        <v>1410</v>
      </c>
      <c r="HT97">
        <v>1416</v>
      </c>
      <c r="HU97">
        <v>1425</v>
      </c>
      <c r="HV97">
        <v>1428</v>
      </c>
      <c r="HW97">
        <v>1429</v>
      </c>
      <c r="HX97">
        <v>1432</v>
      </c>
      <c r="HY97">
        <v>1443</v>
      </c>
      <c r="HZ97">
        <v>1448</v>
      </c>
      <c r="IA97">
        <v>1459</v>
      </c>
      <c r="IB97">
        <v>1464</v>
      </c>
      <c r="IC97">
        <v>1474</v>
      </c>
      <c r="ID97">
        <v>1477</v>
      </c>
      <c r="IE97">
        <v>1482</v>
      </c>
      <c r="IF97">
        <v>1486</v>
      </c>
      <c r="IG97">
        <v>1494</v>
      </c>
      <c r="IH97">
        <v>1498</v>
      </c>
      <c r="II97">
        <v>1515</v>
      </c>
      <c r="IJ97">
        <v>1525</v>
      </c>
      <c r="IK97">
        <v>1526</v>
      </c>
      <c r="IL97">
        <v>1560</v>
      </c>
      <c r="IM97">
        <v>1572</v>
      </c>
      <c r="IN97">
        <v>1594</v>
      </c>
      <c r="IO97">
        <v>1625</v>
      </c>
      <c r="IP97">
        <v>1654</v>
      </c>
      <c r="IQ97">
        <v>1676</v>
      </c>
      <c r="IR97">
        <v>1697</v>
      </c>
      <c r="IS97">
        <v>1729</v>
      </c>
      <c r="IT97">
        <v>1824</v>
      </c>
      <c r="IU97">
        <v>1868</v>
      </c>
      <c r="IV97">
        <v>1945</v>
      </c>
      <c r="IW97">
        <v>2019</v>
      </c>
      <c r="IX97">
        <v>2086</v>
      </c>
      <c r="IY97">
        <v>2126</v>
      </c>
      <c r="IZ97">
        <v>2194</v>
      </c>
      <c r="JA97">
        <v>2261</v>
      </c>
      <c r="JB97">
        <v>2370</v>
      </c>
      <c r="JC97">
        <v>2507</v>
      </c>
      <c r="JD97">
        <v>2596</v>
      </c>
      <c r="JE97">
        <v>2670</v>
      </c>
      <c r="JF97">
        <v>2765</v>
      </c>
      <c r="JG97">
        <v>2840</v>
      </c>
      <c r="JH97">
        <v>2942</v>
      </c>
      <c r="JI97">
        <v>3056</v>
      </c>
      <c r="JJ97">
        <v>3204</v>
      </c>
      <c r="JK97">
        <v>3392</v>
      </c>
      <c r="JL97">
        <v>3450</v>
      </c>
      <c r="JM97">
        <v>3494</v>
      </c>
      <c r="JN97">
        <v>3609</v>
      </c>
      <c r="JO97">
        <v>3797</v>
      </c>
      <c r="JP97">
        <v>3958</v>
      </c>
      <c r="JQ97">
        <v>4208</v>
      </c>
      <c r="JR97">
        <v>4467</v>
      </c>
      <c r="JS97">
        <v>4678</v>
      </c>
      <c r="JT97">
        <v>4757</v>
      </c>
      <c r="JU97">
        <v>4893</v>
      </c>
      <c r="JV97">
        <v>5144</v>
      </c>
      <c r="JW97">
        <v>5395</v>
      </c>
      <c r="JX97">
        <v>5679</v>
      </c>
      <c r="JY97">
        <v>5894</v>
      </c>
      <c r="JZ97">
        <v>6136</v>
      </c>
      <c r="KA97">
        <v>6268</v>
      </c>
      <c r="KB97">
        <v>6439</v>
      </c>
      <c r="KC97">
        <v>6752</v>
      </c>
      <c r="KD97">
        <v>7119</v>
      </c>
      <c r="KE97">
        <v>7476</v>
      </c>
      <c r="KF97">
        <v>7880</v>
      </c>
      <c r="KG97">
        <v>8095</v>
      </c>
      <c r="KH97">
        <v>8187</v>
      </c>
      <c r="KI97">
        <v>8395</v>
      </c>
      <c r="KJ97">
        <v>8848</v>
      </c>
      <c r="KK97">
        <v>9381</v>
      </c>
      <c r="KL97">
        <v>9836</v>
      </c>
      <c r="KM97">
        <v>10231</v>
      </c>
      <c r="KN97">
        <v>10547</v>
      </c>
      <c r="KO97">
        <v>10636</v>
      </c>
      <c r="KP97">
        <v>10914</v>
      </c>
      <c r="KQ97">
        <v>11356</v>
      </c>
      <c r="KR97">
        <v>11722</v>
      </c>
      <c r="KS97">
        <v>12102</v>
      </c>
      <c r="KT97">
        <v>12744</v>
      </c>
      <c r="KU97">
        <v>13120</v>
      </c>
      <c r="KV97">
        <v>13236</v>
      </c>
      <c r="KW97">
        <v>13693</v>
      </c>
      <c r="KX97">
        <v>14273</v>
      </c>
      <c r="KY97">
        <v>15171</v>
      </c>
      <c r="KZ97">
        <v>15808</v>
      </c>
      <c r="LA97">
        <v>16561</v>
      </c>
      <c r="LB97">
        <v>16975</v>
      </c>
      <c r="LC97">
        <v>17075</v>
      </c>
      <c r="LD97">
        <v>17687</v>
      </c>
      <c r="LE97">
        <v>18377</v>
      </c>
      <c r="LF97">
        <v>19307</v>
      </c>
      <c r="LG97">
        <v>19993</v>
      </c>
      <c r="LH97">
        <v>20787</v>
      </c>
      <c r="LI97">
        <v>21313</v>
      </c>
      <c r="LJ97">
        <v>21520</v>
      </c>
      <c r="LK97">
        <v>22104</v>
      </c>
      <c r="LL97">
        <v>22816</v>
      </c>
      <c r="LM97">
        <v>23706</v>
      </c>
      <c r="LN97">
        <v>24386</v>
      </c>
      <c r="LO97">
        <v>25046</v>
      </c>
      <c r="LP97">
        <v>25675</v>
      </c>
      <c r="LQ97">
        <v>25885</v>
      </c>
      <c r="LR97">
        <v>26472</v>
      </c>
      <c r="LS97">
        <v>27495</v>
      </c>
      <c r="LT97">
        <v>28535</v>
      </c>
      <c r="LU97">
        <v>29427</v>
      </c>
      <c r="LV97">
        <v>30297</v>
      </c>
      <c r="LW97">
        <v>30940</v>
      </c>
      <c r="LX97">
        <v>31335</v>
      </c>
      <c r="LY97">
        <v>32339</v>
      </c>
      <c r="LZ97">
        <v>33484</v>
      </c>
      <c r="MA97">
        <v>34754</v>
      </c>
      <c r="MB97">
        <v>35420</v>
      </c>
      <c r="MC97">
        <v>35819</v>
      </c>
      <c r="MD97">
        <v>36330</v>
      </c>
      <c r="ME97">
        <v>36838</v>
      </c>
      <c r="MF97">
        <v>37676</v>
      </c>
      <c r="MG97">
        <v>39043</v>
      </c>
      <c r="MH97">
        <v>40904</v>
      </c>
      <c r="MI97">
        <v>41615</v>
      </c>
      <c r="MJ97">
        <v>41929</v>
      </c>
      <c r="MK97">
        <v>42497</v>
      </c>
      <c r="ML97">
        <v>43118</v>
      </c>
      <c r="MM97">
        <v>43942</v>
      </c>
      <c r="MN97">
        <v>45171</v>
      </c>
      <c r="MO97">
        <v>46545</v>
      </c>
      <c r="MP97">
        <v>47782</v>
      </c>
      <c r="MQ97">
        <v>48952</v>
      </c>
      <c r="MR97">
        <v>49568</v>
      </c>
      <c r="MS97">
        <v>49899</v>
      </c>
      <c r="MT97">
        <v>50777</v>
      </c>
      <c r="MU97">
        <v>52032</v>
      </c>
      <c r="MV97">
        <v>52982</v>
      </c>
      <c r="MW97">
        <v>54066</v>
      </c>
      <c r="MX97">
        <v>55097</v>
      </c>
      <c r="MY97">
        <v>55664</v>
      </c>
      <c r="MZ97">
        <v>55908</v>
      </c>
      <c r="NA97">
        <v>56720</v>
      </c>
      <c r="NB97">
        <v>57808</v>
      </c>
      <c r="NC97">
        <v>58710</v>
      </c>
      <c r="ND97">
        <v>59586</v>
      </c>
      <c r="NE97">
        <v>60496</v>
      </c>
      <c r="NF97">
        <v>61008</v>
      </c>
      <c r="NG97">
        <v>61231</v>
      </c>
      <c r="NH97">
        <v>61924</v>
      </c>
      <c r="NI97">
        <v>63027</v>
      </c>
      <c r="NJ97">
        <v>63992</v>
      </c>
      <c r="NK97">
        <v>64923</v>
      </c>
      <c r="NL97">
        <v>65708</v>
      </c>
    </row>
    <row r="98" spans="1:376" x14ac:dyDescent="0.25">
      <c r="A98" t="s">
        <v>19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2</v>
      </c>
      <c r="AL98">
        <v>2</v>
      </c>
      <c r="AM98">
        <v>2</v>
      </c>
      <c r="AN98">
        <v>4</v>
      </c>
      <c r="AO98">
        <v>10</v>
      </c>
      <c r="AP98">
        <v>13</v>
      </c>
      <c r="AQ98">
        <v>13</v>
      </c>
      <c r="AR98">
        <v>13</v>
      </c>
      <c r="AS98">
        <v>16</v>
      </c>
      <c r="AT98">
        <v>22</v>
      </c>
      <c r="AU98">
        <v>22</v>
      </c>
      <c r="AV98">
        <v>32</v>
      </c>
      <c r="AW98">
        <v>32</v>
      </c>
      <c r="AX98">
        <v>41</v>
      </c>
      <c r="AY98">
        <v>61</v>
      </c>
      <c r="AZ98">
        <v>61</v>
      </c>
      <c r="BA98">
        <v>77</v>
      </c>
      <c r="BB98">
        <v>93</v>
      </c>
      <c r="BC98">
        <v>110</v>
      </c>
      <c r="BD98">
        <v>110</v>
      </c>
      <c r="BE98">
        <v>120</v>
      </c>
      <c r="BF98">
        <v>133</v>
      </c>
      <c r="BG98">
        <v>157</v>
      </c>
      <c r="BH98">
        <v>163</v>
      </c>
      <c r="BI98">
        <v>187</v>
      </c>
      <c r="BJ98">
        <v>248</v>
      </c>
      <c r="BK98">
        <v>267</v>
      </c>
      <c r="BL98">
        <v>318</v>
      </c>
      <c r="BM98">
        <v>333</v>
      </c>
      <c r="BN98">
        <v>368</v>
      </c>
      <c r="BO98">
        <v>391</v>
      </c>
      <c r="BP98">
        <v>412</v>
      </c>
      <c r="BQ98">
        <v>438</v>
      </c>
      <c r="BR98">
        <v>446</v>
      </c>
      <c r="BS98">
        <v>470</v>
      </c>
      <c r="BT98">
        <v>479</v>
      </c>
      <c r="BU98">
        <v>494</v>
      </c>
      <c r="BV98">
        <v>508</v>
      </c>
      <c r="BW98">
        <v>520</v>
      </c>
      <c r="BX98">
        <v>527</v>
      </c>
      <c r="BY98">
        <v>541</v>
      </c>
      <c r="BZ98">
        <v>548</v>
      </c>
      <c r="CA98">
        <v>576</v>
      </c>
      <c r="CB98">
        <v>582</v>
      </c>
      <c r="CC98">
        <v>609</v>
      </c>
      <c r="CD98">
        <v>619</v>
      </c>
      <c r="CE98">
        <v>630</v>
      </c>
      <c r="CF98">
        <v>632</v>
      </c>
      <c r="CG98">
        <v>641</v>
      </c>
      <c r="CH98">
        <v>658</v>
      </c>
      <c r="CI98">
        <v>663</v>
      </c>
      <c r="CJ98">
        <v>668</v>
      </c>
      <c r="CK98">
        <v>672</v>
      </c>
      <c r="CL98">
        <v>673</v>
      </c>
      <c r="CM98">
        <v>677</v>
      </c>
      <c r="CN98">
        <v>677</v>
      </c>
      <c r="CO98">
        <v>682</v>
      </c>
      <c r="CP98">
        <v>688</v>
      </c>
      <c r="CQ98">
        <v>696</v>
      </c>
      <c r="CR98">
        <v>704</v>
      </c>
      <c r="CS98">
        <v>707</v>
      </c>
      <c r="CT98">
        <v>710</v>
      </c>
      <c r="CU98">
        <v>717</v>
      </c>
      <c r="CV98">
        <v>721</v>
      </c>
      <c r="CW98">
        <v>725</v>
      </c>
      <c r="CX98">
        <v>729</v>
      </c>
      <c r="CY98">
        <v>733</v>
      </c>
      <c r="CZ98">
        <v>737</v>
      </c>
      <c r="DA98">
        <v>740</v>
      </c>
      <c r="DB98">
        <v>741</v>
      </c>
      <c r="DC98">
        <v>750</v>
      </c>
      <c r="DD98">
        <v>784</v>
      </c>
      <c r="DE98">
        <v>796</v>
      </c>
      <c r="DF98">
        <v>809</v>
      </c>
      <c r="DG98">
        <v>845</v>
      </c>
      <c r="DH98">
        <v>859</v>
      </c>
      <c r="DI98">
        <v>870</v>
      </c>
      <c r="DJ98">
        <v>878</v>
      </c>
      <c r="DK98">
        <v>886</v>
      </c>
      <c r="DL98">
        <v>891</v>
      </c>
      <c r="DM98">
        <v>902</v>
      </c>
      <c r="DN98">
        <v>911</v>
      </c>
      <c r="DO98">
        <v>931</v>
      </c>
      <c r="DP98">
        <v>954</v>
      </c>
      <c r="DQ98">
        <v>961</v>
      </c>
      <c r="DR98">
        <v>1024</v>
      </c>
      <c r="DS98">
        <v>1086</v>
      </c>
      <c r="DT98">
        <v>1097</v>
      </c>
      <c r="DU98">
        <v>1114</v>
      </c>
      <c r="DV98">
        <v>1119</v>
      </c>
      <c r="DW98">
        <v>1140</v>
      </c>
      <c r="DX98">
        <v>1161</v>
      </c>
      <c r="DY98">
        <v>1168</v>
      </c>
      <c r="DZ98">
        <v>1172</v>
      </c>
      <c r="EA98">
        <v>1191</v>
      </c>
      <c r="EB98">
        <v>1220</v>
      </c>
      <c r="EC98">
        <v>1233</v>
      </c>
      <c r="ED98">
        <v>1242</v>
      </c>
      <c r="EE98">
        <v>1256</v>
      </c>
      <c r="EF98">
        <v>1306</v>
      </c>
      <c r="EG98">
        <v>1312</v>
      </c>
      <c r="EH98">
        <v>1320</v>
      </c>
      <c r="EI98">
        <v>1331</v>
      </c>
      <c r="EJ98">
        <v>1350</v>
      </c>
      <c r="EK98">
        <v>1368</v>
      </c>
      <c r="EL98">
        <v>1388</v>
      </c>
      <c r="EM98">
        <v>1402</v>
      </c>
      <c r="EN98">
        <v>1422</v>
      </c>
      <c r="EO98">
        <v>1442</v>
      </c>
      <c r="EP98">
        <v>1446</v>
      </c>
      <c r="EQ98">
        <v>1464</v>
      </c>
      <c r="ER98">
        <v>1473</v>
      </c>
      <c r="ES98">
        <v>1489</v>
      </c>
      <c r="ET98">
        <v>1495</v>
      </c>
      <c r="EU98">
        <v>1510</v>
      </c>
      <c r="EV98">
        <v>1536</v>
      </c>
      <c r="EW98">
        <v>1587</v>
      </c>
      <c r="EX98">
        <v>1603</v>
      </c>
      <c r="EY98">
        <v>1622</v>
      </c>
      <c r="EZ98">
        <v>1644</v>
      </c>
      <c r="FA98">
        <v>1662</v>
      </c>
      <c r="FB98">
        <v>1697</v>
      </c>
      <c r="FC98">
        <v>1719</v>
      </c>
      <c r="FD98">
        <v>1740</v>
      </c>
      <c r="FE98">
        <v>1745</v>
      </c>
      <c r="FF98">
        <v>1778</v>
      </c>
      <c r="FG98">
        <v>1788</v>
      </c>
      <c r="FH98">
        <v>1796</v>
      </c>
      <c r="FI98">
        <v>1830</v>
      </c>
      <c r="FJ98">
        <v>1855</v>
      </c>
      <c r="FK98">
        <v>1873</v>
      </c>
      <c r="FL98">
        <v>1885</v>
      </c>
      <c r="FM98">
        <v>1907</v>
      </c>
      <c r="FN98">
        <v>1946</v>
      </c>
      <c r="FO98">
        <v>2011</v>
      </c>
      <c r="FP98">
        <v>2082</v>
      </c>
      <c r="FQ98">
        <v>2168</v>
      </c>
      <c r="FR98">
        <v>2334</v>
      </c>
      <c r="FS98">
        <v>2419</v>
      </c>
      <c r="FT98">
        <v>2451</v>
      </c>
      <c r="FU98">
        <v>2542</v>
      </c>
      <c r="FV98">
        <v>2599</v>
      </c>
      <c r="FW98">
        <v>2700</v>
      </c>
      <c r="FX98">
        <v>2775</v>
      </c>
      <c r="FY98">
        <v>2859</v>
      </c>
      <c r="FZ98">
        <v>2905</v>
      </c>
      <c r="GA98">
        <v>2980</v>
      </c>
      <c r="GB98">
        <v>3104</v>
      </c>
      <c r="GC98">
        <v>3260</v>
      </c>
      <c r="GD98">
        <v>3407</v>
      </c>
      <c r="GE98">
        <v>3582</v>
      </c>
      <c r="GF98">
        <v>3750</v>
      </c>
      <c r="GG98">
        <v>3882</v>
      </c>
      <c r="GH98">
        <v>4023</v>
      </c>
      <c r="GI98">
        <v>4205</v>
      </c>
      <c r="GJ98">
        <v>4334</v>
      </c>
      <c r="GK98">
        <v>4555</v>
      </c>
      <c r="GL98">
        <v>4730</v>
      </c>
      <c r="GM98">
        <v>4885</v>
      </c>
      <c r="GN98">
        <v>5062</v>
      </c>
      <c r="GO98">
        <v>5062</v>
      </c>
      <c r="GP98">
        <v>5417</v>
      </c>
      <c r="GQ98">
        <v>5672</v>
      </c>
      <c r="GR98">
        <v>5951</v>
      </c>
      <c r="GS98">
        <v>6223</v>
      </c>
      <c r="GT98">
        <v>6517</v>
      </c>
      <c r="GU98">
        <v>6812</v>
      </c>
      <c r="GV98">
        <v>7121</v>
      </c>
      <c r="GW98">
        <v>7413</v>
      </c>
      <c r="GX98">
        <v>7711</v>
      </c>
      <c r="GY98">
        <v>8045</v>
      </c>
      <c r="GZ98">
        <v>8442</v>
      </c>
      <c r="HA98">
        <v>8881</v>
      </c>
      <c r="HB98">
        <v>9337</v>
      </c>
      <c r="HC98">
        <v>9758</v>
      </c>
      <c r="HD98">
        <v>10347</v>
      </c>
      <c r="HE98">
        <v>10952</v>
      </c>
      <c r="HF98">
        <v>11580</v>
      </c>
      <c r="HG98">
        <v>12191</v>
      </c>
      <c r="HH98">
        <v>12698</v>
      </c>
      <c r="HI98">
        <v>13155</v>
      </c>
      <c r="HJ98">
        <v>13687</v>
      </c>
      <c r="HK98">
        <v>14248</v>
      </c>
      <c r="HL98">
        <v>14937</v>
      </c>
      <c r="HM98">
        <v>15613</v>
      </c>
      <c r="HN98">
        <v>16275</v>
      </c>
      <c r="HO98">
        <v>16870</v>
      </c>
      <c r="HP98">
        <v>17308</v>
      </c>
      <c r="HQ98">
        <v>17777</v>
      </c>
      <c r="HR98">
        <v>18375</v>
      </c>
      <c r="HS98">
        <v>18963</v>
      </c>
      <c r="HT98">
        <v>19490</v>
      </c>
      <c r="HU98">
        <v>20011</v>
      </c>
      <c r="HV98">
        <v>20426</v>
      </c>
      <c r="HW98">
        <v>20826</v>
      </c>
      <c r="HX98">
        <v>21324</v>
      </c>
      <c r="HY98">
        <v>21877</v>
      </c>
      <c r="HZ98">
        <v>22437</v>
      </c>
      <c r="IA98">
        <v>22983</v>
      </c>
      <c r="IB98">
        <v>23669</v>
      </c>
      <c r="IC98">
        <v>24310</v>
      </c>
      <c r="ID98">
        <v>25401</v>
      </c>
      <c r="IE98">
        <v>25449</v>
      </c>
      <c r="IF98">
        <v>26083</v>
      </c>
      <c r="IG98">
        <v>26768</v>
      </c>
      <c r="IH98">
        <v>27518</v>
      </c>
      <c r="II98">
        <v>28297</v>
      </c>
      <c r="IJ98">
        <v>29303</v>
      </c>
      <c r="IK98">
        <v>29987</v>
      </c>
      <c r="IL98">
        <v>30852</v>
      </c>
      <c r="IM98">
        <v>31792</v>
      </c>
      <c r="IN98">
        <v>32819</v>
      </c>
      <c r="IO98">
        <v>33962</v>
      </c>
      <c r="IP98">
        <v>35242</v>
      </c>
      <c r="IQ98">
        <v>36254</v>
      </c>
      <c r="IR98">
        <v>37272</v>
      </c>
      <c r="IS98">
        <v>38377</v>
      </c>
      <c r="IT98">
        <v>39634</v>
      </c>
      <c r="IU98">
        <v>40882</v>
      </c>
      <c r="IV98">
        <v>42173</v>
      </c>
      <c r="IW98">
        <v>43494</v>
      </c>
      <c r="IX98">
        <v>44482</v>
      </c>
      <c r="IY98">
        <v>45657</v>
      </c>
      <c r="IZ98">
        <v>46918</v>
      </c>
      <c r="JA98">
        <v>48377</v>
      </c>
      <c r="JB98">
        <v>49744</v>
      </c>
      <c r="JC98">
        <v>51170</v>
      </c>
      <c r="JD98">
        <v>52558</v>
      </c>
      <c r="JE98">
        <v>53568</v>
      </c>
      <c r="JF98">
        <v>54624</v>
      </c>
      <c r="JG98">
        <v>55869</v>
      </c>
      <c r="JH98">
        <v>57246</v>
      </c>
      <c r="JI98">
        <v>58745</v>
      </c>
      <c r="JJ98">
        <v>60113</v>
      </c>
      <c r="JK98">
        <v>61284</v>
      </c>
      <c r="JL98">
        <v>62286</v>
      </c>
      <c r="JM98">
        <v>62944</v>
      </c>
      <c r="JN98">
        <v>64336</v>
      </c>
      <c r="JO98">
        <v>65577</v>
      </c>
      <c r="JP98">
        <v>67027</v>
      </c>
      <c r="JQ98">
        <v>68479</v>
      </c>
      <c r="JR98">
        <v>69906</v>
      </c>
      <c r="JS98">
        <v>71390</v>
      </c>
      <c r="JT98">
        <v>72186</v>
      </c>
      <c r="JU98">
        <v>73995</v>
      </c>
      <c r="JV98">
        <v>75845</v>
      </c>
      <c r="JW98">
        <v>77778</v>
      </c>
      <c r="JX98">
        <v>79529</v>
      </c>
      <c r="JY98">
        <v>81228</v>
      </c>
      <c r="JZ98">
        <v>82617</v>
      </c>
      <c r="KA98">
        <v>83697</v>
      </c>
      <c r="KB98">
        <v>85209</v>
      </c>
      <c r="KC98">
        <v>87097</v>
      </c>
      <c r="KD98">
        <v>89186</v>
      </c>
      <c r="KE98">
        <v>91328</v>
      </c>
      <c r="KF98">
        <v>93097</v>
      </c>
      <c r="KG98">
        <v>94236</v>
      </c>
      <c r="KH98">
        <v>95355</v>
      </c>
      <c r="KI98">
        <v>96907</v>
      </c>
      <c r="KJ98">
        <v>98829</v>
      </c>
      <c r="KK98">
        <v>100703</v>
      </c>
      <c r="KL98">
        <v>102607</v>
      </c>
      <c r="KM98">
        <v>104267</v>
      </c>
      <c r="KN98">
        <v>105430</v>
      </c>
      <c r="KO98">
        <v>106446</v>
      </c>
      <c r="KP98">
        <v>107953</v>
      </c>
      <c r="KQ98">
        <v>110037</v>
      </c>
      <c r="KR98">
        <v>111946</v>
      </c>
      <c r="KS98">
        <v>113655</v>
      </c>
      <c r="KT98">
        <v>115283</v>
      </c>
      <c r="KU98">
        <v>116476</v>
      </c>
      <c r="KV98">
        <v>117517</v>
      </c>
      <c r="KW98">
        <v>118705</v>
      </c>
      <c r="KX98">
        <v>120341</v>
      </c>
      <c r="KY98">
        <v>122200</v>
      </c>
      <c r="KZ98">
        <v>123982</v>
      </c>
      <c r="LA98">
        <v>125678</v>
      </c>
      <c r="LB98">
        <v>126944</v>
      </c>
      <c r="LC98">
        <v>127944</v>
      </c>
      <c r="LD98">
        <v>129455</v>
      </c>
      <c r="LE98">
        <v>131297</v>
      </c>
      <c r="LF98">
        <v>132817</v>
      </c>
      <c r="LG98">
        <v>134295</v>
      </c>
      <c r="LH98">
        <v>134295</v>
      </c>
      <c r="LI98">
        <v>137112</v>
      </c>
      <c r="LJ98">
        <v>138096</v>
      </c>
      <c r="LK98">
        <v>139135</v>
      </c>
      <c r="LL98">
        <v>140409</v>
      </c>
      <c r="LM98">
        <v>142187</v>
      </c>
      <c r="LN98">
        <v>143705</v>
      </c>
      <c r="LO98">
        <v>145245</v>
      </c>
      <c r="LP98">
        <v>146520</v>
      </c>
      <c r="LQ98">
        <v>147613</v>
      </c>
      <c r="LR98">
        <v>148877</v>
      </c>
      <c r="LS98">
        <v>150933</v>
      </c>
      <c r="LT98">
        <v>153049</v>
      </c>
      <c r="LU98">
        <v>154944</v>
      </c>
      <c r="LV98">
        <v>156570</v>
      </c>
      <c r="LW98">
        <v>158104</v>
      </c>
      <c r="LX98">
        <v>159286</v>
      </c>
      <c r="LY98">
        <v>160979</v>
      </c>
      <c r="LZ98">
        <v>163225</v>
      </c>
      <c r="MA98">
        <v>165933</v>
      </c>
      <c r="MB98">
        <v>168069</v>
      </c>
      <c r="MC98">
        <v>169472</v>
      </c>
      <c r="MD98">
        <v>171226</v>
      </c>
      <c r="ME98">
        <v>172820</v>
      </c>
      <c r="MF98">
        <v>175118</v>
      </c>
      <c r="MG98">
        <v>177996</v>
      </c>
      <c r="MH98">
        <v>181503</v>
      </c>
      <c r="MI98">
        <v>183888</v>
      </c>
      <c r="MJ98">
        <v>186408</v>
      </c>
      <c r="MK98">
        <v>189278</v>
      </c>
      <c r="ML98">
        <v>192139</v>
      </c>
      <c r="MM98">
        <v>195759</v>
      </c>
      <c r="MN98">
        <v>199925</v>
      </c>
      <c r="MO98">
        <v>204699</v>
      </c>
      <c r="MP98">
        <v>210139</v>
      </c>
      <c r="MQ98">
        <v>215553</v>
      </c>
      <c r="MR98">
        <v>219296</v>
      </c>
      <c r="MS98">
        <v>222391</v>
      </c>
      <c r="MT98">
        <v>226948</v>
      </c>
      <c r="MU98">
        <v>231936</v>
      </c>
      <c r="MV98">
        <v>237132</v>
      </c>
      <c r="MW98">
        <v>243286</v>
      </c>
      <c r="MX98">
        <v>249158</v>
      </c>
      <c r="MY98">
        <v>252812</v>
      </c>
      <c r="MZ98">
        <v>255956</v>
      </c>
      <c r="NA98">
        <v>260315</v>
      </c>
      <c r="NB98">
        <v>264647</v>
      </c>
      <c r="NC98">
        <v>269241</v>
      </c>
      <c r="ND98">
        <v>272461</v>
      </c>
      <c r="NE98">
        <v>276587</v>
      </c>
      <c r="NF98">
        <v>279597</v>
      </c>
      <c r="NG98">
        <v>282249</v>
      </c>
      <c r="NH98">
        <v>285754</v>
      </c>
      <c r="NI98">
        <v>289660</v>
      </c>
      <c r="NJ98">
        <v>293157</v>
      </c>
      <c r="NK98">
        <v>296282</v>
      </c>
      <c r="NL98">
        <v>298913</v>
      </c>
    </row>
    <row r="99" spans="1:376" x14ac:dyDescent="0.25">
      <c r="A99" t="s">
        <v>195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2</v>
      </c>
      <c r="DT99">
        <v>2</v>
      </c>
      <c r="DU99">
        <v>2</v>
      </c>
      <c r="DV99">
        <v>2</v>
      </c>
      <c r="DW99">
        <v>2</v>
      </c>
      <c r="DX99">
        <v>2</v>
      </c>
      <c r="DY99">
        <v>2</v>
      </c>
      <c r="DZ99">
        <v>2</v>
      </c>
      <c r="EA99">
        <v>2</v>
      </c>
      <c r="EB99">
        <v>2</v>
      </c>
      <c r="EC99">
        <v>2</v>
      </c>
      <c r="ED99">
        <v>2</v>
      </c>
      <c r="EE99">
        <v>4</v>
      </c>
      <c r="EF99">
        <v>4</v>
      </c>
      <c r="EG99">
        <v>4</v>
      </c>
      <c r="EH99">
        <v>4</v>
      </c>
      <c r="EI99">
        <v>4</v>
      </c>
      <c r="EJ99">
        <v>4</v>
      </c>
      <c r="EK99">
        <v>4</v>
      </c>
      <c r="EL99">
        <v>4</v>
      </c>
      <c r="EM99">
        <v>4</v>
      </c>
      <c r="EN99">
        <v>4</v>
      </c>
      <c r="EO99">
        <v>4</v>
      </c>
      <c r="EP99">
        <v>4</v>
      </c>
      <c r="EQ99">
        <v>4</v>
      </c>
      <c r="ER99">
        <v>4</v>
      </c>
      <c r="ES99">
        <v>4</v>
      </c>
      <c r="ET99">
        <v>4</v>
      </c>
      <c r="EU99">
        <v>4</v>
      </c>
      <c r="EV99">
        <v>4</v>
      </c>
      <c r="EW99">
        <v>4</v>
      </c>
      <c r="EX99">
        <v>12</v>
      </c>
      <c r="EY99">
        <v>17</v>
      </c>
      <c r="EZ99">
        <v>17</v>
      </c>
      <c r="FA99">
        <v>17</v>
      </c>
      <c r="FB99">
        <v>24</v>
      </c>
      <c r="FC99">
        <v>24</v>
      </c>
      <c r="FD99">
        <v>27</v>
      </c>
      <c r="FE99">
        <v>27</v>
      </c>
      <c r="FF99">
        <v>27</v>
      </c>
      <c r="FG99">
        <v>35</v>
      </c>
      <c r="FH99">
        <v>35</v>
      </c>
      <c r="FI99">
        <v>35</v>
      </c>
      <c r="FJ99">
        <v>35</v>
      </c>
      <c r="FK99">
        <v>79</v>
      </c>
      <c r="FL99">
        <v>91</v>
      </c>
      <c r="FM99">
        <v>91</v>
      </c>
      <c r="FN99">
        <v>91</v>
      </c>
      <c r="FO99">
        <v>134</v>
      </c>
      <c r="FP99">
        <v>184</v>
      </c>
      <c r="FQ99">
        <v>184</v>
      </c>
      <c r="FR99">
        <v>233</v>
      </c>
      <c r="FS99">
        <v>245</v>
      </c>
      <c r="FT99">
        <v>256</v>
      </c>
      <c r="FU99">
        <v>256</v>
      </c>
      <c r="FV99">
        <v>256</v>
      </c>
      <c r="FW99">
        <v>311</v>
      </c>
      <c r="FX99">
        <v>359</v>
      </c>
      <c r="FY99">
        <v>359</v>
      </c>
      <c r="FZ99">
        <v>359</v>
      </c>
      <c r="GA99">
        <v>359</v>
      </c>
      <c r="GB99">
        <v>359</v>
      </c>
      <c r="GC99">
        <v>359</v>
      </c>
      <c r="GD99">
        <v>359</v>
      </c>
      <c r="GE99">
        <v>419</v>
      </c>
      <c r="GF99">
        <v>505</v>
      </c>
      <c r="GG99">
        <v>505</v>
      </c>
      <c r="GH99">
        <v>505</v>
      </c>
      <c r="GI99">
        <v>576</v>
      </c>
      <c r="GJ99">
        <v>604</v>
      </c>
      <c r="GK99">
        <v>604</v>
      </c>
      <c r="GL99">
        <v>702</v>
      </c>
      <c r="GM99">
        <v>718</v>
      </c>
      <c r="GN99">
        <v>718</v>
      </c>
      <c r="GO99">
        <v>726</v>
      </c>
      <c r="GP99">
        <v>726</v>
      </c>
      <c r="GQ99">
        <v>742</v>
      </c>
      <c r="GR99">
        <v>742</v>
      </c>
      <c r="GS99">
        <v>742</v>
      </c>
      <c r="GT99">
        <v>742</v>
      </c>
      <c r="GU99">
        <v>781</v>
      </c>
      <c r="GV99">
        <v>781</v>
      </c>
      <c r="GW99">
        <v>798</v>
      </c>
      <c r="GX99">
        <v>884</v>
      </c>
      <c r="GY99">
        <v>884</v>
      </c>
      <c r="GZ99">
        <v>903</v>
      </c>
      <c r="HA99">
        <v>903</v>
      </c>
      <c r="HB99">
        <v>946</v>
      </c>
      <c r="HC99">
        <v>946</v>
      </c>
      <c r="HD99">
        <v>946</v>
      </c>
      <c r="HE99">
        <v>996</v>
      </c>
      <c r="HF99">
        <v>1015</v>
      </c>
      <c r="HG99">
        <v>1015</v>
      </c>
      <c r="HH99">
        <v>1015</v>
      </c>
      <c r="HI99">
        <v>1015</v>
      </c>
      <c r="HJ99">
        <v>1049</v>
      </c>
      <c r="HK99">
        <v>1051</v>
      </c>
      <c r="HL99">
        <v>1051</v>
      </c>
      <c r="HM99">
        <v>1051</v>
      </c>
      <c r="HN99">
        <v>1051</v>
      </c>
      <c r="HO99">
        <v>1085</v>
      </c>
      <c r="HP99">
        <v>1085</v>
      </c>
      <c r="HQ99">
        <v>1085</v>
      </c>
      <c r="HR99">
        <v>1085</v>
      </c>
      <c r="HS99">
        <v>1085</v>
      </c>
      <c r="HT99">
        <v>1148</v>
      </c>
      <c r="HU99">
        <v>1148</v>
      </c>
      <c r="HV99">
        <v>1148</v>
      </c>
      <c r="HW99">
        <v>1148</v>
      </c>
      <c r="HX99">
        <v>1148</v>
      </c>
      <c r="HY99">
        <v>1164</v>
      </c>
      <c r="HZ99">
        <v>1164</v>
      </c>
      <c r="IA99">
        <v>1245</v>
      </c>
      <c r="IB99">
        <v>1245</v>
      </c>
      <c r="IC99">
        <v>1245</v>
      </c>
      <c r="ID99">
        <v>1245</v>
      </c>
      <c r="IE99">
        <v>1327</v>
      </c>
      <c r="IF99">
        <v>1327</v>
      </c>
      <c r="IG99">
        <v>1327</v>
      </c>
      <c r="IH99">
        <v>1390</v>
      </c>
      <c r="II99">
        <v>1390</v>
      </c>
      <c r="IJ99">
        <v>1424</v>
      </c>
      <c r="IK99">
        <v>1424</v>
      </c>
      <c r="IL99">
        <v>1424</v>
      </c>
      <c r="IM99">
        <v>1507</v>
      </c>
      <c r="IN99">
        <v>1554</v>
      </c>
      <c r="IO99">
        <v>1558</v>
      </c>
      <c r="IP99">
        <v>1558</v>
      </c>
      <c r="IQ99">
        <v>1558</v>
      </c>
      <c r="IR99">
        <v>1565</v>
      </c>
      <c r="IS99">
        <v>1576</v>
      </c>
      <c r="IT99">
        <v>1595</v>
      </c>
      <c r="IU99">
        <v>1639</v>
      </c>
      <c r="IV99">
        <v>1680</v>
      </c>
      <c r="IW99">
        <v>1680</v>
      </c>
      <c r="IX99">
        <v>1683</v>
      </c>
      <c r="IY99">
        <v>1683</v>
      </c>
      <c r="IZ99">
        <v>1683</v>
      </c>
      <c r="JA99">
        <v>1767</v>
      </c>
      <c r="JB99">
        <v>1786</v>
      </c>
      <c r="JC99">
        <v>1800</v>
      </c>
      <c r="JD99">
        <v>1800</v>
      </c>
      <c r="JE99">
        <v>1805</v>
      </c>
      <c r="JF99">
        <v>1805</v>
      </c>
      <c r="JG99">
        <v>1822</v>
      </c>
      <c r="JH99">
        <v>1833</v>
      </c>
      <c r="JI99">
        <v>1833</v>
      </c>
      <c r="JJ99">
        <v>1833</v>
      </c>
      <c r="JK99">
        <v>1833</v>
      </c>
      <c r="JL99">
        <v>1833</v>
      </c>
      <c r="JM99">
        <v>1833</v>
      </c>
      <c r="JN99">
        <v>1918</v>
      </c>
      <c r="JO99">
        <v>1918</v>
      </c>
      <c r="JP99">
        <v>1923</v>
      </c>
      <c r="JQ99">
        <v>1934</v>
      </c>
      <c r="JR99">
        <v>1940</v>
      </c>
      <c r="JS99">
        <v>1940</v>
      </c>
      <c r="JT99">
        <v>1943</v>
      </c>
      <c r="JU99">
        <v>1947</v>
      </c>
      <c r="JV99">
        <v>1947</v>
      </c>
      <c r="JW99">
        <v>1947</v>
      </c>
      <c r="JX99">
        <v>1953</v>
      </c>
      <c r="JY99">
        <v>1953</v>
      </c>
      <c r="JZ99">
        <v>1953</v>
      </c>
      <c r="KA99">
        <v>1961</v>
      </c>
      <c r="KB99">
        <v>1961</v>
      </c>
      <c r="KC99">
        <v>1963</v>
      </c>
      <c r="KD99">
        <v>1963</v>
      </c>
      <c r="KE99">
        <v>1967</v>
      </c>
      <c r="KF99">
        <v>1967</v>
      </c>
      <c r="KG99">
        <v>1967</v>
      </c>
      <c r="KH99">
        <v>1967</v>
      </c>
      <c r="KI99">
        <v>2026</v>
      </c>
      <c r="KJ99">
        <v>2026</v>
      </c>
      <c r="KK99">
        <v>2026</v>
      </c>
      <c r="KL99">
        <v>2041</v>
      </c>
      <c r="KM99">
        <v>2041</v>
      </c>
      <c r="KN99">
        <v>2041</v>
      </c>
      <c r="KO99">
        <v>2041</v>
      </c>
      <c r="KP99">
        <v>2052</v>
      </c>
      <c r="KQ99">
        <v>2058</v>
      </c>
      <c r="KR99">
        <v>2065</v>
      </c>
      <c r="KS99">
        <v>2066</v>
      </c>
      <c r="KT99">
        <v>2085</v>
      </c>
      <c r="KU99">
        <v>2086</v>
      </c>
      <c r="KV99">
        <v>2086</v>
      </c>
      <c r="KW99">
        <v>2092</v>
      </c>
      <c r="KX99">
        <v>2092</v>
      </c>
      <c r="KY99">
        <v>2109</v>
      </c>
      <c r="KZ99">
        <v>2109</v>
      </c>
      <c r="LA99">
        <v>2109</v>
      </c>
      <c r="LB99">
        <v>2109</v>
      </c>
      <c r="LC99">
        <v>2109</v>
      </c>
      <c r="LD99">
        <v>2137</v>
      </c>
      <c r="LE99">
        <v>2142</v>
      </c>
      <c r="LF99">
        <v>2145</v>
      </c>
      <c r="LG99">
        <v>2150</v>
      </c>
      <c r="LH99">
        <v>2150</v>
      </c>
      <c r="LI99">
        <v>2150</v>
      </c>
      <c r="LJ99">
        <v>2150</v>
      </c>
      <c r="LK99">
        <v>2150</v>
      </c>
      <c r="LL99">
        <v>2164</v>
      </c>
      <c r="LM99">
        <v>2178</v>
      </c>
      <c r="LN99">
        <v>2214</v>
      </c>
      <c r="LO99">
        <v>2250</v>
      </c>
      <c r="LP99">
        <v>2250</v>
      </c>
      <c r="LQ99">
        <v>2277</v>
      </c>
      <c r="LR99">
        <v>2307</v>
      </c>
      <c r="LS99">
        <v>2365</v>
      </c>
      <c r="LT99">
        <v>2400</v>
      </c>
      <c r="LU99">
        <v>2546</v>
      </c>
      <c r="LV99">
        <v>2546</v>
      </c>
      <c r="LW99">
        <v>2546</v>
      </c>
      <c r="LX99">
        <v>2546</v>
      </c>
      <c r="LY99">
        <v>2546</v>
      </c>
      <c r="LZ99">
        <v>2725</v>
      </c>
      <c r="MA99">
        <v>2725</v>
      </c>
      <c r="MB99">
        <v>2725</v>
      </c>
      <c r="MC99">
        <v>2725</v>
      </c>
      <c r="MD99">
        <v>2725</v>
      </c>
      <c r="ME99">
        <v>2956</v>
      </c>
      <c r="MF99">
        <v>3005</v>
      </c>
      <c r="MG99">
        <v>3094</v>
      </c>
      <c r="MH99">
        <v>3094</v>
      </c>
      <c r="MI99">
        <v>3206</v>
      </c>
      <c r="MJ99">
        <v>3206</v>
      </c>
      <c r="MK99">
        <v>3206</v>
      </c>
      <c r="ML99">
        <v>3206</v>
      </c>
      <c r="MM99">
        <v>3206</v>
      </c>
      <c r="MN99">
        <v>4137</v>
      </c>
      <c r="MO99">
        <v>4351</v>
      </c>
      <c r="MP99">
        <v>5170</v>
      </c>
      <c r="MQ99">
        <v>5203</v>
      </c>
      <c r="MR99">
        <v>5937</v>
      </c>
      <c r="MS99">
        <v>5937</v>
      </c>
      <c r="MT99">
        <v>5937</v>
      </c>
      <c r="MU99">
        <v>6241</v>
      </c>
      <c r="MV99">
        <v>6356</v>
      </c>
      <c r="MW99">
        <v>6371</v>
      </c>
      <c r="MX99">
        <v>6371</v>
      </c>
      <c r="MY99">
        <v>6371</v>
      </c>
      <c r="MZ99">
        <v>7018</v>
      </c>
      <c r="NA99">
        <v>7018</v>
      </c>
      <c r="NB99">
        <v>7035</v>
      </c>
      <c r="NC99">
        <v>7504</v>
      </c>
      <c r="ND99">
        <v>7555</v>
      </c>
      <c r="NE99">
        <v>7656</v>
      </c>
      <c r="NF99">
        <v>7656</v>
      </c>
      <c r="NG99">
        <v>8044</v>
      </c>
      <c r="NH99">
        <v>8047</v>
      </c>
      <c r="NI99">
        <v>8047</v>
      </c>
      <c r="NJ99">
        <v>8278</v>
      </c>
      <c r="NK99">
        <v>8610</v>
      </c>
      <c r="NL99">
        <v>8649</v>
      </c>
    </row>
    <row r="100" spans="1:376" x14ac:dyDescent="0.25">
      <c r="A100" t="s">
        <v>142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1</v>
      </c>
      <c r="BF100">
        <v>2</v>
      </c>
      <c r="BG100">
        <v>2</v>
      </c>
      <c r="BH100">
        <v>2</v>
      </c>
      <c r="BI100">
        <v>3</v>
      </c>
      <c r="BJ100">
        <v>3</v>
      </c>
      <c r="BK100">
        <v>3</v>
      </c>
      <c r="BL100">
        <v>3</v>
      </c>
      <c r="BM100">
        <v>3</v>
      </c>
      <c r="BN100">
        <v>3</v>
      </c>
      <c r="BO100">
        <v>3</v>
      </c>
      <c r="BP100">
        <v>3</v>
      </c>
      <c r="BQ100">
        <v>3</v>
      </c>
      <c r="BR100">
        <v>3</v>
      </c>
      <c r="BS100">
        <v>3</v>
      </c>
      <c r="BT100">
        <v>6</v>
      </c>
      <c r="BU100">
        <v>6</v>
      </c>
      <c r="BV100">
        <v>7</v>
      </c>
      <c r="BW100">
        <v>10</v>
      </c>
      <c r="BX100">
        <v>13</v>
      </c>
      <c r="BY100">
        <v>14</v>
      </c>
      <c r="BZ100">
        <v>14</v>
      </c>
      <c r="CA100">
        <v>31</v>
      </c>
      <c r="CB100">
        <v>31</v>
      </c>
      <c r="CC100">
        <v>37</v>
      </c>
      <c r="CD100">
        <v>48</v>
      </c>
      <c r="CE100">
        <v>50</v>
      </c>
      <c r="CF100">
        <v>59</v>
      </c>
      <c r="CG100">
        <v>59</v>
      </c>
      <c r="CH100">
        <v>59</v>
      </c>
      <c r="CI100">
        <v>59</v>
      </c>
      <c r="CJ100">
        <v>76</v>
      </c>
      <c r="CK100">
        <v>76</v>
      </c>
      <c r="CL100">
        <v>91</v>
      </c>
      <c r="CM100">
        <v>99</v>
      </c>
      <c r="CN100">
        <v>101</v>
      </c>
      <c r="CO100">
        <v>101</v>
      </c>
      <c r="CP100">
        <v>101</v>
      </c>
      <c r="CQ100">
        <v>117</v>
      </c>
      <c r="CR100">
        <v>120</v>
      </c>
      <c r="CS100">
        <v>124</v>
      </c>
      <c r="CT100">
        <v>124</v>
      </c>
      <c r="CU100">
        <v>141</v>
      </c>
      <c r="CV100">
        <v>141</v>
      </c>
      <c r="CW100">
        <v>141</v>
      </c>
      <c r="CX100">
        <v>152</v>
      </c>
      <c r="CY100">
        <v>154</v>
      </c>
      <c r="CZ100">
        <v>158</v>
      </c>
      <c r="DA100">
        <v>166</v>
      </c>
      <c r="DB100">
        <v>170</v>
      </c>
      <c r="DC100">
        <v>178</v>
      </c>
      <c r="DD100">
        <v>189</v>
      </c>
      <c r="DE100">
        <v>199</v>
      </c>
      <c r="DF100">
        <v>199</v>
      </c>
      <c r="DG100">
        <v>199</v>
      </c>
      <c r="DH100">
        <v>211</v>
      </c>
      <c r="DI100">
        <v>211</v>
      </c>
      <c r="DJ100">
        <v>213</v>
      </c>
      <c r="DK100">
        <v>215</v>
      </c>
      <c r="DL100">
        <v>219</v>
      </c>
      <c r="DM100">
        <v>223</v>
      </c>
      <c r="DN100">
        <v>226</v>
      </c>
      <c r="DO100">
        <v>229</v>
      </c>
      <c r="DP100">
        <v>233</v>
      </c>
      <c r="DQ100">
        <v>238</v>
      </c>
      <c r="DR100">
        <v>240</v>
      </c>
      <c r="DS100">
        <v>249</v>
      </c>
      <c r="DT100">
        <v>255</v>
      </c>
      <c r="DU100">
        <v>265</v>
      </c>
      <c r="DV100">
        <v>265</v>
      </c>
      <c r="DW100">
        <v>266</v>
      </c>
      <c r="DX100">
        <v>266</v>
      </c>
      <c r="DY100">
        <v>269</v>
      </c>
      <c r="DZ100">
        <v>273</v>
      </c>
      <c r="EA100">
        <v>280</v>
      </c>
      <c r="EB100">
        <v>288</v>
      </c>
      <c r="EC100">
        <v>296</v>
      </c>
      <c r="ED100">
        <v>311</v>
      </c>
      <c r="EE100">
        <v>316</v>
      </c>
      <c r="EF100">
        <v>321</v>
      </c>
      <c r="EG100">
        <v>334</v>
      </c>
      <c r="EH100">
        <v>345</v>
      </c>
      <c r="EI100">
        <v>359</v>
      </c>
      <c r="EJ100">
        <v>370</v>
      </c>
      <c r="EK100">
        <v>383</v>
      </c>
      <c r="EL100">
        <v>397</v>
      </c>
      <c r="EM100">
        <v>410</v>
      </c>
      <c r="EN100">
        <v>421</v>
      </c>
      <c r="EO100">
        <v>446</v>
      </c>
      <c r="EP100">
        <v>458</v>
      </c>
      <c r="EQ100">
        <v>498</v>
      </c>
      <c r="ER100">
        <v>509</v>
      </c>
      <c r="ES100">
        <v>516</v>
      </c>
      <c r="ET100">
        <v>542</v>
      </c>
      <c r="EU100">
        <v>581</v>
      </c>
      <c r="EV100">
        <v>601</v>
      </c>
      <c r="EW100">
        <v>626</v>
      </c>
      <c r="EX100">
        <v>650</v>
      </c>
      <c r="EY100">
        <v>652</v>
      </c>
      <c r="EZ100">
        <v>662</v>
      </c>
      <c r="FA100">
        <v>681</v>
      </c>
      <c r="FB100">
        <v>684</v>
      </c>
      <c r="FC100">
        <v>729</v>
      </c>
      <c r="FD100">
        <v>768</v>
      </c>
      <c r="FE100">
        <v>770</v>
      </c>
      <c r="FF100">
        <v>780</v>
      </c>
      <c r="FG100">
        <v>804</v>
      </c>
      <c r="FH100">
        <v>819</v>
      </c>
      <c r="FI100">
        <v>833</v>
      </c>
      <c r="FJ100">
        <v>869</v>
      </c>
      <c r="FK100">
        <v>874</v>
      </c>
      <c r="FL100">
        <v>891</v>
      </c>
      <c r="FM100">
        <v>917</v>
      </c>
      <c r="FN100">
        <v>926</v>
      </c>
      <c r="FO100">
        <v>957</v>
      </c>
      <c r="FP100">
        <v>963</v>
      </c>
      <c r="FQ100">
        <v>998</v>
      </c>
      <c r="FR100">
        <v>1010</v>
      </c>
      <c r="FS100">
        <v>1024</v>
      </c>
      <c r="FT100">
        <v>1024</v>
      </c>
      <c r="FU100">
        <v>1056</v>
      </c>
      <c r="FV100">
        <v>1070</v>
      </c>
      <c r="FW100">
        <v>1085</v>
      </c>
      <c r="FX100">
        <v>1088</v>
      </c>
      <c r="FY100">
        <v>1091</v>
      </c>
      <c r="FZ100">
        <v>1107</v>
      </c>
      <c r="GA100">
        <v>1108</v>
      </c>
      <c r="GB100">
        <v>1114</v>
      </c>
      <c r="GC100">
        <v>1117</v>
      </c>
      <c r="GD100">
        <v>1135</v>
      </c>
      <c r="GE100">
        <v>1155</v>
      </c>
      <c r="GF100">
        <v>1162</v>
      </c>
      <c r="GG100">
        <v>1167</v>
      </c>
      <c r="GH100">
        <v>1177</v>
      </c>
      <c r="GI100">
        <v>1179</v>
      </c>
      <c r="GJ100">
        <v>1181</v>
      </c>
      <c r="GK100">
        <v>1186</v>
      </c>
      <c r="GL100">
        <v>1189</v>
      </c>
      <c r="GM100">
        <v>1207</v>
      </c>
      <c r="GN100">
        <v>1214</v>
      </c>
      <c r="GO100">
        <v>1216</v>
      </c>
      <c r="GP100">
        <v>1221</v>
      </c>
      <c r="GQ100">
        <v>1224</v>
      </c>
      <c r="GR100">
        <v>1230</v>
      </c>
      <c r="GS100">
        <v>1234</v>
      </c>
      <c r="GT100">
        <v>1237</v>
      </c>
      <c r="GU100">
        <v>1240</v>
      </c>
      <c r="GV100">
        <v>1250</v>
      </c>
      <c r="GW100">
        <v>1252</v>
      </c>
      <c r="GX100">
        <v>1252</v>
      </c>
      <c r="GY100">
        <v>1252</v>
      </c>
      <c r="GZ100">
        <v>1257</v>
      </c>
      <c r="HA100">
        <v>1257</v>
      </c>
      <c r="HB100">
        <v>1277</v>
      </c>
      <c r="HC100">
        <v>1282</v>
      </c>
      <c r="HD100">
        <v>1282</v>
      </c>
      <c r="HE100">
        <v>1284</v>
      </c>
      <c r="HF100">
        <v>1285</v>
      </c>
      <c r="HG100">
        <v>1286</v>
      </c>
      <c r="HH100">
        <v>1286</v>
      </c>
      <c r="HI100">
        <v>1290</v>
      </c>
      <c r="HJ100">
        <v>1295</v>
      </c>
      <c r="HK100">
        <v>1298</v>
      </c>
      <c r="HL100">
        <v>1298</v>
      </c>
      <c r="HM100">
        <v>1298</v>
      </c>
      <c r="HN100">
        <v>1304</v>
      </c>
      <c r="HO100">
        <v>1304</v>
      </c>
      <c r="HP100">
        <v>1304</v>
      </c>
      <c r="HQ100">
        <v>1305</v>
      </c>
      <c r="HR100">
        <v>1305</v>
      </c>
      <c r="HS100">
        <v>1306</v>
      </c>
      <c r="HT100">
        <v>1306</v>
      </c>
      <c r="HU100">
        <v>1306</v>
      </c>
      <c r="HV100">
        <v>1307</v>
      </c>
      <c r="HW100">
        <v>1311</v>
      </c>
      <c r="HX100">
        <v>1311</v>
      </c>
      <c r="HY100">
        <v>1313</v>
      </c>
      <c r="HZ100">
        <v>1315</v>
      </c>
      <c r="IA100">
        <v>1315</v>
      </c>
      <c r="IB100">
        <v>1316</v>
      </c>
      <c r="IC100">
        <v>1319</v>
      </c>
      <c r="ID100">
        <v>1321</v>
      </c>
      <c r="IE100">
        <v>1327</v>
      </c>
      <c r="IF100">
        <v>1332</v>
      </c>
      <c r="IG100">
        <v>1333</v>
      </c>
      <c r="IH100">
        <v>1334</v>
      </c>
      <c r="II100">
        <v>1335</v>
      </c>
      <c r="IJ100">
        <v>1335</v>
      </c>
      <c r="IK100">
        <v>1336</v>
      </c>
      <c r="IL100">
        <v>1336</v>
      </c>
      <c r="IM100">
        <v>1337</v>
      </c>
      <c r="IN100">
        <v>1338</v>
      </c>
      <c r="IO100">
        <v>1338</v>
      </c>
      <c r="IP100">
        <v>1338</v>
      </c>
      <c r="IQ100">
        <v>1339</v>
      </c>
      <c r="IR100">
        <v>1342</v>
      </c>
      <c r="IS100">
        <v>1343</v>
      </c>
      <c r="IT100">
        <v>1343</v>
      </c>
      <c r="IU100">
        <v>1343</v>
      </c>
      <c r="IV100">
        <v>1346</v>
      </c>
      <c r="IW100">
        <v>1347</v>
      </c>
      <c r="IX100">
        <v>1348</v>
      </c>
      <c r="IY100">
        <v>1354</v>
      </c>
      <c r="IZ100">
        <v>1354</v>
      </c>
      <c r="JA100">
        <v>1355</v>
      </c>
      <c r="JB100">
        <v>1360</v>
      </c>
      <c r="JC100">
        <v>1360</v>
      </c>
      <c r="JD100">
        <v>1363</v>
      </c>
      <c r="JE100">
        <v>1363</v>
      </c>
      <c r="JF100">
        <v>1371</v>
      </c>
      <c r="JG100">
        <v>1371</v>
      </c>
      <c r="JH100">
        <v>1372</v>
      </c>
      <c r="JI100">
        <v>1374</v>
      </c>
      <c r="JJ100">
        <v>1377</v>
      </c>
      <c r="JK100">
        <v>1377</v>
      </c>
      <c r="JL100">
        <v>1377</v>
      </c>
      <c r="JM100">
        <v>1381</v>
      </c>
      <c r="JN100">
        <v>1384</v>
      </c>
      <c r="JO100">
        <v>1385</v>
      </c>
      <c r="JP100">
        <v>1385</v>
      </c>
      <c r="JQ100">
        <v>1393</v>
      </c>
      <c r="JR100">
        <v>1393</v>
      </c>
      <c r="JS100">
        <v>1393</v>
      </c>
      <c r="JT100">
        <v>1416</v>
      </c>
      <c r="JU100">
        <v>1419</v>
      </c>
      <c r="JV100">
        <v>1419</v>
      </c>
      <c r="JW100">
        <v>1426</v>
      </c>
      <c r="JX100">
        <v>1426</v>
      </c>
      <c r="JY100">
        <v>1426</v>
      </c>
      <c r="JZ100">
        <v>1426</v>
      </c>
      <c r="KA100">
        <v>1436</v>
      </c>
      <c r="KB100">
        <v>1436</v>
      </c>
      <c r="KC100">
        <v>1438</v>
      </c>
      <c r="KD100">
        <v>1440</v>
      </c>
      <c r="KE100">
        <v>1442</v>
      </c>
      <c r="KF100">
        <v>1442</v>
      </c>
      <c r="KG100">
        <v>1442</v>
      </c>
      <c r="KH100">
        <v>1452</v>
      </c>
      <c r="KI100">
        <v>1461</v>
      </c>
      <c r="KJ100">
        <v>1461</v>
      </c>
      <c r="KK100">
        <v>1468</v>
      </c>
      <c r="KL100">
        <v>1491</v>
      </c>
      <c r="KM100">
        <v>1498</v>
      </c>
      <c r="KN100">
        <v>1507</v>
      </c>
      <c r="KO100">
        <v>1512</v>
      </c>
      <c r="KP100">
        <v>1512</v>
      </c>
      <c r="KQ100">
        <v>1528</v>
      </c>
      <c r="KR100">
        <v>1539</v>
      </c>
      <c r="KS100">
        <v>1551</v>
      </c>
      <c r="KT100">
        <v>1551</v>
      </c>
      <c r="KU100">
        <v>1551</v>
      </c>
      <c r="KV100">
        <v>1551</v>
      </c>
      <c r="KW100">
        <v>1551</v>
      </c>
      <c r="KX100">
        <v>1578</v>
      </c>
      <c r="KY100">
        <v>1591</v>
      </c>
      <c r="KZ100">
        <v>1595</v>
      </c>
      <c r="LA100">
        <v>1595</v>
      </c>
      <c r="LB100">
        <v>1595</v>
      </c>
      <c r="LC100">
        <v>1595</v>
      </c>
      <c r="LD100">
        <v>1595</v>
      </c>
      <c r="LE100">
        <v>1595</v>
      </c>
      <c r="LF100">
        <v>1663</v>
      </c>
      <c r="LG100">
        <v>1676</v>
      </c>
      <c r="LH100">
        <v>1676</v>
      </c>
      <c r="LI100">
        <v>1676</v>
      </c>
      <c r="LJ100">
        <v>1676</v>
      </c>
      <c r="LK100">
        <v>1676</v>
      </c>
      <c r="LL100">
        <v>1676</v>
      </c>
      <c r="LM100">
        <v>1676</v>
      </c>
      <c r="LN100">
        <v>1676</v>
      </c>
      <c r="LO100">
        <v>1676</v>
      </c>
      <c r="LP100">
        <v>1676</v>
      </c>
      <c r="LQ100">
        <v>1676</v>
      </c>
      <c r="LR100">
        <v>1676</v>
      </c>
      <c r="LS100">
        <v>1773</v>
      </c>
      <c r="LT100">
        <v>1779</v>
      </c>
      <c r="LU100">
        <v>1779</v>
      </c>
      <c r="LV100">
        <v>1779</v>
      </c>
      <c r="LW100">
        <v>1779</v>
      </c>
      <c r="LX100">
        <v>1779</v>
      </c>
      <c r="LY100">
        <v>1779</v>
      </c>
      <c r="LZ100">
        <v>1779</v>
      </c>
      <c r="MA100">
        <v>1779</v>
      </c>
      <c r="MB100">
        <v>1779</v>
      </c>
      <c r="MC100">
        <v>1779</v>
      </c>
      <c r="MD100">
        <v>1779</v>
      </c>
      <c r="ME100">
        <v>1779</v>
      </c>
      <c r="MF100">
        <v>1779</v>
      </c>
      <c r="MG100">
        <v>1779</v>
      </c>
      <c r="MH100">
        <v>1779</v>
      </c>
      <c r="MI100">
        <v>1779</v>
      </c>
      <c r="MJ100">
        <v>1779</v>
      </c>
      <c r="MK100">
        <v>1779</v>
      </c>
      <c r="ML100">
        <v>1779</v>
      </c>
      <c r="MM100">
        <v>1779</v>
      </c>
      <c r="MN100">
        <v>1779</v>
      </c>
      <c r="MO100">
        <v>1779</v>
      </c>
      <c r="MP100">
        <v>1779</v>
      </c>
      <c r="MQ100">
        <v>1779</v>
      </c>
      <c r="MR100">
        <v>1779</v>
      </c>
      <c r="MS100">
        <v>1779</v>
      </c>
      <c r="MT100">
        <v>1876</v>
      </c>
      <c r="MU100">
        <v>1877</v>
      </c>
      <c r="MV100">
        <v>1878</v>
      </c>
      <c r="MW100">
        <v>1882</v>
      </c>
      <c r="MX100">
        <v>1887</v>
      </c>
      <c r="MY100">
        <v>1887</v>
      </c>
      <c r="MZ100">
        <v>1896</v>
      </c>
      <c r="NA100">
        <v>1898</v>
      </c>
      <c r="NB100">
        <v>1901</v>
      </c>
      <c r="NC100">
        <v>1901</v>
      </c>
      <c r="ND100">
        <v>1912</v>
      </c>
      <c r="NE100">
        <v>1914</v>
      </c>
      <c r="NF100">
        <v>1914</v>
      </c>
      <c r="NG100">
        <v>1927</v>
      </c>
      <c r="NH100">
        <v>1932</v>
      </c>
      <c r="NI100">
        <v>1936</v>
      </c>
      <c r="NJ100">
        <v>1936</v>
      </c>
      <c r="NK100">
        <v>1939</v>
      </c>
      <c r="NL100">
        <v>1939</v>
      </c>
    </row>
    <row r="101" spans="1:376" x14ac:dyDescent="0.25">
      <c r="A101" t="s">
        <v>192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1</v>
      </c>
      <c r="BN101">
        <v>1</v>
      </c>
      <c r="BO101">
        <v>1</v>
      </c>
      <c r="BP101">
        <v>3</v>
      </c>
      <c r="BQ101">
        <v>8</v>
      </c>
      <c r="BR101">
        <v>8</v>
      </c>
      <c r="BS101">
        <v>10</v>
      </c>
      <c r="BT101">
        <v>10</v>
      </c>
      <c r="BU101">
        <v>11</v>
      </c>
      <c r="BV101">
        <v>11</v>
      </c>
      <c r="BW101">
        <v>18</v>
      </c>
      <c r="BX101">
        <v>18</v>
      </c>
      <c r="BY101">
        <v>19</v>
      </c>
      <c r="BZ101">
        <v>20</v>
      </c>
      <c r="CA101">
        <v>21</v>
      </c>
      <c r="CB101">
        <v>24</v>
      </c>
      <c r="CC101">
        <v>24</v>
      </c>
      <c r="CD101">
        <v>24</v>
      </c>
      <c r="CE101">
        <v>25</v>
      </c>
      <c r="CF101">
        <v>26</v>
      </c>
      <c r="CG101">
        <v>35</v>
      </c>
      <c r="CH101">
        <v>48</v>
      </c>
      <c r="CI101">
        <v>49</v>
      </c>
      <c r="CJ101">
        <v>49</v>
      </c>
      <c r="CK101">
        <v>49</v>
      </c>
      <c r="CL101">
        <v>51</v>
      </c>
      <c r="CM101">
        <v>51</v>
      </c>
      <c r="CN101">
        <v>51</v>
      </c>
      <c r="CO101">
        <v>59</v>
      </c>
      <c r="CP101">
        <v>60</v>
      </c>
      <c r="CQ101">
        <v>61</v>
      </c>
      <c r="CR101">
        <v>61</v>
      </c>
      <c r="CS101">
        <v>61</v>
      </c>
      <c r="CT101">
        <v>61</v>
      </c>
      <c r="CU101">
        <v>61</v>
      </c>
      <c r="CV101">
        <v>61</v>
      </c>
      <c r="CW101">
        <v>61</v>
      </c>
      <c r="CX101">
        <v>63</v>
      </c>
      <c r="CY101">
        <v>63</v>
      </c>
      <c r="CZ101">
        <v>63</v>
      </c>
      <c r="DA101">
        <v>63</v>
      </c>
      <c r="DB101">
        <v>63</v>
      </c>
      <c r="DC101">
        <v>64</v>
      </c>
      <c r="DD101">
        <v>64</v>
      </c>
      <c r="DE101">
        <v>64</v>
      </c>
      <c r="DF101">
        <v>64</v>
      </c>
      <c r="DG101">
        <v>64</v>
      </c>
      <c r="DH101">
        <v>64</v>
      </c>
      <c r="DI101">
        <v>64</v>
      </c>
      <c r="DJ101">
        <v>64</v>
      </c>
      <c r="DK101">
        <v>64</v>
      </c>
      <c r="DL101">
        <v>64</v>
      </c>
      <c r="DM101">
        <v>65</v>
      </c>
      <c r="DN101">
        <v>65</v>
      </c>
      <c r="DO101">
        <v>65</v>
      </c>
      <c r="DP101">
        <v>68</v>
      </c>
      <c r="DQ101">
        <v>69</v>
      </c>
      <c r="DR101">
        <v>71</v>
      </c>
      <c r="DS101">
        <v>72</v>
      </c>
      <c r="DT101">
        <v>75</v>
      </c>
      <c r="DU101">
        <v>75</v>
      </c>
      <c r="DV101">
        <v>75</v>
      </c>
      <c r="DW101">
        <v>77</v>
      </c>
      <c r="DX101">
        <v>99</v>
      </c>
      <c r="DY101">
        <v>105</v>
      </c>
      <c r="DZ101">
        <v>118</v>
      </c>
      <c r="EA101">
        <v>130</v>
      </c>
      <c r="EB101">
        <v>156</v>
      </c>
      <c r="EC101">
        <v>168</v>
      </c>
      <c r="ED101">
        <v>182</v>
      </c>
      <c r="EE101">
        <v>196</v>
      </c>
      <c r="EF101">
        <v>209</v>
      </c>
      <c r="EG101">
        <v>239</v>
      </c>
      <c r="EH101">
        <v>256</v>
      </c>
      <c r="EI101">
        <v>256</v>
      </c>
      <c r="EJ101">
        <v>332</v>
      </c>
      <c r="EK101">
        <v>359</v>
      </c>
      <c r="EL101">
        <v>378</v>
      </c>
      <c r="EM101">
        <v>393</v>
      </c>
      <c r="EN101">
        <v>409</v>
      </c>
      <c r="EO101">
        <v>418</v>
      </c>
      <c r="EP101">
        <v>454</v>
      </c>
      <c r="EQ101">
        <v>467</v>
      </c>
      <c r="ER101">
        <v>484</v>
      </c>
      <c r="ES101">
        <v>500</v>
      </c>
      <c r="ET101">
        <v>510</v>
      </c>
      <c r="EU101">
        <v>520</v>
      </c>
      <c r="EV101">
        <v>544</v>
      </c>
      <c r="EW101">
        <v>571</v>
      </c>
      <c r="EX101">
        <v>595</v>
      </c>
      <c r="EY101">
        <v>639</v>
      </c>
      <c r="EZ101">
        <v>670</v>
      </c>
      <c r="FA101">
        <v>698</v>
      </c>
      <c r="FB101">
        <v>713</v>
      </c>
      <c r="FC101">
        <v>727</v>
      </c>
      <c r="FD101">
        <v>762</v>
      </c>
      <c r="FE101">
        <v>802</v>
      </c>
      <c r="FF101">
        <v>824</v>
      </c>
      <c r="FG101">
        <v>874</v>
      </c>
      <c r="FH101">
        <v>891</v>
      </c>
      <c r="FI101">
        <v>918</v>
      </c>
      <c r="FJ101">
        <v>989</v>
      </c>
      <c r="FK101">
        <v>1046</v>
      </c>
      <c r="FL101">
        <v>1117</v>
      </c>
      <c r="FM101">
        <v>1182</v>
      </c>
      <c r="FN101">
        <v>1268</v>
      </c>
      <c r="FO101">
        <v>1342</v>
      </c>
      <c r="FP101">
        <v>1342</v>
      </c>
      <c r="FQ101">
        <v>1389</v>
      </c>
      <c r="FR101">
        <v>1433</v>
      </c>
      <c r="FS101">
        <v>1512</v>
      </c>
      <c r="FT101">
        <v>1563</v>
      </c>
      <c r="FU101">
        <v>1589</v>
      </c>
      <c r="FV101">
        <v>1652</v>
      </c>
      <c r="FW101">
        <v>1704</v>
      </c>
      <c r="FX101">
        <v>1791</v>
      </c>
      <c r="FY101">
        <v>1866</v>
      </c>
      <c r="FZ101">
        <v>1980</v>
      </c>
      <c r="GA101">
        <v>2088</v>
      </c>
      <c r="GB101">
        <v>2176</v>
      </c>
      <c r="GC101">
        <v>2314</v>
      </c>
      <c r="GD101">
        <v>2424</v>
      </c>
      <c r="GE101">
        <v>2547</v>
      </c>
      <c r="GF101">
        <v>2669</v>
      </c>
      <c r="GG101">
        <v>2827</v>
      </c>
      <c r="GH101">
        <v>3017</v>
      </c>
      <c r="GI101">
        <v>3222</v>
      </c>
      <c r="GJ101">
        <v>3438</v>
      </c>
      <c r="GK101">
        <v>3621</v>
      </c>
      <c r="GL101">
        <v>3691</v>
      </c>
      <c r="GM101">
        <v>3837</v>
      </c>
      <c r="GN101">
        <v>4063</v>
      </c>
      <c r="GO101">
        <v>4224</v>
      </c>
      <c r="GP101">
        <v>4475</v>
      </c>
      <c r="GQ101">
        <v>4879</v>
      </c>
      <c r="GR101">
        <v>5079</v>
      </c>
      <c r="GS101">
        <v>5232</v>
      </c>
      <c r="GT101">
        <v>5451</v>
      </c>
      <c r="GU101">
        <v>5929</v>
      </c>
      <c r="GV101">
        <v>6302</v>
      </c>
      <c r="GW101">
        <v>6611</v>
      </c>
      <c r="GX101">
        <v>7050</v>
      </c>
      <c r="GY101">
        <v>7327</v>
      </c>
      <c r="GZ101">
        <v>7738</v>
      </c>
      <c r="HA101">
        <v>8172</v>
      </c>
      <c r="HB101">
        <v>8579</v>
      </c>
      <c r="HC101">
        <v>9068</v>
      </c>
      <c r="HD101">
        <v>9463</v>
      </c>
      <c r="HE101">
        <v>9707</v>
      </c>
      <c r="HF101">
        <v>10121</v>
      </c>
      <c r="HG101">
        <v>10437</v>
      </c>
      <c r="HH101">
        <v>10437</v>
      </c>
      <c r="HI101">
        <v>11009</v>
      </c>
      <c r="HJ101">
        <v>11281</v>
      </c>
      <c r="HK101">
        <v>11834</v>
      </c>
      <c r="HL101">
        <v>12274</v>
      </c>
      <c r="HM101">
        <v>12629</v>
      </c>
      <c r="HN101">
        <v>12958</v>
      </c>
      <c r="HO101">
        <v>13423</v>
      </c>
      <c r="HP101">
        <v>13966</v>
      </c>
      <c r="HQ101">
        <v>14624</v>
      </c>
      <c r="HR101">
        <v>15156</v>
      </c>
      <c r="HS101">
        <v>15773</v>
      </c>
      <c r="HT101">
        <v>16445</v>
      </c>
      <c r="HU101">
        <v>17094</v>
      </c>
      <c r="HV101">
        <v>17749</v>
      </c>
      <c r="HW101">
        <v>18834</v>
      </c>
      <c r="HX101">
        <v>19583</v>
      </c>
      <c r="HY101">
        <v>20462</v>
      </c>
      <c r="HZ101">
        <v>20939</v>
      </c>
      <c r="IA101">
        <v>21908</v>
      </c>
      <c r="IB101">
        <v>22348</v>
      </c>
      <c r="IC101">
        <v>22781</v>
      </c>
      <c r="ID101">
        <v>23515</v>
      </c>
      <c r="IE101">
        <v>24144</v>
      </c>
      <c r="IF101">
        <v>24936</v>
      </c>
      <c r="IG101">
        <v>25822</v>
      </c>
      <c r="IH101">
        <v>26438</v>
      </c>
      <c r="II101">
        <v>27234</v>
      </c>
      <c r="IJ101">
        <v>27949</v>
      </c>
      <c r="IK101">
        <v>28796</v>
      </c>
      <c r="IL101">
        <v>29446</v>
      </c>
      <c r="IM101">
        <v>30097</v>
      </c>
      <c r="IN101">
        <v>30632</v>
      </c>
      <c r="IO101">
        <v>31290</v>
      </c>
      <c r="IP101">
        <v>31828</v>
      </c>
      <c r="IQ101">
        <v>32364</v>
      </c>
      <c r="IR101">
        <v>33213</v>
      </c>
      <c r="IS101">
        <v>34014</v>
      </c>
      <c r="IT101">
        <v>34525</v>
      </c>
      <c r="IU101">
        <v>35208</v>
      </c>
      <c r="IV101">
        <v>35717</v>
      </c>
      <c r="IW101">
        <v>36087</v>
      </c>
      <c r="IX101">
        <v>36809</v>
      </c>
      <c r="IY101">
        <v>37437</v>
      </c>
      <c r="IZ101">
        <v>38468</v>
      </c>
      <c r="JA101">
        <v>39513</v>
      </c>
      <c r="JB101">
        <v>40292</v>
      </c>
      <c r="JC101">
        <v>41368</v>
      </c>
      <c r="JD101">
        <v>41686</v>
      </c>
      <c r="JE101">
        <v>42712</v>
      </c>
      <c r="JF101">
        <v>43821</v>
      </c>
      <c r="JG101">
        <v>44985</v>
      </c>
      <c r="JH101">
        <v>45821</v>
      </c>
      <c r="JI101">
        <v>46676</v>
      </c>
      <c r="JJ101">
        <v>47845</v>
      </c>
      <c r="JK101">
        <v>47845</v>
      </c>
      <c r="JL101">
        <v>48790</v>
      </c>
      <c r="JM101">
        <v>49949</v>
      </c>
      <c r="JN101">
        <v>50906</v>
      </c>
      <c r="JO101">
        <v>51625</v>
      </c>
      <c r="JP101">
        <v>52620</v>
      </c>
      <c r="JQ101">
        <v>53384</v>
      </c>
      <c r="JR101">
        <v>54374</v>
      </c>
      <c r="JS101">
        <v>56013</v>
      </c>
      <c r="JT101">
        <v>57223</v>
      </c>
      <c r="JU101">
        <v>57975</v>
      </c>
      <c r="JV101">
        <v>58874</v>
      </c>
      <c r="JW101">
        <v>59656</v>
      </c>
      <c r="JX101">
        <v>60628</v>
      </c>
      <c r="JY101">
        <v>61095</v>
      </c>
      <c r="JZ101">
        <v>62045</v>
      </c>
      <c r="KA101">
        <v>62907</v>
      </c>
      <c r="KB101">
        <v>63688</v>
      </c>
      <c r="KC101">
        <v>64587</v>
      </c>
      <c r="KD101">
        <v>65440</v>
      </c>
      <c r="KE101">
        <v>66444</v>
      </c>
      <c r="KF101">
        <v>67039</v>
      </c>
      <c r="KG101">
        <v>68117</v>
      </c>
      <c r="KH101">
        <v>69040</v>
      </c>
      <c r="KI101">
        <v>70010</v>
      </c>
      <c r="KJ101">
        <v>70885</v>
      </c>
      <c r="KK101">
        <v>71804</v>
      </c>
      <c r="KL101">
        <v>72628</v>
      </c>
      <c r="KM101">
        <v>72628</v>
      </c>
      <c r="KN101">
        <v>73602</v>
      </c>
      <c r="KO101">
        <v>74324</v>
      </c>
      <c r="KP101">
        <v>74936</v>
      </c>
      <c r="KQ101">
        <v>75465</v>
      </c>
      <c r="KR101">
        <v>76006</v>
      </c>
      <c r="KS101">
        <v>76808</v>
      </c>
      <c r="KT101">
        <v>76808</v>
      </c>
      <c r="KU101">
        <v>77823</v>
      </c>
      <c r="KV101">
        <v>78473</v>
      </c>
      <c r="KW101">
        <v>79180</v>
      </c>
      <c r="KX101">
        <v>79797</v>
      </c>
      <c r="KY101">
        <v>80407</v>
      </c>
      <c r="KZ101">
        <v>81273</v>
      </c>
      <c r="LA101">
        <v>81273</v>
      </c>
      <c r="LB101">
        <v>82430</v>
      </c>
      <c r="LC101">
        <v>82809</v>
      </c>
      <c r="LD101">
        <v>83417</v>
      </c>
      <c r="LE101">
        <v>84087</v>
      </c>
      <c r="LF101">
        <v>84849</v>
      </c>
      <c r="LG101">
        <v>85529</v>
      </c>
      <c r="LH101">
        <v>85529</v>
      </c>
      <c r="LI101">
        <v>86580</v>
      </c>
      <c r="LJ101">
        <v>87097</v>
      </c>
      <c r="LK101">
        <v>87986</v>
      </c>
      <c r="LL101">
        <v>88522</v>
      </c>
      <c r="LM101">
        <v>89183</v>
      </c>
      <c r="LN101">
        <v>89880</v>
      </c>
      <c r="LO101">
        <v>89880</v>
      </c>
      <c r="LP101">
        <v>90779</v>
      </c>
      <c r="LQ101">
        <v>91357</v>
      </c>
      <c r="LR101">
        <v>92017</v>
      </c>
      <c r="LS101">
        <v>92577</v>
      </c>
      <c r="LT101">
        <v>93283</v>
      </c>
      <c r="LU101">
        <v>93772</v>
      </c>
      <c r="LV101">
        <v>93772</v>
      </c>
      <c r="LW101">
        <v>94560</v>
      </c>
      <c r="LX101">
        <v>95200</v>
      </c>
      <c r="LY101">
        <v>95706</v>
      </c>
      <c r="LZ101">
        <v>96346</v>
      </c>
      <c r="MA101">
        <v>97192</v>
      </c>
      <c r="MB101">
        <v>97653</v>
      </c>
      <c r="MC101">
        <v>97653</v>
      </c>
      <c r="MD101">
        <v>98381</v>
      </c>
      <c r="ME101">
        <v>98913</v>
      </c>
      <c r="MF101">
        <v>99350</v>
      </c>
      <c r="MG101">
        <v>99935</v>
      </c>
      <c r="MH101">
        <v>100277</v>
      </c>
      <c r="MI101">
        <v>100744</v>
      </c>
      <c r="MJ101">
        <v>100744</v>
      </c>
      <c r="MK101">
        <v>101414</v>
      </c>
      <c r="ML101">
        <v>101975</v>
      </c>
      <c r="MM101">
        <v>102456</v>
      </c>
      <c r="MN101">
        <v>102880</v>
      </c>
      <c r="MO101">
        <v>103515</v>
      </c>
      <c r="MP101">
        <v>104002</v>
      </c>
      <c r="MQ101">
        <v>104002</v>
      </c>
      <c r="MR101">
        <v>104745</v>
      </c>
      <c r="MS101">
        <v>105378</v>
      </c>
      <c r="MT101">
        <v>106030</v>
      </c>
      <c r="MU101">
        <v>106670</v>
      </c>
      <c r="MV101">
        <v>107434</v>
      </c>
      <c r="MW101">
        <v>108017</v>
      </c>
      <c r="MX101">
        <v>108017</v>
      </c>
      <c r="MY101">
        <v>109088</v>
      </c>
      <c r="MZ101">
        <v>109869</v>
      </c>
      <c r="NA101">
        <v>110465</v>
      </c>
      <c r="NB101">
        <v>111124</v>
      </c>
      <c r="NC101">
        <v>111746</v>
      </c>
      <c r="ND101">
        <v>112540</v>
      </c>
      <c r="NE101">
        <v>112540</v>
      </c>
      <c r="NF101">
        <v>113688</v>
      </c>
      <c r="NG101">
        <v>114429</v>
      </c>
      <c r="NH101">
        <v>115299</v>
      </c>
      <c r="NI101">
        <v>116064</v>
      </c>
      <c r="NJ101">
        <v>116779</v>
      </c>
      <c r="NK101">
        <v>117650</v>
      </c>
      <c r="NL101">
        <v>117650</v>
      </c>
    </row>
    <row r="102" spans="1:376" x14ac:dyDescent="0.25">
      <c r="A102" t="s">
        <v>65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4</v>
      </c>
      <c r="BC102">
        <v>4</v>
      </c>
      <c r="BD102">
        <v>4</v>
      </c>
      <c r="BE102">
        <v>7</v>
      </c>
      <c r="BF102">
        <v>28</v>
      </c>
      <c r="BG102">
        <v>28</v>
      </c>
      <c r="BH102">
        <v>28</v>
      </c>
      <c r="BI102">
        <v>37</v>
      </c>
      <c r="BJ102">
        <v>37</v>
      </c>
      <c r="BK102">
        <v>51</v>
      </c>
      <c r="BL102">
        <v>51</v>
      </c>
      <c r="BM102">
        <v>51</v>
      </c>
      <c r="BN102">
        <v>56</v>
      </c>
      <c r="BO102">
        <v>56</v>
      </c>
      <c r="BP102">
        <v>56</v>
      </c>
      <c r="BQ102">
        <v>56</v>
      </c>
      <c r="BR102">
        <v>62</v>
      </c>
      <c r="BS102">
        <v>68</v>
      </c>
      <c r="BT102">
        <v>68</v>
      </c>
      <c r="BU102">
        <v>75</v>
      </c>
      <c r="BV102">
        <v>76</v>
      </c>
      <c r="BW102">
        <v>77</v>
      </c>
      <c r="BX102">
        <v>77</v>
      </c>
      <c r="BY102">
        <v>77</v>
      </c>
      <c r="BZ102">
        <v>78</v>
      </c>
      <c r="CA102">
        <v>78</v>
      </c>
      <c r="CB102">
        <v>78</v>
      </c>
      <c r="CC102">
        <v>79</v>
      </c>
      <c r="CD102">
        <v>79</v>
      </c>
      <c r="CE102">
        <v>79</v>
      </c>
      <c r="CF102">
        <v>79</v>
      </c>
      <c r="CG102">
        <v>79</v>
      </c>
      <c r="CH102">
        <v>79</v>
      </c>
      <c r="CI102">
        <v>79</v>
      </c>
      <c r="CJ102">
        <v>79</v>
      </c>
      <c r="CK102">
        <v>79</v>
      </c>
      <c r="CL102">
        <v>81</v>
      </c>
      <c r="CM102">
        <v>81</v>
      </c>
      <c r="CN102">
        <v>81</v>
      </c>
      <c r="CO102">
        <v>81</v>
      </c>
      <c r="CP102">
        <v>81</v>
      </c>
      <c r="CQ102">
        <v>81</v>
      </c>
      <c r="CR102">
        <v>81</v>
      </c>
      <c r="CS102">
        <v>82</v>
      </c>
      <c r="CT102">
        <v>82</v>
      </c>
      <c r="CU102">
        <v>82</v>
      </c>
      <c r="CV102">
        <v>82</v>
      </c>
      <c r="CW102">
        <v>82</v>
      </c>
      <c r="CX102">
        <v>82</v>
      </c>
      <c r="CY102">
        <v>82</v>
      </c>
      <c r="CZ102">
        <v>82</v>
      </c>
      <c r="DA102">
        <v>82</v>
      </c>
      <c r="DB102">
        <v>82</v>
      </c>
      <c r="DC102">
        <v>82</v>
      </c>
      <c r="DD102">
        <v>82</v>
      </c>
      <c r="DE102">
        <v>82</v>
      </c>
      <c r="DF102">
        <v>82</v>
      </c>
      <c r="DG102">
        <v>82</v>
      </c>
      <c r="DH102">
        <v>82</v>
      </c>
      <c r="DI102">
        <v>82</v>
      </c>
      <c r="DJ102">
        <v>82</v>
      </c>
      <c r="DK102">
        <v>82</v>
      </c>
      <c r="DL102">
        <v>82</v>
      </c>
      <c r="DM102">
        <v>82</v>
      </c>
      <c r="DN102">
        <v>82</v>
      </c>
      <c r="DO102">
        <v>82</v>
      </c>
      <c r="DP102">
        <v>82</v>
      </c>
      <c r="DQ102">
        <v>82</v>
      </c>
      <c r="DR102">
        <v>82</v>
      </c>
      <c r="DS102">
        <v>82</v>
      </c>
      <c r="DT102">
        <v>82</v>
      </c>
      <c r="DU102">
        <v>82</v>
      </c>
      <c r="DV102">
        <v>82</v>
      </c>
      <c r="DW102">
        <v>82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82</v>
      </c>
      <c r="EE102">
        <v>82</v>
      </c>
      <c r="EF102">
        <v>82</v>
      </c>
      <c r="EG102">
        <v>82</v>
      </c>
      <c r="EH102">
        <v>82</v>
      </c>
      <c r="EI102">
        <v>82</v>
      </c>
      <c r="EJ102">
        <v>82</v>
      </c>
      <c r="EK102">
        <v>82</v>
      </c>
      <c r="EL102">
        <v>82</v>
      </c>
      <c r="EM102">
        <v>82</v>
      </c>
      <c r="EN102">
        <v>82</v>
      </c>
      <c r="EO102">
        <v>82</v>
      </c>
      <c r="EP102">
        <v>82</v>
      </c>
      <c r="EQ102">
        <v>82</v>
      </c>
      <c r="ER102">
        <v>82</v>
      </c>
      <c r="ES102">
        <v>82</v>
      </c>
      <c r="ET102">
        <v>82</v>
      </c>
      <c r="EU102">
        <v>82</v>
      </c>
      <c r="EV102">
        <v>82</v>
      </c>
      <c r="EW102">
        <v>82</v>
      </c>
      <c r="EX102">
        <v>82</v>
      </c>
      <c r="EY102">
        <v>82</v>
      </c>
      <c r="EZ102">
        <v>82</v>
      </c>
      <c r="FA102">
        <v>82</v>
      </c>
      <c r="FB102">
        <v>82</v>
      </c>
      <c r="FC102">
        <v>82</v>
      </c>
      <c r="FD102">
        <v>82</v>
      </c>
      <c r="FE102">
        <v>82</v>
      </c>
      <c r="FF102">
        <v>82</v>
      </c>
      <c r="FG102">
        <v>82</v>
      </c>
      <c r="FH102">
        <v>83</v>
      </c>
      <c r="FI102">
        <v>83</v>
      </c>
      <c r="FJ102">
        <v>83</v>
      </c>
      <c r="FK102">
        <v>83</v>
      </c>
      <c r="FL102">
        <v>84</v>
      </c>
      <c r="FM102">
        <v>84</v>
      </c>
      <c r="FN102">
        <v>84</v>
      </c>
      <c r="FO102">
        <v>84</v>
      </c>
      <c r="FP102">
        <v>84</v>
      </c>
      <c r="FQ102">
        <v>84</v>
      </c>
      <c r="FR102">
        <v>84</v>
      </c>
      <c r="FS102">
        <v>84</v>
      </c>
      <c r="FT102">
        <v>84</v>
      </c>
      <c r="FU102">
        <v>84</v>
      </c>
      <c r="FV102">
        <v>84</v>
      </c>
      <c r="FW102">
        <v>85</v>
      </c>
      <c r="FX102">
        <v>86</v>
      </c>
      <c r="FY102">
        <v>86</v>
      </c>
      <c r="FZ102">
        <v>86</v>
      </c>
      <c r="GA102">
        <v>86</v>
      </c>
      <c r="GB102">
        <v>86</v>
      </c>
      <c r="GC102">
        <v>86</v>
      </c>
      <c r="GD102">
        <v>86</v>
      </c>
      <c r="GE102">
        <v>86</v>
      </c>
      <c r="GF102">
        <v>86</v>
      </c>
      <c r="GG102">
        <v>86</v>
      </c>
      <c r="GH102">
        <v>87</v>
      </c>
      <c r="GI102">
        <v>88</v>
      </c>
      <c r="GJ102">
        <v>88</v>
      </c>
      <c r="GK102">
        <v>88</v>
      </c>
      <c r="GL102">
        <v>88</v>
      </c>
      <c r="GM102">
        <v>89</v>
      </c>
      <c r="GN102">
        <v>89</v>
      </c>
      <c r="GO102">
        <v>89</v>
      </c>
      <c r="GP102">
        <v>89</v>
      </c>
      <c r="GQ102">
        <v>89</v>
      </c>
      <c r="GR102">
        <v>89</v>
      </c>
      <c r="GS102">
        <v>89</v>
      </c>
      <c r="GT102">
        <v>89</v>
      </c>
      <c r="GU102">
        <v>89</v>
      </c>
      <c r="GV102">
        <v>89</v>
      </c>
      <c r="GW102">
        <v>90</v>
      </c>
      <c r="GX102">
        <v>90</v>
      </c>
      <c r="GY102">
        <v>91</v>
      </c>
      <c r="GZ102">
        <v>91</v>
      </c>
      <c r="HA102">
        <v>91</v>
      </c>
      <c r="HB102">
        <v>94</v>
      </c>
      <c r="HC102">
        <v>97</v>
      </c>
      <c r="HD102">
        <v>98</v>
      </c>
      <c r="HE102">
        <v>99</v>
      </c>
      <c r="HF102">
        <v>99</v>
      </c>
      <c r="HG102">
        <v>99</v>
      </c>
      <c r="HH102">
        <v>99</v>
      </c>
      <c r="HI102">
        <v>100</v>
      </c>
      <c r="HJ102">
        <v>102</v>
      </c>
      <c r="HK102">
        <v>102</v>
      </c>
      <c r="HL102">
        <v>105</v>
      </c>
      <c r="HM102">
        <v>106</v>
      </c>
      <c r="HN102">
        <v>107</v>
      </c>
      <c r="HO102">
        <v>107</v>
      </c>
      <c r="HP102">
        <v>107</v>
      </c>
      <c r="HQ102">
        <v>107</v>
      </c>
      <c r="HR102">
        <v>107</v>
      </c>
      <c r="HS102">
        <v>107</v>
      </c>
      <c r="HT102">
        <v>107</v>
      </c>
      <c r="HU102">
        <v>107</v>
      </c>
      <c r="HV102">
        <v>107</v>
      </c>
      <c r="HW102">
        <v>107</v>
      </c>
      <c r="HX102">
        <v>107</v>
      </c>
      <c r="HY102">
        <v>108</v>
      </c>
      <c r="HZ102">
        <v>109</v>
      </c>
      <c r="IA102">
        <v>109</v>
      </c>
      <c r="IB102">
        <v>111</v>
      </c>
      <c r="IC102">
        <v>111</v>
      </c>
      <c r="ID102">
        <v>111</v>
      </c>
      <c r="IE102">
        <v>111</v>
      </c>
      <c r="IF102">
        <v>111</v>
      </c>
      <c r="IG102">
        <v>112</v>
      </c>
      <c r="IH102">
        <v>112</v>
      </c>
      <c r="II102">
        <v>113</v>
      </c>
      <c r="IJ102">
        <v>113</v>
      </c>
      <c r="IK102">
        <v>114</v>
      </c>
      <c r="IL102">
        <v>115</v>
      </c>
      <c r="IM102">
        <v>116</v>
      </c>
      <c r="IN102">
        <v>116</v>
      </c>
      <c r="IO102">
        <v>117</v>
      </c>
      <c r="IP102">
        <v>117</v>
      </c>
      <c r="IQ102">
        <v>117</v>
      </c>
      <c r="IR102">
        <v>117</v>
      </c>
      <c r="IS102">
        <v>118</v>
      </c>
      <c r="IT102">
        <v>118</v>
      </c>
      <c r="IU102">
        <v>119</v>
      </c>
      <c r="IV102">
        <v>120</v>
      </c>
      <c r="IW102">
        <v>123</v>
      </c>
      <c r="IX102">
        <v>126</v>
      </c>
      <c r="IY102">
        <v>127</v>
      </c>
      <c r="IZ102">
        <v>130</v>
      </c>
      <c r="JA102">
        <v>131</v>
      </c>
      <c r="JB102">
        <v>135</v>
      </c>
      <c r="JC102">
        <v>139</v>
      </c>
      <c r="JD102">
        <v>142</v>
      </c>
      <c r="JE102">
        <v>144</v>
      </c>
      <c r="JF102">
        <v>148</v>
      </c>
      <c r="JG102">
        <v>163</v>
      </c>
      <c r="JH102">
        <v>174</v>
      </c>
      <c r="JI102">
        <v>183</v>
      </c>
      <c r="JJ102">
        <v>192</v>
      </c>
      <c r="JK102">
        <v>217</v>
      </c>
      <c r="JL102">
        <v>224</v>
      </c>
      <c r="JM102">
        <v>224</v>
      </c>
      <c r="JN102">
        <v>235</v>
      </c>
      <c r="JO102">
        <v>252</v>
      </c>
      <c r="JP102">
        <v>282</v>
      </c>
      <c r="JQ102">
        <v>324</v>
      </c>
      <c r="JR102">
        <v>340</v>
      </c>
      <c r="JS102">
        <v>365</v>
      </c>
      <c r="JT102">
        <v>402</v>
      </c>
      <c r="JU102">
        <v>428</v>
      </c>
      <c r="JV102">
        <v>450</v>
      </c>
      <c r="JW102">
        <v>476</v>
      </c>
      <c r="JX102">
        <v>513</v>
      </c>
      <c r="JY102">
        <v>533</v>
      </c>
      <c r="JZ102">
        <v>551</v>
      </c>
      <c r="KA102">
        <v>598</v>
      </c>
      <c r="KB102">
        <v>631</v>
      </c>
      <c r="KC102">
        <v>659</v>
      </c>
      <c r="KD102">
        <v>692</v>
      </c>
      <c r="KE102">
        <v>741</v>
      </c>
      <c r="KF102">
        <v>765</v>
      </c>
      <c r="KG102">
        <v>788</v>
      </c>
      <c r="KH102">
        <v>801</v>
      </c>
      <c r="KI102">
        <v>846</v>
      </c>
      <c r="KJ102">
        <v>877</v>
      </c>
      <c r="KK102">
        <v>905</v>
      </c>
      <c r="KL102">
        <v>928</v>
      </c>
      <c r="KM102">
        <v>970</v>
      </c>
      <c r="KN102">
        <v>985</v>
      </c>
      <c r="KO102">
        <v>989</v>
      </c>
      <c r="KP102">
        <v>1002</v>
      </c>
      <c r="KQ102">
        <v>1051</v>
      </c>
      <c r="KR102">
        <v>1072</v>
      </c>
      <c r="KS102">
        <v>1094</v>
      </c>
      <c r="KT102">
        <v>1109</v>
      </c>
      <c r="KU102">
        <v>1112</v>
      </c>
      <c r="KV102">
        <v>1156</v>
      </c>
      <c r="KW102">
        <v>1158</v>
      </c>
      <c r="KX102">
        <v>1183</v>
      </c>
      <c r="KY102">
        <v>1208</v>
      </c>
      <c r="KZ102">
        <v>1231</v>
      </c>
      <c r="LA102">
        <v>1253</v>
      </c>
      <c r="LB102">
        <v>1253</v>
      </c>
      <c r="LC102">
        <v>1270</v>
      </c>
      <c r="LD102">
        <v>1286</v>
      </c>
      <c r="LE102">
        <v>1318</v>
      </c>
      <c r="LF102">
        <v>1339</v>
      </c>
      <c r="LG102">
        <v>1351</v>
      </c>
      <c r="LH102">
        <v>1378</v>
      </c>
      <c r="LI102">
        <v>1396</v>
      </c>
      <c r="LJ102">
        <v>1397</v>
      </c>
      <c r="LK102">
        <v>1404</v>
      </c>
      <c r="LL102">
        <v>1432</v>
      </c>
      <c r="LM102">
        <v>1441</v>
      </c>
      <c r="LN102">
        <v>1466</v>
      </c>
      <c r="LO102">
        <v>1482</v>
      </c>
      <c r="LP102">
        <v>1514</v>
      </c>
      <c r="LQ102">
        <v>1566</v>
      </c>
      <c r="LR102">
        <v>1579</v>
      </c>
      <c r="LS102">
        <v>1600</v>
      </c>
      <c r="LT102">
        <v>1635</v>
      </c>
      <c r="LU102">
        <v>1676</v>
      </c>
      <c r="LV102">
        <v>1711</v>
      </c>
      <c r="LW102">
        <v>1758</v>
      </c>
      <c r="LX102">
        <v>1784</v>
      </c>
      <c r="LY102">
        <v>1826</v>
      </c>
      <c r="LZ102">
        <v>1858</v>
      </c>
      <c r="MA102">
        <v>1920</v>
      </c>
      <c r="MB102">
        <v>1980</v>
      </c>
      <c r="MC102">
        <v>2000</v>
      </c>
      <c r="MD102">
        <v>2018</v>
      </c>
      <c r="ME102">
        <v>2038</v>
      </c>
      <c r="MF102">
        <v>2069</v>
      </c>
      <c r="MG102">
        <v>2104</v>
      </c>
      <c r="MH102">
        <v>2136</v>
      </c>
      <c r="MI102">
        <v>2175</v>
      </c>
      <c r="MJ102">
        <v>2202</v>
      </c>
      <c r="MK102">
        <v>2222</v>
      </c>
      <c r="ML102">
        <v>2224</v>
      </c>
      <c r="MM102">
        <v>2246</v>
      </c>
      <c r="MN102">
        <v>2295</v>
      </c>
      <c r="MO102">
        <v>2309</v>
      </c>
      <c r="MP102">
        <v>2311</v>
      </c>
      <c r="MQ102">
        <v>2329</v>
      </c>
      <c r="MR102">
        <v>2340</v>
      </c>
      <c r="MS102">
        <v>2346</v>
      </c>
      <c r="MT102">
        <v>2355</v>
      </c>
      <c r="MU102">
        <v>2370</v>
      </c>
      <c r="MV102">
        <v>2375</v>
      </c>
      <c r="MW102">
        <v>2378</v>
      </c>
      <c r="MX102">
        <v>2383</v>
      </c>
      <c r="MY102">
        <v>2389</v>
      </c>
      <c r="MZ102">
        <v>2395</v>
      </c>
      <c r="NA102">
        <v>2398</v>
      </c>
      <c r="NB102">
        <v>2405</v>
      </c>
      <c r="NC102">
        <v>2415</v>
      </c>
      <c r="ND102">
        <v>2432</v>
      </c>
      <c r="NE102">
        <v>2437</v>
      </c>
      <c r="NF102">
        <v>2441</v>
      </c>
      <c r="NG102">
        <v>2454</v>
      </c>
      <c r="NH102">
        <v>2455</v>
      </c>
      <c r="NI102">
        <v>2458</v>
      </c>
      <c r="NJ102">
        <v>2475</v>
      </c>
      <c r="NK102">
        <v>2484</v>
      </c>
      <c r="NL102">
        <v>2493</v>
      </c>
    </row>
    <row r="103" spans="1:376" x14ac:dyDescent="0.25">
      <c r="A103" t="s">
        <v>41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3</v>
      </c>
      <c r="AZ103">
        <v>3</v>
      </c>
      <c r="BA103">
        <v>6</v>
      </c>
      <c r="BB103">
        <v>8</v>
      </c>
      <c r="BC103">
        <v>12</v>
      </c>
      <c r="BD103">
        <v>17</v>
      </c>
      <c r="BE103">
        <v>25</v>
      </c>
      <c r="BF103">
        <v>27</v>
      </c>
      <c r="BG103">
        <v>36</v>
      </c>
      <c r="BH103">
        <v>49</v>
      </c>
      <c r="BI103">
        <v>83</v>
      </c>
      <c r="BJ103">
        <v>143</v>
      </c>
      <c r="BK103">
        <v>179</v>
      </c>
      <c r="BL103">
        <v>209</v>
      </c>
      <c r="BM103">
        <v>274</v>
      </c>
      <c r="BN103">
        <v>299</v>
      </c>
      <c r="BO103">
        <v>358</v>
      </c>
      <c r="BP103">
        <v>394</v>
      </c>
      <c r="BQ103">
        <v>460</v>
      </c>
      <c r="BR103">
        <v>491</v>
      </c>
      <c r="BS103">
        <v>537</v>
      </c>
      <c r="BT103">
        <v>581</v>
      </c>
      <c r="BU103">
        <v>649</v>
      </c>
      <c r="BV103">
        <v>696</v>
      </c>
      <c r="BW103">
        <v>771</v>
      </c>
      <c r="BX103">
        <v>811</v>
      </c>
      <c r="BY103">
        <v>843</v>
      </c>
      <c r="BZ103">
        <v>880</v>
      </c>
      <c r="CA103">
        <v>912</v>
      </c>
      <c r="CB103">
        <v>955</v>
      </c>
      <c r="CC103">
        <v>999</v>
      </c>
      <c r="CD103">
        <v>1026</v>
      </c>
      <c r="CE103">
        <v>1053</v>
      </c>
      <c r="CF103">
        <v>1062</v>
      </c>
      <c r="CG103">
        <v>1070</v>
      </c>
      <c r="CH103">
        <v>1091</v>
      </c>
      <c r="CI103">
        <v>1128</v>
      </c>
      <c r="CJ103">
        <v>1149</v>
      </c>
      <c r="CK103">
        <v>1239</v>
      </c>
      <c r="CL103">
        <v>1298</v>
      </c>
      <c r="CM103">
        <v>1326</v>
      </c>
      <c r="CN103">
        <v>1350</v>
      </c>
      <c r="CO103">
        <v>1370</v>
      </c>
      <c r="CP103">
        <v>1398</v>
      </c>
      <c r="CQ103">
        <v>1410</v>
      </c>
      <c r="CR103">
        <v>1426</v>
      </c>
      <c r="CS103">
        <v>1438</v>
      </c>
      <c r="CT103">
        <v>1449</v>
      </c>
      <c r="CU103">
        <v>1344</v>
      </c>
      <c r="CV103">
        <v>1375</v>
      </c>
      <c r="CW103">
        <v>1385</v>
      </c>
      <c r="CX103">
        <v>1399</v>
      </c>
      <c r="CY103">
        <v>1406</v>
      </c>
      <c r="CZ103">
        <v>1410</v>
      </c>
      <c r="DA103">
        <v>1419</v>
      </c>
      <c r="DB103">
        <v>1423</v>
      </c>
      <c r="DC103">
        <v>1428</v>
      </c>
      <c r="DD103">
        <v>1433</v>
      </c>
      <c r="DE103">
        <v>1436</v>
      </c>
      <c r="DF103">
        <v>1444</v>
      </c>
      <c r="DG103">
        <v>1479</v>
      </c>
      <c r="DH103">
        <v>1485</v>
      </c>
      <c r="DI103">
        <v>1491</v>
      </c>
      <c r="DJ103">
        <v>1505</v>
      </c>
      <c r="DK103">
        <v>1511</v>
      </c>
      <c r="DL103">
        <v>1523</v>
      </c>
      <c r="DM103">
        <v>1534</v>
      </c>
      <c r="DN103">
        <v>1541</v>
      </c>
      <c r="DO103">
        <v>1547</v>
      </c>
      <c r="DP103">
        <v>1562</v>
      </c>
      <c r="DQ103">
        <v>1577</v>
      </c>
      <c r="DR103">
        <v>1593</v>
      </c>
      <c r="DS103">
        <v>1604</v>
      </c>
      <c r="DT103">
        <v>1616</v>
      </c>
      <c r="DU103">
        <v>1623</v>
      </c>
      <c r="DV103">
        <v>1635</v>
      </c>
      <c r="DW103">
        <v>1639</v>
      </c>
      <c r="DX103">
        <v>1647</v>
      </c>
      <c r="DY103">
        <v>1656</v>
      </c>
      <c r="DZ103">
        <v>1662</v>
      </c>
      <c r="EA103">
        <v>1670</v>
      </c>
      <c r="EB103">
        <v>1675</v>
      </c>
      <c r="EC103">
        <v>1678</v>
      </c>
      <c r="ED103">
        <v>1682</v>
      </c>
      <c r="EE103">
        <v>1684</v>
      </c>
      <c r="EF103">
        <v>1687</v>
      </c>
      <c r="EG103">
        <v>1694</v>
      </c>
      <c r="EH103">
        <v>1705</v>
      </c>
      <c r="EI103">
        <v>1714</v>
      </c>
      <c r="EJ103">
        <v>1720</v>
      </c>
      <c r="EK103">
        <v>1727</v>
      </c>
      <c r="EL103">
        <v>1733</v>
      </c>
      <c r="EM103">
        <v>1752</v>
      </c>
      <c r="EN103">
        <v>1756</v>
      </c>
      <c r="EO103">
        <v>1763</v>
      </c>
      <c r="EP103">
        <v>1768</v>
      </c>
      <c r="EQ103">
        <v>1773</v>
      </c>
      <c r="ER103">
        <v>1776</v>
      </c>
      <c r="ES103">
        <v>1778</v>
      </c>
      <c r="ET103">
        <v>1784</v>
      </c>
      <c r="EU103">
        <v>1792</v>
      </c>
      <c r="EV103">
        <v>1795</v>
      </c>
      <c r="EW103">
        <v>1798</v>
      </c>
      <c r="EX103">
        <v>1801</v>
      </c>
      <c r="EY103">
        <v>1803</v>
      </c>
      <c r="EZ103">
        <v>1804</v>
      </c>
      <c r="FA103">
        <v>1806</v>
      </c>
      <c r="FB103">
        <v>1808</v>
      </c>
      <c r="FC103">
        <v>1813</v>
      </c>
      <c r="FD103">
        <v>1815</v>
      </c>
      <c r="FE103">
        <v>1816</v>
      </c>
      <c r="FF103">
        <v>1817</v>
      </c>
      <c r="FG103">
        <v>1818</v>
      </c>
      <c r="FH103">
        <v>1825</v>
      </c>
      <c r="FI103">
        <v>1828</v>
      </c>
      <c r="FJ103">
        <v>1831</v>
      </c>
      <c r="FK103">
        <v>1836</v>
      </c>
      <c r="FL103">
        <v>1841</v>
      </c>
      <c r="FM103">
        <v>1844</v>
      </c>
      <c r="FN103">
        <v>1854</v>
      </c>
      <c r="FO103">
        <v>1857</v>
      </c>
      <c r="FP103">
        <v>1861</v>
      </c>
      <c r="FQ103">
        <v>1865</v>
      </c>
      <c r="FR103">
        <v>1869</v>
      </c>
      <c r="FS103">
        <v>1874</v>
      </c>
      <c r="FT103">
        <v>1875</v>
      </c>
      <c r="FU103">
        <v>1882</v>
      </c>
      <c r="FV103">
        <v>1902</v>
      </c>
      <c r="FW103">
        <v>1908</v>
      </c>
      <c r="FX103">
        <v>1915</v>
      </c>
      <c r="FY103">
        <v>1932</v>
      </c>
      <c r="FZ103">
        <v>1947</v>
      </c>
      <c r="GA103">
        <v>1949</v>
      </c>
      <c r="GB103">
        <v>1951</v>
      </c>
      <c r="GC103">
        <v>1960</v>
      </c>
      <c r="GD103">
        <v>1986</v>
      </c>
      <c r="GE103">
        <v>2001</v>
      </c>
      <c r="GF103">
        <v>2008</v>
      </c>
      <c r="GG103">
        <v>2019</v>
      </c>
      <c r="GH103">
        <v>2027</v>
      </c>
      <c r="GI103">
        <v>2043</v>
      </c>
      <c r="GJ103">
        <v>2062</v>
      </c>
      <c r="GK103">
        <v>2075</v>
      </c>
      <c r="GL103">
        <v>2093</v>
      </c>
      <c r="GM103">
        <v>2110</v>
      </c>
      <c r="GN103">
        <v>2120</v>
      </c>
      <c r="GO103">
        <v>2137</v>
      </c>
      <c r="GP103">
        <v>2147</v>
      </c>
      <c r="GQ103">
        <v>2171</v>
      </c>
      <c r="GR103">
        <v>2194</v>
      </c>
      <c r="GS103">
        <v>2231</v>
      </c>
      <c r="GT103">
        <v>2252</v>
      </c>
      <c r="GU103">
        <v>2265</v>
      </c>
      <c r="GV103">
        <v>2283</v>
      </c>
      <c r="GW103">
        <v>2309</v>
      </c>
      <c r="GX103">
        <v>2330</v>
      </c>
      <c r="GY103">
        <v>2352</v>
      </c>
      <c r="GZ103">
        <v>2386</v>
      </c>
      <c r="HA103">
        <v>2416</v>
      </c>
      <c r="HB103">
        <v>2436</v>
      </c>
      <c r="HC103">
        <v>2474</v>
      </c>
      <c r="HD103">
        <v>2496</v>
      </c>
      <c r="HE103">
        <v>2528</v>
      </c>
      <c r="HF103">
        <v>2564</v>
      </c>
      <c r="HG103">
        <v>2594</v>
      </c>
      <c r="HH103">
        <v>2635</v>
      </c>
      <c r="HI103">
        <v>2673</v>
      </c>
      <c r="HJ103">
        <v>2694</v>
      </c>
      <c r="HK103">
        <v>2726</v>
      </c>
      <c r="HL103">
        <v>2762</v>
      </c>
      <c r="HM103">
        <v>2810</v>
      </c>
      <c r="HN103">
        <v>2839</v>
      </c>
      <c r="HO103">
        <v>2874</v>
      </c>
      <c r="HP103">
        <v>2906</v>
      </c>
      <c r="HQ103">
        <v>2929</v>
      </c>
      <c r="HR103">
        <v>2958</v>
      </c>
      <c r="HS103">
        <v>2978</v>
      </c>
      <c r="HT103">
        <v>3004</v>
      </c>
      <c r="HU103">
        <v>3040</v>
      </c>
      <c r="HV103">
        <v>3083</v>
      </c>
      <c r="HW103">
        <v>3100</v>
      </c>
      <c r="HX103">
        <v>3131</v>
      </c>
      <c r="HY103">
        <v>3163</v>
      </c>
      <c r="HZ103">
        <v>3199</v>
      </c>
      <c r="IA103">
        <v>3243</v>
      </c>
      <c r="IB103">
        <v>3296</v>
      </c>
      <c r="IC103">
        <v>3335</v>
      </c>
      <c r="ID103">
        <v>3386</v>
      </c>
      <c r="IE103">
        <v>3397</v>
      </c>
      <c r="IF103">
        <v>3442</v>
      </c>
      <c r="IG103">
        <v>3504</v>
      </c>
      <c r="IH103">
        <v>3565</v>
      </c>
      <c r="II103">
        <v>3664</v>
      </c>
      <c r="IJ103">
        <v>3744</v>
      </c>
      <c r="IK103">
        <v>3814</v>
      </c>
      <c r="IL103">
        <v>3859</v>
      </c>
      <c r="IM103">
        <v>3932</v>
      </c>
      <c r="IN103">
        <v>4070</v>
      </c>
      <c r="IO103">
        <v>4184</v>
      </c>
      <c r="IP103">
        <v>4295</v>
      </c>
      <c r="IQ103">
        <v>4385</v>
      </c>
      <c r="IR103">
        <v>4490</v>
      </c>
      <c r="IS103">
        <v>4587</v>
      </c>
      <c r="IT103">
        <v>4693</v>
      </c>
      <c r="IU103">
        <v>4784</v>
      </c>
      <c r="IV103">
        <v>4956</v>
      </c>
      <c r="IW103">
        <v>5081</v>
      </c>
      <c r="IX103">
        <v>5185</v>
      </c>
      <c r="IY103">
        <v>5285</v>
      </c>
      <c r="IZ103">
        <v>5366</v>
      </c>
      <c r="JA103">
        <v>5483</v>
      </c>
      <c r="JB103">
        <v>5625</v>
      </c>
      <c r="JC103">
        <v>5758</v>
      </c>
      <c r="JD103">
        <v>5963</v>
      </c>
      <c r="JE103">
        <v>6122</v>
      </c>
      <c r="JF103">
        <v>6248</v>
      </c>
      <c r="JG103">
        <v>6366</v>
      </c>
      <c r="JH103">
        <v>6505</v>
      </c>
      <c r="JI103">
        <v>6760</v>
      </c>
      <c r="JJ103">
        <v>7041</v>
      </c>
      <c r="JK103">
        <v>7269</v>
      </c>
      <c r="JL103">
        <v>7521</v>
      </c>
      <c r="JM103">
        <v>7726</v>
      </c>
      <c r="JN103">
        <v>7928</v>
      </c>
      <c r="JO103">
        <v>8239</v>
      </c>
      <c r="JP103">
        <v>8663</v>
      </c>
      <c r="JQ103">
        <v>9104</v>
      </c>
      <c r="JR103">
        <v>9578</v>
      </c>
      <c r="JS103">
        <v>10184</v>
      </c>
      <c r="JT103">
        <v>10949</v>
      </c>
      <c r="JU103">
        <v>11362</v>
      </c>
      <c r="JV103">
        <v>12138</v>
      </c>
      <c r="JW103">
        <v>13088</v>
      </c>
      <c r="JX103">
        <v>13823</v>
      </c>
      <c r="JY103">
        <v>14824</v>
      </c>
      <c r="JZ103">
        <v>15719</v>
      </c>
      <c r="KA103">
        <v>16556</v>
      </c>
      <c r="KB103">
        <v>17453</v>
      </c>
      <c r="KC103">
        <v>18092</v>
      </c>
      <c r="KD103">
        <v>19091</v>
      </c>
      <c r="KE103">
        <v>20747</v>
      </c>
      <c r="KF103">
        <v>22719</v>
      </c>
      <c r="KG103">
        <v>24699</v>
      </c>
      <c r="KH103">
        <v>25755</v>
      </c>
      <c r="KI103">
        <v>26841</v>
      </c>
      <c r="KJ103">
        <v>28262</v>
      </c>
      <c r="KK103">
        <v>29812</v>
      </c>
      <c r="KL103">
        <v>31878</v>
      </c>
      <c r="KM103">
        <v>33387</v>
      </c>
      <c r="KN103">
        <v>34758</v>
      </c>
      <c r="KO103">
        <v>35911</v>
      </c>
      <c r="KP103">
        <v>36876</v>
      </c>
      <c r="KQ103">
        <v>38810</v>
      </c>
      <c r="KR103">
        <v>40492</v>
      </c>
      <c r="KS103">
        <v>42757</v>
      </c>
      <c r="KT103">
        <v>44740</v>
      </c>
      <c r="KU103">
        <v>47047</v>
      </c>
      <c r="KV103">
        <v>48226</v>
      </c>
      <c r="KW103">
        <v>49393</v>
      </c>
      <c r="KX103">
        <v>51655</v>
      </c>
      <c r="KY103">
        <v>53757</v>
      </c>
      <c r="KZ103">
        <v>56095</v>
      </c>
      <c r="LA103">
        <v>58212</v>
      </c>
      <c r="LB103">
        <v>60193</v>
      </c>
      <c r="LC103">
        <v>61325</v>
      </c>
      <c r="LD103">
        <v>62515</v>
      </c>
      <c r="LE103">
        <v>62515</v>
      </c>
      <c r="LF103">
        <v>67066</v>
      </c>
      <c r="LG103">
        <v>69582</v>
      </c>
      <c r="LH103">
        <v>72430</v>
      </c>
      <c r="LI103">
        <v>74649</v>
      </c>
      <c r="LJ103">
        <v>76036</v>
      </c>
      <c r="LK103">
        <v>77426</v>
      </c>
      <c r="LL103">
        <v>80556</v>
      </c>
      <c r="LM103">
        <v>83883</v>
      </c>
      <c r="LN103">
        <v>86949</v>
      </c>
      <c r="LO103">
        <v>90252</v>
      </c>
      <c r="LP103">
        <v>93101</v>
      </c>
      <c r="LQ103">
        <v>95021</v>
      </c>
      <c r="LR103">
        <v>96452</v>
      </c>
      <c r="LS103">
        <v>99869</v>
      </c>
      <c r="LT103">
        <v>103028</v>
      </c>
      <c r="LU103">
        <v>106210</v>
      </c>
      <c r="LV103">
        <v>109429</v>
      </c>
      <c r="LW103">
        <v>112359</v>
      </c>
      <c r="LX103">
        <v>114487</v>
      </c>
      <c r="LY103">
        <v>116358</v>
      </c>
      <c r="LZ103">
        <v>120094</v>
      </c>
      <c r="MA103">
        <v>123889</v>
      </c>
      <c r="MB103">
        <v>126581</v>
      </c>
      <c r="MC103">
        <v>128931</v>
      </c>
      <c r="MD103">
        <v>130598</v>
      </c>
      <c r="ME103">
        <v>132369</v>
      </c>
      <c r="MF103">
        <v>134285</v>
      </c>
      <c r="MG103">
        <v>138219</v>
      </c>
      <c r="MH103">
        <v>140579</v>
      </c>
      <c r="MI103">
        <v>143903</v>
      </c>
      <c r="MJ103">
        <v>145399</v>
      </c>
      <c r="MK103">
        <v>146637</v>
      </c>
      <c r="ML103">
        <v>147997</v>
      </c>
      <c r="MM103">
        <v>149497</v>
      </c>
      <c r="MN103">
        <v>152215</v>
      </c>
      <c r="MO103">
        <v>154550</v>
      </c>
      <c r="MP103">
        <v>156539</v>
      </c>
      <c r="MQ103">
        <v>158180</v>
      </c>
      <c r="MR103">
        <v>159672</v>
      </c>
      <c r="MS103">
        <v>160446</v>
      </c>
      <c r="MT103">
        <v>161348</v>
      </c>
      <c r="MU103">
        <v>163042</v>
      </c>
      <c r="MV103">
        <v>164414</v>
      </c>
      <c r="MW103">
        <v>165560</v>
      </c>
      <c r="MX103">
        <v>166680</v>
      </c>
      <c r="MY103">
        <v>167516</v>
      </c>
      <c r="MZ103">
        <v>167992</v>
      </c>
      <c r="NA103">
        <v>168708</v>
      </c>
      <c r="NB103">
        <v>172060</v>
      </c>
      <c r="NC103">
        <v>173819</v>
      </c>
      <c r="ND103">
        <v>174846</v>
      </c>
      <c r="NE103">
        <v>175851</v>
      </c>
      <c r="NF103">
        <v>176624</v>
      </c>
      <c r="NG103">
        <v>177166</v>
      </c>
      <c r="NH103">
        <v>177934</v>
      </c>
      <c r="NI103">
        <v>179212</v>
      </c>
      <c r="NJ103">
        <v>180170</v>
      </c>
      <c r="NK103">
        <v>181028</v>
      </c>
      <c r="NL103">
        <v>181734</v>
      </c>
    </row>
    <row r="104" spans="1:376" x14ac:dyDescent="0.25">
      <c r="A104" t="s">
        <v>46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2</v>
      </c>
      <c r="AU104">
        <v>2</v>
      </c>
      <c r="AV104">
        <v>3</v>
      </c>
      <c r="AW104">
        <v>3</v>
      </c>
      <c r="AX104">
        <v>5</v>
      </c>
      <c r="AY104">
        <v>7</v>
      </c>
      <c r="AZ104">
        <v>19</v>
      </c>
      <c r="BA104">
        <v>34</v>
      </c>
      <c r="BB104">
        <v>51</v>
      </c>
      <c r="BC104">
        <v>59</v>
      </c>
      <c r="BD104">
        <v>77</v>
      </c>
      <c r="BE104">
        <v>140</v>
      </c>
      <c r="BF104">
        <v>203</v>
      </c>
      <c r="BG104">
        <v>335</v>
      </c>
      <c r="BH104">
        <v>484</v>
      </c>
      <c r="BI104">
        <v>670</v>
      </c>
      <c r="BJ104">
        <v>798</v>
      </c>
      <c r="BK104">
        <v>875</v>
      </c>
      <c r="BL104">
        <v>1099</v>
      </c>
      <c r="BM104">
        <v>1333</v>
      </c>
      <c r="BN104">
        <v>1453</v>
      </c>
      <c r="BO104">
        <v>1605</v>
      </c>
      <c r="BP104">
        <v>1831</v>
      </c>
      <c r="BQ104">
        <v>1950</v>
      </c>
      <c r="BR104">
        <v>1988</v>
      </c>
      <c r="BS104">
        <v>2178</v>
      </c>
      <c r="BT104">
        <v>2319</v>
      </c>
      <c r="BU104">
        <v>2487</v>
      </c>
      <c r="BV104">
        <v>2612</v>
      </c>
      <c r="BW104">
        <v>2729</v>
      </c>
      <c r="BX104">
        <v>2804</v>
      </c>
      <c r="BY104">
        <v>2843</v>
      </c>
      <c r="BZ104">
        <v>2970</v>
      </c>
      <c r="CA104">
        <v>3034</v>
      </c>
      <c r="CB104">
        <v>3115</v>
      </c>
      <c r="CC104">
        <v>3223</v>
      </c>
      <c r="CD104">
        <v>3270</v>
      </c>
      <c r="CE104">
        <v>3281</v>
      </c>
      <c r="CF104">
        <v>3292</v>
      </c>
      <c r="CG104">
        <v>3307</v>
      </c>
      <c r="CH104">
        <v>3373</v>
      </c>
      <c r="CI104">
        <v>3444</v>
      </c>
      <c r="CJ104">
        <v>3480</v>
      </c>
      <c r="CK104">
        <v>3537</v>
      </c>
      <c r="CL104">
        <v>3550</v>
      </c>
      <c r="CM104">
        <v>3558</v>
      </c>
      <c r="CN104">
        <v>3618</v>
      </c>
      <c r="CO104">
        <v>3654</v>
      </c>
      <c r="CP104">
        <v>3665</v>
      </c>
      <c r="CQ104">
        <v>3695</v>
      </c>
      <c r="CR104">
        <v>3711</v>
      </c>
      <c r="CS104">
        <v>3723</v>
      </c>
      <c r="CT104">
        <v>3729</v>
      </c>
      <c r="CU104">
        <v>3741</v>
      </c>
      <c r="CV104">
        <v>3769</v>
      </c>
      <c r="CW104">
        <v>3784</v>
      </c>
      <c r="CX104">
        <v>3802</v>
      </c>
      <c r="CY104">
        <v>3812</v>
      </c>
      <c r="CZ104">
        <v>3824</v>
      </c>
      <c r="DA104">
        <v>3828</v>
      </c>
      <c r="DB104">
        <v>3840</v>
      </c>
      <c r="DC104">
        <v>3851</v>
      </c>
      <c r="DD104">
        <v>3859</v>
      </c>
      <c r="DE104">
        <v>3871</v>
      </c>
      <c r="DF104">
        <v>3877</v>
      </c>
      <c r="DG104">
        <v>3886</v>
      </c>
      <c r="DH104">
        <v>3888</v>
      </c>
      <c r="DI104">
        <v>3894</v>
      </c>
      <c r="DJ104">
        <v>3904</v>
      </c>
      <c r="DK104">
        <v>3915</v>
      </c>
      <c r="DL104">
        <v>3923</v>
      </c>
      <c r="DM104">
        <v>3930</v>
      </c>
      <c r="DN104">
        <v>3945</v>
      </c>
      <c r="DO104">
        <v>3947</v>
      </c>
      <c r="DP104">
        <v>3958</v>
      </c>
      <c r="DQ104">
        <v>3971</v>
      </c>
      <c r="DR104">
        <v>3980</v>
      </c>
      <c r="DS104">
        <v>3981</v>
      </c>
      <c r="DT104">
        <v>3990</v>
      </c>
      <c r="DU104">
        <v>3992</v>
      </c>
      <c r="DV104">
        <v>3993</v>
      </c>
      <c r="DW104">
        <v>3995</v>
      </c>
      <c r="DX104">
        <v>4001</v>
      </c>
      <c r="DY104">
        <v>4008</v>
      </c>
      <c r="DZ104">
        <v>4012</v>
      </c>
      <c r="EA104">
        <v>4016</v>
      </c>
      <c r="EB104">
        <v>4018</v>
      </c>
      <c r="EC104">
        <v>4019</v>
      </c>
      <c r="ED104">
        <v>4020</v>
      </c>
      <c r="EE104">
        <v>4024</v>
      </c>
      <c r="EF104">
        <v>4027</v>
      </c>
      <c r="EG104">
        <v>4032</v>
      </c>
      <c r="EH104">
        <v>4035</v>
      </c>
      <c r="EI104">
        <v>4039</v>
      </c>
      <c r="EJ104">
        <v>4040</v>
      </c>
      <c r="EK104">
        <v>4046</v>
      </c>
      <c r="EL104">
        <v>4049</v>
      </c>
      <c r="EM104">
        <v>4052</v>
      </c>
      <c r="EN104">
        <v>4055</v>
      </c>
      <c r="EO104">
        <v>4063</v>
      </c>
      <c r="EP104">
        <v>4070</v>
      </c>
      <c r="EQ104">
        <v>4072</v>
      </c>
      <c r="ER104">
        <v>4075</v>
      </c>
      <c r="ES104">
        <v>4085</v>
      </c>
      <c r="ET104">
        <v>4091</v>
      </c>
      <c r="EU104">
        <v>4099</v>
      </c>
      <c r="EV104">
        <v>4105</v>
      </c>
      <c r="EW104">
        <v>4120</v>
      </c>
      <c r="EX104">
        <v>4121</v>
      </c>
      <c r="EY104">
        <v>4133</v>
      </c>
      <c r="EZ104">
        <v>4140</v>
      </c>
      <c r="FA104">
        <v>4151</v>
      </c>
      <c r="FB104">
        <v>4173</v>
      </c>
      <c r="FC104">
        <v>4217</v>
      </c>
      <c r="FD104">
        <v>4242</v>
      </c>
      <c r="FE104">
        <v>4256</v>
      </c>
      <c r="FF104">
        <v>4299</v>
      </c>
      <c r="FG104">
        <v>4345</v>
      </c>
      <c r="FH104">
        <v>4395</v>
      </c>
      <c r="FI104">
        <v>4447</v>
      </c>
      <c r="FJ104">
        <v>4476</v>
      </c>
      <c r="FK104">
        <v>4522</v>
      </c>
      <c r="FL104">
        <v>4542</v>
      </c>
      <c r="FM104">
        <v>4603</v>
      </c>
      <c r="FN104">
        <v>4650</v>
      </c>
      <c r="FO104">
        <v>4719</v>
      </c>
      <c r="FP104">
        <v>4777</v>
      </c>
      <c r="FQ104">
        <v>4842</v>
      </c>
      <c r="FR104">
        <v>4925</v>
      </c>
      <c r="FS104">
        <v>4956</v>
      </c>
      <c r="FT104">
        <v>5056</v>
      </c>
      <c r="FU104">
        <v>5122</v>
      </c>
      <c r="FV104">
        <v>5285</v>
      </c>
      <c r="FW104">
        <v>5409</v>
      </c>
      <c r="FX104">
        <v>5483</v>
      </c>
      <c r="FY104">
        <v>5605</v>
      </c>
      <c r="FZ104">
        <v>5639</v>
      </c>
      <c r="GA104">
        <v>5725</v>
      </c>
      <c r="GB104">
        <v>5854</v>
      </c>
      <c r="GC104">
        <v>5952</v>
      </c>
      <c r="GD104">
        <v>6056</v>
      </c>
      <c r="GE104">
        <v>6189</v>
      </c>
      <c r="GF104">
        <v>6272</v>
      </c>
      <c r="GG104">
        <v>6321</v>
      </c>
      <c r="GH104">
        <v>6375</v>
      </c>
      <c r="GI104">
        <v>6533</v>
      </c>
      <c r="GJ104">
        <v>6616</v>
      </c>
      <c r="GK104">
        <v>6695</v>
      </c>
      <c r="GL104">
        <v>6793</v>
      </c>
      <c r="GM104">
        <v>6855</v>
      </c>
      <c r="GN104">
        <v>6864</v>
      </c>
      <c r="GO104">
        <v>6917</v>
      </c>
      <c r="GP104">
        <v>7007</v>
      </c>
      <c r="GQ104">
        <v>7073</v>
      </c>
      <c r="GR104">
        <v>7113</v>
      </c>
      <c r="GS104">
        <v>7169</v>
      </c>
      <c r="GT104">
        <v>7205</v>
      </c>
      <c r="GU104">
        <v>7216</v>
      </c>
      <c r="GV104">
        <v>7242</v>
      </c>
      <c r="GW104">
        <v>7300</v>
      </c>
      <c r="GX104">
        <v>7368</v>
      </c>
      <c r="GY104">
        <v>7405</v>
      </c>
      <c r="GZ104">
        <v>7439</v>
      </c>
      <c r="HA104">
        <v>7458</v>
      </c>
      <c r="HB104">
        <v>7469</v>
      </c>
      <c r="HC104">
        <v>7499</v>
      </c>
      <c r="HD104">
        <v>7566</v>
      </c>
      <c r="HE104">
        <v>7637</v>
      </c>
      <c r="HF104">
        <v>7704</v>
      </c>
      <c r="HG104">
        <v>7762</v>
      </c>
      <c r="HH104">
        <v>7775</v>
      </c>
      <c r="HI104">
        <v>7794</v>
      </c>
      <c r="HJ104">
        <v>7838</v>
      </c>
      <c r="HK104">
        <v>7928</v>
      </c>
      <c r="HL104">
        <v>7928</v>
      </c>
      <c r="HM104">
        <v>6580</v>
      </c>
      <c r="HN104">
        <v>6625</v>
      </c>
      <c r="HO104">
        <v>6625</v>
      </c>
      <c r="HP104">
        <v>6625</v>
      </c>
      <c r="HQ104">
        <v>6625</v>
      </c>
      <c r="HR104">
        <v>6745</v>
      </c>
      <c r="HS104">
        <v>6811</v>
      </c>
      <c r="HT104">
        <v>6854</v>
      </c>
      <c r="HU104">
        <v>6896</v>
      </c>
      <c r="HV104">
        <v>6950</v>
      </c>
      <c r="HW104">
        <v>6960</v>
      </c>
      <c r="HX104">
        <v>6974</v>
      </c>
      <c r="HY104">
        <v>7023</v>
      </c>
      <c r="HZ104">
        <v>7088</v>
      </c>
      <c r="IA104">
        <v>7088</v>
      </c>
      <c r="IB104">
        <v>7159</v>
      </c>
      <c r="IC104">
        <v>7159</v>
      </c>
      <c r="ID104">
        <v>7244</v>
      </c>
      <c r="IE104">
        <v>7284</v>
      </c>
      <c r="IF104">
        <v>7394</v>
      </c>
      <c r="IG104">
        <v>7541</v>
      </c>
      <c r="IH104">
        <v>7718</v>
      </c>
      <c r="II104">
        <v>7718</v>
      </c>
      <c r="IJ104">
        <v>7718</v>
      </c>
      <c r="IK104">
        <v>7916</v>
      </c>
      <c r="IL104">
        <v>8016</v>
      </c>
      <c r="IM104">
        <v>8090</v>
      </c>
      <c r="IN104">
        <v>8158</v>
      </c>
      <c r="IO104">
        <v>8233</v>
      </c>
      <c r="IP104">
        <v>8233</v>
      </c>
      <c r="IQ104">
        <v>8233</v>
      </c>
      <c r="IR104">
        <v>8376</v>
      </c>
      <c r="IS104">
        <v>8431</v>
      </c>
      <c r="IT104">
        <v>8509</v>
      </c>
      <c r="IU104">
        <v>8595</v>
      </c>
      <c r="IV104">
        <v>8709</v>
      </c>
      <c r="IW104">
        <v>8709</v>
      </c>
      <c r="IX104">
        <v>8709</v>
      </c>
      <c r="IY104">
        <v>8925</v>
      </c>
      <c r="IZ104">
        <v>8979</v>
      </c>
      <c r="JA104">
        <v>9119</v>
      </c>
      <c r="JB104">
        <v>9219</v>
      </c>
      <c r="JC104">
        <v>9360</v>
      </c>
      <c r="JD104">
        <v>9514</v>
      </c>
      <c r="JE104">
        <v>9722</v>
      </c>
      <c r="JF104">
        <v>9731</v>
      </c>
      <c r="JG104">
        <v>9840</v>
      </c>
      <c r="JH104">
        <v>10030</v>
      </c>
      <c r="JI104">
        <v>10244</v>
      </c>
      <c r="JJ104">
        <v>10471</v>
      </c>
      <c r="JK104">
        <v>10471</v>
      </c>
      <c r="JL104">
        <v>10888</v>
      </c>
      <c r="JM104">
        <v>11010</v>
      </c>
      <c r="JN104">
        <v>11241</v>
      </c>
      <c r="JO104">
        <v>11671</v>
      </c>
      <c r="JP104">
        <v>12333</v>
      </c>
      <c r="JQ104">
        <v>12851</v>
      </c>
      <c r="JR104">
        <v>12851</v>
      </c>
      <c r="JS104">
        <v>12851</v>
      </c>
      <c r="JT104">
        <v>14399</v>
      </c>
      <c r="JU104">
        <v>14884</v>
      </c>
      <c r="JV104">
        <v>15659</v>
      </c>
      <c r="JW104">
        <v>16356</v>
      </c>
      <c r="JX104">
        <v>17134</v>
      </c>
      <c r="JY104">
        <v>17134</v>
      </c>
      <c r="JZ104">
        <v>17134</v>
      </c>
      <c r="KA104">
        <v>19101</v>
      </c>
      <c r="KB104">
        <v>19634</v>
      </c>
      <c r="KC104">
        <v>20344</v>
      </c>
      <c r="KD104">
        <v>21147</v>
      </c>
      <c r="KE104">
        <v>21806</v>
      </c>
      <c r="KF104">
        <v>21806</v>
      </c>
      <c r="KG104">
        <v>21806</v>
      </c>
      <c r="KH104">
        <v>23227</v>
      </c>
      <c r="KI104">
        <v>23710</v>
      </c>
      <c r="KJ104">
        <v>23710</v>
      </c>
      <c r="KK104">
        <v>25218</v>
      </c>
      <c r="KL104">
        <v>25931</v>
      </c>
      <c r="KM104">
        <v>25931</v>
      </c>
      <c r="KN104">
        <v>25931</v>
      </c>
      <c r="KO104">
        <v>27256</v>
      </c>
      <c r="KP104">
        <v>27681</v>
      </c>
      <c r="KQ104">
        <v>28573</v>
      </c>
      <c r="KR104">
        <v>29243</v>
      </c>
      <c r="KS104">
        <v>29762</v>
      </c>
      <c r="KT104">
        <v>29762</v>
      </c>
      <c r="KU104">
        <v>29762</v>
      </c>
      <c r="KV104">
        <v>31111</v>
      </c>
      <c r="KW104">
        <v>31484</v>
      </c>
      <c r="KX104">
        <v>32100</v>
      </c>
      <c r="KY104">
        <v>32873</v>
      </c>
      <c r="KZ104">
        <v>33409</v>
      </c>
      <c r="LA104">
        <v>33409</v>
      </c>
      <c r="LB104">
        <v>33409</v>
      </c>
      <c r="LC104">
        <v>34678</v>
      </c>
      <c r="LD104">
        <v>35129</v>
      </c>
      <c r="LE104">
        <v>35802</v>
      </c>
      <c r="LF104">
        <v>36429</v>
      </c>
      <c r="LG104">
        <v>37017</v>
      </c>
      <c r="LH104">
        <v>37017</v>
      </c>
      <c r="LI104">
        <v>37017</v>
      </c>
      <c r="LJ104">
        <v>38476</v>
      </c>
      <c r="LK104">
        <v>38476</v>
      </c>
      <c r="LL104">
        <v>38476</v>
      </c>
      <c r="LM104">
        <v>40037</v>
      </c>
      <c r="LN104">
        <v>40755</v>
      </c>
      <c r="LO104">
        <v>40755</v>
      </c>
      <c r="LP104">
        <v>40755</v>
      </c>
      <c r="LQ104">
        <v>41900</v>
      </c>
      <c r="LR104">
        <v>42250</v>
      </c>
      <c r="LS104">
        <v>42845</v>
      </c>
      <c r="LT104">
        <v>43279</v>
      </c>
      <c r="LU104">
        <v>43728</v>
      </c>
      <c r="LV104">
        <v>43728</v>
      </c>
      <c r="LW104">
        <v>43728</v>
      </c>
      <c r="LX104">
        <v>44582</v>
      </c>
      <c r="LY104">
        <v>44809</v>
      </c>
      <c r="LZ104">
        <v>45209</v>
      </c>
      <c r="MA104">
        <v>45209</v>
      </c>
      <c r="MB104">
        <v>45209</v>
      </c>
      <c r="MC104">
        <v>45209</v>
      </c>
      <c r="MD104">
        <v>45209</v>
      </c>
      <c r="ME104">
        <v>45849</v>
      </c>
      <c r="MF104">
        <v>46088</v>
      </c>
      <c r="MG104">
        <v>46415</v>
      </c>
      <c r="MH104">
        <v>46415</v>
      </c>
      <c r="MI104">
        <v>46415</v>
      </c>
      <c r="MJ104">
        <v>46415</v>
      </c>
      <c r="MK104">
        <v>46415</v>
      </c>
      <c r="ML104">
        <v>46986</v>
      </c>
      <c r="MM104">
        <v>47149</v>
      </c>
      <c r="MN104">
        <v>47430</v>
      </c>
      <c r="MO104">
        <v>47592</v>
      </c>
      <c r="MP104">
        <v>47744</v>
      </c>
      <c r="MQ104">
        <v>47744</v>
      </c>
      <c r="MR104">
        <v>47744</v>
      </c>
      <c r="MS104">
        <v>48027</v>
      </c>
      <c r="MT104">
        <v>48181</v>
      </c>
      <c r="MU104">
        <v>48372</v>
      </c>
      <c r="MV104">
        <v>48486</v>
      </c>
      <c r="MW104">
        <v>48630</v>
      </c>
      <c r="MX104">
        <v>48630</v>
      </c>
      <c r="MY104">
        <v>48630</v>
      </c>
      <c r="MZ104">
        <v>48890</v>
      </c>
      <c r="NA104">
        <v>48975</v>
      </c>
      <c r="NB104">
        <v>49204</v>
      </c>
      <c r="NC104">
        <v>49319</v>
      </c>
      <c r="ND104">
        <v>49438</v>
      </c>
      <c r="NE104">
        <v>49438</v>
      </c>
      <c r="NF104">
        <v>49438</v>
      </c>
      <c r="NG104">
        <v>49733</v>
      </c>
      <c r="NH104">
        <v>49852</v>
      </c>
      <c r="NI104">
        <v>50089</v>
      </c>
      <c r="NJ104">
        <v>50228</v>
      </c>
      <c r="NK104">
        <v>50388</v>
      </c>
      <c r="NL104">
        <v>50388</v>
      </c>
    </row>
    <row r="105" spans="1:376" x14ac:dyDescent="0.25">
      <c r="A105" t="s">
        <v>163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3</v>
      </c>
      <c r="BI105">
        <v>3</v>
      </c>
      <c r="BJ105">
        <v>3</v>
      </c>
      <c r="BK105">
        <v>12</v>
      </c>
      <c r="BL105">
        <v>17</v>
      </c>
      <c r="BM105">
        <v>19</v>
      </c>
      <c r="BN105">
        <v>23</v>
      </c>
      <c r="BO105">
        <v>26</v>
      </c>
      <c r="BP105">
        <v>26</v>
      </c>
      <c r="BQ105">
        <v>39</v>
      </c>
      <c r="BR105">
        <v>43</v>
      </c>
      <c r="BS105">
        <v>57</v>
      </c>
      <c r="BT105">
        <v>57</v>
      </c>
      <c r="BU105">
        <v>59</v>
      </c>
      <c r="BV105">
        <v>70</v>
      </c>
      <c r="BW105">
        <v>70</v>
      </c>
      <c r="BX105">
        <v>72</v>
      </c>
      <c r="BY105">
        <v>82</v>
      </c>
      <c r="BZ105">
        <v>88</v>
      </c>
      <c r="CA105">
        <v>93</v>
      </c>
      <c r="CB105">
        <v>93</v>
      </c>
      <c r="CC105">
        <v>93</v>
      </c>
      <c r="CD105">
        <v>102</v>
      </c>
      <c r="CE105">
        <v>106</v>
      </c>
      <c r="CF105">
        <v>106</v>
      </c>
      <c r="CG105">
        <v>108</v>
      </c>
      <c r="CH105">
        <v>110</v>
      </c>
      <c r="CI105">
        <v>111</v>
      </c>
      <c r="CJ105">
        <v>117</v>
      </c>
      <c r="CK105">
        <v>120</v>
      </c>
      <c r="CL105">
        <v>121</v>
      </c>
      <c r="CM105">
        <v>121</v>
      </c>
      <c r="CN105">
        <v>121</v>
      </c>
      <c r="CO105">
        <v>121</v>
      </c>
      <c r="CP105">
        <v>121</v>
      </c>
      <c r="CQ105">
        <v>122</v>
      </c>
      <c r="CR105">
        <v>123</v>
      </c>
      <c r="CS105">
        <v>124</v>
      </c>
      <c r="CT105">
        <v>128</v>
      </c>
      <c r="CU105">
        <v>128</v>
      </c>
      <c r="CV105">
        <v>128</v>
      </c>
      <c r="CW105">
        <v>128</v>
      </c>
      <c r="CX105">
        <v>132</v>
      </c>
      <c r="CY105">
        <v>135</v>
      </c>
      <c r="CZ105">
        <v>149</v>
      </c>
      <c r="DA105">
        <v>149</v>
      </c>
      <c r="DB105">
        <v>151</v>
      </c>
      <c r="DC105">
        <v>158</v>
      </c>
      <c r="DD105">
        <v>193</v>
      </c>
      <c r="DE105">
        <v>193</v>
      </c>
      <c r="DF105">
        <v>193</v>
      </c>
      <c r="DG105">
        <v>193</v>
      </c>
      <c r="DH105">
        <v>186</v>
      </c>
      <c r="DI105">
        <v>186</v>
      </c>
      <c r="DJ105">
        <v>212</v>
      </c>
      <c r="DK105">
        <v>230</v>
      </c>
      <c r="DL105">
        <v>238</v>
      </c>
      <c r="DM105">
        <v>283</v>
      </c>
      <c r="DN105">
        <v>304</v>
      </c>
      <c r="DO105">
        <v>322</v>
      </c>
      <c r="DP105">
        <v>326</v>
      </c>
      <c r="DQ105">
        <v>371</v>
      </c>
      <c r="DR105">
        <v>405</v>
      </c>
      <c r="DS105">
        <v>448</v>
      </c>
      <c r="DT105">
        <v>488</v>
      </c>
      <c r="DU105">
        <v>527</v>
      </c>
      <c r="DV105">
        <v>542</v>
      </c>
      <c r="DW105">
        <v>586</v>
      </c>
      <c r="DX105">
        <v>612</v>
      </c>
      <c r="DY105">
        <v>656</v>
      </c>
      <c r="DZ105">
        <v>698</v>
      </c>
      <c r="EA105">
        <v>758</v>
      </c>
      <c r="EB105">
        <v>771</v>
      </c>
      <c r="EC105">
        <v>826</v>
      </c>
      <c r="ED105">
        <v>845</v>
      </c>
      <c r="EE105">
        <v>908</v>
      </c>
      <c r="EF105">
        <v>957</v>
      </c>
      <c r="EG105">
        <v>975</v>
      </c>
      <c r="EH105">
        <v>1026</v>
      </c>
      <c r="EI105">
        <v>1052</v>
      </c>
      <c r="EJ105">
        <v>1094</v>
      </c>
      <c r="EK105">
        <v>1138</v>
      </c>
      <c r="EL105">
        <v>1162</v>
      </c>
      <c r="EM105">
        <v>1203</v>
      </c>
      <c r="EN105">
        <v>1240</v>
      </c>
      <c r="EO105">
        <v>1252</v>
      </c>
      <c r="EP105">
        <v>1272</v>
      </c>
      <c r="EQ105">
        <v>1290</v>
      </c>
      <c r="ER105">
        <v>1317</v>
      </c>
      <c r="ES105">
        <v>1378</v>
      </c>
      <c r="ET105">
        <v>1403</v>
      </c>
      <c r="EU105">
        <v>1443</v>
      </c>
      <c r="EV105">
        <v>1503</v>
      </c>
      <c r="EW105">
        <v>1596</v>
      </c>
      <c r="EX105">
        <v>1640</v>
      </c>
      <c r="EY105">
        <v>1724</v>
      </c>
      <c r="EZ105">
        <v>1787</v>
      </c>
      <c r="FA105">
        <v>1829</v>
      </c>
      <c r="FB105">
        <v>1922</v>
      </c>
      <c r="FC105">
        <v>2005</v>
      </c>
      <c r="FD105">
        <v>2078</v>
      </c>
      <c r="FE105">
        <v>2138</v>
      </c>
      <c r="FF105">
        <v>2214</v>
      </c>
      <c r="FG105">
        <v>2303</v>
      </c>
      <c r="FH105">
        <v>2403</v>
      </c>
      <c r="FI105">
        <v>2512</v>
      </c>
      <c r="FJ105">
        <v>2728</v>
      </c>
      <c r="FK105">
        <v>2941</v>
      </c>
      <c r="FL105">
        <v>3250</v>
      </c>
      <c r="FM105">
        <v>3472</v>
      </c>
      <c r="FN105">
        <v>3573</v>
      </c>
      <c r="FO105">
        <v>3782</v>
      </c>
      <c r="FP105">
        <v>4143</v>
      </c>
      <c r="FQ105">
        <v>4578</v>
      </c>
      <c r="FR105">
        <v>4867</v>
      </c>
      <c r="FS105">
        <v>5080</v>
      </c>
      <c r="FT105">
        <v>5343</v>
      </c>
      <c r="FU105">
        <v>5605</v>
      </c>
      <c r="FV105">
        <v>6089</v>
      </c>
      <c r="FW105">
        <v>6467</v>
      </c>
      <c r="FX105">
        <v>6849</v>
      </c>
      <c r="FY105">
        <v>7049</v>
      </c>
      <c r="FZ105">
        <v>7153</v>
      </c>
      <c r="GA105">
        <v>7548</v>
      </c>
      <c r="GB105">
        <v>8162</v>
      </c>
      <c r="GC105">
        <v>8381</v>
      </c>
      <c r="GD105">
        <v>8741</v>
      </c>
      <c r="GE105">
        <v>8866</v>
      </c>
      <c r="GF105">
        <v>9295</v>
      </c>
      <c r="GG105">
        <v>9690</v>
      </c>
      <c r="GH105">
        <v>10104</v>
      </c>
      <c r="GI105">
        <v>10317</v>
      </c>
      <c r="GJ105">
        <v>10748</v>
      </c>
      <c r="GK105">
        <v>10868</v>
      </c>
      <c r="GL105">
        <v>11273</v>
      </c>
      <c r="GM105">
        <v>11528</v>
      </c>
      <c r="GN105">
        <v>11660</v>
      </c>
      <c r="GO105">
        <v>11895</v>
      </c>
      <c r="GP105">
        <v>12222</v>
      </c>
      <c r="GQ105">
        <v>12526</v>
      </c>
      <c r="GR105">
        <v>12708</v>
      </c>
      <c r="GS105">
        <v>12922</v>
      </c>
      <c r="GT105">
        <v>13086</v>
      </c>
      <c r="GU105">
        <v>13202</v>
      </c>
      <c r="GV105">
        <v>13317</v>
      </c>
      <c r="GW105">
        <v>13397</v>
      </c>
      <c r="GX105">
        <v>13522</v>
      </c>
      <c r="GY105">
        <v>13643</v>
      </c>
      <c r="GZ105">
        <v>13724</v>
      </c>
      <c r="HA105">
        <v>13827</v>
      </c>
      <c r="HB105">
        <v>13886</v>
      </c>
      <c r="HC105">
        <v>14009</v>
      </c>
      <c r="HD105">
        <v>14074</v>
      </c>
      <c r="HE105">
        <v>14154</v>
      </c>
      <c r="HF105">
        <v>14218</v>
      </c>
      <c r="HG105">
        <v>14277</v>
      </c>
      <c r="HH105">
        <v>14327</v>
      </c>
      <c r="HI105">
        <v>14402</v>
      </c>
      <c r="HJ105">
        <v>14475</v>
      </c>
      <c r="HK105">
        <v>14554</v>
      </c>
      <c r="HL105">
        <v>14592</v>
      </c>
      <c r="HM105">
        <v>14696</v>
      </c>
      <c r="HN105">
        <v>14791</v>
      </c>
      <c r="HO105">
        <v>14843</v>
      </c>
      <c r="HP105">
        <v>14863</v>
      </c>
      <c r="HQ105">
        <v>14957</v>
      </c>
      <c r="HR105">
        <v>15023</v>
      </c>
      <c r="HS105">
        <v>15106</v>
      </c>
      <c r="HT105">
        <v>15187</v>
      </c>
      <c r="HU105">
        <v>15269</v>
      </c>
      <c r="HV105">
        <v>15319</v>
      </c>
      <c r="HW105">
        <v>15352</v>
      </c>
      <c r="HX105">
        <v>15435</v>
      </c>
      <c r="HY105">
        <v>15520</v>
      </c>
      <c r="HZ105">
        <v>15624</v>
      </c>
      <c r="IA105">
        <v>15669</v>
      </c>
      <c r="IB105">
        <v>15737</v>
      </c>
      <c r="IC105">
        <v>15757</v>
      </c>
      <c r="ID105">
        <v>15769</v>
      </c>
      <c r="IE105">
        <v>15803</v>
      </c>
      <c r="IF105">
        <v>15871</v>
      </c>
      <c r="IG105">
        <v>15925</v>
      </c>
      <c r="IH105">
        <v>15971</v>
      </c>
      <c r="II105">
        <v>16020</v>
      </c>
      <c r="IJ105">
        <v>16053</v>
      </c>
      <c r="IK105">
        <v>16073</v>
      </c>
      <c r="IL105">
        <v>16136</v>
      </c>
      <c r="IM105">
        <v>16167</v>
      </c>
      <c r="IN105">
        <v>16191</v>
      </c>
      <c r="IO105">
        <v>16221</v>
      </c>
      <c r="IP105">
        <v>16257</v>
      </c>
      <c r="IQ105">
        <v>16285</v>
      </c>
      <c r="IR105">
        <v>16348</v>
      </c>
      <c r="IS105">
        <v>16377</v>
      </c>
      <c r="IT105">
        <v>16408</v>
      </c>
      <c r="IU105">
        <v>16454</v>
      </c>
      <c r="IV105">
        <v>16493</v>
      </c>
      <c r="IW105">
        <v>16529</v>
      </c>
      <c r="IX105">
        <v>16558</v>
      </c>
      <c r="IY105">
        <v>16570</v>
      </c>
      <c r="IZ105">
        <v>16600</v>
      </c>
      <c r="JA105">
        <v>16633</v>
      </c>
      <c r="JB105">
        <v>16654</v>
      </c>
      <c r="JC105">
        <v>16676</v>
      </c>
      <c r="JD105">
        <v>16702</v>
      </c>
      <c r="JE105">
        <v>16718</v>
      </c>
      <c r="JF105">
        <v>16726</v>
      </c>
      <c r="JG105">
        <v>16754</v>
      </c>
      <c r="JH105">
        <v>16754</v>
      </c>
      <c r="JI105">
        <v>16754</v>
      </c>
      <c r="JJ105">
        <v>16754</v>
      </c>
      <c r="JK105">
        <v>16810</v>
      </c>
      <c r="JL105">
        <v>16810</v>
      </c>
      <c r="JM105">
        <v>16810</v>
      </c>
      <c r="JN105">
        <v>16810</v>
      </c>
      <c r="JO105">
        <v>16810</v>
      </c>
      <c r="JP105">
        <v>16810</v>
      </c>
      <c r="JQ105">
        <v>16810</v>
      </c>
      <c r="JR105">
        <v>16968</v>
      </c>
      <c r="JS105">
        <v>16968</v>
      </c>
      <c r="JT105">
        <v>16968</v>
      </c>
      <c r="JU105">
        <v>16968</v>
      </c>
      <c r="JV105">
        <v>16968</v>
      </c>
      <c r="JW105">
        <v>16968</v>
      </c>
      <c r="JX105">
        <v>16968</v>
      </c>
      <c r="JY105">
        <v>17111</v>
      </c>
      <c r="JZ105">
        <v>17111</v>
      </c>
      <c r="KA105">
        <v>17111</v>
      </c>
      <c r="KB105">
        <v>17111</v>
      </c>
      <c r="KC105">
        <v>17111</v>
      </c>
      <c r="KD105">
        <v>17111</v>
      </c>
      <c r="KE105">
        <v>17111</v>
      </c>
      <c r="KF105">
        <v>17111</v>
      </c>
      <c r="KG105">
        <v>17223</v>
      </c>
      <c r="KH105">
        <v>17223</v>
      </c>
      <c r="KI105">
        <v>17223</v>
      </c>
      <c r="KJ105">
        <v>17223</v>
      </c>
      <c r="KK105">
        <v>17223</v>
      </c>
      <c r="KL105">
        <v>17223</v>
      </c>
      <c r="KM105">
        <v>17223</v>
      </c>
      <c r="KN105">
        <v>17310</v>
      </c>
      <c r="KO105">
        <v>17310</v>
      </c>
      <c r="KP105">
        <v>17310</v>
      </c>
      <c r="KQ105">
        <v>17310</v>
      </c>
      <c r="KR105">
        <v>17310</v>
      </c>
      <c r="KS105">
        <v>17310</v>
      </c>
      <c r="KT105">
        <v>17310</v>
      </c>
      <c r="KU105">
        <v>17341</v>
      </c>
      <c r="KV105">
        <v>17341</v>
      </c>
      <c r="KW105">
        <v>17341</v>
      </c>
      <c r="KX105">
        <v>17341</v>
      </c>
      <c r="KY105">
        <v>17341</v>
      </c>
      <c r="KZ105">
        <v>17341</v>
      </c>
      <c r="LA105">
        <v>17341</v>
      </c>
      <c r="LB105">
        <v>17341</v>
      </c>
      <c r="LC105">
        <v>17341</v>
      </c>
      <c r="LD105">
        <v>17341</v>
      </c>
      <c r="LE105">
        <v>17341</v>
      </c>
      <c r="LF105">
        <v>17341</v>
      </c>
      <c r="LG105">
        <v>17341</v>
      </c>
      <c r="LH105">
        <v>17473</v>
      </c>
      <c r="LI105">
        <v>17473</v>
      </c>
      <c r="LJ105">
        <v>17473</v>
      </c>
      <c r="LK105">
        <v>17473</v>
      </c>
      <c r="LL105">
        <v>17473</v>
      </c>
      <c r="LM105">
        <v>17473</v>
      </c>
      <c r="LN105">
        <v>17473</v>
      </c>
      <c r="LO105">
        <v>17587</v>
      </c>
      <c r="LP105">
        <v>17587</v>
      </c>
      <c r="LQ105">
        <v>17587</v>
      </c>
      <c r="LR105">
        <v>17587</v>
      </c>
      <c r="LS105">
        <v>17587</v>
      </c>
      <c r="LT105">
        <v>17587</v>
      </c>
      <c r="LU105">
        <v>17587</v>
      </c>
      <c r="LV105">
        <v>17587</v>
      </c>
      <c r="LW105">
        <v>17633</v>
      </c>
      <c r="LX105">
        <v>17633</v>
      </c>
      <c r="LY105">
        <v>17633</v>
      </c>
      <c r="LZ105">
        <v>17633</v>
      </c>
      <c r="MA105">
        <v>17633</v>
      </c>
      <c r="MB105">
        <v>17633</v>
      </c>
      <c r="MC105">
        <v>17633</v>
      </c>
      <c r="MD105">
        <v>17714</v>
      </c>
      <c r="ME105">
        <v>17714</v>
      </c>
      <c r="MF105">
        <v>17714</v>
      </c>
      <c r="MG105">
        <v>17714</v>
      </c>
      <c r="MH105">
        <v>17714</v>
      </c>
      <c r="MI105">
        <v>17714</v>
      </c>
      <c r="MJ105">
        <v>17767</v>
      </c>
      <c r="MK105">
        <v>17767</v>
      </c>
      <c r="ML105">
        <v>17767</v>
      </c>
      <c r="MM105">
        <v>17767</v>
      </c>
      <c r="MN105">
        <v>17767</v>
      </c>
      <c r="MO105">
        <v>17767</v>
      </c>
      <c r="MP105">
        <v>17767</v>
      </c>
      <c r="MQ105">
        <v>17767</v>
      </c>
      <c r="MR105">
        <v>18001</v>
      </c>
      <c r="MS105">
        <v>18001</v>
      </c>
      <c r="MT105">
        <v>18001</v>
      </c>
      <c r="MU105">
        <v>18001</v>
      </c>
      <c r="MV105">
        <v>18001</v>
      </c>
      <c r="MW105">
        <v>18001</v>
      </c>
      <c r="MX105">
        <v>18001</v>
      </c>
      <c r="MY105">
        <v>18301</v>
      </c>
      <c r="MZ105">
        <v>18301</v>
      </c>
      <c r="NA105">
        <v>18301</v>
      </c>
      <c r="NB105">
        <v>18301</v>
      </c>
      <c r="NC105">
        <v>18301</v>
      </c>
      <c r="ND105">
        <v>18301</v>
      </c>
      <c r="NE105">
        <v>18301</v>
      </c>
      <c r="NF105">
        <v>18743</v>
      </c>
      <c r="NG105">
        <v>18743</v>
      </c>
      <c r="NH105">
        <v>18743</v>
      </c>
      <c r="NI105">
        <v>18743</v>
      </c>
      <c r="NJ105">
        <v>18743</v>
      </c>
      <c r="NK105">
        <v>18743</v>
      </c>
      <c r="NL105">
        <v>18743</v>
      </c>
    </row>
    <row r="106" spans="1:376" x14ac:dyDescent="0.25">
      <c r="A106" t="s">
        <v>186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3</v>
      </c>
      <c r="BV106">
        <v>3</v>
      </c>
      <c r="BW106">
        <v>4</v>
      </c>
      <c r="BX106">
        <v>4</v>
      </c>
      <c r="BY106">
        <v>5</v>
      </c>
      <c r="BZ106">
        <v>8</v>
      </c>
      <c r="CA106">
        <v>8</v>
      </c>
      <c r="CB106">
        <v>8</v>
      </c>
      <c r="CC106">
        <v>9</v>
      </c>
      <c r="CD106">
        <v>12</v>
      </c>
      <c r="CE106">
        <v>13</v>
      </c>
      <c r="CF106">
        <v>16</v>
      </c>
      <c r="CG106">
        <v>16</v>
      </c>
      <c r="CH106">
        <v>16</v>
      </c>
      <c r="CI106">
        <v>16</v>
      </c>
      <c r="CJ106">
        <v>17</v>
      </c>
      <c r="CK106">
        <v>17</v>
      </c>
      <c r="CL106">
        <v>17</v>
      </c>
      <c r="CM106">
        <v>17</v>
      </c>
      <c r="CN106">
        <v>18</v>
      </c>
      <c r="CO106">
        <v>23</v>
      </c>
      <c r="CP106">
        <v>33</v>
      </c>
      <c r="CQ106">
        <v>33</v>
      </c>
      <c r="CR106">
        <v>33</v>
      </c>
      <c r="CS106">
        <v>34</v>
      </c>
      <c r="CT106">
        <v>36</v>
      </c>
      <c r="CU106">
        <v>36</v>
      </c>
      <c r="CV106">
        <v>36</v>
      </c>
      <c r="CW106">
        <v>37</v>
      </c>
      <c r="CX106">
        <v>37</v>
      </c>
      <c r="CY106">
        <v>38</v>
      </c>
      <c r="CZ106">
        <v>39</v>
      </c>
      <c r="DA106">
        <v>41</v>
      </c>
      <c r="DB106">
        <v>41</v>
      </c>
      <c r="DC106">
        <v>43</v>
      </c>
      <c r="DD106">
        <v>43</v>
      </c>
      <c r="DE106">
        <v>43</v>
      </c>
      <c r="DF106">
        <v>56</v>
      </c>
      <c r="DG106">
        <v>56</v>
      </c>
      <c r="DH106">
        <v>57</v>
      </c>
      <c r="DI106">
        <v>57</v>
      </c>
      <c r="DJ106">
        <v>63</v>
      </c>
      <c r="DK106">
        <v>63</v>
      </c>
      <c r="DL106">
        <v>63</v>
      </c>
      <c r="DM106">
        <v>65</v>
      </c>
      <c r="DN106">
        <v>70</v>
      </c>
      <c r="DO106">
        <v>70</v>
      </c>
      <c r="DP106">
        <v>70</v>
      </c>
      <c r="DQ106">
        <v>71</v>
      </c>
      <c r="DR106">
        <v>72</v>
      </c>
      <c r="DS106">
        <v>82</v>
      </c>
      <c r="DT106">
        <v>82</v>
      </c>
      <c r="DU106">
        <v>83</v>
      </c>
      <c r="DV106">
        <v>101</v>
      </c>
      <c r="DW106">
        <v>101</v>
      </c>
      <c r="DX106">
        <v>101</v>
      </c>
      <c r="DY106">
        <v>203</v>
      </c>
      <c r="DZ106">
        <v>273</v>
      </c>
      <c r="EA106">
        <v>279</v>
      </c>
      <c r="EB106">
        <v>284</v>
      </c>
      <c r="EC106">
        <v>336</v>
      </c>
      <c r="ED106">
        <v>358</v>
      </c>
      <c r="EE106">
        <v>369</v>
      </c>
      <c r="EF106">
        <v>393</v>
      </c>
      <c r="EG106">
        <v>409</v>
      </c>
      <c r="EH106">
        <v>409</v>
      </c>
      <c r="EI106">
        <v>438</v>
      </c>
      <c r="EJ106">
        <v>443</v>
      </c>
      <c r="EK106">
        <v>455</v>
      </c>
      <c r="EL106">
        <v>455</v>
      </c>
      <c r="EM106">
        <v>481</v>
      </c>
      <c r="EN106">
        <v>481</v>
      </c>
      <c r="EO106">
        <v>529</v>
      </c>
      <c r="EP106">
        <v>547</v>
      </c>
      <c r="EQ106">
        <v>555</v>
      </c>
      <c r="ER106">
        <v>564</v>
      </c>
      <c r="ES106">
        <v>572</v>
      </c>
      <c r="ET106">
        <v>592</v>
      </c>
      <c r="EU106">
        <v>620</v>
      </c>
      <c r="EV106">
        <v>620</v>
      </c>
      <c r="EW106">
        <v>730</v>
      </c>
      <c r="EX106">
        <v>749</v>
      </c>
      <c r="EY106">
        <v>803</v>
      </c>
      <c r="EZ106">
        <v>941</v>
      </c>
      <c r="FA106">
        <v>960</v>
      </c>
      <c r="FB106">
        <v>1005</v>
      </c>
      <c r="FC106">
        <v>1038</v>
      </c>
      <c r="FD106">
        <v>1146</v>
      </c>
      <c r="FE106">
        <v>1152</v>
      </c>
      <c r="FF106">
        <v>1224</v>
      </c>
      <c r="FG106">
        <v>1265</v>
      </c>
      <c r="FH106">
        <v>1342</v>
      </c>
      <c r="FI106">
        <v>1498</v>
      </c>
      <c r="FJ106">
        <v>1613</v>
      </c>
      <c r="FK106">
        <v>1613</v>
      </c>
      <c r="FL106">
        <v>1742</v>
      </c>
      <c r="FM106">
        <v>1818</v>
      </c>
      <c r="FN106">
        <v>1864</v>
      </c>
      <c r="FO106">
        <v>1942</v>
      </c>
      <c r="FP106">
        <v>2069</v>
      </c>
      <c r="FQ106">
        <v>2261</v>
      </c>
      <c r="FR106">
        <v>2364</v>
      </c>
      <c r="FS106">
        <v>2430</v>
      </c>
      <c r="FT106">
        <v>2497</v>
      </c>
      <c r="FU106">
        <v>2614</v>
      </c>
      <c r="FV106">
        <v>2712</v>
      </c>
      <c r="FW106">
        <v>2805</v>
      </c>
      <c r="FX106">
        <v>2810</v>
      </c>
      <c r="FY106">
        <v>2907</v>
      </c>
      <c r="FZ106">
        <v>2992</v>
      </c>
      <c r="GA106">
        <v>3045</v>
      </c>
      <c r="GB106">
        <v>3302</v>
      </c>
      <c r="GC106">
        <v>3302</v>
      </c>
      <c r="GD106">
        <v>3453</v>
      </c>
      <c r="GE106">
        <v>3453</v>
      </c>
      <c r="GF106">
        <v>3640</v>
      </c>
      <c r="GG106">
        <v>3664</v>
      </c>
      <c r="GH106">
        <v>3709</v>
      </c>
      <c r="GI106">
        <v>3738</v>
      </c>
      <c r="GJ106">
        <v>3858</v>
      </c>
      <c r="GK106">
        <v>4078</v>
      </c>
      <c r="GL106">
        <v>4186</v>
      </c>
      <c r="GM106">
        <v>4231</v>
      </c>
      <c r="GN106">
        <v>4272</v>
      </c>
      <c r="GO106">
        <v>4361</v>
      </c>
      <c r="GP106">
        <v>4426</v>
      </c>
      <c r="GQ106">
        <v>4491</v>
      </c>
      <c r="GR106">
        <v>4575</v>
      </c>
      <c r="GS106">
        <v>4624</v>
      </c>
      <c r="GT106">
        <v>4658</v>
      </c>
      <c r="GU106">
        <v>4674</v>
      </c>
      <c r="GV106">
        <v>4714</v>
      </c>
      <c r="GW106">
        <v>4752</v>
      </c>
      <c r="GX106">
        <v>4912</v>
      </c>
      <c r="GY106">
        <v>4988</v>
      </c>
      <c r="GZ106">
        <v>5026</v>
      </c>
      <c r="HA106">
        <v>5072</v>
      </c>
      <c r="HB106">
        <v>5125</v>
      </c>
      <c r="HC106">
        <v>5193</v>
      </c>
      <c r="HD106">
        <v>5240</v>
      </c>
      <c r="HE106">
        <v>5282</v>
      </c>
      <c r="HF106">
        <v>5322</v>
      </c>
      <c r="HG106">
        <v>5382</v>
      </c>
      <c r="HH106">
        <v>5414</v>
      </c>
      <c r="HI106">
        <v>5419</v>
      </c>
      <c r="HJ106">
        <v>5423</v>
      </c>
      <c r="HK106">
        <v>5474</v>
      </c>
      <c r="HL106">
        <v>5496</v>
      </c>
      <c r="HM106">
        <v>5523</v>
      </c>
      <c r="HN106">
        <v>5528</v>
      </c>
      <c r="HO106">
        <v>5536</v>
      </c>
      <c r="HP106">
        <v>5566</v>
      </c>
      <c r="HQ106">
        <v>5576</v>
      </c>
      <c r="HR106">
        <v>5579</v>
      </c>
      <c r="HS106">
        <v>5593</v>
      </c>
      <c r="HT106">
        <v>5608</v>
      </c>
      <c r="HU106">
        <v>5611</v>
      </c>
      <c r="HV106">
        <v>5614</v>
      </c>
      <c r="HW106">
        <v>5621</v>
      </c>
      <c r="HX106">
        <v>5630</v>
      </c>
      <c r="HY106">
        <v>5653</v>
      </c>
      <c r="HZ106">
        <v>5655</v>
      </c>
      <c r="IA106">
        <v>5669</v>
      </c>
      <c r="IB106">
        <v>5678</v>
      </c>
      <c r="IC106">
        <v>5690</v>
      </c>
      <c r="ID106">
        <v>5697</v>
      </c>
      <c r="IE106">
        <v>5701</v>
      </c>
      <c r="IF106">
        <v>5704</v>
      </c>
      <c r="IG106">
        <v>5711</v>
      </c>
      <c r="IH106">
        <v>5716</v>
      </c>
      <c r="II106">
        <v>5718</v>
      </c>
      <c r="IJ106">
        <v>5731</v>
      </c>
      <c r="IK106">
        <v>5733</v>
      </c>
      <c r="IL106">
        <v>5739</v>
      </c>
      <c r="IM106">
        <v>5746</v>
      </c>
      <c r="IN106">
        <v>5747</v>
      </c>
      <c r="IO106">
        <v>5764</v>
      </c>
      <c r="IP106">
        <v>5766</v>
      </c>
      <c r="IQ106">
        <v>5768</v>
      </c>
      <c r="IR106">
        <v>5770</v>
      </c>
      <c r="IS106">
        <v>5772</v>
      </c>
      <c r="IT106">
        <v>5773</v>
      </c>
      <c r="IU106">
        <v>5779</v>
      </c>
      <c r="IV106">
        <v>5783</v>
      </c>
      <c r="IW106">
        <v>5783</v>
      </c>
      <c r="IX106">
        <v>5786</v>
      </c>
      <c r="IY106">
        <v>5794</v>
      </c>
      <c r="IZ106">
        <v>5796</v>
      </c>
      <c r="JA106">
        <v>5803</v>
      </c>
      <c r="JB106">
        <v>5809</v>
      </c>
      <c r="JC106">
        <v>5813</v>
      </c>
      <c r="JD106">
        <v>5821</v>
      </c>
      <c r="JE106">
        <v>5821</v>
      </c>
      <c r="JF106">
        <v>5824</v>
      </c>
      <c r="JG106">
        <v>5827</v>
      </c>
      <c r="JH106">
        <v>5829</v>
      </c>
      <c r="JI106">
        <v>5836</v>
      </c>
      <c r="JJ106">
        <v>5842</v>
      </c>
      <c r="JK106">
        <v>5852</v>
      </c>
      <c r="JL106">
        <v>5857</v>
      </c>
      <c r="JM106">
        <v>5860</v>
      </c>
      <c r="JN106">
        <v>5861</v>
      </c>
      <c r="JO106">
        <v>5864</v>
      </c>
      <c r="JP106">
        <v>5874</v>
      </c>
      <c r="JQ106">
        <v>5885</v>
      </c>
      <c r="JR106">
        <v>5887</v>
      </c>
      <c r="JS106">
        <v>5890</v>
      </c>
      <c r="JT106">
        <v>5894</v>
      </c>
      <c r="JU106">
        <v>5897</v>
      </c>
      <c r="JV106">
        <v>5904</v>
      </c>
      <c r="JW106">
        <v>5916</v>
      </c>
      <c r="JX106">
        <v>5923</v>
      </c>
      <c r="JY106">
        <v>5930</v>
      </c>
      <c r="JZ106">
        <v>5932</v>
      </c>
      <c r="KA106">
        <v>5933</v>
      </c>
      <c r="KB106">
        <v>5934</v>
      </c>
      <c r="KC106">
        <v>5934</v>
      </c>
      <c r="KD106">
        <v>5940</v>
      </c>
      <c r="KE106">
        <v>5942</v>
      </c>
      <c r="KF106">
        <v>5948</v>
      </c>
      <c r="KG106">
        <v>5951</v>
      </c>
      <c r="KH106">
        <v>5953</v>
      </c>
      <c r="KI106">
        <v>5953</v>
      </c>
      <c r="KJ106">
        <v>5955</v>
      </c>
      <c r="KK106">
        <v>5958</v>
      </c>
      <c r="KL106">
        <v>5962</v>
      </c>
      <c r="KM106">
        <v>5964</v>
      </c>
      <c r="KN106">
        <v>5965</v>
      </c>
      <c r="KO106">
        <v>5971</v>
      </c>
      <c r="KP106">
        <v>5971</v>
      </c>
      <c r="KQ106">
        <v>5999</v>
      </c>
      <c r="KR106">
        <v>6002</v>
      </c>
      <c r="KS106">
        <v>6003</v>
      </c>
      <c r="KT106">
        <v>6003</v>
      </c>
      <c r="KU106">
        <v>6003</v>
      </c>
      <c r="KV106">
        <v>6009</v>
      </c>
      <c r="KW106">
        <v>6017</v>
      </c>
      <c r="KX106">
        <v>6018</v>
      </c>
      <c r="KY106">
        <v>6020</v>
      </c>
      <c r="KZ106">
        <v>6024</v>
      </c>
      <c r="LA106">
        <v>6025</v>
      </c>
      <c r="LB106">
        <v>6025</v>
      </c>
      <c r="LC106">
        <v>6028</v>
      </c>
      <c r="LD106">
        <v>6028</v>
      </c>
      <c r="LE106">
        <v>6040</v>
      </c>
      <c r="LF106">
        <v>6043</v>
      </c>
      <c r="LG106">
        <v>6047</v>
      </c>
      <c r="LH106">
        <v>6049</v>
      </c>
      <c r="LI106">
        <v>6051</v>
      </c>
      <c r="LJ106">
        <v>6051</v>
      </c>
      <c r="LK106">
        <v>6051</v>
      </c>
      <c r="LL106">
        <v>6051</v>
      </c>
      <c r="LM106">
        <v>6051</v>
      </c>
      <c r="LN106">
        <v>6055</v>
      </c>
      <c r="LO106">
        <v>6063</v>
      </c>
      <c r="LP106">
        <v>6066</v>
      </c>
      <c r="LQ106">
        <v>6070</v>
      </c>
      <c r="LR106">
        <v>6080</v>
      </c>
      <c r="LS106">
        <v>6091</v>
      </c>
      <c r="LT106">
        <v>6138</v>
      </c>
      <c r="LU106">
        <v>6148</v>
      </c>
      <c r="LV106">
        <v>6153</v>
      </c>
      <c r="LW106">
        <v>6161</v>
      </c>
      <c r="LX106">
        <v>6202</v>
      </c>
      <c r="LY106">
        <v>6248</v>
      </c>
      <c r="LZ106">
        <v>6261</v>
      </c>
      <c r="MA106">
        <v>6277</v>
      </c>
      <c r="MB106">
        <v>6339</v>
      </c>
      <c r="MC106">
        <v>6343</v>
      </c>
      <c r="MD106">
        <v>6354</v>
      </c>
      <c r="ME106">
        <v>6377</v>
      </c>
      <c r="MF106">
        <v>6388</v>
      </c>
      <c r="MG106">
        <v>6471</v>
      </c>
      <c r="MH106">
        <v>6583</v>
      </c>
      <c r="MI106">
        <v>6684</v>
      </c>
      <c r="MJ106">
        <v>6712</v>
      </c>
      <c r="MK106">
        <v>6844</v>
      </c>
      <c r="ML106">
        <v>6935</v>
      </c>
      <c r="MM106">
        <v>7110</v>
      </c>
      <c r="MN106">
        <v>7337</v>
      </c>
      <c r="MO106">
        <v>7611</v>
      </c>
      <c r="MP106">
        <v>7925</v>
      </c>
      <c r="MQ106">
        <v>8306</v>
      </c>
      <c r="MR106">
        <v>8575</v>
      </c>
      <c r="MS106">
        <v>9027</v>
      </c>
      <c r="MT106">
        <v>9027</v>
      </c>
      <c r="MU106">
        <v>9400</v>
      </c>
      <c r="MV106">
        <v>9991</v>
      </c>
      <c r="MW106">
        <v>11223</v>
      </c>
      <c r="MX106">
        <v>11785</v>
      </c>
      <c r="MY106">
        <v>12470</v>
      </c>
      <c r="MZ106">
        <v>13027</v>
      </c>
      <c r="NA106">
        <v>13880</v>
      </c>
      <c r="NB106">
        <v>14851</v>
      </c>
      <c r="NC106">
        <v>16049</v>
      </c>
      <c r="ND106">
        <v>17365</v>
      </c>
      <c r="NE106">
        <v>18439</v>
      </c>
      <c r="NF106">
        <v>19395</v>
      </c>
      <c r="NG106">
        <v>19987</v>
      </c>
      <c r="NH106">
        <v>20830</v>
      </c>
      <c r="NI106">
        <v>21660</v>
      </c>
      <c r="NJ106">
        <v>22304</v>
      </c>
      <c r="NK106">
        <v>23020</v>
      </c>
      <c r="NL106">
        <v>23497</v>
      </c>
    </row>
    <row r="107" spans="1:376" x14ac:dyDescent="0.25">
      <c r="A107" t="s">
        <v>4</v>
      </c>
      <c r="B107">
        <v>0</v>
      </c>
      <c r="C107">
        <v>0</v>
      </c>
      <c r="D107">
        <v>0</v>
      </c>
      <c r="E107">
        <v>3</v>
      </c>
      <c r="F107">
        <v>4</v>
      </c>
      <c r="G107">
        <v>4</v>
      </c>
      <c r="H107">
        <v>4</v>
      </c>
      <c r="I107">
        <v>7</v>
      </c>
      <c r="J107">
        <v>8</v>
      </c>
      <c r="K107">
        <v>8</v>
      </c>
      <c r="L107">
        <v>8</v>
      </c>
      <c r="M107">
        <v>8</v>
      </c>
      <c r="N107">
        <v>8</v>
      </c>
      <c r="O107">
        <v>10</v>
      </c>
      <c r="P107">
        <v>12</v>
      </c>
      <c r="Q107">
        <v>12</v>
      </c>
      <c r="R107">
        <v>12</v>
      </c>
      <c r="S107">
        <v>16</v>
      </c>
      <c r="T107">
        <v>16</v>
      </c>
      <c r="U107">
        <v>18</v>
      </c>
      <c r="V107">
        <v>18</v>
      </c>
      <c r="W107">
        <v>18</v>
      </c>
      <c r="X107">
        <v>19</v>
      </c>
      <c r="Y107">
        <v>19</v>
      </c>
      <c r="Z107">
        <v>22</v>
      </c>
      <c r="AA107">
        <v>22</v>
      </c>
      <c r="AB107">
        <v>22</v>
      </c>
      <c r="AC107">
        <v>22</v>
      </c>
      <c r="AD107">
        <v>22</v>
      </c>
      <c r="AE107">
        <v>22</v>
      </c>
      <c r="AF107">
        <v>22</v>
      </c>
      <c r="AG107">
        <v>22</v>
      </c>
      <c r="AH107">
        <v>22</v>
      </c>
      <c r="AI107">
        <v>22</v>
      </c>
      <c r="AJ107">
        <v>22</v>
      </c>
      <c r="AK107">
        <v>22</v>
      </c>
      <c r="AL107">
        <v>23</v>
      </c>
      <c r="AM107">
        <v>23</v>
      </c>
      <c r="AN107">
        <v>25</v>
      </c>
      <c r="AO107">
        <v>29</v>
      </c>
      <c r="AP107">
        <v>29</v>
      </c>
      <c r="AQ107">
        <v>36</v>
      </c>
      <c r="AR107">
        <v>50</v>
      </c>
      <c r="AS107">
        <v>50</v>
      </c>
      <c r="AT107">
        <v>83</v>
      </c>
      <c r="AU107">
        <v>93</v>
      </c>
      <c r="AV107">
        <v>99</v>
      </c>
      <c r="AW107">
        <v>117</v>
      </c>
      <c r="AX107">
        <v>129</v>
      </c>
      <c r="AY107">
        <v>149</v>
      </c>
      <c r="AZ107">
        <v>149</v>
      </c>
      <c r="BA107">
        <v>197</v>
      </c>
      <c r="BB107">
        <v>238</v>
      </c>
      <c r="BC107">
        <v>428</v>
      </c>
      <c r="BD107">
        <v>566</v>
      </c>
      <c r="BE107">
        <v>673</v>
      </c>
      <c r="BF107">
        <v>790</v>
      </c>
      <c r="BG107">
        <v>900</v>
      </c>
      <c r="BH107">
        <v>1030</v>
      </c>
      <c r="BI107">
        <v>1183</v>
      </c>
      <c r="BJ107">
        <v>1306</v>
      </c>
      <c r="BK107">
        <v>1518</v>
      </c>
      <c r="BL107">
        <v>1624</v>
      </c>
      <c r="BM107">
        <v>1796</v>
      </c>
      <c r="BN107">
        <v>2031</v>
      </c>
      <c r="BO107">
        <v>2161</v>
      </c>
      <c r="BP107">
        <v>2320</v>
      </c>
      <c r="BQ107">
        <v>2470</v>
      </c>
      <c r="BR107">
        <v>2626</v>
      </c>
      <c r="BS107">
        <v>2766</v>
      </c>
      <c r="BT107">
        <v>2908</v>
      </c>
      <c r="BU107">
        <v>3116</v>
      </c>
      <c r="BV107">
        <v>3333</v>
      </c>
      <c r="BW107">
        <v>3483</v>
      </c>
      <c r="BX107">
        <v>3662</v>
      </c>
      <c r="BY107">
        <v>3793</v>
      </c>
      <c r="BZ107">
        <v>3963</v>
      </c>
      <c r="CA107">
        <v>4119</v>
      </c>
      <c r="CB107">
        <v>4228</v>
      </c>
      <c r="CC107">
        <v>4346</v>
      </c>
      <c r="CD107">
        <v>4530</v>
      </c>
      <c r="CE107">
        <v>4683</v>
      </c>
      <c r="CF107">
        <v>4817</v>
      </c>
      <c r="CG107">
        <v>4987</v>
      </c>
      <c r="CH107">
        <v>5072</v>
      </c>
      <c r="CI107">
        <v>5182</v>
      </c>
      <c r="CJ107">
        <v>5251</v>
      </c>
      <c r="CK107">
        <v>5305</v>
      </c>
      <c r="CL107">
        <v>5389</v>
      </c>
      <c r="CM107">
        <v>5425</v>
      </c>
      <c r="CN107">
        <v>5482</v>
      </c>
      <c r="CO107">
        <v>5532</v>
      </c>
      <c r="CP107">
        <v>5603</v>
      </c>
      <c r="CQ107">
        <v>5691</v>
      </c>
      <c r="CR107">
        <v>5742</v>
      </c>
      <c r="CS107">
        <v>5780</v>
      </c>
      <c r="CT107">
        <v>5820</v>
      </c>
      <c r="CU107">
        <v>5851</v>
      </c>
      <c r="CV107">
        <v>5945</v>
      </c>
      <c r="CW107">
        <v>6002</v>
      </c>
      <c r="CX107">
        <v>6071</v>
      </c>
      <c r="CY107">
        <v>6176</v>
      </c>
      <c r="CZ107">
        <v>6298</v>
      </c>
      <c r="DA107">
        <v>6353</v>
      </c>
      <c r="DB107">
        <v>6383</v>
      </c>
      <c r="DC107">
        <v>6428</v>
      </c>
      <c r="DD107">
        <v>6467</v>
      </c>
      <c r="DE107">
        <v>6535</v>
      </c>
      <c r="DF107">
        <v>6589</v>
      </c>
      <c r="DG107">
        <v>6656</v>
      </c>
      <c r="DH107">
        <v>6726</v>
      </c>
      <c r="DI107">
        <v>6742</v>
      </c>
      <c r="DJ107">
        <v>6779</v>
      </c>
      <c r="DK107">
        <v>6819</v>
      </c>
      <c r="DL107">
        <v>6855</v>
      </c>
      <c r="DM107">
        <v>6872</v>
      </c>
      <c r="DN107">
        <v>6894</v>
      </c>
      <c r="DO107">
        <v>6941</v>
      </c>
      <c r="DP107">
        <v>6978</v>
      </c>
      <c r="DQ107">
        <v>7009</v>
      </c>
      <c r="DR107">
        <v>7059</v>
      </c>
      <c r="DS107">
        <v>7137</v>
      </c>
      <c r="DT107">
        <v>7185</v>
      </c>
      <c r="DU107">
        <v>7245</v>
      </c>
      <c r="DV107">
        <v>7417</v>
      </c>
      <c r="DW107">
        <v>7604</v>
      </c>
      <c r="DX107">
        <v>7619</v>
      </c>
      <c r="DY107">
        <v>7629</v>
      </c>
      <c r="DZ107">
        <v>7732</v>
      </c>
      <c r="EA107">
        <v>7762</v>
      </c>
      <c r="EB107">
        <v>7819</v>
      </c>
      <c r="EC107">
        <v>7857</v>
      </c>
      <c r="ED107">
        <v>7877</v>
      </c>
      <c r="EE107">
        <v>7970</v>
      </c>
      <c r="EF107">
        <v>8247</v>
      </c>
      <c r="EG107">
        <v>8266</v>
      </c>
      <c r="EH107">
        <v>8303</v>
      </c>
      <c r="EI107">
        <v>8322</v>
      </c>
      <c r="EJ107">
        <v>8329</v>
      </c>
      <c r="EK107">
        <v>8336</v>
      </c>
      <c r="EL107">
        <v>8338</v>
      </c>
      <c r="EM107">
        <v>8369</v>
      </c>
      <c r="EN107">
        <v>8402</v>
      </c>
      <c r="EO107">
        <v>8445</v>
      </c>
      <c r="EP107">
        <v>8453</v>
      </c>
      <c r="EQ107">
        <v>8494</v>
      </c>
      <c r="ER107">
        <v>8505</v>
      </c>
      <c r="ES107">
        <v>8515</v>
      </c>
      <c r="ET107">
        <v>8529</v>
      </c>
      <c r="EU107">
        <v>8535</v>
      </c>
      <c r="EV107">
        <v>8556</v>
      </c>
      <c r="EW107">
        <v>8572</v>
      </c>
      <c r="EX107">
        <v>8587</v>
      </c>
      <c r="EY107">
        <v>8590</v>
      </c>
      <c r="EZ107">
        <v>8596</v>
      </c>
      <c r="FA107">
        <v>8600</v>
      </c>
      <c r="FB107">
        <v>8606</v>
      </c>
      <c r="FC107">
        <v>8616</v>
      </c>
      <c r="FD107">
        <v>8634</v>
      </c>
      <c r="FE107">
        <v>8637</v>
      </c>
      <c r="FF107">
        <v>8639</v>
      </c>
      <c r="FG107">
        <v>8640</v>
      </c>
      <c r="FH107">
        <v>8643</v>
      </c>
      <c r="FI107">
        <v>8648</v>
      </c>
      <c r="FJ107">
        <v>8658</v>
      </c>
      <c r="FK107">
        <v>8663</v>
      </c>
      <c r="FL107">
        <v>8668</v>
      </c>
      <c r="FM107">
        <v>8674</v>
      </c>
      <c r="FN107">
        <v>8677</v>
      </c>
      <c r="FO107">
        <v>8683</v>
      </c>
      <c r="FP107">
        <v>8696</v>
      </c>
      <c r="FQ107">
        <v>8704</v>
      </c>
      <c r="FR107">
        <v>8718</v>
      </c>
      <c r="FS107">
        <v>8725</v>
      </c>
      <c r="FT107">
        <v>8729</v>
      </c>
      <c r="FU107">
        <v>8734</v>
      </c>
      <c r="FV107">
        <v>8737</v>
      </c>
      <c r="FW107">
        <v>8755</v>
      </c>
      <c r="FX107">
        <v>8764</v>
      </c>
      <c r="FY107">
        <v>8779</v>
      </c>
      <c r="FZ107">
        <v>8800</v>
      </c>
      <c r="GA107">
        <v>8815</v>
      </c>
      <c r="GB107">
        <v>8831</v>
      </c>
      <c r="GC107">
        <v>8840</v>
      </c>
      <c r="GD107">
        <v>8861</v>
      </c>
      <c r="GE107">
        <v>8884</v>
      </c>
      <c r="GF107">
        <v>8897</v>
      </c>
      <c r="GG107">
        <v>8904</v>
      </c>
      <c r="GH107">
        <v>8943</v>
      </c>
      <c r="GI107">
        <v>8956</v>
      </c>
      <c r="GJ107">
        <v>8964</v>
      </c>
      <c r="GK107">
        <v>8976</v>
      </c>
      <c r="GL107">
        <v>8985</v>
      </c>
      <c r="GM107">
        <v>8999</v>
      </c>
      <c r="GN107">
        <v>9001</v>
      </c>
      <c r="GO107">
        <v>9002</v>
      </c>
      <c r="GP107">
        <v>9023</v>
      </c>
      <c r="GQ107">
        <v>9038</v>
      </c>
      <c r="GR107">
        <v>9063</v>
      </c>
      <c r="GS107">
        <v>9070</v>
      </c>
      <c r="GT107">
        <v>9083</v>
      </c>
      <c r="GU107">
        <v>9094</v>
      </c>
      <c r="GV107">
        <v>9103</v>
      </c>
      <c r="GW107">
        <v>9114</v>
      </c>
      <c r="GX107">
        <v>9129</v>
      </c>
      <c r="GY107">
        <v>9149</v>
      </c>
      <c r="GZ107">
        <v>9175</v>
      </c>
      <c r="HA107">
        <v>9200</v>
      </c>
      <c r="HB107">
        <v>9212</v>
      </c>
      <c r="HC107">
        <v>9219</v>
      </c>
      <c r="HD107">
        <v>9235</v>
      </c>
      <c r="HE107">
        <v>9240</v>
      </c>
      <c r="HF107">
        <v>9249</v>
      </c>
      <c r="HG107">
        <v>9257</v>
      </c>
      <c r="HH107">
        <v>9267</v>
      </c>
      <c r="HI107">
        <v>9274</v>
      </c>
      <c r="HJ107">
        <v>9285</v>
      </c>
      <c r="HK107">
        <v>9291</v>
      </c>
      <c r="HL107">
        <v>9296</v>
      </c>
      <c r="HM107">
        <v>9306</v>
      </c>
      <c r="HN107">
        <v>9317</v>
      </c>
      <c r="HO107">
        <v>9334</v>
      </c>
      <c r="HP107">
        <v>9340</v>
      </c>
      <c r="HQ107">
        <v>9354</v>
      </c>
      <c r="HR107">
        <v>9360</v>
      </c>
      <c r="HS107">
        <v>9374</v>
      </c>
      <c r="HT107">
        <v>9385</v>
      </c>
      <c r="HU107">
        <v>9391</v>
      </c>
      <c r="HV107">
        <v>9397</v>
      </c>
      <c r="HW107">
        <v>9459</v>
      </c>
      <c r="HX107">
        <v>9559</v>
      </c>
      <c r="HY107">
        <v>9583</v>
      </c>
      <c r="HZ107">
        <v>9628</v>
      </c>
      <c r="IA107">
        <v>9810</v>
      </c>
      <c r="IB107">
        <v>9868</v>
      </c>
      <c r="IC107">
        <v>9915</v>
      </c>
      <c r="ID107">
        <v>9946</v>
      </c>
      <c r="IE107">
        <v>9969</v>
      </c>
      <c r="IF107">
        <v>10031</v>
      </c>
      <c r="IG107">
        <v>10052</v>
      </c>
      <c r="IH107">
        <v>10147</v>
      </c>
      <c r="II107">
        <v>10167</v>
      </c>
      <c r="IJ107">
        <v>10219</v>
      </c>
      <c r="IK107">
        <v>10276</v>
      </c>
      <c r="IL107">
        <v>10358</v>
      </c>
      <c r="IM107">
        <v>10505</v>
      </c>
      <c r="IN107">
        <v>10576</v>
      </c>
      <c r="IO107">
        <v>10687</v>
      </c>
      <c r="IP107">
        <v>10769</v>
      </c>
      <c r="IQ107">
        <v>10919</v>
      </c>
      <c r="IR107">
        <v>11034</v>
      </c>
      <c r="IS107">
        <v>11135</v>
      </c>
      <c r="IT107">
        <v>11224</v>
      </c>
      <c r="IU107">
        <v>11484</v>
      </c>
      <c r="IV107">
        <v>11771</v>
      </c>
      <c r="IW107">
        <v>12088</v>
      </c>
      <c r="IX107">
        <v>12381</v>
      </c>
      <c r="IY107">
        <v>12813</v>
      </c>
      <c r="IZ107">
        <v>13504</v>
      </c>
      <c r="JA107">
        <v>13993</v>
      </c>
      <c r="JB107">
        <v>14368</v>
      </c>
      <c r="JC107">
        <v>14722</v>
      </c>
      <c r="JD107">
        <v>15096</v>
      </c>
      <c r="JE107">
        <v>15657</v>
      </c>
      <c r="JF107">
        <v>16220</v>
      </c>
      <c r="JG107">
        <v>16880</v>
      </c>
      <c r="JH107">
        <v>17540</v>
      </c>
      <c r="JI107">
        <v>18129</v>
      </c>
      <c r="JJ107">
        <v>18758</v>
      </c>
      <c r="JK107">
        <v>19627</v>
      </c>
      <c r="JL107">
        <v>20498</v>
      </c>
      <c r="JM107">
        <v>21363</v>
      </c>
      <c r="JN107">
        <v>22225</v>
      </c>
      <c r="JO107">
        <v>22957</v>
      </c>
      <c r="JP107">
        <v>23804</v>
      </c>
      <c r="JQ107">
        <v>24514</v>
      </c>
      <c r="JR107">
        <v>25742</v>
      </c>
      <c r="JS107">
        <v>26565</v>
      </c>
      <c r="JT107">
        <v>27805</v>
      </c>
      <c r="JU107">
        <v>28640</v>
      </c>
      <c r="JV107">
        <v>29441</v>
      </c>
      <c r="JW107">
        <v>30090</v>
      </c>
      <c r="JX107">
        <v>30889</v>
      </c>
      <c r="JY107">
        <v>31548</v>
      </c>
      <c r="JZ107">
        <v>32505</v>
      </c>
      <c r="KA107">
        <v>33339</v>
      </c>
      <c r="KB107">
        <v>34393</v>
      </c>
      <c r="KC107">
        <v>35425</v>
      </c>
      <c r="KD107">
        <v>36434</v>
      </c>
      <c r="KE107">
        <v>38189</v>
      </c>
      <c r="KF107">
        <v>39357</v>
      </c>
      <c r="KG107">
        <v>40209</v>
      </c>
      <c r="KH107">
        <v>41181</v>
      </c>
      <c r="KI107">
        <v>42050</v>
      </c>
      <c r="KJ107">
        <v>42872</v>
      </c>
      <c r="KK107">
        <v>43791</v>
      </c>
      <c r="KL107">
        <v>45095</v>
      </c>
      <c r="KM107">
        <v>46209</v>
      </c>
      <c r="KN107">
        <v>47417</v>
      </c>
      <c r="KO107">
        <v>48520</v>
      </c>
      <c r="KP107">
        <v>49730</v>
      </c>
      <c r="KQ107">
        <v>50390</v>
      </c>
      <c r="KR107">
        <v>51680</v>
      </c>
      <c r="KS107">
        <v>52638</v>
      </c>
      <c r="KT107">
        <v>53679</v>
      </c>
      <c r="KU107">
        <v>54775</v>
      </c>
      <c r="KV107">
        <v>56659</v>
      </c>
      <c r="KW107">
        <v>58847</v>
      </c>
      <c r="KX107">
        <v>59817</v>
      </c>
      <c r="KY107">
        <v>60752</v>
      </c>
      <c r="KZ107">
        <v>61861</v>
      </c>
      <c r="LA107">
        <v>63176</v>
      </c>
      <c r="LB107">
        <v>64485</v>
      </c>
      <c r="LC107">
        <v>65697</v>
      </c>
      <c r="LD107">
        <v>67169</v>
      </c>
      <c r="LE107">
        <v>68020</v>
      </c>
      <c r="LF107">
        <v>69095</v>
      </c>
      <c r="LG107">
        <v>70236</v>
      </c>
      <c r="LH107">
        <v>71359</v>
      </c>
      <c r="LI107">
        <v>72694</v>
      </c>
      <c r="LJ107">
        <v>74294</v>
      </c>
      <c r="LK107">
        <v>75306</v>
      </c>
      <c r="LL107">
        <v>76265</v>
      </c>
      <c r="LM107">
        <v>78499</v>
      </c>
      <c r="LN107">
        <v>80309</v>
      </c>
      <c r="LO107">
        <v>82246</v>
      </c>
      <c r="LP107">
        <v>83475</v>
      </c>
      <c r="LQ107">
        <v>84846</v>
      </c>
      <c r="LR107">
        <v>86618</v>
      </c>
      <c r="LS107">
        <v>87913</v>
      </c>
      <c r="LT107">
        <v>89133</v>
      </c>
      <c r="LU107">
        <v>90816</v>
      </c>
      <c r="LV107">
        <v>91969</v>
      </c>
      <c r="LW107">
        <v>93309</v>
      </c>
      <c r="LX107">
        <v>95327</v>
      </c>
      <c r="LY107">
        <v>97389</v>
      </c>
      <c r="LZ107">
        <v>98737</v>
      </c>
      <c r="MA107">
        <v>100318</v>
      </c>
      <c r="MB107">
        <v>101565</v>
      </c>
      <c r="MC107">
        <v>103900</v>
      </c>
      <c r="MD107">
        <v>105096</v>
      </c>
      <c r="ME107">
        <v>106690</v>
      </c>
      <c r="MF107">
        <v>108615</v>
      </c>
      <c r="MG107">
        <v>110485</v>
      </c>
      <c r="MH107">
        <v>113010</v>
      </c>
      <c r="MI107">
        <v>115078</v>
      </c>
      <c r="MJ107">
        <v>117373</v>
      </c>
      <c r="MK107">
        <v>119077</v>
      </c>
      <c r="ML107">
        <v>120818</v>
      </c>
      <c r="MM107">
        <v>122845</v>
      </c>
      <c r="MN107">
        <v>125438</v>
      </c>
      <c r="MO107">
        <v>128465</v>
      </c>
      <c r="MP107">
        <v>131108</v>
      </c>
      <c r="MQ107">
        <v>133559</v>
      </c>
      <c r="MR107">
        <v>135992</v>
      </c>
      <c r="MS107">
        <v>138224</v>
      </c>
      <c r="MT107">
        <v>141533</v>
      </c>
      <c r="MU107">
        <v>144518</v>
      </c>
      <c r="MV107">
        <v>147855</v>
      </c>
      <c r="MW107">
        <v>151066</v>
      </c>
      <c r="MX107">
        <v>155095</v>
      </c>
      <c r="MY107">
        <v>158434</v>
      </c>
      <c r="MZ107">
        <v>161740</v>
      </c>
      <c r="NA107">
        <v>165371</v>
      </c>
      <c r="NB107">
        <v>169379</v>
      </c>
      <c r="NC107">
        <v>172549</v>
      </c>
      <c r="ND107">
        <v>176180</v>
      </c>
      <c r="NE107">
        <v>180455</v>
      </c>
      <c r="NF107">
        <v>183801</v>
      </c>
      <c r="NG107">
        <v>186849</v>
      </c>
      <c r="NH107">
        <v>190434</v>
      </c>
      <c r="NI107">
        <v>194114</v>
      </c>
      <c r="NJ107">
        <v>198208</v>
      </c>
      <c r="NK107">
        <v>203933</v>
      </c>
      <c r="NL107">
        <v>209661</v>
      </c>
    </row>
    <row r="108" spans="1:376" x14ac:dyDescent="0.25">
      <c r="A108" t="s">
        <v>81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4</v>
      </c>
      <c r="AW108">
        <v>4</v>
      </c>
      <c r="AX108">
        <v>6</v>
      </c>
      <c r="AY108">
        <v>8</v>
      </c>
      <c r="AZ108">
        <v>8</v>
      </c>
      <c r="BA108">
        <v>9</v>
      </c>
      <c r="BB108">
        <v>10</v>
      </c>
      <c r="BC108">
        <v>13</v>
      </c>
      <c r="BD108">
        <v>13</v>
      </c>
      <c r="BE108">
        <v>13</v>
      </c>
      <c r="BF108">
        <v>13</v>
      </c>
      <c r="BG108">
        <v>13</v>
      </c>
      <c r="BH108">
        <v>13</v>
      </c>
      <c r="BI108">
        <v>13</v>
      </c>
      <c r="BJ108">
        <v>13</v>
      </c>
      <c r="BK108">
        <v>13</v>
      </c>
      <c r="BL108">
        <v>13</v>
      </c>
      <c r="BM108">
        <v>13</v>
      </c>
      <c r="BN108">
        <v>13</v>
      </c>
      <c r="BO108">
        <v>16</v>
      </c>
      <c r="BP108">
        <v>16</v>
      </c>
      <c r="BQ108">
        <v>17</v>
      </c>
      <c r="BR108">
        <v>17</v>
      </c>
      <c r="BS108">
        <v>18</v>
      </c>
      <c r="BT108">
        <v>19</v>
      </c>
      <c r="BU108">
        <v>19</v>
      </c>
      <c r="BV108">
        <v>19</v>
      </c>
      <c r="BW108">
        <v>19</v>
      </c>
      <c r="BX108">
        <v>19</v>
      </c>
      <c r="BY108">
        <v>19</v>
      </c>
      <c r="BZ108">
        <v>19</v>
      </c>
      <c r="CA108">
        <v>19</v>
      </c>
      <c r="CB108">
        <v>19</v>
      </c>
      <c r="CC108">
        <v>19</v>
      </c>
      <c r="CD108">
        <v>19</v>
      </c>
      <c r="CE108">
        <v>20</v>
      </c>
      <c r="CF108">
        <v>20</v>
      </c>
      <c r="CG108">
        <v>20</v>
      </c>
      <c r="CH108">
        <v>22</v>
      </c>
      <c r="CI108">
        <v>25</v>
      </c>
      <c r="CJ108">
        <v>28</v>
      </c>
      <c r="CK108">
        <v>35</v>
      </c>
      <c r="CL108">
        <v>52</v>
      </c>
      <c r="CM108">
        <v>69</v>
      </c>
      <c r="CN108">
        <v>83</v>
      </c>
      <c r="CO108">
        <v>86</v>
      </c>
      <c r="CP108">
        <v>108</v>
      </c>
      <c r="CQ108">
        <v>129</v>
      </c>
      <c r="CR108">
        <v>177</v>
      </c>
      <c r="CS108">
        <v>214</v>
      </c>
      <c r="CT108">
        <v>226</v>
      </c>
      <c r="CU108">
        <v>250</v>
      </c>
      <c r="CV108">
        <v>278</v>
      </c>
      <c r="CW108">
        <v>468</v>
      </c>
      <c r="CX108">
        <v>491</v>
      </c>
      <c r="CY108">
        <v>519</v>
      </c>
      <c r="CZ108">
        <v>527</v>
      </c>
      <c r="DA108">
        <v>541</v>
      </c>
      <c r="DB108">
        <v>573</v>
      </c>
      <c r="DC108">
        <v>617</v>
      </c>
      <c r="DD108">
        <v>648</v>
      </c>
      <c r="DE108">
        <v>744</v>
      </c>
      <c r="DF108">
        <v>790</v>
      </c>
      <c r="DG108">
        <v>835</v>
      </c>
      <c r="DH108">
        <v>897</v>
      </c>
      <c r="DI108">
        <v>904</v>
      </c>
      <c r="DJ108">
        <v>955</v>
      </c>
      <c r="DK108">
        <v>982</v>
      </c>
      <c r="DL108">
        <v>1031</v>
      </c>
      <c r="DM108">
        <v>1078</v>
      </c>
      <c r="DN108">
        <v>1094</v>
      </c>
      <c r="DO108">
        <v>1106</v>
      </c>
      <c r="DP108">
        <v>1143</v>
      </c>
      <c r="DQ108">
        <v>1186</v>
      </c>
      <c r="DR108">
        <v>1216</v>
      </c>
      <c r="DS108">
        <v>1274</v>
      </c>
      <c r="DT108">
        <v>1313</v>
      </c>
      <c r="DU108">
        <v>1371</v>
      </c>
      <c r="DV108">
        <v>1395</v>
      </c>
      <c r="DW108">
        <v>1438</v>
      </c>
      <c r="DX108">
        <v>1457</v>
      </c>
      <c r="DY108">
        <v>1513</v>
      </c>
      <c r="DZ108">
        <v>1591</v>
      </c>
      <c r="EA108">
        <v>1672</v>
      </c>
      <c r="EB108">
        <v>1773</v>
      </c>
      <c r="EC108">
        <v>1829</v>
      </c>
      <c r="ED108">
        <v>1841</v>
      </c>
      <c r="EE108">
        <v>1850</v>
      </c>
      <c r="EF108">
        <v>1872</v>
      </c>
      <c r="EG108">
        <v>1883</v>
      </c>
      <c r="EH108">
        <v>1901</v>
      </c>
      <c r="EI108">
        <v>1903</v>
      </c>
      <c r="EJ108">
        <v>1916</v>
      </c>
      <c r="EK108">
        <v>1942</v>
      </c>
      <c r="EL108">
        <v>1962</v>
      </c>
      <c r="EM108">
        <v>1976</v>
      </c>
      <c r="EN108">
        <v>2003</v>
      </c>
      <c r="EO108">
        <v>2013</v>
      </c>
      <c r="EP108">
        <v>2035</v>
      </c>
      <c r="EQ108">
        <v>2065</v>
      </c>
      <c r="ER108">
        <v>2094</v>
      </c>
      <c r="ES108">
        <v>2120</v>
      </c>
      <c r="ET108">
        <v>2137</v>
      </c>
      <c r="EU108">
        <v>2150</v>
      </c>
      <c r="EV108">
        <v>2187</v>
      </c>
      <c r="EW108">
        <v>2203</v>
      </c>
      <c r="EX108">
        <v>2217</v>
      </c>
      <c r="EY108">
        <v>2238</v>
      </c>
      <c r="EZ108">
        <v>2261</v>
      </c>
      <c r="FA108">
        <v>2277</v>
      </c>
      <c r="FB108">
        <v>2283</v>
      </c>
      <c r="FC108">
        <v>2305</v>
      </c>
      <c r="FD108">
        <v>2324</v>
      </c>
      <c r="FE108">
        <v>2337</v>
      </c>
      <c r="FF108">
        <v>2361</v>
      </c>
      <c r="FG108">
        <v>2382</v>
      </c>
      <c r="FH108">
        <v>2400</v>
      </c>
      <c r="FI108">
        <v>2410</v>
      </c>
      <c r="FJ108">
        <v>2435</v>
      </c>
      <c r="FK108">
        <v>2468</v>
      </c>
      <c r="FL108">
        <v>2491</v>
      </c>
      <c r="FM108">
        <v>2501</v>
      </c>
      <c r="FN108">
        <v>2517</v>
      </c>
      <c r="FO108">
        <v>2553</v>
      </c>
      <c r="FP108">
        <v>2617</v>
      </c>
      <c r="FQ108">
        <v>2664</v>
      </c>
      <c r="FR108">
        <v>2731</v>
      </c>
      <c r="FS108">
        <v>2762</v>
      </c>
      <c r="FT108">
        <v>2801</v>
      </c>
      <c r="FU108">
        <v>2831</v>
      </c>
      <c r="FV108">
        <v>2899</v>
      </c>
      <c r="FW108">
        <v>2913</v>
      </c>
      <c r="FX108">
        <v>2930</v>
      </c>
      <c r="FY108">
        <v>2966</v>
      </c>
      <c r="FZ108">
        <v>2999</v>
      </c>
      <c r="GA108">
        <v>3044</v>
      </c>
      <c r="GB108">
        <v>3103</v>
      </c>
      <c r="GC108">
        <v>3120</v>
      </c>
      <c r="GD108">
        <v>3175</v>
      </c>
      <c r="GE108">
        <v>3252</v>
      </c>
      <c r="GF108">
        <v>3302</v>
      </c>
      <c r="GG108">
        <v>3369</v>
      </c>
      <c r="GH108">
        <v>3506</v>
      </c>
      <c r="GI108">
        <v>3567</v>
      </c>
      <c r="GJ108">
        <v>3719</v>
      </c>
      <c r="GK108">
        <v>3793</v>
      </c>
      <c r="GL108">
        <v>3949</v>
      </c>
      <c r="GM108">
        <v>4164</v>
      </c>
      <c r="GN108">
        <v>4293</v>
      </c>
      <c r="GO108">
        <v>4446</v>
      </c>
      <c r="GP108">
        <v>4594</v>
      </c>
      <c r="GQ108">
        <v>4680</v>
      </c>
      <c r="GR108">
        <v>4769</v>
      </c>
      <c r="GS108">
        <v>4898</v>
      </c>
      <c r="GT108">
        <v>5041</v>
      </c>
      <c r="GU108">
        <v>5157</v>
      </c>
      <c r="GV108">
        <v>5223</v>
      </c>
      <c r="GW108">
        <v>5366</v>
      </c>
      <c r="GX108">
        <v>5494</v>
      </c>
      <c r="GY108">
        <v>5572</v>
      </c>
      <c r="GZ108">
        <v>5679</v>
      </c>
      <c r="HA108">
        <v>5785</v>
      </c>
      <c r="HB108">
        <v>5909</v>
      </c>
      <c r="HC108">
        <v>6079</v>
      </c>
      <c r="HD108">
        <v>6225</v>
      </c>
      <c r="HE108">
        <v>6370</v>
      </c>
      <c r="HF108">
        <v>6564</v>
      </c>
      <c r="HG108">
        <v>6660</v>
      </c>
      <c r="HH108">
        <v>6779</v>
      </c>
      <c r="HI108">
        <v>6912</v>
      </c>
      <c r="HJ108">
        <v>7047</v>
      </c>
      <c r="HK108">
        <v>7225</v>
      </c>
      <c r="HL108">
        <v>7329</v>
      </c>
      <c r="HM108">
        <v>7469</v>
      </c>
      <c r="HN108">
        <v>7578</v>
      </c>
      <c r="HO108">
        <v>7667</v>
      </c>
      <c r="HP108">
        <v>7804</v>
      </c>
      <c r="HQ108">
        <v>8003</v>
      </c>
      <c r="HR108">
        <v>8140</v>
      </c>
      <c r="HS108">
        <v>8281</v>
      </c>
      <c r="HT108">
        <v>8361</v>
      </c>
      <c r="HU108">
        <v>8486</v>
      </c>
      <c r="HV108">
        <v>8584</v>
      </c>
      <c r="HW108">
        <v>8667</v>
      </c>
      <c r="HX108">
        <v>8741</v>
      </c>
      <c r="HY108">
        <v>8834</v>
      </c>
      <c r="HZ108">
        <v>8900</v>
      </c>
      <c r="IA108">
        <v>8990</v>
      </c>
      <c r="IB108">
        <v>9052</v>
      </c>
      <c r="IC108">
        <v>9173</v>
      </c>
      <c r="ID108">
        <v>9243</v>
      </c>
      <c r="IE108">
        <v>9328</v>
      </c>
      <c r="IF108">
        <v>9427</v>
      </c>
      <c r="IG108">
        <v>9494</v>
      </c>
      <c r="IH108">
        <v>9568</v>
      </c>
      <c r="II108">
        <v>9649</v>
      </c>
      <c r="IJ108">
        <v>9724</v>
      </c>
      <c r="IK108">
        <v>9770</v>
      </c>
      <c r="IL108">
        <v>9818</v>
      </c>
      <c r="IM108">
        <v>9885</v>
      </c>
      <c r="IN108">
        <v>9939</v>
      </c>
      <c r="IO108">
        <v>10014</v>
      </c>
      <c r="IP108">
        <v>10045</v>
      </c>
      <c r="IQ108">
        <v>10098</v>
      </c>
      <c r="IR108">
        <v>10157</v>
      </c>
      <c r="IS108">
        <v>10194</v>
      </c>
      <c r="IT108">
        <v>10291</v>
      </c>
      <c r="IU108">
        <v>10354</v>
      </c>
      <c r="IV108">
        <v>10398</v>
      </c>
      <c r="IW108">
        <v>10465</v>
      </c>
      <c r="IX108">
        <v>10530</v>
      </c>
      <c r="IY108">
        <v>10567</v>
      </c>
      <c r="IZ108">
        <v>10621</v>
      </c>
      <c r="JA108">
        <v>10656</v>
      </c>
      <c r="JB108">
        <v>10742</v>
      </c>
      <c r="JC108">
        <v>10808</v>
      </c>
      <c r="JD108">
        <v>10859</v>
      </c>
      <c r="JE108">
        <v>10894</v>
      </c>
      <c r="JF108">
        <v>10943</v>
      </c>
      <c r="JG108">
        <v>10993</v>
      </c>
      <c r="JH108">
        <v>11062</v>
      </c>
      <c r="JI108">
        <v>11113</v>
      </c>
      <c r="JJ108">
        <v>11154</v>
      </c>
      <c r="JK108">
        <v>11178</v>
      </c>
      <c r="JL108">
        <v>11210</v>
      </c>
      <c r="JM108">
        <v>11232</v>
      </c>
      <c r="JN108">
        <v>11271</v>
      </c>
      <c r="JO108">
        <v>11316</v>
      </c>
      <c r="JP108">
        <v>11358</v>
      </c>
      <c r="JQ108">
        <v>11391</v>
      </c>
      <c r="JR108">
        <v>11421</v>
      </c>
      <c r="JS108">
        <v>11505</v>
      </c>
      <c r="JT108">
        <v>11532</v>
      </c>
      <c r="JU108">
        <v>11567</v>
      </c>
      <c r="JV108">
        <v>11591</v>
      </c>
      <c r="JW108">
        <v>11616</v>
      </c>
      <c r="JX108">
        <v>11643</v>
      </c>
      <c r="JY108">
        <v>11659</v>
      </c>
      <c r="JZ108">
        <v>11701</v>
      </c>
      <c r="KA108">
        <v>11737</v>
      </c>
      <c r="KB108">
        <v>11796</v>
      </c>
      <c r="KC108">
        <v>11822</v>
      </c>
      <c r="KD108">
        <v>11893</v>
      </c>
      <c r="KE108">
        <v>11932</v>
      </c>
      <c r="KF108">
        <v>11962</v>
      </c>
      <c r="KG108">
        <v>11986</v>
      </c>
      <c r="KH108">
        <v>12009</v>
      </c>
      <c r="KI108">
        <v>12030</v>
      </c>
      <c r="KJ108">
        <v>12059</v>
      </c>
      <c r="KK108">
        <v>12085</v>
      </c>
      <c r="KL108">
        <v>12112</v>
      </c>
      <c r="KM108">
        <v>12154</v>
      </c>
      <c r="KN108">
        <v>12204</v>
      </c>
      <c r="KO108">
        <v>12314</v>
      </c>
      <c r="KP108">
        <v>12355</v>
      </c>
      <c r="KQ108">
        <v>12384</v>
      </c>
      <c r="KR108">
        <v>12452</v>
      </c>
      <c r="KS108">
        <v>12546</v>
      </c>
      <c r="KT108">
        <v>12578</v>
      </c>
      <c r="KU108">
        <v>12608</v>
      </c>
      <c r="KV108">
        <v>12758</v>
      </c>
      <c r="KW108">
        <v>12810</v>
      </c>
      <c r="KX108">
        <v>12854</v>
      </c>
      <c r="KY108">
        <v>12889</v>
      </c>
      <c r="KZ108">
        <v>12933</v>
      </c>
      <c r="LA108">
        <v>12947</v>
      </c>
      <c r="LB108">
        <v>12994</v>
      </c>
      <c r="LC108">
        <v>13011</v>
      </c>
      <c r="LD108">
        <v>13049</v>
      </c>
      <c r="LE108">
        <v>13070</v>
      </c>
      <c r="LF108">
        <v>13106</v>
      </c>
      <c r="LG108">
        <v>13143</v>
      </c>
      <c r="LH108">
        <v>13159</v>
      </c>
      <c r="LI108">
        <v>13198</v>
      </c>
      <c r="LJ108">
        <v>13213</v>
      </c>
      <c r="LK108">
        <v>13248</v>
      </c>
      <c r="LL108">
        <v>13274</v>
      </c>
      <c r="LM108">
        <v>13308</v>
      </c>
      <c r="LN108">
        <v>13326</v>
      </c>
      <c r="LO108">
        <v>13348</v>
      </c>
      <c r="LP108">
        <v>13368</v>
      </c>
      <c r="LQ108">
        <v>13379</v>
      </c>
      <c r="LR108">
        <v>13392</v>
      </c>
      <c r="LS108">
        <v>13402</v>
      </c>
      <c r="LT108">
        <v>13418</v>
      </c>
      <c r="LU108">
        <v>13444</v>
      </c>
      <c r="LV108">
        <v>13474</v>
      </c>
      <c r="LW108">
        <v>13493</v>
      </c>
      <c r="LX108">
        <v>13501</v>
      </c>
      <c r="LY108">
        <v>13524</v>
      </c>
      <c r="LZ108">
        <v>13537</v>
      </c>
      <c r="MA108">
        <v>13558</v>
      </c>
      <c r="MB108">
        <v>13583</v>
      </c>
      <c r="MC108">
        <v>13618</v>
      </c>
      <c r="MD108">
        <v>13644</v>
      </c>
      <c r="ME108">
        <v>13660</v>
      </c>
      <c r="MF108">
        <v>13691</v>
      </c>
      <c r="MG108">
        <v>13738</v>
      </c>
      <c r="MH108">
        <v>13757</v>
      </c>
      <c r="MI108">
        <v>13804</v>
      </c>
      <c r="MJ108">
        <v>13834</v>
      </c>
      <c r="MK108">
        <v>13867</v>
      </c>
      <c r="ML108">
        <v>13893</v>
      </c>
      <c r="MM108">
        <v>13930</v>
      </c>
      <c r="MN108">
        <v>13967</v>
      </c>
      <c r="MO108">
        <v>13988</v>
      </c>
      <c r="MP108">
        <v>14040</v>
      </c>
      <c r="MQ108">
        <v>14065</v>
      </c>
      <c r="MR108">
        <v>14109</v>
      </c>
      <c r="MS108">
        <v>14159</v>
      </c>
      <c r="MT108">
        <v>14218</v>
      </c>
      <c r="MU108">
        <v>14277</v>
      </c>
      <c r="MV108">
        <v>14325</v>
      </c>
      <c r="MW108">
        <v>14375</v>
      </c>
      <c r="MX108">
        <v>14426</v>
      </c>
      <c r="MY108">
        <v>14513</v>
      </c>
      <c r="MZ108">
        <v>14582</v>
      </c>
      <c r="NA108">
        <v>14633</v>
      </c>
      <c r="NB108">
        <v>14712</v>
      </c>
      <c r="NC108">
        <v>14765</v>
      </c>
      <c r="ND108">
        <v>14830</v>
      </c>
      <c r="NE108">
        <v>14885</v>
      </c>
      <c r="NF108">
        <v>14993</v>
      </c>
      <c r="NG108">
        <v>15102</v>
      </c>
      <c r="NH108">
        <v>15247</v>
      </c>
      <c r="NI108">
        <v>15390</v>
      </c>
      <c r="NJ108">
        <v>15496</v>
      </c>
      <c r="NK108">
        <v>15614</v>
      </c>
      <c r="NL108">
        <v>15736</v>
      </c>
    </row>
    <row r="109" spans="1:376" x14ac:dyDescent="0.25">
      <c r="A109" t="s">
        <v>185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2</v>
      </c>
      <c r="BN109">
        <v>4</v>
      </c>
      <c r="BO109">
        <v>11</v>
      </c>
      <c r="BP109">
        <v>18</v>
      </c>
      <c r="BQ109">
        <v>18</v>
      </c>
      <c r="BR109">
        <v>25</v>
      </c>
      <c r="BS109">
        <v>28</v>
      </c>
      <c r="BT109">
        <v>31</v>
      </c>
      <c r="BU109">
        <v>36</v>
      </c>
      <c r="BV109">
        <v>39</v>
      </c>
      <c r="BW109">
        <v>41</v>
      </c>
      <c r="BX109">
        <v>45</v>
      </c>
      <c r="BY109">
        <v>47</v>
      </c>
      <c r="BZ109">
        <v>56</v>
      </c>
      <c r="CA109">
        <v>59</v>
      </c>
      <c r="CB109">
        <v>74</v>
      </c>
      <c r="CC109">
        <v>87</v>
      </c>
      <c r="CD109">
        <v>87</v>
      </c>
      <c r="CE109">
        <v>105</v>
      </c>
      <c r="CF109">
        <v>123</v>
      </c>
      <c r="CG109">
        <v>144</v>
      </c>
      <c r="CH109">
        <v>148</v>
      </c>
      <c r="CI109">
        <v>171</v>
      </c>
      <c r="CJ109">
        <v>171</v>
      </c>
      <c r="CK109">
        <v>216</v>
      </c>
      <c r="CL109">
        <v>224</v>
      </c>
      <c r="CM109">
        <v>246</v>
      </c>
      <c r="CN109">
        <v>258</v>
      </c>
      <c r="CO109">
        <v>293</v>
      </c>
      <c r="CP109">
        <v>309</v>
      </c>
      <c r="CQ109">
        <v>325</v>
      </c>
      <c r="CR109">
        <v>370</v>
      </c>
      <c r="CS109">
        <v>389</v>
      </c>
      <c r="CT109">
        <v>408</v>
      </c>
      <c r="CU109">
        <v>424</v>
      </c>
      <c r="CV109">
        <v>482</v>
      </c>
      <c r="CW109">
        <v>490</v>
      </c>
      <c r="CX109">
        <v>508</v>
      </c>
      <c r="CY109">
        <v>544</v>
      </c>
      <c r="CZ109">
        <v>563</v>
      </c>
      <c r="DA109">
        <v>580</v>
      </c>
      <c r="DB109">
        <v>612</v>
      </c>
      <c r="DC109">
        <v>631</v>
      </c>
      <c r="DD109">
        <v>650</v>
      </c>
      <c r="DE109">
        <v>668</v>
      </c>
      <c r="DF109">
        <v>692</v>
      </c>
      <c r="DG109">
        <v>704</v>
      </c>
      <c r="DH109">
        <v>712</v>
      </c>
      <c r="DI109">
        <v>730</v>
      </c>
      <c r="DJ109">
        <v>758</v>
      </c>
      <c r="DK109">
        <v>779</v>
      </c>
      <c r="DL109">
        <v>806</v>
      </c>
      <c r="DM109">
        <v>835</v>
      </c>
      <c r="DN109">
        <v>860</v>
      </c>
      <c r="DO109">
        <v>874</v>
      </c>
      <c r="DP109">
        <v>901</v>
      </c>
      <c r="DQ109">
        <v>931</v>
      </c>
      <c r="DR109">
        <v>947</v>
      </c>
      <c r="DS109">
        <v>969</v>
      </c>
      <c r="DT109">
        <v>1015</v>
      </c>
      <c r="DU109">
        <v>1030</v>
      </c>
      <c r="DV109">
        <v>1059</v>
      </c>
      <c r="DW109">
        <v>1077</v>
      </c>
      <c r="DX109">
        <v>1116</v>
      </c>
      <c r="DY109">
        <v>1194</v>
      </c>
      <c r="DZ109">
        <v>1226</v>
      </c>
      <c r="EA109">
        <v>1250</v>
      </c>
      <c r="EB109">
        <v>1265</v>
      </c>
      <c r="EC109">
        <v>1315</v>
      </c>
      <c r="ED109">
        <v>1351</v>
      </c>
      <c r="EE109">
        <v>1386</v>
      </c>
      <c r="EF109">
        <v>1461</v>
      </c>
      <c r="EG109">
        <v>1485</v>
      </c>
      <c r="EH109">
        <v>1523</v>
      </c>
      <c r="EI109">
        <v>1533</v>
      </c>
      <c r="EJ109">
        <v>1547</v>
      </c>
      <c r="EK109">
        <v>1586</v>
      </c>
      <c r="EL109">
        <v>1667</v>
      </c>
      <c r="EM109">
        <v>1722</v>
      </c>
      <c r="EN109">
        <v>1752</v>
      </c>
      <c r="EO109">
        <v>1776</v>
      </c>
      <c r="EP109">
        <v>1809</v>
      </c>
      <c r="EQ109">
        <v>1860</v>
      </c>
      <c r="ER109">
        <v>1885</v>
      </c>
      <c r="ES109">
        <v>1890</v>
      </c>
      <c r="ET109">
        <v>1906</v>
      </c>
      <c r="EU109">
        <v>1923</v>
      </c>
      <c r="EV109">
        <v>1933</v>
      </c>
      <c r="EW109">
        <v>1933</v>
      </c>
      <c r="EX109">
        <v>1961</v>
      </c>
      <c r="EY109">
        <v>1978</v>
      </c>
      <c r="EZ109">
        <v>2005</v>
      </c>
      <c r="FA109">
        <v>2039</v>
      </c>
      <c r="FB109">
        <v>2060</v>
      </c>
      <c r="FC109">
        <v>2118</v>
      </c>
      <c r="FD109">
        <v>2147</v>
      </c>
      <c r="FE109">
        <v>2173</v>
      </c>
      <c r="FF109">
        <v>2181</v>
      </c>
      <c r="FG109">
        <v>2202</v>
      </c>
      <c r="FH109">
        <v>2260</v>
      </c>
      <c r="FI109">
        <v>2285</v>
      </c>
      <c r="FJ109">
        <v>2303</v>
      </c>
      <c r="FK109">
        <v>2330</v>
      </c>
      <c r="FL109">
        <v>2331</v>
      </c>
      <c r="FM109">
        <v>2348</v>
      </c>
      <c r="FN109">
        <v>2358</v>
      </c>
      <c r="FO109">
        <v>2370</v>
      </c>
      <c r="FP109">
        <v>2404</v>
      </c>
      <c r="FQ109">
        <v>2406</v>
      </c>
      <c r="FR109">
        <v>2411</v>
      </c>
      <c r="FS109">
        <v>2412</v>
      </c>
      <c r="FT109">
        <v>2423</v>
      </c>
      <c r="FU109">
        <v>2433</v>
      </c>
      <c r="FV109">
        <v>2440</v>
      </c>
      <c r="FW109">
        <v>2467</v>
      </c>
      <c r="FX109">
        <v>2472</v>
      </c>
      <c r="FY109">
        <v>2475</v>
      </c>
      <c r="FZ109">
        <v>2475</v>
      </c>
      <c r="GA109">
        <v>2477</v>
      </c>
      <c r="GB109">
        <v>2494</v>
      </c>
      <c r="GC109">
        <v>2494</v>
      </c>
      <c r="GD109">
        <v>2503</v>
      </c>
      <c r="GE109">
        <v>2503</v>
      </c>
      <c r="GF109">
        <v>2510</v>
      </c>
      <c r="GG109">
        <v>2513</v>
      </c>
      <c r="GH109">
        <v>2520</v>
      </c>
      <c r="GI109">
        <v>2521</v>
      </c>
      <c r="GJ109">
        <v>2522</v>
      </c>
      <c r="GK109">
        <v>2535</v>
      </c>
      <c r="GL109">
        <v>2535</v>
      </c>
      <c r="GM109">
        <v>2541</v>
      </c>
      <c r="GN109">
        <v>2543</v>
      </c>
      <c r="GO109">
        <v>2543</v>
      </c>
      <c r="GP109">
        <v>2546</v>
      </c>
      <c r="GQ109">
        <v>2552</v>
      </c>
      <c r="GR109">
        <v>2561</v>
      </c>
      <c r="GS109">
        <v>2565</v>
      </c>
      <c r="GT109">
        <v>2567</v>
      </c>
      <c r="GU109">
        <v>2573</v>
      </c>
      <c r="GV109">
        <v>2577</v>
      </c>
      <c r="GW109">
        <v>2582</v>
      </c>
      <c r="GX109">
        <v>2597</v>
      </c>
      <c r="GY109">
        <v>2597</v>
      </c>
      <c r="GZ109">
        <v>2614</v>
      </c>
      <c r="HA109">
        <v>2640</v>
      </c>
      <c r="HB109">
        <v>2640</v>
      </c>
      <c r="HC109">
        <v>2666</v>
      </c>
      <c r="HD109">
        <v>2667</v>
      </c>
      <c r="HE109">
        <v>2667</v>
      </c>
      <c r="HF109">
        <v>2688</v>
      </c>
      <c r="HG109">
        <v>2699</v>
      </c>
      <c r="HH109">
        <v>2705</v>
      </c>
      <c r="HI109">
        <v>2708</v>
      </c>
      <c r="HJ109">
        <v>2713</v>
      </c>
      <c r="HK109">
        <v>2717</v>
      </c>
      <c r="HL109">
        <v>2730</v>
      </c>
      <c r="HM109">
        <v>2736</v>
      </c>
      <c r="HN109">
        <v>2757</v>
      </c>
      <c r="HO109">
        <v>2773</v>
      </c>
      <c r="HP109">
        <v>2776</v>
      </c>
      <c r="HQ109">
        <v>2777</v>
      </c>
      <c r="HR109">
        <v>2802</v>
      </c>
      <c r="HS109">
        <v>2807</v>
      </c>
      <c r="HT109">
        <v>2814</v>
      </c>
      <c r="HU109">
        <v>2833</v>
      </c>
      <c r="HV109">
        <v>2842</v>
      </c>
      <c r="HW109">
        <v>2870</v>
      </c>
      <c r="HX109">
        <v>2882</v>
      </c>
      <c r="HY109">
        <v>2898</v>
      </c>
      <c r="HZ109">
        <v>2909</v>
      </c>
      <c r="IA109">
        <v>2912</v>
      </c>
      <c r="IB109">
        <v>2916</v>
      </c>
      <c r="IC109">
        <v>2924</v>
      </c>
      <c r="ID109">
        <v>2935</v>
      </c>
      <c r="IE109">
        <v>2940</v>
      </c>
      <c r="IF109">
        <v>2966</v>
      </c>
      <c r="IG109">
        <v>2966</v>
      </c>
      <c r="IH109">
        <v>2991</v>
      </c>
      <c r="II109">
        <v>3006</v>
      </c>
      <c r="IJ109">
        <v>3013</v>
      </c>
      <c r="IK109">
        <v>3024</v>
      </c>
      <c r="IL109">
        <v>3030</v>
      </c>
      <c r="IM109">
        <v>3034</v>
      </c>
      <c r="IN109">
        <v>3041</v>
      </c>
      <c r="IO109">
        <v>3064</v>
      </c>
      <c r="IP109">
        <v>3080</v>
      </c>
      <c r="IQ109">
        <v>3086</v>
      </c>
      <c r="IR109">
        <v>3090</v>
      </c>
      <c r="IS109">
        <v>3101</v>
      </c>
      <c r="IT109">
        <v>3118</v>
      </c>
      <c r="IU109">
        <v>3131</v>
      </c>
      <c r="IV109">
        <v>3156</v>
      </c>
      <c r="IW109">
        <v>3170</v>
      </c>
      <c r="IX109">
        <v>3184</v>
      </c>
      <c r="IY109">
        <v>3189</v>
      </c>
      <c r="IZ109">
        <v>3195</v>
      </c>
      <c r="JA109">
        <v>3210</v>
      </c>
      <c r="JB109">
        <v>3235</v>
      </c>
      <c r="JC109">
        <v>3248</v>
      </c>
      <c r="JD109">
        <v>3273</v>
      </c>
      <c r="JE109">
        <v>3286</v>
      </c>
      <c r="JF109">
        <v>3296</v>
      </c>
      <c r="JG109">
        <v>3297</v>
      </c>
      <c r="JH109">
        <v>3352</v>
      </c>
      <c r="JI109">
        <v>3368</v>
      </c>
      <c r="JJ109">
        <v>3378</v>
      </c>
      <c r="JK109">
        <v>3379</v>
      </c>
      <c r="JL109">
        <v>3388</v>
      </c>
      <c r="JM109">
        <v>3407</v>
      </c>
      <c r="JN109">
        <v>3411</v>
      </c>
      <c r="JO109">
        <v>3428</v>
      </c>
      <c r="JP109">
        <v>3440</v>
      </c>
      <c r="JQ109">
        <v>3444</v>
      </c>
      <c r="JR109">
        <v>3472</v>
      </c>
      <c r="JS109">
        <v>3490</v>
      </c>
      <c r="JT109">
        <v>3499</v>
      </c>
      <c r="JU109">
        <v>3515</v>
      </c>
      <c r="JV109">
        <v>3530</v>
      </c>
      <c r="JW109">
        <v>3537</v>
      </c>
      <c r="JX109">
        <v>3545</v>
      </c>
      <c r="JY109">
        <v>3554</v>
      </c>
      <c r="JZ109">
        <v>3565</v>
      </c>
      <c r="KA109">
        <v>3573</v>
      </c>
      <c r="KB109">
        <v>3584</v>
      </c>
      <c r="KC109">
        <v>3609</v>
      </c>
      <c r="KD109">
        <v>3633</v>
      </c>
      <c r="KE109">
        <v>3657</v>
      </c>
      <c r="KF109">
        <v>3676</v>
      </c>
      <c r="KG109">
        <v>3706</v>
      </c>
      <c r="KH109">
        <v>3712</v>
      </c>
      <c r="KI109">
        <v>3745</v>
      </c>
      <c r="KJ109">
        <v>3753</v>
      </c>
      <c r="KK109">
        <v>3792</v>
      </c>
      <c r="KL109">
        <v>3806</v>
      </c>
      <c r="KM109">
        <v>3868</v>
      </c>
      <c r="KN109">
        <v>3900</v>
      </c>
      <c r="KO109">
        <v>3948</v>
      </c>
      <c r="KP109">
        <v>3980</v>
      </c>
      <c r="KQ109">
        <v>4033</v>
      </c>
      <c r="KR109">
        <v>4093</v>
      </c>
      <c r="KS109">
        <v>4169</v>
      </c>
      <c r="KT109">
        <v>4206</v>
      </c>
      <c r="KU109">
        <v>4255</v>
      </c>
      <c r="KV109">
        <v>4326</v>
      </c>
      <c r="KW109">
        <v>4417</v>
      </c>
      <c r="KX109">
        <v>4461</v>
      </c>
      <c r="KY109">
        <v>4505</v>
      </c>
      <c r="KZ109">
        <v>4567</v>
      </c>
      <c r="LA109">
        <v>4659</v>
      </c>
      <c r="LB109">
        <v>4688</v>
      </c>
      <c r="LC109">
        <v>4710</v>
      </c>
      <c r="LD109">
        <v>4762</v>
      </c>
      <c r="LE109">
        <v>4837</v>
      </c>
      <c r="LF109">
        <v>4880</v>
      </c>
      <c r="LG109">
        <v>4938</v>
      </c>
      <c r="LH109">
        <v>5062</v>
      </c>
      <c r="LI109">
        <v>5135</v>
      </c>
      <c r="LJ109">
        <v>5290</v>
      </c>
      <c r="LK109">
        <v>5442</v>
      </c>
      <c r="LL109">
        <v>5469</v>
      </c>
      <c r="LM109">
        <v>5576</v>
      </c>
      <c r="LN109">
        <v>5649</v>
      </c>
      <c r="LO109">
        <v>5721</v>
      </c>
      <c r="LP109">
        <v>5814</v>
      </c>
      <c r="LQ109">
        <v>5836</v>
      </c>
      <c r="LR109">
        <v>5878</v>
      </c>
      <c r="LS109">
        <v>5969</v>
      </c>
      <c r="LT109">
        <v>6049</v>
      </c>
      <c r="LU109">
        <v>6120</v>
      </c>
      <c r="LV109">
        <v>6164</v>
      </c>
      <c r="LW109">
        <v>6191</v>
      </c>
      <c r="LX109">
        <v>6232</v>
      </c>
      <c r="LY109">
        <v>6291</v>
      </c>
      <c r="LZ109">
        <v>6347</v>
      </c>
      <c r="MA109">
        <v>6441</v>
      </c>
      <c r="MB109">
        <v>6488</v>
      </c>
      <c r="MC109">
        <v>6574</v>
      </c>
      <c r="MD109">
        <v>6629</v>
      </c>
      <c r="ME109">
        <v>6703</v>
      </c>
      <c r="MF109">
        <v>6796</v>
      </c>
      <c r="MG109">
        <v>7029</v>
      </c>
      <c r="MH109">
        <v>7090</v>
      </c>
      <c r="MI109">
        <v>7203</v>
      </c>
      <c r="MJ109">
        <v>7226</v>
      </c>
      <c r="MK109">
        <v>7253</v>
      </c>
      <c r="ML109">
        <v>7260</v>
      </c>
      <c r="MM109">
        <v>7349</v>
      </c>
      <c r="MN109">
        <v>7395</v>
      </c>
      <c r="MO109">
        <v>7427</v>
      </c>
      <c r="MP109">
        <v>7512</v>
      </c>
      <c r="MQ109">
        <v>7565</v>
      </c>
      <c r="MR109">
        <v>7600</v>
      </c>
      <c r="MS109">
        <v>7664</v>
      </c>
      <c r="MT109">
        <v>7687</v>
      </c>
      <c r="MU109">
        <v>7738</v>
      </c>
      <c r="MV109">
        <v>7759</v>
      </c>
      <c r="MW109">
        <v>7800</v>
      </c>
      <c r="MX109">
        <v>7823</v>
      </c>
      <c r="MY109">
        <v>7839</v>
      </c>
      <c r="MZ109">
        <v>7855</v>
      </c>
      <c r="NA109">
        <v>7880</v>
      </c>
      <c r="NB109">
        <v>7897</v>
      </c>
      <c r="NC109">
        <v>7911</v>
      </c>
      <c r="ND109">
        <v>7937</v>
      </c>
      <c r="NE109">
        <v>7965</v>
      </c>
      <c r="NF109">
        <v>7983</v>
      </c>
      <c r="NG109">
        <v>7995</v>
      </c>
      <c r="NH109">
        <v>8006</v>
      </c>
      <c r="NI109">
        <v>8037</v>
      </c>
      <c r="NJ109">
        <v>8056</v>
      </c>
      <c r="NK109">
        <v>8063</v>
      </c>
      <c r="NL109">
        <v>8069</v>
      </c>
    </row>
    <row r="110" spans="1:376" x14ac:dyDescent="0.25">
      <c r="A110" t="s">
        <v>79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3</v>
      </c>
      <c r="AW110">
        <v>3</v>
      </c>
      <c r="AX110">
        <v>5</v>
      </c>
      <c r="AY110">
        <v>6</v>
      </c>
      <c r="AZ110">
        <v>6</v>
      </c>
      <c r="BA110">
        <v>12</v>
      </c>
      <c r="BB110">
        <v>18</v>
      </c>
      <c r="BC110">
        <v>21</v>
      </c>
      <c r="BD110">
        <v>30</v>
      </c>
      <c r="BE110">
        <v>38</v>
      </c>
      <c r="BF110">
        <v>38</v>
      </c>
      <c r="BG110">
        <v>53</v>
      </c>
      <c r="BH110">
        <v>64</v>
      </c>
      <c r="BI110">
        <v>73</v>
      </c>
      <c r="BJ110">
        <v>90</v>
      </c>
      <c r="BK110">
        <v>107</v>
      </c>
      <c r="BL110">
        <v>110</v>
      </c>
      <c r="BM110">
        <v>129</v>
      </c>
      <c r="BN110">
        <v>134</v>
      </c>
      <c r="BO110">
        <v>139</v>
      </c>
      <c r="BP110">
        <v>149</v>
      </c>
      <c r="BQ110">
        <v>151</v>
      </c>
      <c r="BR110">
        <v>156</v>
      </c>
      <c r="BS110">
        <v>169</v>
      </c>
      <c r="BT110">
        <v>188</v>
      </c>
      <c r="BU110">
        <v>196</v>
      </c>
      <c r="BV110">
        <v>202</v>
      </c>
      <c r="BW110">
        <v>213</v>
      </c>
      <c r="BX110">
        <v>227</v>
      </c>
      <c r="BY110">
        <v>241</v>
      </c>
      <c r="BZ110">
        <v>293</v>
      </c>
      <c r="CA110">
        <v>299</v>
      </c>
      <c r="CB110">
        <v>337</v>
      </c>
      <c r="CC110">
        <v>350</v>
      </c>
      <c r="CD110">
        <v>370</v>
      </c>
      <c r="CE110">
        <v>378</v>
      </c>
      <c r="CF110">
        <v>384</v>
      </c>
      <c r="CG110">
        <v>393</v>
      </c>
      <c r="CH110">
        <v>399</v>
      </c>
      <c r="CI110">
        <v>412</v>
      </c>
      <c r="CJ110">
        <v>422</v>
      </c>
      <c r="CK110">
        <v>426</v>
      </c>
      <c r="CL110">
        <v>427</v>
      </c>
      <c r="CM110">
        <v>431</v>
      </c>
      <c r="CN110">
        <v>443</v>
      </c>
      <c r="CO110">
        <v>444</v>
      </c>
      <c r="CP110">
        <v>445</v>
      </c>
      <c r="CQ110">
        <v>447</v>
      </c>
      <c r="CR110">
        <v>448</v>
      </c>
      <c r="CS110">
        <v>448</v>
      </c>
      <c r="CT110">
        <v>450</v>
      </c>
      <c r="CU110">
        <v>458</v>
      </c>
      <c r="CV110">
        <v>463</v>
      </c>
      <c r="CW110">
        <v>465</v>
      </c>
      <c r="CX110">
        <v>467</v>
      </c>
      <c r="CY110">
        <v>468</v>
      </c>
      <c r="CZ110">
        <v>477</v>
      </c>
      <c r="DA110">
        <v>480</v>
      </c>
      <c r="DB110">
        <v>482</v>
      </c>
      <c r="DC110">
        <v>484</v>
      </c>
      <c r="DD110">
        <v>486</v>
      </c>
      <c r="DE110">
        <v>489</v>
      </c>
      <c r="DF110">
        <v>490</v>
      </c>
      <c r="DG110">
        <v>496</v>
      </c>
      <c r="DH110">
        <v>503</v>
      </c>
      <c r="DI110">
        <v>506</v>
      </c>
      <c r="DJ110">
        <v>508</v>
      </c>
      <c r="DK110">
        <v>522</v>
      </c>
      <c r="DL110">
        <v>532</v>
      </c>
      <c r="DM110">
        <v>546</v>
      </c>
      <c r="DN110">
        <v>553</v>
      </c>
      <c r="DO110">
        <v>558</v>
      </c>
      <c r="DP110">
        <v>569</v>
      </c>
      <c r="DQ110">
        <v>584</v>
      </c>
      <c r="DR110">
        <v>599</v>
      </c>
      <c r="DS110">
        <v>600</v>
      </c>
      <c r="DT110">
        <v>609</v>
      </c>
      <c r="DU110">
        <v>610</v>
      </c>
      <c r="DV110">
        <v>611</v>
      </c>
      <c r="DW110">
        <v>611</v>
      </c>
      <c r="DX110">
        <v>612</v>
      </c>
      <c r="DY110">
        <v>616</v>
      </c>
      <c r="DZ110">
        <v>616</v>
      </c>
      <c r="EA110">
        <v>618</v>
      </c>
      <c r="EB110">
        <v>618</v>
      </c>
      <c r="EC110">
        <v>619</v>
      </c>
      <c r="ED110">
        <v>620</v>
      </c>
      <c r="EE110">
        <v>622</v>
      </c>
      <c r="EF110">
        <v>622</v>
      </c>
      <c r="EG110">
        <v>625</v>
      </c>
      <c r="EH110">
        <v>627</v>
      </c>
      <c r="EI110">
        <v>629</v>
      </c>
      <c r="EJ110">
        <v>630</v>
      </c>
      <c r="EK110">
        <v>632</v>
      </c>
      <c r="EL110">
        <v>635</v>
      </c>
      <c r="EM110">
        <v>640</v>
      </c>
      <c r="EN110">
        <v>645</v>
      </c>
      <c r="EO110">
        <v>646</v>
      </c>
      <c r="EP110">
        <v>649</v>
      </c>
      <c r="EQ110">
        <v>650</v>
      </c>
      <c r="ER110">
        <v>656</v>
      </c>
      <c r="ES110">
        <v>662</v>
      </c>
      <c r="ET110">
        <v>663</v>
      </c>
      <c r="EU110">
        <v>663</v>
      </c>
      <c r="EV110">
        <v>664</v>
      </c>
      <c r="EW110">
        <v>665</v>
      </c>
      <c r="EX110">
        <v>665</v>
      </c>
      <c r="EY110">
        <v>665</v>
      </c>
      <c r="EZ110">
        <v>665</v>
      </c>
      <c r="FA110">
        <v>668</v>
      </c>
      <c r="FB110">
        <v>670</v>
      </c>
      <c r="FC110">
        <v>670</v>
      </c>
      <c r="FD110">
        <v>670</v>
      </c>
      <c r="FE110">
        <v>670</v>
      </c>
      <c r="FF110">
        <v>670</v>
      </c>
      <c r="FG110">
        <v>671</v>
      </c>
      <c r="FH110">
        <v>671</v>
      </c>
      <c r="FI110">
        <v>672</v>
      </c>
      <c r="FJ110">
        <v>672</v>
      </c>
      <c r="FK110">
        <v>672</v>
      </c>
      <c r="FL110">
        <v>672</v>
      </c>
      <c r="FM110">
        <v>673</v>
      </c>
      <c r="FN110">
        <v>673</v>
      </c>
      <c r="FO110">
        <v>674</v>
      </c>
      <c r="FP110">
        <v>674</v>
      </c>
      <c r="FQ110">
        <v>674</v>
      </c>
      <c r="FR110">
        <v>674</v>
      </c>
      <c r="FS110">
        <v>674</v>
      </c>
      <c r="FT110">
        <v>674</v>
      </c>
      <c r="FU110">
        <v>674</v>
      </c>
      <c r="FV110">
        <v>674</v>
      </c>
      <c r="FW110">
        <v>674</v>
      </c>
      <c r="FX110">
        <v>675</v>
      </c>
      <c r="FY110">
        <v>677</v>
      </c>
      <c r="FZ110">
        <v>677</v>
      </c>
      <c r="GA110">
        <v>677</v>
      </c>
      <c r="GB110">
        <v>679</v>
      </c>
      <c r="GC110">
        <v>680</v>
      </c>
      <c r="GD110">
        <v>686</v>
      </c>
      <c r="GE110">
        <v>686</v>
      </c>
      <c r="GF110">
        <v>700</v>
      </c>
      <c r="GG110">
        <v>701</v>
      </c>
      <c r="GH110">
        <v>708</v>
      </c>
      <c r="GI110">
        <v>720</v>
      </c>
      <c r="GJ110">
        <v>814</v>
      </c>
      <c r="GK110">
        <v>824</v>
      </c>
      <c r="GL110">
        <v>845</v>
      </c>
      <c r="GM110">
        <v>860</v>
      </c>
      <c r="GN110">
        <v>874</v>
      </c>
      <c r="GO110">
        <v>890</v>
      </c>
      <c r="GP110">
        <v>926</v>
      </c>
      <c r="GQ110">
        <v>946</v>
      </c>
      <c r="GR110">
        <v>995</v>
      </c>
      <c r="GS110">
        <v>1035</v>
      </c>
      <c r="GT110">
        <v>1089</v>
      </c>
      <c r="GU110">
        <v>1112</v>
      </c>
      <c r="GV110">
        <v>1141</v>
      </c>
      <c r="GW110">
        <v>1190</v>
      </c>
      <c r="GX110">
        <v>1245</v>
      </c>
      <c r="GY110">
        <v>1276</v>
      </c>
      <c r="GZ110">
        <v>1348</v>
      </c>
      <c r="HA110">
        <v>1306</v>
      </c>
      <c r="HB110">
        <v>1375</v>
      </c>
      <c r="HC110">
        <v>1423</v>
      </c>
      <c r="HD110">
        <v>1470</v>
      </c>
      <c r="HE110">
        <v>1510</v>
      </c>
      <c r="HF110">
        <v>1546</v>
      </c>
      <c r="HG110">
        <v>1577</v>
      </c>
      <c r="HH110">
        <v>1612</v>
      </c>
      <c r="HI110">
        <v>1667</v>
      </c>
      <c r="HJ110">
        <v>1705</v>
      </c>
      <c r="HK110">
        <v>1751</v>
      </c>
      <c r="HL110">
        <v>1788</v>
      </c>
      <c r="HM110">
        <v>1820</v>
      </c>
      <c r="HN110">
        <v>1847</v>
      </c>
      <c r="HO110">
        <v>1862</v>
      </c>
      <c r="HP110">
        <v>1883</v>
      </c>
      <c r="HQ110">
        <v>1909</v>
      </c>
      <c r="HR110">
        <v>1931</v>
      </c>
      <c r="HS110">
        <v>1965</v>
      </c>
      <c r="HT110">
        <v>1984</v>
      </c>
      <c r="HU110">
        <v>2014</v>
      </c>
      <c r="HV110">
        <v>2039</v>
      </c>
      <c r="HW110">
        <v>2076</v>
      </c>
      <c r="HX110">
        <v>2099</v>
      </c>
      <c r="HY110">
        <v>2162</v>
      </c>
      <c r="HZ110">
        <v>2204</v>
      </c>
      <c r="IA110">
        <v>2247</v>
      </c>
      <c r="IB110">
        <v>2274</v>
      </c>
      <c r="IC110">
        <v>2352</v>
      </c>
      <c r="ID110">
        <v>2405</v>
      </c>
      <c r="IE110">
        <v>2454</v>
      </c>
      <c r="IF110">
        <v>2560</v>
      </c>
      <c r="IG110">
        <v>2595</v>
      </c>
      <c r="IH110">
        <v>2634</v>
      </c>
      <c r="II110">
        <v>2699</v>
      </c>
      <c r="IJ110">
        <v>2731</v>
      </c>
      <c r="IK110">
        <v>2776</v>
      </c>
      <c r="IL110">
        <v>2814</v>
      </c>
      <c r="IM110">
        <v>2856</v>
      </c>
      <c r="IN110">
        <v>2898</v>
      </c>
      <c r="IO110">
        <v>2929</v>
      </c>
      <c r="IP110">
        <v>2958</v>
      </c>
      <c r="IQ110">
        <v>2979</v>
      </c>
      <c r="IR110">
        <v>3006</v>
      </c>
      <c r="IS110">
        <v>3035</v>
      </c>
      <c r="IT110">
        <v>3058</v>
      </c>
      <c r="IU110">
        <v>3095</v>
      </c>
      <c r="IV110">
        <v>3139</v>
      </c>
      <c r="IW110">
        <v>3204</v>
      </c>
      <c r="IX110">
        <v>3270</v>
      </c>
      <c r="IY110">
        <v>3327</v>
      </c>
      <c r="IZ110">
        <v>3374</v>
      </c>
      <c r="JA110">
        <v>3442</v>
      </c>
      <c r="JB110">
        <v>3506</v>
      </c>
      <c r="JC110">
        <v>3581</v>
      </c>
      <c r="JD110">
        <v>3681</v>
      </c>
      <c r="JE110">
        <v>3776</v>
      </c>
      <c r="JF110">
        <v>3844</v>
      </c>
      <c r="JG110">
        <v>3937</v>
      </c>
      <c r="JH110">
        <v>4048</v>
      </c>
      <c r="JI110">
        <v>4160</v>
      </c>
      <c r="JJ110">
        <v>4282</v>
      </c>
      <c r="JK110">
        <v>4486</v>
      </c>
      <c r="JL110">
        <v>4628</v>
      </c>
      <c r="JM110">
        <v>4737</v>
      </c>
      <c r="JN110">
        <v>4871</v>
      </c>
      <c r="JO110">
        <v>5026</v>
      </c>
      <c r="JP110">
        <v>5137</v>
      </c>
      <c r="JQ110">
        <v>5258</v>
      </c>
      <c r="JR110">
        <v>5373</v>
      </c>
      <c r="JS110">
        <v>5498</v>
      </c>
      <c r="JT110">
        <v>5578</v>
      </c>
      <c r="JU110">
        <v>5685</v>
      </c>
      <c r="JV110">
        <v>5760</v>
      </c>
      <c r="JW110">
        <v>5866</v>
      </c>
      <c r="JX110">
        <v>5942</v>
      </c>
      <c r="JY110">
        <v>6042</v>
      </c>
      <c r="JZ110">
        <v>6182</v>
      </c>
      <c r="KA110">
        <v>6400</v>
      </c>
      <c r="KB110">
        <v>6506</v>
      </c>
      <c r="KC110">
        <v>6590</v>
      </c>
      <c r="KD110">
        <v>6764</v>
      </c>
      <c r="KE110">
        <v>6893</v>
      </c>
      <c r="KF110">
        <v>7039</v>
      </c>
      <c r="KG110">
        <v>7141</v>
      </c>
      <c r="KH110">
        <v>7243</v>
      </c>
      <c r="KI110">
        <v>7396</v>
      </c>
      <c r="KJ110">
        <v>7537</v>
      </c>
      <c r="KK110">
        <v>7646</v>
      </c>
      <c r="KL110">
        <v>7796</v>
      </c>
      <c r="KM110">
        <v>7917</v>
      </c>
      <c r="KN110">
        <v>8034</v>
      </c>
      <c r="KO110">
        <v>8137</v>
      </c>
      <c r="KP110">
        <v>8247</v>
      </c>
      <c r="KQ110">
        <v>8420</v>
      </c>
      <c r="KR110">
        <v>8560</v>
      </c>
      <c r="KS110">
        <v>8681</v>
      </c>
      <c r="KT110">
        <v>8822</v>
      </c>
      <c r="KU110">
        <v>8924</v>
      </c>
      <c r="KV110">
        <v>9004</v>
      </c>
      <c r="KW110">
        <v>9137</v>
      </c>
      <c r="KX110">
        <v>9253</v>
      </c>
      <c r="KY110">
        <v>9405</v>
      </c>
      <c r="KZ110">
        <v>9501</v>
      </c>
      <c r="LA110">
        <v>9609</v>
      </c>
      <c r="LB110">
        <v>9752</v>
      </c>
      <c r="LC110">
        <v>9873</v>
      </c>
      <c r="LD110">
        <v>9975</v>
      </c>
      <c r="LE110">
        <v>10101</v>
      </c>
      <c r="LF110">
        <v>10197</v>
      </c>
      <c r="LG110">
        <v>10320</v>
      </c>
      <c r="LH110">
        <v>10423</v>
      </c>
      <c r="LI110">
        <v>10520</v>
      </c>
      <c r="LJ110">
        <v>10659</v>
      </c>
      <c r="LK110">
        <v>10699</v>
      </c>
      <c r="LL110">
        <v>10778</v>
      </c>
      <c r="LM110">
        <v>10884</v>
      </c>
      <c r="LN110">
        <v>10980</v>
      </c>
      <c r="LO110">
        <v>11101</v>
      </c>
      <c r="LP110">
        <v>11153</v>
      </c>
      <c r="LQ110">
        <v>11254</v>
      </c>
      <c r="LR110">
        <v>11303</v>
      </c>
      <c r="LS110">
        <v>11415</v>
      </c>
      <c r="LT110">
        <v>11475</v>
      </c>
      <c r="LU110">
        <v>11569</v>
      </c>
      <c r="LV110">
        <v>11621</v>
      </c>
      <c r="LW110">
        <v>11714</v>
      </c>
      <c r="LX110">
        <v>11802</v>
      </c>
      <c r="LY110">
        <v>11910</v>
      </c>
      <c r="LZ110">
        <v>11992</v>
      </c>
      <c r="MA110">
        <v>12062</v>
      </c>
      <c r="MB110">
        <v>12112</v>
      </c>
      <c r="MC110">
        <v>12241</v>
      </c>
      <c r="MD110">
        <v>12325</v>
      </c>
      <c r="ME110">
        <v>12426</v>
      </c>
      <c r="MF110">
        <v>12541</v>
      </c>
      <c r="MG110">
        <v>12665</v>
      </c>
      <c r="MH110">
        <v>12774</v>
      </c>
      <c r="MI110">
        <v>12909</v>
      </c>
      <c r="MJ110">
        <v>12997</v>
      </c>
      <c r="MK110">
        <v>13082</v>
      </c>
      <c r="ML110">
        <v>13230</v>
      </c>
      <c r="MM110">
        <v>13388</v>
      </c>
      <c r="MN110">
        <v>13612</v>
      </c>
      <c r="MO110">
        <v>13776</v>
      </c>
      <c r="MP110">
        <v>13967</v>
      </c>
      <c r="MQ110">
        <v>14212</v>
      </c>
      <c r="MR110">
        <v>14396</v>
      </c>
      <c r="MS110">
        <v>14529</v>
      </c>
      <c r="MT110">
        <v>14769</v>
      </c>
      <c r="MU110">
        <v>14958</v>
      </c>
      <c r="MV110">
        <v>15079</v>
      </c>
      <c r="MW110">
        <v>15272</v>
      </c>
      <c r="MX110">
        <v>15447</v>
      </c>
      <c r="MY110">
        <v>15588</v>
      </c>
      <c r="MZ110">
        <v>15742</v>
      </c>
      <c r="NA110">
        <v>15942</v>
      </c>
      <c r="NB110">
        <v>16129</v>
      </c>
      <c r="NC110">
        <v>16280</v>
      </c>
      <c r="ND110">
        <v>16423</v>
      </c>
      <c r="NE110">
        <v>16542</v>
      </c>
      <c r="NF110">
        <v>16658</v>
      </c>
      <c r="NG110">
        <v>16861</v>
      </c>
      <c r="NH110">
        <v>16999</v>
      </c>
      <c r="NI110">
        <v>17192</v>
      </c>
      <c r="NJ110">
        <v>17400</v>
      </c>
      <c r="NK110">
        <v>17585</v>
      </c>
      <c r="NL110">
        <v>17721</v>
      </c>
    </row>
    <row r="111" spans="1:376" x14ac:dyDescent="0.25">
      <c r="A111" t="s">
        <v>226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2</v>
      </c>
      <c r="JW111">
        <v>2</v>
      </c>
      <c r="JX111">
        <v>2</v>
      </c>
      <c r="JY111">
        <v>2</v>
      </c>
      <c r="JZ111">
        <v>2</v>
      </c>
      <c r="KA111">
        <v>2</v>
      </c>
      <c r="KB111">
        <v>2</v>
      </c>
      <c r="KC111">
        <v>2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4</v>
      </c>
      <c r="KQ111">
        <v>4</v>
      </c>
      <c r="KR111">
        <v>4</v>
      </c>
      <c r="KS111">
        <v>4</v>
      </c>
      <c r="KT111">
        <v>4</v>
      </c>
      <c r="KU111">
        <v>4</v>
      </c>
      <c r="KV111">
        <v>4</v>
      </c>
      <c r="KW111">
        <v>4</v>
      </c>
      <c r="KX111">
        <v>4</v>
      </c>
      <c r="KY111">
        <v>4</v>
      </c>
      <c r="KZ111">
        <v>4</v>
      </c>
      <c r="LA111">
        <v>4</v>
      </c>
      <c r="LB111">
        <v>4</v>
      </c>
      <c r="LC111">
        <v>4</v>
      </c>
      <c r="LD111">
        <v>4</v>
      </c>
      <c r="LE111">
        <v>4</v>
      </c>
      <c r="LF111">
        <v>4</v>
      </c>
      <c r="LG111">
        <v>4</v>
      </c>
      <c r="LH111">
        <v>4</v>
      </c>
      <c r="LI111">
        <v>4</v>
      </c>
      <c r="LJ111">
        <v>4</v>
      </c>
      <c r="LK111">
        <v>4</v>
      </c>
      <c r="LL111">
        <v>4</v>
      </c>
      <c r="LM111">
        <v>4</v>
      </c>
      <c r="LN111">
        <v>4</v>
      </c>
      <c r="LO111">
        <v>4</v>
      </c>
      <c r="LP111">
        <v>4</v>
      </c>
      <c r="LQ111">
        <v>4</v>
      </c>
      <c r="LR111">
        <v>4</v>
      </c>
      <c r="LS111">
        <v>4</v>
      </c>
      <c r="LT111">
        <v>4</v>
      </c>
      <c r="LU111">
        <v>4</v>
      </c>
      <c r="LV111">
        <v>4</v>
      </c>
      <c r="LW111">
        <v>4</v>
      </c>
      <c r="LX111">
        <v>4</v>
      </c>
      <c r="LY111">
        <v>4</v>
      </c>
      <c r="LZ111">
        <v>4</v>
      </c>
      <c r="MA111">
        <v>4</v>
      </c>
      <c r="MB111">
        <v>4</v>
      </c>
      <c r="MC111">
        <v>4</v>
      </c>
      <c r="MD111">
        <v>4</v>
      </c>
      <c r="ME111">
        <v>4</v>
      </c>
      <c r="MF111">
        <v>4</v>
      </c>
      <c r="MG111">
        <v>4</v>
      </c>
      <c r="MH111">
        <v>4</v>
      </c>
      <c r="MI111">
        <v>4</v>
      </c>
      <c r="MJ111">
        <v>4</v>
      </c>
      <c r="MK111">
        <v>4</v>
      </c>
      <c r="ML111">
        <v>4</v>
      </c>
      <c r="MM111">
        <v>4</v>
      </c>
      <c r="MN111">
        <v>4</v>
      </c>
      <c r="MO111">
        <v>4</v>
      </c>
      <c r="MP111">
        <v>4</v>
      </c>
      <c r="MQ111">
        <v>4</v>
      </c>
      <c r="MR111">
        <v>4</v>
      </c>
      <c r="MS111">
        <v>4</v>
      </c>
      <c r="MT111">
        <v>4</v>
      </c>
      <c r="MU111">
        <v>4</v>
      </c>
      <c r="MV111">
        <v>4</v>
      </c>
      <c r="MW111">
        <v>4</v>
      </c>
      <c r="MX111">
        <v>4</v>
      </c>
      <c r="MY111">
        <v>4</v>
      </c>
      <c r="MZ111">
        <v>4</v>
      </c>
      <c r="NA111">
        <v>4</v>
      </c>
      <c r="NB111">
        <v>4</v>
      </c>
      <c r="NC111">
        <v>4</v>
      </c>
      <c r="ND111">
        <v>4</v>
      </c>
      <c r="NE111">
        <v>4</v>
      </c>
      <c r="NF111">
        <v>4</v>
      </c>
      <c r="NG111">
        <v>4</v>
      </c>
      <c r="NH111">
        <v>4</v>
      </c>
      <c r="NI111">
        <v>4</v>
      </c>
      <c r="NJ111">
        <v>4</v>
      </c>
      <c r="NK111">
        <v>4</v>
      </c>
      <c r="NL111">
        <v>4</v>
      </c>
    </row>
    <row r="112" spans="1:376" x14ac:dyDescent="0.25">
      <c r="A112" t="s">
        <v>130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2</v>
      </c>
      <c r="BH112">
        <v>2</v>
      </c>
      <c r="BI112">
        <v>2</v>
      </c>
      <c r="BJ112">
        <v>2</v>
      </c>
      <c r="BK112">
        <v>2</v>
      </c>
      <c r="BL112">
        <v>2</v>
      </c>
      <c r="BM112">
        <v>2</v>
      </c>
      <c r="BN112">
        <v>3</v>
      </c>
      <c r="BO112">
        <v>3</v>
      </c>
      <c r="BP112">
        <v>5</v>
      </c>
      <c r="BQ112">
        <v>5</v>
      </c>
      <c r="BR112">
        <v>5</v>
      </c>
      <c r="BS112">
        <v>6</v>
      </c>
      <c r="BT112">
        <v>6</v>
      </c>
      <c r="BU112">
        <v>6</v>
      </c>
      <c r="BV112">
        <v>6</v>
      </c>
      <c r="BW112">
        <v>6</v>
      </c>
      <c r="BX112">
        <v>6</v>
      </c>
      <c r="BY112">
        <v>6</v>
      </c>
      <c r="BZ112">
        <v>6</v>
      </c>
      <c r="CA112">
        <v>6</v>
      </c>
      <c r="CB112">
        <v>7</v>
      </c>
      <c r="CC112">
        <v>7</v>
      </c>
      <c r="CD112">
        <v>7</v>
      </c>
      <c r="CE112">
        <v>7</v>
      </c>
      <c r="CF112">
        <v>7</v>
      </c>
      <c r="CG112">
        <v>7</v>
      </c>
      <c r="CH112">
        <v>7</v>
      </c>
      <c r="CI112">
        <v>7</v>
      </c>
      <c r="CJ112">
        <v>7</v>
      </c>
      <c r="CK112">
        <v>7</v>
      </c>
      <c r="CL112">
        <v>7</v>
      </c>
      <c r="CM112">
        <v>7</v>
      </c>
      <c r="CN112">
        <v>7</v>
      </c>
      <c r="CO112">
        <v>7</v>
      </c>
      <c r="CP112">
        <v>7</v>
      </c>
      <c r="CQ112">
        <v>7</v>
      </c>
      <c r="CR112">
        <v>7</v>
      </c>
      <c r="CS112">
        <v>7</v>
      </c>
      <c r="CT112">
        <v>7</v>
      </c>
      <c r="CU112">
        <v>7</v>
      </c>
      <c r="CV112">
        <v>8</v>
      </c>
      <c r="CW112">
        <v>8</v>
      </c>
      <c r="CX112">
        <v>8</v>
      </c>
      <c r="CY112">
        <v>8</v>
      </c>
      <c r="CZ112">
        <v>8</v>
      </c>
      <c r="DA112">
        <v>8</v>
      </c>
      <c r="DB112">
        <v>8</v>
      </c>
      <c r="DC112">
        <v>8</v>
      </c>
      <c r="DD112">
        <v>8</v>
      </c>
      <c r="DE112">
        <v>8</v>
      </c>
      <c r="DF112">
        <v>8</v>
      </c>
      <c r="DG112">
        <v>8</v>
      </c>
      <c r="DH112">
        <v>8</v>
      </c>
      <c r="DI112">
        <v>9</v>
      </c>
      <c r="DJ112">
        <v>15</v>
      </c>
      <c r="DK112">
        <v>20</v>
      </c>
      <c r="DL112">
        <v>29</v>
      </c>
      <c r="DM112">
        <v>40</v>
      </c>
      <c r="DN112">
        <v>62</v>
      </c>
      <c r="DO112">
        <v>81</v>
      </c>
      <c r="DP112">
        <v>131</v>
      </c>
      <c r="DQ112">
        <v>141</v>
      </c>
      <c r="DR112">
        <v>173</v>
      </c>
      <c r="DS112">
        <v>200</v>
      </c>
      <c r="DT112">
        <v>227</v>
      </c>
      <c r="DU112">
        <v>237</v>
      </c>
      <c r="DV112">
        <v>262</v>
      </c>
      <c r="DW112">
        <v>268</v>
      </c>
      <c r="DX112">
        <v>292</v>
      </c>
      <c r="DY112">
        <v>346</v>
      </c>
      <c r="DZ112">
        <v>423</v>
      </c>
      <c r="EA112">
        <v>483</v>
      </c>
      <c r="EB112">
        <v>530</v>
      </c>
      <c r="EC112">
        <v>588</v>
      </c>
      <c r="ED112">
        <v>668</v>
      </c>
      <c r="EE112">
        <v>745</v>
      </c>
      <c r="EF112">
        <v>784</v>
      </c>
      <c r="EG112">
        <v>883</v>
      </c>
      <c r="EH112">
        <v>947</v>
      </c>
      <c r="EI112">
        <v>1049</v>
      </c>
      <c r="EJ112">
        <v>1104</v>
      </c>
      <c r="EK112">
        <v>1162</v>
      </c>
      <c r="EL112">
        <v>1283</v>
      </c>
      <c r="EM112">
        <v>1439</v>
      </c>
      <c r="EN112">
        <v>1572</v>
      </c>
      <c r="EO112">
        <v>1682</v>
      </c>
      <c r="EP112">
        <v>1783</v>
      </c>
      <c r="EQ112">
        <v>1887</v>
      </c>
      <c r="ER112">
        <v>2057</v>
      </c>
      <c r="ES112">
        <v>2223</v>
      </c>
      <c r="ET112">
        <v>2424</v>
      </c>
      <c r="EU112">
        <v>2621</v>
      </c>
      <c r="EV112">
        <v>2813</v>
      </c>
      <c r="EW112">
        <v>2984</v>
      </c>
      <c r="EX112">
        <v>3121</v>
      </c>
      <c r="EY112">
        <v>3292</v>
      </c>
      <c r="EZ112">
        <v>3519</v>
      </c>
      <c r="FA112">
        <v>3739</v>
      </c>
      <c r="FB112">
        <v>3907</v>
      </c>
      <c r="FC112">
        <v>4025</v>
      </c>
      <c r="FD112">
        <v>4149</v>
      </c>
      <c r="FE112">
        <v>4237</v>
      </c>
      <c r="FF112">
        <v>4363</v>
      </c>
      <c r="FG112">
        <v>4472</v>
      </c>
      <c r="FH112">
        <v>4606</v>
      </c>
      <c r="FI112">
        <v>4705</v>
      </c>
      <c r="FJ112">
        <v>4827</v>
      </c>
      <c r="FK112">
        <v>4879</v>
      </c>
      <c r="FL112">
        <v>4948</v>
      </c>
      <c r="FM112">
        <v>5024</v>
      </c>
      <c r="FN112">
        <v>5087</v>
      </c>
      <c r="FO112">
        <v>5126</v>
      </c>
      <c r="FP112">
        <v>5203</v>
      </c>
      <c r="FQ112">
        <v>5275</v>
      </c>
      <c r="FR112">
        <v>5355</v>
      </c>
      <c r="FS112">
        <v>5446</v>
      </c>
      <c r="FT112">
        <v>5518</v>
      </c>
      <c r="FU112">
        <v>5564</v>
      </c>
      <c r="FV112">
        <v>5659</v>
      </c>
      <c r="FW112">
        <v>5710</v>
      </c>
      <c r="FX112">
        <v>5813</v>
      </c>
      <c r="FY112">
        <v>5873</v>
      </c>
      <c r="FZ112">
        <v>5923</v>
      </c>
      <c r="GA112">
        <v>5985</v>
      </c>
      <c r="GB112">
        <v>6027</v>
      </c>
      <c r="GC112">
        <v>6067</v>
      </c>
      <c r="GD112">
        <v>6116</v>
      </c>
      <c r="GE112">
        <v>6151</v>
      </c>
      <c r="GF112">
        <v>6171</v>
      </c>
      <c r="GG112">
        <v>6208</v>
      </c>
      <c r="GH112">
        <v>6249</v>
      </c>
      <c r="GI112">
        <v>6273</v>
      </c>
      <c r="GJ112">
        <v>6295</v>
      </c>
      <c r="GK112">
        <v>6310</v>
      </c>
      <c r="GL112">
        <v>6319</v>
      </c>
      <c r="GM112">
        <v>6323</v>
      </c>
      <c r="GN112">
        <v>6382</v>
      </c>
      <c r="GO112">
        <v>6418</v>
      </c>
      <c r="GP112">
        <v>6444</v>
      </c>
      <c r="GQ112">
        <v>6444</v>
      </c>
      <c r="GR112">
        <v>6498</v>
      </c>
      <c r="GS112">
        <v>6510</v>
      </c>
      <c r="GT112">
        <v>6523</v>
      </c>
      <c r="GU112">
        <v>6555</v>
      </c>
      <c r="GV112">
        <v>6598</v>
      </c>
      <c r="GW112">
        <v>6622</v>
      </c>
      <c r="GX112">
        <v>6653</v>
      </c>
      <c r="GY112">
        <v>6676</v>
      </c>
      <c r="GZ112">
        <v>6693</v>
      </c>
      <c r="HA112">
        <v>6701</v>
      </c>
      <c r="HB112">
        <v>6762</v>
      </c>
      <c r="HC112">
        <v>6789</v>
      </c>
      <c r="HD112">
        <v>6829</v>
      </c>
      <c r="HE112">
        <v>6848</v>
      </c>
      <c r="HF112">
        <v>6885</v>
      </c>
      <c r="HG112">
        <v>6894</v>
      </c>
      <c r="HH112">
        <v>6905</v>
      </c>
      <c r="HI112">
        <v>6928</v>
      </c>
      <c r="HJ112">
        <v>6960</v>
      </c>
      <c r="HK112">
        <v>6977</v>
      </c>
      <c r="HL112">
        <v>6993</v>
      </c>
      <c r="HM112">
        <v>7012</v>
      </c>
      <c r="HN112">
        <v>7012</v>
      </c>
      <c r="HO112">
        <v>7016</v>
      </c>
      <c r="HP112">
        <v>7048</v>
      </c>
      <c r="HQ112">
        <v>7075</v>
      </c>
      <c r="HR112">
        <v>7089</v>
      </c>
      <c r="HS112">
        <v>7106</v>
      </c>
      <c r="HT112">
        <v>7126</v>
      </c>
      <c r="HU112">
        <v>7134</v>
      </c>
      <c r="HV112">
        <v>7142</v>
      </c>
      <c r="HW112">
        <v>7165</v>
      </c>
      <c r="HX112">
        <v>7165</v>
      </c>
      <c r="HY112">
        <v>7191</v>
      </c>
      <c r="HZ112">
        <v>7222</v>
      </c>
      <c r="IA112">
        <v>7266</v>
      </c>
      <c r="IB112">
        <v>7274</v>
      </c>
      <c r="IC112">
        <v>7276</v>
      </c>
      <c r="ID112">
        <v>7295</v>
      </c>
      <c r="IE112">
        <v>7319</v>
      </c>
      <c r="IF112">
        <v>7332</v>
      </c>
      <c r="IG112">
        <v>7346</v>
      </c>
      <c r="IH112">
        <v>7361</v>
      </c>
      <c r="II112">
        <v>7365</v>
      </c>
      <c r="IJ112">
        <v>7368</v>
      </c>
      <c r="IK112">
        <v>7384</v>
      </c>
      <c r="IL112">
        <v>7403</v>
      </c>
      <c r="IM112">
        <v>7425</v>
      </c>
      <c r="IN112">
        <v>7433</v>
      </c>
      <c r="IO112">
        <v>7457</v>
      </c>
      <c r="IP112">
        <v>7462</v>
      </c>
      <c r="IQ112">
        <v>7464</v>
      </c>
      <c r="IR112">
        <v>7474</v>
      </c>
      <c r="IS112">
        <v>7488</v>
      </c>
      <c r="IT112">
        <v>7502</v>
      </c>
      <c r="IU112">
        <v>7505</v>
      </c>
      <c r="IV112">
        <v>7511</v>
      </c>
      <c r="IW112">
        <v>7517</v>
      </c>
      <c r="IX112">
        <v>7520</v>
      </c>
      <c r="IY112">
        <v>7523</v>
      </c>
      <c r="IZ112">
        <v>7529</v>
      </c>
      <c r="JA112">
        <v>7535</v>
      </c>
      <c r="JB112">
        <v>7540</v>
      </c>
      <c r="JC112">
        <v>7548</v>
      </c>
      <c r="JD112">
        <v>7550</v>
      </c>
      <c r="JE112">
        <v>7550</v>
      </c>
      <c r="JF112">
        <v>7554</v>
      </c>
      <c r="JG112">
        <v>7565</v>
      </c>
      <c r="JH112">
        <v>7572</v>
      </c>
      <c r="JI112">
        <v>7585</v>
      </c>
      <c r="JJ112">
        <v>7603</v>
      </c>
      <c r="JK112">
        <v>7607</v>
      </c>
      <c r="JL112">
        <v>7608</v>
      </c>
      <c r="JM112">
        <v>7621</v>
      </c>
      <c r="JN112">
        <v>7634</v>
      </c>
      <c r="JO112">
        <v>7638</v>
      </c>
      <c r="JP112">
        <v>7650</v>
      </c>
      <c r="JQ112">
        <v>7662</v>
      </c>
      <c r="JR112">
        <v>7663</v>
      </c>
      <c r="JS112">
        <v>7664</v>
      </c>
      <c r="JT112">
        <v>7677</v>
      </c>
      <c r="JU112">
        <v>7680</v>
      </c>
      <c r="JV112">
        <v>7688</v>
      </c>
      <c r="JW112">
        <v>7700</v>
      </c>
      <c r="JX112">
        <v>7700</v>
      </c>
      <c r="JY112">
        <v>7703</v>
      </c>
      <c r="JZ112">
        <v>7704</v>
      </c>
      <c r="KA112">
        <v>7704</v>
      </c>
      <c r="KB112">
        <v>7724</v>
      </c>
      <c r="KC112">
        <v>7744</v>
      </c>
      <c r="KD112">
        <v>7777</v>
      </c>
      <c r="KE112">
        <v>7804</v>
      </c>
      <c r="KF112">
        <v>7814</v>
      </c>
      <c r="KG112">
        <v>7820</v>
      </c>
      <c r="KH112">
        <v>7833</v>
      </c>
      <c r="KI112">
        <v>7848</v>
      </c>
      <c r="KJ112">
        <v>7885</v>
      </c>
      <c r="KK112">
        <v>7900</v>
      </c>
      <c r="KL112">
        <v>7932</v>
      </c>
      <c r="KM112">
        <v>7948</v>
      </c>
      <c r="KN112">
        <v>7952</v>
      </c>
      <c r="KO112">
        <v>7979</v>
      </c>
      <c r="KP112">
        <v>7994</v>
      </c>
      <c r="KQ112">
        <v>8010</v>
      </c>
      <c r="KR112">
        <v>8034</v>
      </c>
      <c r="KS112">
        <v>8075</v>
      </c>
      <c r="KT112">
        <v>8096</v>
      </c>
      <c r="KU112">
        <v>8128</v>
      </c>
      <c r="KV112">
        <v>8167</v>
      </c>
      <c r="KW112">
        <v>8193</v>
      </c>
      <c r="KX112">
        <v>8246</v>
      </c>
      <c r="KY112">
        <v>8288</v>
      </c>
      <c r="KZ112">
        <v>8424</v>
      </c>
      <c r="LA112">
        <v>8458</v>
      </c>
      <c r="LB112">
        <v>8547</v>
      </c>
      <c r="LC112">
        <v>8601</v>
      </c>
      <c r="LD112">
        <v>8710</v>
      </c>
      <c r="LE112">
        <v>8863</v>
      </c>
      <c r="LF112">
        <v>9005</v>
      </c>
      <c r="LG112">
        <v>9181</v>
      </c>
      <c r="LH112">
        <v>9359</v>
      </c>
      <c r="LI112">
        <v>9516</v>
      </c>
      <c r="LJ112">
        <v>9679</v>
      </c>
      <c r="LK112">
        <v>9876</v>
      </c>
      <c r="LL112">
        <v>10105</v>
      </c>
      <c r="LM112">
        <v>10268</v>
      </c>
      <c r="LN112">
        <v>10501</v>
      </c>
      <c r="LO112">
        <v>10780</v>
      </c>
      <c r="LP112">
        <v>10971</v>
      </c>
      <c r="LQ112">
        <v>11135</v>
      </c>
      <c r="LR112">
        <v>11431</v>
      </c>
      <c r="LS112">
        <v>11629</v>
      </c>
      <c r="LT112">
        <v>11805</v>
      </c>
      <c r="LU112">
        <v>12046</v>
      </c>
      <c r="LV112">
        <v>12278</v>
      </c>
      <c r="LW112">
        <v>12418</v>
      </c>
      <c r="LX112">
        <v>12567</v>
      </c>
      <c r="LY112">
        <v>12745</v>
      </c>
      <c r="LZ112">
        <v>12944</v>
      </c>
      <c r="MA112">
        <v>13118</v>
      </c>
      <c r="MB112">
        <v>13264</v>
      </c>
      <c r="MC112">
        <v>13516</v>
      </c>
      <c r="MD112">
        <v>13642</v>
      </c>
      <c r="ME112">
        <v>13778</v>
      </c>
      <c r="MF112">
        <v>13989</v>
      </c>
      <c r="MG112">
        <v>14191</v>
      </c>
      <c r="MH112">
        <v>14364</v>
      </c>
      <c r="MI112">
        <v>14581</v>
      </c>
      <c r="MJ112">
        <v>14677</v>
      </c>
      <c r="MK112">
        <v>14794</v>
      </c>
      <c r="ML112">
        <v>14875</v>
      </c>
      <c r="MM112">
        <v>14981</v>
      </c>
      <c r="MN112">
        <v>15111</v>
      </c>
      <c r="MO112">
        <v>15214</v>
      </c>
      <c r="MP112">
        <v>15352</v>
      </c>
      <c r="MQ112">
        <v>15429</v>
      </c>
      <c r="MR112">
        <v>15512</v>
      </c>
      <c r="MS112">
        <v>15611</v>
      </c>
      <c r="MT112">
        <v>15707</v>
      </c>
      <c r="MU112">
        <v>15794</v>
      </c>
      <c r="MV112">
        <v>15893</v>
      </c>
      <c r="MW112">
        <v>15963</v>
      </c>
      <c r="MX112">
        <v>15999</v>
      </c>
      <c r="MY112">
        <v>16039</v>
      </c>
      <c r="MZ112">
        <v>16081</v>
      </c>
      <c r="NA112">
        <v>16147</v>
      </c>
      <c r="NB112">
        <v>16212</v>
      </c>
      <c r="NC112">
        <v>16266</v>
      </c>
      <c r="ND112">
        <v>16322</v>
      </c>
      <c r="NE112">
        <v>16357</v>
      </c>
      <c r="NF112">
        <v>16397</v>
      </c>
      <c r="NG112">
        <v>16421</v>
      </c>
      <c r="NH112">
        <v>16460</v>
      </c>
      <c r="NI112">
        <v>16506</v>
      </c>
      <c r="NJ112">
        <v>16543</v>
      </c>
      <c r="NK112">
        <v>16576</v>
      </c>
      <c r="NL112">
        <v>16608</v>
      </c>
    </row>
    <row r="113" spans="1:376" x14ac:dyDescent="0.25">
      <c r="A113" t="s">
        <v>150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3</v>
      </c>
      <c r="BH113">
        <v>12</v>
      </c>
      <c r="BI113">
        <v>14</v>
      </c>
      <c r="BJ113">
        <v>28</v>
      </c>
      <c r="BK113">
        <v>36</v>
      </c>
      <c r="BL113">
        <v>42</v>
      </c>
      <c r="BM113">
        <v>48</v>
      </c>
      <c r="BN113">
        <v>81</v>
      </c>
      <c r="BO113">
        <v>94</v>
      </c>
      <c r="BP113">
        <v>102</v>
      </c>
      <c r="BQ113">
        <v>107</v>
      </c>
      <c r="BR113">
        <v>128</v>
      </c>
      <c r="BS113">
        <v>143</v>
      </c>
      <c r="BT113">
        <v>161</v>
      </c>
      <c r="BU113">
        <v>169</v>
      </c>
      <c r="BV113">
        <v>186</v>
      </c>
      <c r="BW113">
        <v>196</v>
      </c>
      <c r="BX113">
        <v>227</v>
      </c>
      <c r="BY113">
        <v>244</v>
      </c>
      <c r="BZ113">
        <v>268</v>
      </c>
      <c r="CA113">
        <v>273</v>
      </c>
      <c r="CB113">
        <v>314</v>
      </c>
      <c r="CC113">
        <v>318</v>
      </c>
      <c r="CD113">
        <v>319</v>
      </c>
      <c r="CE113">
        <v>324</v>
      </c>
      <c r="CF113">
        <v>324</v>
      </c>
      <c r="CG113">
        <v>324</v>
      </c>
      <c r="CH113">
        <v>324</v>
      </c>
      <c r="CI113">
        <v>324</v>
      </c>
      <c r="CJ113">
        <v>324</v>
      </c>
      <c r="CK113">
        <v>325</v>
      </c>
      <c r="CL113">
        <v>328</v>
      </c>
      <c r="CM113">
        <v>328</v>
      </c>
      <c r="CN113">
        <v>328</v>
      </c>
      <c r="CO113">
        <v>329</v>
      </c>
      <c r="CP113">
        <v>331</v>
      </c>
      <c r="CQ113">
        <v>331</v>
      </c>
      <c r="CR113">
        <v>331</v>
      </c>
      <c r="CS113">
        <v>332</v>
      </c>
      <c r="CT113">
        <v>334</v>
      </c>
      <c r="CU113">
        <v>334</v>
      </c>
      <c r="CV113">
        <v>332</v>
      </c>
      <c r="CW113">
        <v>332</v>
      </c>
      <c r="CX113">
        <v>332</v>
      </c>
      <c r="CY113">
        <v>332</v>
      </c>
      <c r="CZ113">
        <v>332</v>
      </c>
      <c r="DA113">
        <v>332</v>
      </c>
      <c r="DB113">
        <v>332</v>
      </c>
      <c r="DC113">
        <v>332</v>
      </c>
      <c r="DD113">
        <v>332</v>
      </c>
      <c r="DE113">
        <v>332</v>
      </c>
      <c r="DF113">
        <v>332</v>
      </c>
      <c r="DG113">
        <v>332</v>
      </c>
      <c r="DH113">
        <v>332</v>
      </c>
      <c r="DI113">
        <v>332</v>
      </c>
      <c r="DJ113">
        <v>332</v>
      </c>
      <c r="DK113">
        <v>332</v>
      </c>
      <c r="DL113">
        <v>332</v>
      </c>
      <c r="DM113">
        <v>332</v>
      </c>
      <c r="DN113">
        <v>332</v>
      </c>
      <c r="DO113">
        <v>332</v>
      </c>
      <c r="DP113">
        <v>332</v>
      </c>
      <c r="DQ113">
        <v>332</v>
      </c>
      <c r="DR113">
        <v>332</v>
      </c>
      <c r="DS113">
        <v>332</v>
      </c>
      <c r="DT113">
        <v>332</v>
      </c>
      <c r="DU113">
        <v>334</v>
      </c>
      <c r="DV113">
        <v>334</v>
      </c>
      <c r="DW113">
        <v>334</v>
      </c>
      <c r="DX113">
        <v>334</v>
      </c>
      <c r="DY113">
        <v>334</v>
      </c>
      <c r="DZ113">
        <v>335</v>
      </c>
      <c r="EA113">
        <v>335</v>
      </c>
      <c r="EB113">
        <v>335</v>
      </c>
      <c r="EC113">
        <v>335</v>
      </c>
      <c r="ED113">
        <v>335</v>
      </c>
      <c r="EE113">
        <v>335</v>
      </c>
      <c r="EF113">
        <v>335</v>
      </c>
      <c r="EG113">
        <v>337</v>
      </c>
      <c r="EH113">
        <v>337</v>
      </c>
      <c r="EI113">
        <v>337</v>
      </c>
      <c r="EJ113">
        <v>337</v>
      </c>
      <c r="EK113">
        <v>337</v>
      </c>
      <c r="EL113">
        <v>337</v>
      </c>
      <c r="EM113">
        <v>337</v>
      </c>
      <c r="EN113">
        <v>337</v>
      </c>
      <c r="EO113">
        <v>337</v>
      </c>
      <c r="EP113">
        <v>337</v>
      </c>
      <c r="EQ113">
        <v>337</v>
      </c>
      <c r="ER113">
        <v>337</v>
      </c>
      <c r="ES113">
        <v>337</v>
      </c>
      <c r="ET113">
        <v>337</v>
      </c>
      <c r="EU113">
        <v>337</v>
      </c>
      <c r="EV113">
        <v>337</v>
      </c>
      <c r="EW113">
        <v>337</v>
      </c>
      <c r="EX113">
        <v>340</v>
      </c>
      <c r="EY113">
        <v>340</v>
      </c>
      <c r="EZ113">
        <v>341</v>
      </c>
      <c r="FA113">
        <v>341</v>
      </c>
      <c r="FB113">
        <v>341</v>
      </c>
      <c r="FC113">
        <v>341</v>
      </c>
      <c r="FD113">
        <v>341</v>
      </c>
      <c r="FE113">
        <v>341</v>
      </c>
      <c r="FF113">
        <v>341</v>
      </c>
      <c r="FG113">
        <v>341</v>
      </c>
      <c r="FH113">
        <v>341</v>
      </c>
      <c r="FI113">
        <v>341</v>
      </c>
      <c r="FJ113">
        <v>341</v>
      </c>
      <c r="FK113">
        <v>341</v>
      </c>
      <c r="FL113">
        <v>342</v>
      </c>
      <c r="FM113">
        <v>342</v>
      </c>
      <c r="FN113">
        <v>342</v>
      </c>
      <c r="FO113">
        <v>342</v>
      </c>
      <c r="FP113">
        <v>342</v>
      </c>
      <c r="FQ113">
        <v>342</v>
      </c>
      <c r="FR113">
        <v>342</v>
      </c>
      <c r="FS113">
        <v>342</v>
      </c>
      <c r="FT113">
        <v>342</v>
      </c>
      <c r="FU113">
        <v>343</v>
      </c>
      <c r="FV113">
        <v>343</v>
      </c>
      <c r="FW113">
        <v>343</v>
      </c>
      <c r="FX113">
        <v>343</v>
      </c>
      <c r="FY113">
        <v>343</v>
      </c>
      <c r="FZ113">
        <v>343</v>
      </c>
      <c r="GA113">
        <v>343</v>
      </c>
      <c r="GB113">
        <v>343</v>
      </c>
      <c r="GC113">
        <v>343</v>
      </c>
      <c r="GD113">
        <v>344</v>
      </c>
      <c r="GE113">
        <v>344</v>
      </c>
      <c r="GF113">
        <v>344</v>
      </c>
      <c r="GG113">
        <v>344</v>
      </c>
      <c r="GH113">
        <v>344</v>
      </c>
      <c r="GI113">
        <v>344</v>
      </c>
      <c r="GJ113">
        <v>344</v>
      </c>
      <c r="GK113">
        <v>344</v>
      </c>
      <c r="GL113">
        <v>344</v>
      </c>
      <c r="GM113">
        <v>344</v>
      </c>
      <c r="GN113">
        <v>344</v>
      </c>
      <c r="GO113">
        <v>344</v>
      </c>
      <c r="GP113">
        <v>344</v>
      </c>
      <c r="GQ113">
        <v>344</v>
      </c>
      <c r="GR113">
        <v>344</v>
      </c>
      <c r="GS113">
        <v>344</v>
      </c>
      <c r="GT113">
        <v>344</v>
      </c>
      <c r="GU113">
        <v>344</v>
      </c>
      <c r="GV113">
        <v>344</v>
      </c>
      <c r="GW113">
        <v>344</v>
      </c>
      <c r="GX113">
        <v>344</v>
      </c>
      <c r="GY113">
        <v>345</v>
      </c>
      <c r="GZ113">
        <v>346</v>
      </c>
      <c r="HA113">
        <v>346</v>
      </c>
      <c r="HB113">
        <v>346</v>
      </c>
      <c r="HC113">
        <v>346</v>
      </c>
      <c r="HD113">
        <v>346</v>
      </c>
      <c r="HE113">
        <v>346</v>
      </c>
      <c r="HF113">
        <v>346</v>
      </c>
      <c r="HG113">
        <v>346</v>
      </c>
      <c r="HH113">
        <v>346</v>
      </c>
      <c r="HI113">
        <v>347</v>
      </c>
      <c r="HJ113">
        <v>348</v>
      </c>
      <c r="HK113">
        <v>348</v>
      </c>
      <c r="HL113">
        <v>355</v>
      </c>
      <c r="HM113">
        <v>355</v>
      </c>
      <c r="HN113">
        <v>355</v>
      </c>
      <c r="HO113">
        <v>355</v>
      </c>
      <c r="HP113">
        <v>356</v>
      </c>
      <c r="HQ113">
        <v>356</v>
      </c>
      <c r="HR113">
        <v>356</v>
      </c>
      <c r="HS113">
        <v>356</v>
      </c>
      <c r="HT113">
        <v>356</v>
      </c>
      <c r="HU113">
        <v>356</v>
      </c>
      <c r="HV113">
        <v>356</v>
      </c>
      <c r="HW113">
        <v>356</v>
      </c>
      <c r="HX113">
        <v>361</v>
      </c>
      <c r="HY113">
        <v>361</v>
      </c>
      <c r="HZ113">
        <v>361</v>
      </c>
      <c r="IA113">
        <v>361</v>
      </c>
      <c r="IB113">
        <v>361</v>
      </c>
      <c r="IC113">
        <v>361</v>
      </c>
      <c r="ID113">
        <v>361</v>
      </c>
      <c r="IE113">
        <v>365</v>
      </c>
      <c r="IF113">
        <v>365</v>
      </c>
      <c r="IG113">
        <v>366</v>
      </c>
      <c r="IH113">
        <v>366</v>
      </c>
      <c r="II113">
        <v>366</v>
      </c>
      <c r="IJ113">
        <v>366</v>
      </c>
      <c r="IK113">
        <v>366</v>
      </c>
      <c r="IL113">
        <v>367</v>
      </c>
      <c r="IM113">
        <v>367</v>
      </c>
      <c r="IN113">
        <v>367</v>
      </c>
      <c r="IO113">
        <v>367</v>
      </c>
      <c r="IP113">
        <v>367</v>
      </c>
      <c r="IQ113">
        <v>367</v>
      </c>
      <c r="IR113">
        <v>367</v>
      </c>
      <c r="IS113">
        <v>367</v>
      </c>
      <c r="IT113">
        <v>381</v>
      </c>
      <c r="IU113">
        <v>381</v>
      </c>
      <c r="IV113">
        <v>385</v>
      </c>
      <c r="IW113">
        <v>385</v>
      </c>
      <c r="IX113">
        <v>385</v>
      </c>
      <c r="IY113">
        <v>387</v>
      </c>
      <c r="IZ113">
        <v>395</v>
      </c>
      <c r="JA113">
        <v>395</v>
      </c>
      <c r="JB113">
        <v>395</v>
      </c>
      <c r="JC113">
        <v>395</v>
      </c>
      <c r="JD113">
        <v>395</v>
      </c>
      <c r="JE113">
        <v>395</v>
      </c>
      <c r="JF113">
        <v>404</v>
      </c>
      <c r="JG113">
        <v>407</v>
      </c>
      <c r="JH113">
        <v>407</v>
      </c>
      <c r="JI113">
        <v>415</v>
      </c>
      <c r="JJ113">
        <v>417</v>
      </c>
      <c r="JK113">
        <v>417</v>
      </c>
      <c r="JL113">
        <v>417</v>
      </c>
      <c r="JM113">
        <v>419</v>
      </c>
      <c r="JN113">
        <v>419</v>
      </c>
      <c r="JO113">
        <v>419</v>
      </c>
      <c r="JP113">
        <v>425</v>
      </c>
      <c r="JQ113">
        <v>435</v>
      </c>
      <c r="JR113">
        <v>435</v>
      </c>
      <c r="JS113">
        <v>435</v>
      </c>
      <c r="JT113">
        <v>439</v>
      </c>
      <c r="JU113">
        <v>439</v>
      </c>
      <c r="JV113">
        <v>439</v>
      </c>
      <c r="JW113">
        <v>439</v>
      </c>
      <c r="JX113">
        <v>441</v>
      </c>
      <c r="JY113">
        <v>441</v>
      </c>
      <c r="JZ113">
        <v>446</v>
      </c>
      <c r="KA113">
        <v>451</v>
      </c>
      <c r="KB113">
        <v>451</v>
      </c>
      <c r="KC113">
        <v>452</v>
      </c>
      <c r="KD113">
        <v>453</v>
      </c>
      <c r="KE113">
        <v>453</v>
      </c>
      <c r="KF113">
        <v>453</v>
      </c>
      <c r="KG113">
        <v>453</v>
      </c>
      <c r="KH113">
        <v>453</v>
      </c>
      <c r="KI113">
        <v>453</v>
      </c>
      <c r="KJ113">
        <v>453</v>
      </c>
      <c r="KK113">
        <v>468</v>
      </c>
      <c r="KL113">
        <v>470</v>
      </c>
      <c r="KM113">
        <v>470</v>
      </c>
      <c r="KN113">
        <v>478</v>
      </c>
      <c r="KO113">
        <v>491</v>
      </c>
      <c r="KP113">
        <v>491</v>
      </c>
      <c r="KQ113">
        <v>494</v>
      </c>
      <c r="KR113">
        <v>494</v>
      </c>
      <c r="KS113">
        <v>494</v>
      </c>
      <c r="KT113">
        <v>494</v>
      </c>
      <c r="KU113">
        <v>494</v>
      </c>
      <c r="KV113">
        <v>494</v>
      </c>
      <c r="KW113">
        <v>494</v>
      </c>
      <c r="KX113">
        <v>497</v>
      </c>
      <c r="KY113">
        <v>498</v>
      </c>
      <c r="KZ113">
        <v>501</v>
      </c>
      <c r="LA113">
        <v>501</v>
      </c>
      <c r="LB113">
        <v>501</v>
      </c>
      <c r="LC113">
        <v>504</v>
      </c>
      <c r="LD113">
        <v>505</v>
      </c>
      <c r="LE113">
        <v>508</v>
      </c>
      <c r="LF113">
        <v>508</v>
      </c>
      <c r="LG113">
        <v>508</v>
      </c>
      <c r="LH113">
        <v>508</v>
      </c>
      <c r="LI113">
        <v>508</v>
      </c>
      <c r="LJ113">
        <v>511</v>
      </c>
      <c r="LK113">
        <v>515</v>
      </c>
      <c r="LL113">
        <v>515</v>
      </c>
      <c r="LM113">
        <v>515</v>
      </c>
      <c r="LN113">
        <v>515</v>
      </c>
      <c r="LO113">
        <v>515</v>
      </c>
      <c r="LP113">
        <v>515</v>
      </c>
      <c r="LQ113">
        <v>523</v>
      </c>
      <c r="LR113">
        <v>524</v>
      </c>
      <c r="LS113">
        <v>524</v>
      </c>
      <c r="LT113">
        <v>524</v>
      </c>
      <c r="LU113">
        <v>524</v>
      </c>
      <c r="LV113">
        <v>524</v>
      </c>
      <c r="LW113">
        <v>524</v>
      </c>
      <c r="LX113">
        <v>524</v>
      </c>
      <c r="LY113">
        <v>526</v>
      </c>
      <c r="LZ113">
        <v>527</v>
      </c>
      <c r="MA113">
        <v>527</v>
      </c>
      <c r="MB113">
        <v>527</v>
      </c>
      <c r="MC113">
        <v>527</v>
      </c>
      <c r="MD113">
        <v>527</v>
      </c>
      <c r="ME113">
        <v>527</v>
      </c>
      <c r="MF113">
        <v>527</v>
      </c>
      <c r="MG113">
        <v>527</v>
      </c>
      <c r="MH113">
        <v>527</v>
      </c>
      <c r="MI113">
        <v>527</v>
      </c>
      <c r="MJ113">
        <v>527</v>
      </c>
      <c r="MK113">
        <v>527</v>
      </c>
      <c r="ML113">
        <v>531</v>
      </c>
      <c r="MM113">
        <v>531</v>
      </c>
      <c r="MN113">
        <v>539</v>
      </c>
      <c r="MO113">
        <v>539</v>
      </c>
      <c r="MP113">
        <v>539</v>
      </c>
      <c r="MQ113">
        <v>539</v>
      </c>
      <c r="MR113">
        <v>539</v>
      </c>
      <c r="MS113">
        <v>545</v>
      </c>
      <c r="MT113">
        <v>546</v>
      </c>
      <c r="MU113">
        <v>547</v>
      </c>
      <c r="MV113">
        <v>547</v>
      </c>
      <c r="MW113">
        <v>547</v>
      </c>
      <c r="MX113">
        <v>547</v>
      </c>
      <c r="MY113">
        <v>547</v>
      </c>
      <c r="MZ113">
        <v>556</v>
      </c>
      <c r="NA113">
        <v>556</v>
      </c>
      <c r="NB113">
        <v>556</v>
      </c>
      <c r="NC113">
        <v>556</v>
      </c>
      <c r="ND113">
        <v>556</v>
      </c>
      <c r="NE113">
        <v>556</v>
      </c>
      <c r="NF113">
        <v>556</v>
      </c>
      <c r="NG113">
        <v>568</v>
      </c>
      <c r="NH113">
        <v>568</v>
      </c>
      <c r="NI113">
        <v>569</v>
      </c>
      <c r="NJ113">
        <v>569</v>
      </c>
      <c r="NK113">
        <v>569</v>
      </c>
      <c r="NL113">
        <v>569</v>
      </c>
    </row>
    <row r="114" spans="1:376" x14ac:dyDescent="0.25">
      <c r="A114" t="s">
        <v>42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4</v>
      </c>
      <c r="AO114">
        <v>5</v>
      </c>
      <c r="AP114">
        <v>5</v>
      </c>
      <c r="AQ114">
        <v>5</v>
      </c>
      <c r="AR114">
        <v>5</v>
      </c>
      <c r="AS114">
        <v>5</v>
      </c>
      <c r="AT114">
        <v>6</v>
      </c>
      <c r="AU114">
        <v>6</v>
      </c>
      <c r="AV114">
        <v>7</v>
      </c>
      <c r="AW114">
        <v>7</v>
      </c>
      <c r="AX114">
        <v>7</v>
      </c>
      <c r="AY114">
        <v>8</v>
      </c>
      <c r="AZ114">
        <v>12</v>
      </c>
      <c r="BA114">
        <v>26</v>
      </c>
      <c r="BB114">
        <v>41</v>
      </c>
      <c r="BC114">
        <v>53</v>
      </c>
      <c r="BD114">
        <v>82</v>
      </c>
      <c r="BE114">
        <v>93</v>
      </c>
      <c r="BF114">
        <v>118</v>
      </c>
      <c r="BG114">
        <v>164</v>
      </c>
      <c r="BH114">
        <v>203</v>
      </c>
      <c r="BI114">
        <v>251</v>
      </c>
      <c r="BJ114">
        <v>316</v>
      </c>
      <c r="BK114">
        <v>367</v>
      </c>
      <c r="BL114">
        <v>405</v>
      </c>
      <c r="BM114">
        <v>475</v>
      </c>
      <c r="BN114">
        <v>585</v>
      </c>
      <c r="BO114">
        <v>717</v>
      </c>
      <c r="BP114">
        <v>848</v>
      </c>
      <c r="BQ114">
        <v>993</v>
      </c>
      <c r="BR114">
        <v>1094</v>
      </c>
      <c r="BS114">
        <v>1215</v>
      </c>
      <c r="BT114">
        <v>1378</v>
      </c>
      <c r="BU114">
        <v>1510</v>
      </c>
      <c r="BV114">
        <v>1688</v>
      </c>
      <c r="BW114">
        <v>1890</v>
      </c>
      <c r="BX114">
        <v>2143</v>
      </c>
      <c r="BY114">
        <v>2439</v>
      </c>
      <c r="BZ114">
        <v>2785</v>
      </c>
      <c r="CA114">
        <v>3181</v>
      </c>
      <c r="CB114">
        <v>3441</v>
      </c>
      <c r="CC114">
        <v>3844</v>
      </c>
      <c r="CD114">
        <v>4219</v>
      </c>
      <c r="CE114">
        <v>4661</v>
      </c>
      <c r="CF114">
        <v>5014</v>
      </c>
      <c r="CG114">
        <v>5399</v>
      </c>
      <c r="CH114">
        <v>5847</v>
      </c>
      <c r="CI114">
        <v>6297</v>
      </c>
      <c r="CJ114">
        <v>6875</v>
      </c>
      <c r="CK114">
        <v>7497</v>
      </c>
      <c r="CL114">
        <v>8261</v>
      </c>
      <c r="CM114">
        <v>8772</v>
      </c>
      <c r="CN114">
        <v>9501</v>
      </c>
      <c r="CO114">
        <v>10544</v>
      </c>
      <c r="CP114">
        <v>11633</v>
      </c>
      <c r="CQ114">
        <v>12872</v>
      </c>
      <c r="CR114">
        <v>13842</v>
      </c>
      <c r="CS114">
        <v>14677</v>
      </c>
      <c r="CT114">
        <v>15529</v>
      </c>
      <c r="CU114">
        <v>16752</v>
      </c>
      <c r="CV114">
        <v>17799</v>
      </c>
      <c r="CW114">
        <v>19224</v>
      </c>
      <c r="CX114">
        <v>20739</v>
      </c>
      <c r="CY114">
        <v>22088</v>
      </c>
      <c r="CZ114">
        <v>23471</v>
      </c>
      <c r="DA114">
        <v>24905</v>
      </c>
      <c r="DB114">
        <v>26025</v>
      </c>
      <c r="DC114">
        <v>27634</v>
      </c>
      <c r="DD114">
        <v>29616</v>
      </c>
      <c r="DE114">
        <v>31522</v>
      </c>
      <c r="DF114">
        <v>33460</v>
      </c>
      <c r="DG114">
        <v>35022</v>
      </c>
      <c r="DH114">
        <v>36327</v>
      </c>
      <c r="DI114">
        <v>38324</v>
      </c>
      <c r="DJ114">
        <v>40186</v>
      </c>
      <c r="DK114">
        <v>42595</v>
      </c>
      <c r="DL114">
        <v>45032</v>
      </c>
      <c r="DM114">
        <v>47144</v>
      </c>
      <c r="DN114">
        <v>49219</v>
      </c>
      <c r="DO114">
        <v>51633</v>
      </c>
      <c r="DP114">
        <v>54346</v>
      </c>
      <c r="DQ114">
        <v>56594</v>
      </c>
      <c r="DR114">
        <v>59567</v>
      </c>
      <c r="DS114">
        <v>62527</v>
      </c>
      <c r="DT114">
        <v>65856</v>
      </c>
      <c r="DU114">
        <v>68620</v>
      </c>
      <c r="DV114">
        <v>71105</v>
      </c>
      <c r="DW114">
        <v>74560</v>
      </c>
      <c r="DX114">
        <v>78023</v>
      </c>
      <c r="DY114">
        <v>81400</v>
      </c>
      <c r="DZ114">
        <v>84627</v>
      </c>
      <c r="EA114">
        <v>87512</v>
      </c>
      <c r="EB114">
        <v>90664</v>
      </c>
      <c r="EC114">
        <v>93435</v>
      </c>
      <c r="ED114">
        <v>97326</v>
      </c>
      <c r="EE114">
        <v>101238</v>
      </c>
      <c r="EF114">
        <v>105680</v>
      </c>
      <c r="EG114">
        <v>110026</v>
      </c>
      <c r="EH114">
        <v>113619</v>
      </c>
      <c r="EI114">
        <v>117103</v>
      </c>
      <c r="EJ114">
        <v>120102</v>
      </c>
      <c r="EK114">
        <v>124301</v>
      </c>
      <c r="EL114">
        <v>129184</v>
      </c>
      <c r="EM114">
        <v>133974</v>
      </c>
      <c r="EN114">
        <v>139196</v>
      </c>
      <c r="EO114">
        <v>142690</v>
      </c>
      <c r="EP114">
        <v>146837</v>
      </c>
      <c r="EQ114">
        <v>150264</v>
      </c>
      <c r="ER114">
        <v>154863</v>
      </c>
      <c r="ES114">
        <v>159793</v>
      </c>
      <c r="ET114">
        <v>165455</v>
      </c>
      <c r="EU114">
        <v>170485</v>
      </c>
      <c r="EV114">
        <v>175202</v>
      </c>
      <c r="EW114">
        <v>180545</v>
      </c>
      <c r="EX114">
        <v>185122</v>
      </c>
      <c r="EY114">
        <v>191410</v>
      </c>
      <c r="EZ114">
        <v>196847</v>
      </c>
      <c r="FA114">
        <v>202951</v>
      </c>
      <c r="FB114">
        <v>208392</v>
      </c>
      <c r="FC114">
        <v>212802</v>
      </c>
      <c r="FD114">
        <v>216852</v>
      </c>
      <c r="FE114">
        <v>220657</v>
      </c>
      <c r="FF114">
        <v>226089</v>
      </c>
      <c r="FG114">
        <v>231770</v>
      </c>
      <c r="FH114">
        <v>238511</v>
      </c>
      <c r="FI114">
        <v>245251</v>
      </c>
      <c r="FJ114">
        <v>252165</v>
      </c>
      <c r="FK114">
        <v>256848</v>
      </c>
      <c r="FL114">
        <v>261750</v>
      </c>
      <c r="FM114">
        <v>268008</v>
      </c>
      <c r="FN114">
        <v>275003</v>
      </c>
      <c r="FO114">
        <v>282283</v>
      </c>
      <c r="FP114">
        <v>289174</v>
      </c>
      <c r="FQ114">
        <v>295268</v>
      </c>
      <c r="FR114">
        <v>299750</v>
      </c>
      <c r="FS114">
        <v>304435</v>
      </c>
      <c r="FT114">
        <v>311486</v>
      </c>
      <c r="FU114">
        <v>317635</v>
      </c>
      <c r="FV114">
        <v>324041</v>
      </c>
      <c r="FW114">
        <v>331298</v>
      </c>
      <c r="FX114">
        <v>338913</v>
      </c>
      <c r="FY114">
        <v>344224</v>
      </c>
      <c r="FZ114">
        <v>349396</v>
      </c>
      <c r="GA114">
        <v>356255</v>
      </c>
      <c r="GB114">
        <v>362274</v>
      </c>
      <c r="GC114">
        <v>370712</v>
      </c>
      <c r="GD114">
        <v>378285</v>
      </c>
      <c r="GE114">
        <v>385036</v>
      </c>
      <c r="GF114">
        <v>390516</v>
      </c>
      <c r="GG114">
        <v>395489</v>
      </c>
      <c r="GH114">
        <v>402697</v>
      </c>
      <c r="GI114">
        <v>408449</v>
      </c>
      <c r="GJ114">
        <v>416179</v>
      </c>
      <c r="GK114">
        <v>424637</v>
      </c>
      <c r="GL114">
        <v>434193</v>
      </c>
      <c r="GM114">
        <v>439046</v>
      </c>
      <c r="GN114">
        <v>443813</v>
      </c>
      <c r="GO114">
        <v>449961</v>
      </c>
      <c r="GP114">
        <v>456100</v>
      </c>
      <c r="GQ114">
        <v>462690</v>
      </c>
      <c r="GR114">
        <v>469407</v>
      </c>
      <c r="GS114">
        <v>475902</v>
      </c>
      <c r="GT114">
        <v>480278</v>
      </c>
      <c r="GU114">
        <v>485836</v>
      </c>
      <c r="GV114">
        <v>492522</v>
      </c>
      <c r="GW114">
        <v>498380</v>
      </c>
      <c r="GX114">
        <v>505751</v>
      </c>
      <c r="GY114">
        <v>511369</v>
      </c>
      <c r="GZ114">
        <v>517714</v>
      </c>
      <c r="HA114">
        <v>522162</v>
      </c>
      <c r="HB114">
        <v>525733</v>
      </c>
      <c r="HC114">
        <v>531239</v>
      </c>
      <c r="HD114">
        <v>537031</v>
      </c>
      <c r="HE114">
        <v>543806</v>
      </c>
      <c r="HF114">
        <v>549734</v>
      </c>
      <c r="HG114">
        <v>556216</v>
      </c>
      <c r="HH114">
        <v>560164</v>
      </c>
      <c r="HI114">
        <v>563705</v>
      </c>
      <c r="HJ114">
        <v>568621</v>
      </c>
      <c r="HK114">
        <v>573888</v>
      </c>
      <c r="HL114">
        <v>579914</v>
      </c>
      <c r="HM114">
        <v>585738</v>
      </c>
      <c r="HN114">
        <v>591712</v>
      </c>
      <c r="HO114">
        <v>595841</v>
      </c>
      <c r="HP114">
        <v>599560</v>
      </c>
      <c r="HQ114">
        <v>606036</v>
      </c>
      <c r="HR114">
        <v>610957</v>
      </c>
      <c r="HS114">
        <v>616894</v>
      </c>
      <c r="HT114">
        <v>623090</v>
      </c>
      <c r="HU114">
        <v>629409</v>
      </c>
      <c r="HV114">
        <v>634023</v>
      </c>
      <c r="HW114">
        <v>637509</v>
      </c>
      <c r="HX114">
        <v>642860</v>
      </c>
      <c r="HY114">
        <v>647321</v>
      </c>
      <c r="HZ114">
        <v>652364</v>
      </c>
      <c r="IA114">
        <v>658299</v>
      </c>
      <c r="IB114">
        <v>663973</v>
      </c>
      <c r="IC114">
        <v>668381</v>
      </c>
      <c r="ID114">
        <v>671716</v>
      </c>
      <c r="IE114">
        <v>676487</v>
      </c>
      <c r="IF114">
        <v>680931</v>
      </c>
      <c r="IG114">
        <v>684113</v>
      </c>
      <c r="IH114">
        <v>688954</v>
      </c>
      <c r="II114">
        <v>694121</v>
      </c>
      <c r="IJ114">
        <v>697663</v>
      </c>
      <c r="IK114">
        <v>700580</v>
      </c>
      <c r="IL114">
        <v>705263</v>
      </c>
      <c r="IM114">
        <v>710049</v>
      </c>
      <c r="IN114">
        <v>715457</v>
      </c>
      <c r="IO114">
        <v>720858</v>
      </c>
      <c r="IP114">
        <v>726431</v>
      </c>
      <c r="IQ114">
        <v>730317</v>
      </c>
      <c r="IR114">
        <v>733717</v>
      </c>
      <c r="IS114">
        <v>738163</v>
      </c>
      <c r="IT114">
        <v>743216</v>
      </c>
      <c r="IU114">
        <v>748315</v>
      </c>
      <c r="IV114">
        <v>753090</v>
      </c>
      <c r="IW114">
        <v>757953</v>
      </c>
      <c r="IX114">
        <v>761665</v>
      </c>
      <c r="IY114">
        <v>789780</v>
      </c>
      <c r="IZ114">
        <v>794608</v>
      </c>
      <c r="JA114">
        <v>799188</v>
      </c>
      <c r="JB114">
        <v>804488</v>
      </c>
      <c r="JC114">
        <v>810020</v>
      </c>
      <c r="JD114">
        <v>814328</v>
      </c>
      <c r="JE114">
        <v>817503</v>
      </c>
      <c r="JF114">
        <v>821045</v>
      </c>
      <c r="JG114">
        <v>825340</v>
      </c>
      <c r="JH114">
        <v>829396</v>
      </c>
      <c r="JI114">
        <v>834910</v>
      </c>
      <c r="JJ114">
        <v>841661</v>
      </c>
      <c r="JK114">
        <v>847108</v>
      </c>
      <c r="JL114">
        <v>851227</v>
      </c>
      <c r="JM114">
        <v>854926</v>
      </c>
      <c r="JN114">
        <v>860714</v>
      </c>
      <c r="JO114">
        <v>867559</v>
      </c>
      <c r="JP114">
        <v>874171</v>
      </c>
      <c r="JQ114">
        <v>880775</v>
      </c>
      <c r="JR114">
        <v>886800</v>
      </c>
      <c r="JS114">
        <v>891160</v>
      </c>
      <c r="JT114">
        <v>895326</v>
      </c>
      <c r="JU114">
        <v>901268</v>
      </c>
      <c r="JV114">
        <v>906863</v>
      </c>
      <c r="JW114">
        <v>912811</v>
      </c>
      <c r="JX114">
        <v>918811</v>
      </c>
      <c r="JY114">
        <v>924962</v>
      </c>
      <c r="JZ114">
        <v>929392</v>
      </c>
      <c r="KA114">
        <v>933155</v>
      </c>
      <c r="KB114">
        <v>938405</v>
      </c>
      <c r="KC114">
        <v>943630</v>
      </c>
      <c r="KD114">
        <v>949197</v>
      </c>
      <c r="KE114">
        <v>955128</v>
      </c>
      <c r="KF114">
        <v>961938</v>
      </c>
      <c r="KG114">
        <v>967825</v>
      </c>
      <c r="KH114">
        <v>972785</v>
      </c>
      <c r="KI114">
        <v>978531</v>
      </c>
      <c r="KJ114">
        <v>986177</v>
      </c>
      <c r="KK114">
        <v>991835</v>
      </c>
      <c r="KL114">
        <v>997393</v>
      </c>
      <c r="KM114">
        <v>1003253</v>
      </c>
      <c r="KN114">
        <v>1006522</v>
      </c>
      <c r="KO114">
        <v>1009396</v>
      </c>
      <c r="KP114">
        <v>1011153</v>
      </c>
      <c r="KQ114">
        <v>1015071</v>
      </c>
      <c r="KR114">
        <v>1019543</v>
      </c>
      <c r="KS114">
        <v>1025969</v>
      </c>
      <c r="KT114">
        <v>1032688</v>
      </c>
      <c r="KU114">
        <v>1041875</v>
      </c>
      <c r="KV114">
        <v>1049358</v>
      </c>
      <c r="KW114">
        <v>1060152</v>
      </c>
      <c r="KX114">
        <v>1070487</v>
      </c>
      <c r="KY114">
        <v>1078594</v>
      </c>
      <c r="KZ114">
        <v>1090675</v>
      </c>
      <c r="LA114">
        <v>1101403</v>
      </c>
      <c r="LB114">
        <v>1107071</v>
      </c>
      <c r="LC114">
        <v>1113543</v>
      </c>
      <c r="LD114">
        <v>1122362</v>
      </c>
      <c r="LE114">
        <v>1133613</v>
      </c>
      <c r="LF114">
        <v>1144643</v>
      </c>
      <c r="LG114">
        <v>1156770</v>
      </c>
      <c r="LH114">
        <v>1168395</v>
      </c>
      <c r="LI114">
        <v>1175850</v>
      </c>
      <c r="LJ114">
        <v>1182249</v>
      </c>
      <c r="LK114">
        <v>1193255</v>
      </c>
      <c r="LL114">
        <v>1205229</v>
      </c>
      <c r="LM114">
        <v>1217126</v>
      </c>
      <c r="LN114">
        <v>1229379</v>
      </c>
      <c r="LO114">
        <v>1241436</v>
      </c>
      <c r="LP114">
        <v>1250044</v>
      </c>
      <c r="LQ114">
        <v>1255974</v>
      </c>
      <c r="LR114">
        <v>1267202</v>
      </c>
      <c r="LS114">
        <v>1277499</v>
      </c>
      <c r="LT114">
        <v>1289298</v>
      </c>
      <c r="LU114">
        <v>1301546</v>
      </c>
      <c r="LV114">
        <v>1313675</v>
      </c>
      <c r="LW114">
        <v>1320545</v>
      </c>
      <c r="LX114">
        <v>1325915</v>
      </c>
      <c r="LY114">
        <v>1338426</v>
      </c>
      <c r="LZ114">
        <v>1350079</v>
      </c>
      <c r="MA114">
        <v>1362564</v>
      </c>
      <c r="MB114">
        <v>1372243</v>
      </c>
      <c r="MC114">
        <v>1377217</v>
      </c>
      <c r="MD114">
        <v>1383434</v>
      </c>
      <c r="ME114">
        <v>1389430</v>
      </c>
      <c r="MF114">
        <v>1401529</v>
      </c>
      <c r="MG114">
        <v>1413935</v>
      </c>
      <c r="MH114">
        <v>1426094</v>
      </c>
      <c r="MI114">
        <v>1437185</v>
      </c>
      <c r="MJ114">
        <v>1443544</v>
      </c>
      <c r="MK114">
        <v>1448755</v>
      </c>
      <c r="ML114">
        <v>1455219</v>
      </c>
      <c r="MM114">
        <v>1466490</v>
      </c>
      <c r="MN114">
        <v>1479835</v>
      </c>
      <c r="MO114">
        <v>1493569</v>
      </c>
      <c r="MP114">
        <v>1507931</v>
      </c>
      <c r="MQ114">
        <v>1524036</v>
      </c>
      <c r="MR114">
        <v>1534039</v>
      </c>
      <c r="MS114">
        <v>1541633</v>
      </c>
      <c r="MT114">
        <v>1556028</v>
      </c>
      <c r="MU114">
        <v>1571901</v>
      </c>
      <c r="MV114">
        <v>1588369</v>
      </c>
      <c r="MW114">
        <v>1609735</v>
      </c>
      <c r="MX114">
        <v>1630258</v>
      </c>
      <c r="MY114">
        <v>1641428</v>
      </c>
      <c r="MZ114">
        <v>1649502</v>
      </c>
      <c r="NA114">
        <v>1668396</v>
      </c>
      <c r="NB114">
        <v>1688944</v>
      </c>
      <c r="NC114">
        <v>1711283</v>
      </c>
      <c r="ND114">
        <v>1732290</v>
      </c>
      <c r="NE114">
        <v>1752347</v>
      </c>
      <c r="NF114">
        <v>1763219</v>
      </c>
      <c r="NG114">
        <v>1771740</v>
      </c>
      <c r="NH114">
        <v>1788905</v>
      </c>
      <c r="NI114">
        <v>1806849</v>
      </c>
      <c r="NJ114">
        <v>1825519</v>
      </c>
      <c r="NK114">
        <v>1841893</v>
      </c>
      <c r="NL114">
        <v>1857230</v>
      </c>
    </row>
    <row r="115" spans="1:376" x14ac:dyDescent="0.25">
      <c r="A115" t="s">
        <v>372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</row>
    <row r="116" spans="1:376" x14ac:dyDescent="0.25">
      <c r="A116" t="s">
        <v>101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1</v>
      </c>
      <c r="AX116">
        <v>3</v>
      </c>
      <c r="AY116">
        <v>3</v>
      </c>
      <c r="AZ116">
        <v>3</v>
      </c>
      <c r="BA116">
        <v>6</v>
      </c>
      <c r="BB116">
        <v>12</v>
      </c>
      <c r="BC116">
        <v>23</v>
      </c>
      <c r="BD116">
        <v>23</v>
      </c>
      <c r="BE116">
        <v>30</v>
      </c>
      <c r="BF116">
        <v>30</v>
      </c>
      <c r="BG116">
        <v>49</v>
      </c>
      <c r="BH116">
        <v>66</v>
      </c>
      <c r="BI116">
        <v>80</v>
      </c>
      <c r="BJ116">
        <v>94</v>
      </c>
      <c r="BK116">
        <v>109</v>
      </c>
      <c r="BL116">
        <v>125</v>
      </c>
      <c r="BM116">
        <v>149</v>
      </c>
      <c r="BN116">
        <v>177</v>
      </c>
      <c r="BO116">
        <v>199</v>
      </c>
      <c r="BP116">
        <v>231</v>
      </c>
      <c r="BQ116">
        <v>263</v>
      </c>
      <c r="BR116">
        <v>298</v>
      </c>
      <c r="BS116">
        <v>353</v>
      </c>
      <c r="BT116">
        <v>423</v>
      </c>
      <c r="BU116">
        <v>505</v>
      </c>
      <c r="BV116">
        <v>591</v>
      </c>
      <c r="BW116">
        <v>752</v>
      </c>
      <c r="BX116">
        <v>864</v>
      </c>
      <c r="BY116">
        <v>965</v>
      </c>
      <c r="BZ116">
        <v>1056</v>
      </c>
      <c r="CA116">
        <v>1174</v>
      </c>
      <c r="CB116">
        <v>1289</v>
      </c>
      <c r="CC116">
        <v>1438</v>
      </c>
      <c r="CD116">
        <v>1560</v>
      </c>
      <c r="CE116">
        <v>1662</v>
      </c>
      <c r="CF116">
        <v>1712</v>
      </c>
      <c r="CG116">
        <v>1934</v>
      </c>
      <c r="CH116">
        <v>2049</v>
      </c>
      <c r="CI116">
        <v>2154</v>
      </c>
      <c r="CJ116">
        <v>2264</v>
      </c>
      <c r="CK116">
        <v>2378</v>
      </c>
      <c r="CL116">
        <v>2472</v>
      </c>
      <c r="CM116">
        <v>2548</v>
      </c>
      <c r="CN116">
        <v>2614</v>
      </c>
      <c r="CO116">
        <v>2778</v>
      </c>
      <c r="CP116">
        <v>2926</v>
      </c>
      <c r="CQ116">
        <v>3110</v>
      </c>
      <c r="CR116">
        <v>3304</v>
      </c>
      <c r="CS116">
        <v>3408</v>
      </c>
      <c r="CT116">
        <v>3481</v>
      </c>
      <c r="CU116">
        <v>3638</v>
      </c>
      <c r="CV116">
        <v>3771</v>
      </c>
      <c r="CW116">
        <v>3897</v>
      </c>
      <c r="CX116">
        <v>3980</v>
      </c>
      <c r="CY116">
        <v>4052</v>
      </c>
      <c r="CZ116">
        <v>4121</v>
      </c>
      <c r="DA116">
        <v>4248</v>
      </c>
      <c r="DB116">
        <v>4363</v>
      </c>
      <c r="DC116">
        <v>4476</v>
      </c>
      <c r="DD116">
        <v>4605</v>
      </c>
      <c r="DE116">
        <v>4728</v>
      </c>
      <c r="DF116">
        <v>4867</v>
      </c>
      <c r="DG116">
        <v>4927</v>
      </c>
      <c r="DH116">
        <v>4995</v>
      </c>
      <c r="DI116">
        <v>5154</v>
      </c>
      <c r="DJ116">
        <v>5406</v>
      </c>
      <c r="DK116">
        <v>5553</v>
      </c>
      <c r="DL116">
        <v>5745</v>
      </c>
      <c r="DM116">
        <v>5934</v>
      </c>
      <c r="DN116">
        <v>6060</v>
      </c>
      <c r="DO116">
        <v>6138</v>
      </c>
      <c r="DP116">
        <v>6340</v>
      </c>
      <c r="DQ116">
        <v>6553</v>
      </c>
      <c r="DR116">
        <v>6704</v>
      </c>
      <c r="DS116">
        <v>6847</v>
      </c>
      <c r="DT116">
        <v>6994</v>
      </c>
      <c r="DU116">
        <v>7093</v>
      </c>
      <c r="DV116">
        <v>7147</v>
      </c>
      <c r="DW116">
        <v>7305</v>
      </c>
      <c r="DX116">
        <v>7537</v>
      </c>
      <c r="DY116">
        <v>7725</v>
      </c>
      <c r="DZ116">
        <v>7896</v>
      </c>
      <c r="EA116">
        <v>8098</v>
      </c>
      <c r="EB116">
        <v>8251</v>
      </c>
      <c r="EC116">
        <v>8360</v>
      </c>
      <c r="ED116">
        <v>8548</v>
      </c>
      <c r="EE116">
        <v>8795</v>
      </c>
      <c r="EF116">
        <v>9018</v>
      </c>
      <c r="EG116">
        <v>9247</v>
      </c>
      <c r="EH116">
        <v>9511</v>
      </c>
      <c r="EI116">
        <v>9700</v>
      </c>
      <c r="EJ116">
        <v>9807</v>
      </c>
      <c r="EK116">
        <v>10025</v>
      </c>
      <c r="EL116">
        <v>10321</v>
      </c>
      <c r="EM116">
        <v>10727</v>
      </c>
      <c r="EN116">
        <v>11093</v>
      </c>
      <c r="EO116">
        <v>11459</v>
      </c>
      <c r="EP116">
        <v>11740</v>
      </c>
      <c r="EQ116">
        <v>11879</v>
      </c>
      <c r="ER116">
        <v>12254</v>
      </c>
      <c r="ES116">
        <v>12732</v>
      </c>
      <c r="ET116">
        <v>13106</v>
      </c>
      <c r="EU116">
        <v>13556</v>
      </c>
      <c r="EV116">
        <v>13953</v>
      </c>
      <c r="EW116">
        <v>14200</v>
      </c>
      <c r="EX116">
        <v>14363</v>
      </c>
      <c r="EY116">
        <v>14714</v>
      </c>
      <c r="EZ116">
        <v>15078</v>
      </c>
      <c r="FA116">
        <v>15453</v>
      </c>
      <c r="FB116">
        <v>15776</v>
      </c>
      <c r="FC116">
        <v>16080</v>
      </c>
      <c r="FD116">
        <v>16250</v>
      </c>
      <c r="FE116">
        <v>16357</v>
      </c>
      <c r="FF116">
        <v>16613</v>
      </c>
      <c r="FG116">
        <v>16898</v>
      </c>
      <c r="FH116">
        <v>17150</v>
      </c>
      <c r="FI116">
        <v>17445</v>
      </c>
      <c r="FJ116">
        <v>17672</v>
      </c>
      <c r="FK116">
        <v>17814</v>
      </c>
      <c r="FL116">
        <v>17906</v>
      </c>
      <c r="FM116">
        <v>18141</v>
      </c>
      <c r="FN116">
        <v>18471</v>
      </c>
      <c r="FO116">
        <v>18666</v>
      </c>
      <c r="FP116">
        <v>18924</v>
      </c>
      <c r="FQ116">
        <v>19208</v>
      </c>
      <c r="FR116">
        <v>19382</v>
      </c>
      <c r="FS116">
        <v>19439</v>
      </c>
      <c r="FT116">
        <v>19708</v>
      </c>
      <c r="FU116">
        <v>20040</v>
      </c>
      <c r="FV116">
        <v>20264</v>
      </c>
      <c r="FW116">
        <v>20494</v>
      </c>
      <c r="FX116">
        <v>20794</v>
      </c>
      <c r="FY116">
        <v>20980</v>
      </c>
      <c r="FZ116">
        <v>21115</v>
      </c>
      <c r="GA116">
        <v>21442</v>
      </c>
      <c r="GB116">
        <v>21798</v>
      </c>
      <c r="GC116">
        <v>22105</v>
      </c>
      <c r="GD116">
        <v>22483</v>
      </c>
      <c r="GE116">
        <v>22828</v>
      </c>
      <c r="GF116">
        <v>23034</v>
      </c>
      <c r="GG116">
        <v>23154</v>
      </c>
      <c r="GH116">
        <v>23521</v>
      </c>
      <c r="GI116">
        <v>23947</v>
      </c>
      <c r="GJ116">
        <v>24343</v>
      </c>
      <c r="GK116">
        <v>24733</v>
      </c>
      <c r="GL116">
        <v>25113</v>
      </c>
      <c r="GM116">
        <v>25362</v>
      </c>
      <c r="GN116">
        <v>25482</v>
      </c>
      <c r="GO116">
        <v>25814</v>
      </c>
      <c r="GP116">
        <v>26222</v>
      </c>
      <c r="GQ116">
        <v>26628</v>
      </c>
      <c r="GR116">
        <v>26990</v>
      </c>
      <c r="GS116">
        <v>27443</v>
      </c>
      <c r="GT116">
        <v>27660</v>
      </c>
      <c r="GU116">
        <v>27841</v>
      </c>
      <c r="GV116">
        <v>28223</v>
      </c>
      <c r="GW116">
        <v>28697</v>
      </c>
      <c r="GX116">
        <v>29087</v>
      </c>
      <c r="GY116">
        <v>29483</v>
      </c>
      <c r="GZ116">
        <v>29905</v>
      </c>
      <c r="HA116">
        <v>30183</v>
      </c>
      <c r="HB116">
        <v>30377</v>
      </c>
      <c r="HC116">
        <v>30789</v>
      </c>
      <c r="HD116">
        <v>31415</v>
      </c>
      <c r="HE116">
        <v>31937</v>
      </c>
      <c r="HF116">
        <v>32484</v>
      </c>
      <c r="HG116">
        <v>33072</v>
      </c>
      <c r="HH116">
        <v>33478</v>
      </c>
      <c r="HI116">
        <v>33828</v>
      </c>
      <c r="HJ116">
        <v>34358</v>
      </c>
      <c r="HK116">
        <v>34982</v>
      </c>
      <c r="HL116">
        <v>35546</v>
      </c>
      <c r="HM116">
        <v>35904</v>
      </c>
      <c r="HN116">
        <v>36404</v>
      </c>
      <c r="HO116">
        <v>36700</v>
      </c>
      <c r="HP116">
        <v>36920</v>
      </c>
      <c r="HQ116">
        <v>37208</v>
      </c>
      <c r="HR116">
        <v>37740</v>
      </c>
      <c r="HS116">
        <v>38372</v>
      </c>
      <c r="HT116">
        <v>38906</v>
      </c>
      <c r="HU116">
        <v>39473</v>
      </c>
      <c r="HV116">
        <v>39797</v>
      </c>
      <c r="HW116">
        <v>40055</v>
      </c>
      <c r="HX116">
        <v>40556</v>
      </c>
      <c r="HY116">
        <v>41144</v>
      </c>
      <c r="HZ116">
        <v>41704</v>
      </c>
      <c r="IA116">
        <v>42183</v>
      </c>
      <c r="IB116">
        <v>42714</v>
      </c>
      <c r="IC116">
        <v>42978</v>
      </c>
      <c r="ID116">
        <v>43207</v>
      </c>
      <c r="IE116">
        <v>43734</v>
      </c>
      <c r="IF116">
        <v>44361</v>
      </c>
      <c r="IG116">
        <v>44983</v>
      </c>
      <c r="IH116">
        <v>45648</v>
      </c>
      <c r="II116">
        <v>46336</v>
      </c>
      <c r="IJ116">
        <v>46596</v>
      </c>
      <c r="IK116">
        <v>46796</v>
      </c>
      <c r="IL116">
        <v>47446</v>
      </c>
      <c r="IM116">
        <v>48232</v>
      </c>
      <c r="IN116">
        <v>48953</v>
      </c>
      <c r="IO116">
        <v>49666</v>
      </c>
      <c r="IP116">
        <v>50534</v>
      </c>
      <c r="IQ116">
        <v>50875</v>
      </c>
      <c r="IR116">
        <v>51194</v>
      </c>
      <c r="IS116">
        <v>52029</v>
      </c>
      <c r="IT116">
        <v>53042</v>
      </c>
      <c r="IU116">
        <v>54064</v>
      </c>
      <c r="IV116">
        <v>55016</v>
      </c>
      <c r="IW116">
        <v>55888</v>
      </c>
      <c r="IX116">
        <v>56579</v>
      </c>
      <c r="IY116">
        <v>56901</v>
      </c>
      <c r="IZ116">
        <v>57732</v>
      </c>
      <c r="JA116">
        <v>58794</v>
      </c>
      <c r="JB116">
        <v>59915</v>
      </c>
      <c r="JC116">
        <v>60833</v>
      </c>
      <c r="JD116">
        <v>61762</v>
      </c>
      <c r="JE116">
        <v>62151</v>
      </c>
      <c r="JF116">
        <v>62618</v>
      </c>
      <c r="JG116">
        <v>63275</v>
      </c>
      <c r="JH116">
        <v>64424</v>
      </c>
      <c r="JI116">
        <v>65076</v>
      </c>
      <c r="JJ116">
        <v>65860</v>
      </c>
      <c r="JK116">
        <v>66652</v>
      </c>
      <c r="JL116">
        <v>67050</v>
      </c>
      <c r="JM116">
        <v>67302</v>
      </c>
      <c r="JN116">
        <v>67958</v>
      </c>
      <c r="JO116">
        <v>68791</v>
      </c>
      <c r="JP116">
        <v>69568</v>
      </c>
      <c r="JQ116">
        <v>70256</v>
      </c>
      <c r="JR116">
        <v>71089</v>
      </c>
      <c r="JS116">
        <v>71503</v>
      </c>
      <c r="JT116">
        <v>71811</v>
      </c>
      <c r="JU116">
        <v>72460</v>
      </c>
      <c r="JV116">
        <v>73321</v>
      </c>
      <c r="JW116">
        <v>74233</v>
      </c>
      <c r="JX116">
        <v>75201</v>
      </c>
      <c r="JY116">
        <v>76040</v>
      </c>
      <c r="JZ116">
        <v>76582</v>
      </c>
      <c r="KA116">
        <v>76777</v>
      </c>
      <c r="KB116">
        <v>77487</v>
      </c>
      <c r="KC116">
        <v>78507</v>
      </c>
      <c r="KD116">
        <v>79566</v>
      </c>
      <c r="KE116">
        <v>80501</v>
      </c>
      <c r="KF116">
        <v>81675</v>
      </c>
      <c r="KG116">
        <v>82346</v>
      </c>
      <c r="KH116">
        <v>82677</v>
      </c>
      <c r="KI116">
        <v>83592</v>
      </c>
      <c r="KJ116">
        <v>84707</v>
      </c>
      <c r="KK116">
        <v>86038</v>
      </c>
      <c r="KL116">
        <v>87361</v>
      </c>
      <c r="KM116">
        <v>88772</v>
      </c>
      <c r="KN116">
        <v>89279</v>
      </c>
      <c r="KO116">
        <v>89843</v>
      </c>
      <c r="KP116">
        <v>90912</v>
      </c>
      <c r="KQ116">
        <v>92519</v>
      </c>
      <c r="KR116">
        <v>93961</v>
      </c>
      <c r="KS116">
        <v>95383</v>
      </c>
      <c r="KT116">
        <v>96689</v>
      </c>
      <c r="KU116">
        <v>97941</v>
      </c>
      <c r="KV116">
        <v>98418</v>
      </c>
      <c r="KW116">
        <v>99633</v>
      </c>
      <c r="KX116">
        <v>101203</v>
      </c>
      <c r="KY116">
        <v>102894</v>
      </c>
      <c r="KZ116">
        <v>104140</v>
      </c>
      <c r="LA116">
        <v>105852</v>
      </c>
      <c r="LB116">
        <v>107017</v>
      </c>
      <c r="LC116">
        <v>107364</v>
      </c>
      <c r="LD116">
        <v>108863</v>
      </c>
      <c r="LE116">
        <v>110580</v>
      </c>
      <c r="LF116">
        <v>112307</v>
      </c>
      <c r="LG116">
        <v>113829</v>
      </c>
      <c r="LH116">
        <v>115557</v>
      </c>
      <c r="LI116">
        <v>116365</v>
      </c>
      <c r="LJ116">
        <v>117495</v>
      </c>
      <c r="LK116">
        <v>119204</v>
      </c>
      <c r="LL116">
        <v>120970</v>
      </c>
      <c r="LM116">
        <v>122685</v>
      </c>
      <c r="LN116">
        <v>124264</v>
      </c>
      <c r="LO116">
        <v>125723</v>
      </c>
      <c r="LP116">
        <v>126518</v>
      </c>
      <c r="LQ116">
        <v>127253</v>
      </c>
      <c r="LR116">
        <v>128656</v>
      </c>
      <c r="LS116">
        <v>130329</v>
      </c>
      <c r="LT116">
        <v>131919</v>
      </c>
      <c r="LU116">
        <v>133360</v>
      </c>
      <c r="LV116">
        <v>134578</v>
      </c>
      <c r="LW116">
        <v>135207</v>
      </c>
      <c r="LX116">
        <v>135910</v>
      </c>
      <c r="LY116">
        <v>136931</v>
      </c>
      <c r="LZ116">
        <v>138213</v>
      </c>
      <c r="MA116">
        <v>139435</v>
      </c>
      <c r="MB116">
        <v>140250</v>
      </c>
      <c r="MC116">
        <v>140996</v>
      </c>
      <c r="MD116">
        <v>141355</v>
      </c>
      <c r="ME116">
        <v>141924</v>
      </c>
      <c r="MF116">
        <v>142851</v>
      </c>
      <c r="MG116">
        <v>143841</v>
      </c>
      <c r="MH116">
        <v>144818</v>
      </c>
      <c r="MI116">
        <v>145258</v>
      </c>
      <c r="MJ116">
        <v>145694</v>
      </c>
      <c r="MK116">
        <v>145873</v>
      </c>
      <c r="ML116">
        <v>146309</v>
      </c>
      <c r="MM116">
        <v>146921</v>
      </c>
      <c r="MN116">
        <v>147871</v>
      </c>
      <c r="MO116">
        <v>148294</v>
      </c>
      <c r="MP116">
        <v>148669</v>
      </c>
      <c r="MQ116">
        <v>149093</v>
      </c>
      <c r="MR116">
        <v>149391</v>
      </c>
      <c r="MS116">
        <v>149662</v>
      </c>
      <c r="MT116">
        <v>150138</v>
      </c>
      <c r="MU116">
        <v>150946</v>
      </c>
      <c r="MV116">
        <v>151687</v>
      </c>
      <c r="MW116">
        <v>152263</v>
      </c>
      <c r="MX116">
        <v>152640</v>
      </c>
      <c r="MY116">
        <v>152854</v>
      </c>
      <c r="MZ116">
        <v>153112</v>
      </c>
      <c r="NA116">
        <v>153506</v>
      </c>
      <c r="NB116">
        <v>154118</v>
      </c>
      <c r="NC116">
        <v>154788</v>
      </c>
      <c r="ND116">
        <v>155302</v>
      </c>
      <c r="NE116">
        <v>155937</v>
      </c>
      <c r="NF116">
        <v>156202</v>
      </c>
      <c r="NG116">
        <v>156426</v>
      </c>
      <c r="NH116">
        <v>156972</v>
      </c>
      <c r="NI116">
        <v>157626</v>
      </c>
      <c r="NJ116">
        <v>158309</v>
      </c>
      <c r="NK116">
        <v>158860</v>
      </c>
      <c r="NL116">
        <v>159513</v>
      </c>
    </row>
    <row r="117" spans="1:376" x14ac:dyDescent="0.25">
      <c r="A117" t="s">
        <v>47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2</v>
      </c>
      <c r="BA117">
        <v>2</v>
      </c>
      <c r="BB117">
        <v>2</v>
      </c>
      <c r="BC117">
        <v>2</v>
      </c>
      <c r="BD117">
        <v>7</v>
      </c>
      <c r="BE117">
        <v>7</v>
      </c>
      <c r="BF117">
        <v>7</v>
      </c>
      <c r="BG117">
        <v>7</v>
      </c>
      <c r="BH117">
        <v>11</v>
      </c>
      <c r="BI117">
        <v>11</v>
      </c>
      <c r="BJ117">
        <v>23</v>
      </c>
      <c r="BK117">
        <v>23</v>
      </c>
      <c r="BL117">
        <v>23</v>
      </c>
      <c r="BM117">
        <v>31</v>
      </c>
      <c r="BN117">
        <v>33</v>
      </c>
      <c r="BO117">
        <v>42</v>
      </c>
      <c r="BP117">
        <v>42</v>
      </c>
      <c r="BQ117">
        <v>46</v>
      </c>
      <c r="BR117">
        <v>49</v>
      </c>
      <c r="BS117">
        <v>52</v>
      </c>
      <c r="BT117">
        <v>55</v>
      </c>
      <c r="BU117">
        <v>60</v>
      </c>
      <c r="BV117">
        <v>64</v>
      </c>
      <c r="BW117">
        <v>66</v>
      </c>
      <c r="BX117">
        <v>73</v>
      </c>
      <c r="BY117">
        <v>77</v>
      </c>
      <c r="BZ117">
        <v>79</v>
      </c>
      <c r="CA117">
        <v>81</v>
      </c>
      <c r="CB117">
        <v>84</v>
      </c>
      <c r="CC117">
        <v>90</v>
      </c>
      <c r="CD117">
        <v>92</v>
      </c>
      <c r="CE117">
        <v>93</v>
      </c>
      <c r="CF117">
        <v>93</v>
      </c>
      <c r="CG117">
        <v>93</v>
      </c>
      <c r="CH117">
        <v>93</v>
      </c>
      <c r="CI117">
        <v>93</v>
      </c>
      <c r="CJ117">
        <v>94</v>
      </c>
      <c r="CK117">
        <v>94</v>
      </c>
      <c r="CL117">
        <v>94</v>
      </c>
      <c r="CM117">
        <v>94</v>
      </c>
      <c r="CN117">
        <v>94</v>
      </c>
      <c r="CO117">
        <v>94</v>
      </c>
      <c r="CP117">
        <v>94</v>
      </c>
      <c r="CQ117">
        <v>94</v>
      </c>
      <c r="CR117">
        <v>94</v>
      </c>
      <c r="CS117">
        <v>94</v>
      </c>
      <c r="CT117">
        <v>95</v>
      </c>
      <c r="CU117">
        <v>95</v>
      </c>
      <c r="CV117">
        <v>95</v>
      </c>
      <c r="CW117">
        <v>95</v>
      </c>
      <c r="CX117">
        <v>95</v>
      </c>
      <c r="CY117">
        <v>95</v>
      </c>
      <c r="CZ117">
        <v>95</v>
      </c>
      <c r="DA117">
        <v>95</v>
      </c>
      <c r="DB117">
        <v>95</v>
      </c>
      <c r="DC117">
        <v>95</v>
      </c>
      <c r="DD117">
        <v>95</v>
      </c>
      <c r="DE117">
        <v>95</v>
      </c>
      <c r="DF117">
        <v>96</v>
      </c>
      <c r="DG117">
        <v>96</v>
      </c>
      <c r="DH117">
        <v>96</v>
      </c>
      <c r="DI117">
        <v>96</v>
      </c>
      <c r="DJ117">
        <v>96</v>
      </c>
      <c r="DK117">
        <v>96</v>
      </c>
      <c r="DL117">
        <v>96</v>
      </c>
      <c r="DM117">
        <v>96</v>
      </c>
      <c r="DN117">
        <v>96</v>
      </c>
      <c r="DO117">
        <v>97</v>
      </c>
      <c r="DP117">
        <v>97</v>
      </c>
      <c r="DQ117">
        <v>97</v>
      </c>
      <c r="DR117">
        <v>97</v>
      </c>
      <c r="DS117">
        <v>97</v>
      </c>
      <c r="DT117">
        <v>98</v>
      </c>
      <c r="DU117">
        <v>98</v>
      </c>
      <c r="DV117">
        <v>98</v>
      </c>
      <c r="DW117">
        <v>98</v>
      </c>
      <c r="DX117">
        <v>98</v>
      </c>
      <c r="DY117">
        <v>98</v>
      </c>
      <c r="DZ117">
        <v>98</v>
      </c>
      <c r="EA117">
        <v>99</v>
      </c>
      <c r="EB117">
        <v>99</v>
      </c>
      <c r="EC117">
        <v>99</v>
      </c>
      <c r="ED117">
        <v>99</v>
      </c>
      <c r="EE117">
        <v>99</v>
      </c>
      <c r="EF117">
        <v>99</v>
      </c>
      <c r="EG117">
        <v>99</v>
      </c>
      <c r="EH117">
        <v>99</v>
      </c>
      <c r="EI117">
        <v>99</v>
      </c>
      <c r="EJ117">
        <v>99</v>
      </c>
      <c r="EK117">
        <v>99</v>
      </c>
      <c r="EL117">
        <v>99</v>
      </c>
      <c r="EM117">
        <v>99</v>
      </c>
      <c r="EN117">
        <v>99</v>
      </c>
      <c r="EO117">
        <v>99</v>
      </c>
      <c r="EP117">
        <v>99</v>
      </c>
      <c r="EQ117">
        <v>99</v>
      </c>
      <c r="ER117">
        <v>99</v>
      </c>
      <c r="ES117">
        <v>99</v>
      </c>
      <c r="ET117">
        <v>99</v>
      </c>
      <c r="EU117">
        <v>99</v>
      </c>
      <c r="EV117">
        <v>99</v>
      </c>
      <c r="EW117">
        <v>100</v>
      </c>
      <c r="EX117">
        <v>101</v>
      </c>
      <c r="EY117">
        <v>101</v>
      </c>
      <c r="EZ117">
        <v>102</v>
      </c>
      <c r="FA117">
        <v>102</v>
      </c>
      <c r="FB117">
        <v>102</v>
      </c>
      <c r="FC117">
        <v>103</v>
      </c>
      <c r="FD117">
        <v>103</v>
      </c>
      <c r="FE117">
        <v>103</v>
      </c>
      <c r="FF117">
        <v>103</v>
      </c>
      <c r="FG117">
        <v>103</v>
      </c>
      <c r="FH117">
        <v>106</v>
      </c>
      <c r="FI117">
        <v>106</v>
      </c>
      <c r="FJ117">
        <v>106</v>
      </c>
      <c r="FK117">
        <v>108</v>
      </c>
      <c r="FL117">
        <v>108</v>
      </c>
      <c r="FM117">
        <v>108</v>
      </c>
      <c r="FN117">
        <v>108</v>
      </c>
      <c r="FO117">
        <v>108</v>
      </c>
      <c r="FP117">
        <v>108</v>
      </c>
      <c r="FQ117">
        <v>109</v>
      </c>
      <c r="FR117">
        <v>109</v>
      </c>
      <c r="FS117">
        <v>109</v>
      </c>
      <c r="FT117">
        <v>109</v>
      </c>
      <c r="FU117">
        <v>109</v>
      </c>
      <c r="FV117">
        <v>109</v>
      </c>
      <c r="FW117">
        <v>109</v>
      </c>
      <c r="FX117">
        <v>109</v>
      </c>
      <c r="FY117">
        <v>109</v>
      </c>
      <c r="FZ117">
        <v>109</v>
      </c>
      <c r="GA117">
        <v>111</v>
      </c>
      <c r="GB117">
        <v>112</v>
      </c>
      <c r="GC117">
        <v>114</v>
      </c>
      <c r="GD117">
        <v>116</v>
      </c>
      <c r="GE117">
        <v>116</v>
      </c>
      <c r="GF117">
        <v>116</v>
      </c>
      <c r="GG117">
        <v>116</v>
      </c>
      <c r="GH117">
        <v>117</v>
      </c>
      <c r="GI117">
        <v>120</v>
      </c>
      <c r="GJ117">
        <v>120</v>
      </c>
      <c r="GK117">
        <v>120</v>
      </c>
      <c r="GL117">
        <v>120</v>
      </c>
      <c r="GM117">
        <v>120</v>
      </c>
      <c r="GN117">
        <v>121</v>
      </c>
      <c r="GO117">
        <v>123</v>
      </c>
      <c r="GP117">
        <v>125</v>
      </c>
      <c r="GQ117">
        <v>125</v>
      </c>
      <c r="GR117">
        <v>128</v>
      </c>
      <c r="GS117">
        <v>131</v>
      </c>
      <c r="GT117">
        <v>133</v>
      </c>
      <c r="GU117">
        <v>133</v>
      </c>
      <c r="GV117">
        <v>138</v>
      </c>
      <c r="GW117">
        <v>141</v>
      </c>
      <c r="GX117">
        <v>144</v>
      </c>
      <c r="GY117">
        <v>146</v>
      </c>
      <c r="GZ117">
        <v>146</v>
      </c>
      <c r="HA117">
        <v>146</v>
      </c>
      <c r="HB117">
        <v>148</v>
      </c>
      <c r="HC117">
        <v>148</v>
      </c>
      <c r="HD117">
        <v>148</v>
      </c>
      <c r="HE117">
        <v>150</v>
      </c>
      <c r="HF117">
        <v>154</v>
      </c>
      <c r="HG117">
        <v>154</v>
      </c>
      <c r="HH117">
        <v>154</v>
      </c>
      <c r="HI117">
        <v>154</v>
      </c>
      <c r="HJ117">
        <v>154</v>
      </c>
      <c r="HK117">
        <v>154</v>
      </c>
      <c r="HL117">
        <v>154</v>
      </c>
      <c r="HM117">
        <v>154</v>
      </c>
      <c r="HN117">
        <v>154</v>
      </c>
      <c r="HO117">
        <v>154</v>
      </c>
      <c r="HP117">
        <v>154</v>
      </c>
      <c r="HQ117">
        <v>154</v>
      </c>
      <c r="HR117">
        <v>142</v>
      </c>
      <c r="HS117">
        <v>143</v>
      </c>
      <c r="HT117">
        <v>147</v>
      </c>
      <c r="HU117">
        <v>147</v>
      </c>
      <c r="HV117">
        <v>147</v>
      </c>
      <c r="HW117">
        <v>153</v>
      </c>
      <c r="HX117">
        <v>156</v>
      </c>
      <c r="HY117">
        <v>161</v>
      </c>
      <c r="HZ117">
        <v>165</v>
      </c>
      <c r="IA117">
        <v>168</v>
      </c>
      <c r="IB117">
        <v>169</v>
      </c>
      <c r="IC117">
        <v>171</v>
      </c>
      <c r="ID117">
        <v>177</v>
      </c>
      <c r="IE117">
        <v>178</v>
      </c>
      <c r="IF117">
        <v>181</v>
      </c>
      <c r="IG117">
        <v>186</v>
      </c>
      <c r="IH117">
        <v>191</v>
      </c>
      <c r="II117">
        <v>192</v>
      </c>
      <c r="IJ117">
        <v>193</v>
      </c>
      <c r="IK117">
        <v>195</v>
      </c>
      <c r="IL117">
        <v>197</v>
      </c>
      <c r="IM117">
        <v>199</v>
      </c>
      <c r="IN117">
        <v>205</v>
      </c>
      <c r="IO117">
        <v>208</v>
      </c>
      <c r="IP117">
        <v>210</v>
      </c>
      <c r="IQ117">
        <v>210</v>
      </c>
      <c r="IR117">
        <v>212</v>
      </c>
      <c r="IS117">
        <v>214</v>
      </c>
      <c r="IT117">
        <v>218</v>
      </c>
      <c r="IU117">
        <v>219</v>
      </c>
      <c r="IV117">
        <v>221</v>
      </c>
      <c r="IW117">
        <v>222</v>
      </c>
      <c r="IX117">
        <v>222</v>
      </c>
      <c r="IY117">
        <v>223</v>
      </c>
      <c r="IZ117">
        <v>224</v>
      </c>
      <c r="JA117">
        <v>227</v>
      </c>
      <c r="JB117">
        <v>229</v>
      </c>
      <c r="JC117">
        <v>233</v>
      </c>
      <c r="JD117">
        <v>233</v>
      </c>
      <c r="JE117">
        <v>234</v>
      </c>
      <c r="JF117">
        <v>236</v>
      </c>
      <c r="JG117">
        <v>241</v>
      </c>
      <c r="JH117">
        <v>248</v>
      </c>
      <c r="JI117">
        <v>253</v>
      </c>
      <c r="JJ117">
        <v>255</v>
      </c>
      <c r="JK117">
        <v>260</v>
      </c>
      <c r="JL117">
        <v>265</v>
      </c>
      <c r="JM117">
        <v>268</v>
      </c>
      <c r="JN117">
        <v>271</v>
      </c>
      <c r="JO117">
        <v>273</v>
      </c>
      <c r="JP117">
        <v>281</v>
      </c>
      <c r="JQ117">
        <v>295</v>
      </c>
      <c r="JR117">
        <v>296</v>
      </c>
      <c r="JS117">
        <v>306</v>
      </c>
      <c r="JT117">
        <v>310</v>
      </c>
      <c r="JU117">
        <v>320</v>
      </c>
      <c r="JV117">
        <v>337</v>
      </c>
      <c r="JW117">
        <v>347</v>
      </c>
      <c r="JX117">
        <v>355</v>
      </c>
      <c r="JY117">
        <v>359</v>
      </c>
      <c r="JZ117">
        <v>366</v>
      </c>
      <c r="KA117">
        <v>375</v>
      </c>
      <c r="KB117">
        <v>397</v>
      </c>
      <c r="KC117">
        <v>412</v>
      </c>
      <c r="KD117">
        <v>430</v>
      </c>
      <c r="KE117">
        <v>454</v>
      </c>
      <c r="KF117">
        <v>483</v>
      </c>
      <c r="KG117">
        <v>486</v>
      </c>
      <c r="KH117">
        <v>490</v>
      </c>
      <c r="KI117">
        <v>512</v>
      </c>
      <c r="KJ117">
        <v>524</v>
      </c>
      <c r="KK117">
        <v>532</v>
      </c>
      <c r="KL117">
        <v>540</v>
      </c>
      <c r="KM117">
        <v>545</v>
      </c>
      <c r="KN117">
        <v>548</v>
      </c>
      <c r="KO117">
        <v>552</v>
      </c>
      <c r="KP117">
        <v>557</v>
      </c>
      <c r="KQ117">
        <v>565</v>
      </c>
      <c r="KR117">
        <v>573</v>
      </c>
      <c r="KS117">
        <v>577</v>
      </c>
      <c r="KT117">
        <v>581</v>
      </c>
      <c r="KU117">
        <v>582</v>
      </c>
      <c r="KV117">
        <v>583</v>
      </c>
      <c r="KW117">
        <v>587</v>
      </c>
      <c r="KX117">
        <v>594</v>
      </c>
      <c r="KY117">
        <v>600</v>
      </c>
      <c r="KZ117">
        <v>603</v>
      </c>
      <c r="LA117">
        <v>607</v>
      </c>
      <c r="LB117">
        <v>608</v>
      </c>
      <c r="LC117">
        <v>609</v>
      </c>
      <c r="LD117">
        <v>617</v>
      </c>
      <c r="LE117">
        <v>621</v>
      </c>
      <c r="LF117">
        <v>630</v>
      </c>
      <c r="LG117">
        <v>630</v>
      </c>
      <c r="LH117">
        <v>637</v>
      </c>
      <c r="LI117">
        <v>638</v>
      </c>
      <c r="LJ117">
        <v>641</v>
      </c>
      <c r="LK117">
        <v>648</v>
      </c>
      <c r="LL117">
        <v>655</v>
      </c>
      <c r="LM117">
        <v>657</v>
      </c>
      <c r="LN117">
        <v>659</v>
      </c>
      <c r="LO117">
        <v>668</v>
      </c>
      <c r="LP117">
        <v>668</v>
      </c>
      <c r="LQ117">
        <v>671</v>
      </c>
      <c r="LR117">
        <v>678</v>
      </c>
      <c r="LS117">
        <v>685</v>
      </c>
      <c r="LT117">
        <v>700</v>
      </c>
      <c r="LU117">
        <v>715</v>
      </c>
      <c r="LV117">
        <v>723</v>
      </c>
      <c r="LW117">
        <v>728</v>
      </c>
      <c r="LX117">
        <v>742</v>
      </c>
      <c r="LY117">
        <v>756</v>
      </c>
      <c r="LZ117">
        <v>767</v>
      </c>
      <c r="MA117">
        <v>783</v>
      </c>
      <c r="MB117">
        <v>789</v>
      </c>
      <c r="MC117">
        <v>797</v>
      </c>
      <c r="MD117">
        <v>797</v>
      </c>
      <c r="ME117">
        <v>801</v>
      </c>
      <c r="MF117">
        <v>827</v>
      </c>
      <c r="MG117">
        <v>853</v>
      </c>
      <c r="MH117">
        <v>875</v>
      </c>
      <c r="MI117">
        <v>885</v>
      </c>
      <c r="MJ117">
        <v>901</v>
      </c>
      <c r="MK117">
        <v>907</v>
      </c>
      <c r="ML117">
        <v>917</v>
      </c>
      <c r="MM117">
        <v>947</v>
      </c>
      <c r="MN117">
        <v>978</v>
      </c>
      <c r="MO117">
        <v>1018</v>
      </c>
      <c r="MP117">
        <v>1041</v>
      </c>
      <c r="MQ117">
        <v>1053</v>
      </c>
      <c r="MR117">
        <v>1057</v>
      </c>
      <c r="MS117">
        <v>1070</v>
      </c>
      <c r="MT117">
        <v>1092</v>
      </c>
      <c r="MU117">
        <v>1128</v>
      </c>
      <c r="MV117">
        <v>1145</v>
      </c>
      <c r="MW117">
        <v>1169</v>
      </c>
      <c r="MX117">
        <v>1194</v>
      </c>
      <c r="MY117">
        <v>1205</v>
      </c>
      <c r="MZ117">
        <v>1212</v>
      </c>
      <c r="NA117">
        <v>1240</v>
      </c>
      <c r="NB117">
        <v>1262</v>
      </c>
      <c r="NC117">
        <v>1287</v>
      </c>
      <c r="ND117">
        <v>1311</v>
      </c>
      <c r="NE117">
        <v>1345</v>
      </c>
      <c r="NF117">
        <v>1357</v>
      </c>
      <c r="NG117">
        <v>1368</v>
      </c>
      <c r="NH117">
        <v>1399</v>
      </c>
      <c r="NI117">
        <v>1413</v>
      </c>
      <c r="NJ117">
        <v>1430</v>
      </c>
      <c r="NK117">
        <v>1430</v>
      </c>
      <c r="NL117">
        <v>1475</v>
      </c>
    </row>
    <row r="118" spans="1:376" x14ac:dyDescent="0.25">
      <c r="A118" t="s">
        <v>89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5</v>
      </c>
      <c r="BF118">
        <v>6</v>
      </c>
      <c r="BG118">
        <v>6</v>
      </c>
      <c r="BH118">
        <v>6</v>
      </c>
      <c r="BI118">
        <v>10</v>
      </c>
      <c r="BJ118">
        <v>10</v>
      </c>
      <c r="BK118">
        <v>10</v>
      </c>
      <c r="BL118">
        <v>10</v>
      </c>
      <c r="BM118">
        <v>10</v>
      </c>
      <c r="BN118">
        <v>11</v>
      </c>
      <c r="BO118">
        <v>11</v>
      </c>
      <c r="BP118">
        <v>12</v>
      </c>
      <c r="BQ118">
        <v>12</v>
      </c>
      <c r="BR118">
        <v>12</v>
      </c>
      <c r="BS118">
        <v>12</v>
      </c>
      <c r="BT118">
        <v>14</v>
      </c>
      <c r="BU118">
        <v>14</v>
      </c>
      <c r="BV118">
        <v>14</v>
      </c>
      <c r="BW118">
        <v>14</v>
      </c>
      <c r="BX118">
        <v>14</v>
      </c>
      <c r="BY118">
        <v>15</v>
      </c>
      <c r="BZ118">
        <v>15</v>
      </c>
      <c r="CA118">
        <v>16</v>
      </c>
      <c r="CB118">
        <v>16</v>
      </c>
      <c r="CC118">
        <v>16</v>
      </c>
      <c r="CD118">
        <v>16</v>
      </c>
      <c r="CE118">
        <v>16</v>
      </c>
      <c r="CF118">
        <v>17</v>
      </c>
      <c r="CG118">
        <v>30</v>
      </c>
      <c r="CH118">
        <v>30</v>
      </c>
      <c r="CI118">
        <v>31</v>
      </c>
      <c r="CJ118">
        <v>31</v>
      </c>
      <c r="CK118">
        <v>31</v>
      </c>
      <c r="CL118">
        <v>32</v>
      </c>
      <c r="CM118">
        <v>33</v>
      </c>
      <c r="CN118">
        <v>34</v>
      </c>
      <c r="CO118">
        <v>35</v>
      </c>
      <c r="CP118">
        <v>36</v>
      </c>
      <c r="CQ118">
        <v>37</v>
      </c>
      <c r="CR118">
        <v>37</v>
      </c>
      <c r="CS118">
        <v>38</v>
      </c>
      <c r="CT118">
        <v>38</v>
      </c>
      <c r="CU118">
        <v>38</v>
      </c>
      <c r="CV118">
        <v>38</v>
      </c>
      <c r="CW118">
        <v>38</v>
      </c>
      <c r="CX118">
        <v>38</v>
      </c>
      <c r="CY118">
        <v>39</v>
      </c>
      <c r="CZ118">
        <v>39</v>
      </c>
      <c r="DA118">
        <v>40</v>
      </c>
      <c r="DB118">
        <v>41</v>
      </c>
      <c r="DC118">
        <v>41</v>
      </c>
      <c r="DD118">
        <v>41</v>
      </c>
      <c r="DE118">
        <v>42</v>
      </c>
      <c r="DF118">
        <v>42</v>
      </c>
      <c r="DG118">
        <v>42</v>
      </c>
      <c r="DH118">
        <v>42</v>
      </c>
      <c r="DI118">
        <v>42</v>
      </c>
      <c r="DJ118">
        <v>42</v>
      </c>
      <c r="DK118">
        <v>98</v>
      </c>
      <c r="DL118">
        <v>98</v>
      </c>
      <c r="DM118">
        <v>135</v>
      </c>
      <c r="DN118">
        <v>136</v>
      </c>
      <c r="DO118">
        <v>140</v>
      </c>
      <c r="DP118">
        <v>140</v>
      </c>
      <c r="DQ118">
        <v>140</v>
      </c>
      <c r="DR118">
        <v>140</v>
      </c>
      <c r="DS118">
        <v>141</v>
      </c>
      <c r="DT118">
        <v>141</v>
      </c>
      <c r="DU118">
        <v>141</v>
      </c>
      <c r="DV118">
        <v>141</v>
      </c>
      <c r="DW118">
        <v>141</v>
      </c>
      <c r="DX118">
        <v>148</v>
      </c>
      <c r="DY118">
        <v>161</v>
      </c>
      <c r="DZ118">
        <v>179</v>
      </c>
      <c r="EA118">
        <v>179</v>
      </c>
      <c r="EB118">
        <v>179</v>
      </c>
      <c r="EC118">
        <v>185</v>
      </c>
      <c r="ED118">
        <v>185</v>
      </c>
      <c r="EE118">
        <v>185</v>
      </c>
      <c r="EF118">
        <v>186</v>
      </c>
      <c r="EG118">
        <v>191</v>
      </c>
      <c r="EH118">
        <v>193</v>
      </c>
      <c r="EI118">
        <v>193</v>
      </c>
      <c r="EJ118">
        <v>194</v>
      </c>
      <c r="EK118">
        <v>194</v>
      </c>
      <c r="EL118">
        <v>194</v>
      </c>
      <c r="EM118">
        <v>197</v>
      </c>
      <c r="EN118">
        <v>197</v>
      </c>
      <c r="EO118">
        <v>197</v>
      </c>
      <c r="EP118">
        <v>197</v>
      </c>
      <c r="EQ118">
        <v>197</v>
      </c>
      <c r="ER118">
        <v>197</v>
      </c>
      <c r="ES118">
        <v>201</v>
      </c>
      <c r="ET118">
        <v>204</v>
      </c>
      <c r="EU118">
        <v>204</v>
      </c>
      <c r="EV118">
        <v>206</v>
      </c>
      <c r="EW118">
        <v>213</v>
      </c>
      <c r="EX118">
        <v>215</v>
      </c>
      <c r="EY118">
        <v>215</v>
      </c>
      <c r="EZ118">
        <v>216</v>
      </c>
      <c r="FA118">
        <v>219</v>
      </c>
      <c r="FB118">
        <v>219</v>
      </c>
      <c r="FC118">
        <v>219</v>
      </c>
      <c r="FD118">
        <v>220</v>
      </c>
      <c r="FE118">
        <v>220</v>
      </c>
      <c r="FF118">
        <v>220</v>
      </c>
      <c r="FG118">
        <v>220</v>
      </c>
      <c r="FH118">
        <v>220</v>
      </c>
      <c r="FI118">
        <v>220</v>
      </c>
      <c r="FJ118">
        <v>220</v>
      </c>
      <c r="FK118">
        <v>220</v>
      </c>
      <c r="FL118">
        <v>225</v>
      </c>
      <c r="FM118">
        <v>227</v>
      </c>
      <c r="FN118">
        <v>227</v>
      </c>
      <c r="FO118">
        <v>227</v>
      </c>
      <c r="FP118">
        <v>227</v>
      </c>
      <c r="FQ118">
        <v>230</v>
      </c>
      <c r="FR118">
        <v>230</v>
      </c>
      <c r="FS118">
        <v>243</v>
      </c>
      <c r="FT118">
        <v>261</v>
      </c>
      <c r="FU118">
        <v>261</v>
      </c>
      <c r="FV118">
        <v>262</v>
      </c>
      <c r="FW118">
        <v>287</v>
      </c>
      <c r="FX118">
        <v>287</v>
      </c>
      <c r="FY118">
        <v>287</v>
      </c>
      <c r="FZ118">
        <v>287</v>
      </c>
      <c r="GA118">
        <v>287</v>
      </c>
      <c r="GB118">
        <v>287</v>
      </c>
      <c r="GC118">
        <v>288</v>
      </c>
      <c r="GD118">
        <v>288</v>
      </c>
      <c r="GE118">
        <v>288</v>
      </c>
      <c r="GF118">
        <v>288</v>
      </c>
      <c r="GG118">
        <v>289</v>
      </c>
      <c r="GH118">
        <v>291</v>
      </c>
      <c r="GI118">
        <v>291</v>
      </c>
      <c r="GJ118">
        <v>291</v>
      </c>
      <c r="GK118">
        <v>291</v>
      </c>
      <c r="GL118">
        <v>293</v>
      </c>
      <c r="GM118">
        <v>293</v>
      </c>
      <c r="GN118">
        <v>293</v>
      </c>
      <c r="GO118">
        <v>293</v>
      </c>
      <c r="GP118">
        <v>293</v>
      </c>
      <c r="GQ118">
        <v>293</v>
      </c>
      <c r="GR118">
        <v>293</v>
      </c>
      <c r="GS118">
        <v>293</v>
      </c>
      <c r="GT118">
        <v>293</v>
      </c>
      <c r="GU118">
        <v>293</v>
      </c>
      <c r="GV118">
        <v>293</v>
      </c>
      <c r="GW118">
        <v>297</v>
      </c>
      <c r="GX118">
        <v>297</v>
      </c>
      <c r="GY118">
        <v>298</v>
      </c>
      <c r="GZ118">
        <v>298</v>
      </c>
      <c r="HA118">
        <v>298</v>
      </c>
      <c r="HB118">
        <v>298</v>
      </c>
      <c r="HC118">
        <v>298</v>
      </c>
      <c r="HD118">
        <v>298</v>
      </c>
      <c r="HE118">
        <v>298</v>
      </c>
      <c r="HF118">
        <v>298</v>
      </c>
      <c r="HG118">
        <v>298</v>
      </c>
      <c r="HH118">
        <v>298</v>
      </c>
      <c r="HI118">
        <v>298</v>
      </c>
      <c r="HJ118">
        <v>300</v>
      </c>
      <c r="HK118">
        <v>301</v>
      </c>
      <c r="HL118">
        <v>301</v>
      </c>
      <c r="HM118">
        <v>301</v>
      </c>
      <c r="HN118">
        <v>301</v>
      </c>
      <c r="HO118">
        <v>301</v>
      </c>
      <c r="HP118">
        <v>304</v>
      </c>
      <c r="HQ118">
        <v>306</v>
      </c>
      <c r="HR118">
        <v>306</v>
      </c>
      <c r="HS118">
        <v>310</v>
      </c>
      <c r="HT118">
        <v>310</v>
      </c>
      <c r="HU118">
        <v>310</v>
      </c>
      <c r="HV118">
        <v>310</v>
      </c>
      <c r="HW118">
        <v>310</v>
      </c>
      <c r="HX118">
        <v>310</v>
      </c>
      <c r="HY118">
        <v>310</v>
      </c>
      <c r="HZ118">
        <v>311</v>
      </c>
      <c r="IA118">
        <v>311</v>
      </c>
      <c r="IB118">
        <v>311</v>
      </c>
      <c r="IC118">
        <v>311</v>
      </c>
      <c r="ID118">
        <v>311</v>
      </c>
      <c r="IE118">
        <v>311</v>
      </c>
      <c r="IF118">
        <v>311</v>
      </c>
      <c r="IG118">
        <v>311</v>
      </c>
      <c r="IH118">
        <v>311</v>
      </c>
      <c r="II118">
        <v>312</v>
      </c>
      <c r="IJ118">
        <v>312</v>
      </c>
      <c r="IK118">
        <v>313</v>
      </c>
      <c r="IL118">
        <v>313</v>
      </c>
      <c r="IM118">
        <v>313</v>
      </c>
      <c r="IN118">
        <v>313</v>
      </c>
      <c r="IO118">
        <v>313</v>
      </c>
      <c r="IP118">
        <v>313</v>
      </c>
      <c r="IQ118">
        <v>313</v>
      </c>
      <c r="IR118">
        <v>313</v>
      </c>
      <c r="IS118">
        <v>313</v>
      </c>
      <c r="IT118">
        <v>313</v>
      </c>
      <c r="IU118">
        <v>313</v>
      </c>
      <c r="IV118">
        <v>313</v>
      </c>
      <c r="IW118">
        <v>313</v>
      </c>
      <c r="IX118">
        <v>314</v>
      </c>
      <c r="IY118">
        <v>315</v>
      </c>
      <c r="IZ118">
        <v>315</v>
      </c>
      <c r="JA118">
        <v>315</v>
      </c>
      <c r="JB118">
        <v>315</v>
      </c>
      <c r="JC118">
        <v>315</v>
      </c>
      <c r="JD118">
        <v>315</v>
      </c>
      <c r="JE118">
        <v>318</v>
      </c>
      <c r="JF118">
        <v>320</v>
      </c>
      <c r="JG118">
        <v>320</v>
      </c>
      <c r="JH118">
        <v>320</v>
      </c>
      <c r="JI118">
        <v>320</v>
      </c>
      <c r="JJ118">
        <v>320</v>
      </c>
      <c r="JK118">
        <v>320</v>
      </c>
      <c r="JL118">
        <v>324</v>
      </c>
      <c r="JM118">
        <v>326</v>
      </c>
      <c r="JN118">
        <v>327</v>
      </c>
      <c r="JO118">
        <v>328</v>
      </c>
      <c r="JP118">
        <v>328</v>
      </c>
      <c r="JQ118">
        <v>328</v>
      </c>
      <c r="JR118">
        <v>338</v>
      </c>
      <c r="JS118">
        <v>339</v>
      </c>
      <c r="JT118">
        <v>340</v>
      </c>
      <c r="JU118">
        <v>340</v>
      </c>
      <c r="JV118">
        <v>340</v>
      </c>
      <c r="JW118">
        <v>340</v>
      </c>
      <c r="JX118">
        <v>346</v>
      </c>
      <c r="JY118">
        <v>346</v>
      </c>
      <c r="JZ118">
        <v>349</v>
      </c>
      <c r="KA118">
        <v>350</v>
      </c>
      <c r="KB118">
        <v>352</v>
      </c>
      <c r="KC118">
        <v>353</v>
      </c>
      <c r="KD118">
        <v>356</v>
      </c>
      <c r="KE118">
        <v>357</v>
      </c>
      <c r="KF118">
        <v>357</v>
      </c>
      <c r="KG118">
        <v>362</v>
      </c>
      <c r="KH118">
        <v>368</v>
      </c>
      <c r="KI118">
        <v>382</v>
      </c>
      <c r="KJ118">
        <v>406</v>
      </c>
      <c r="KK118">
        <v>412</v>
      </c>
      <c r="KL118">
        <v>416</v>
      </c>
      <c r="KM118">
        <v>428</v>
      </c>
      <c r="KN118">
        <v>431</v>
      </c>
      <c r="KO118">
        <v>434</v>
      </c>
      <c r="KP118">
        <v>455</v>
      </c>
      <c r="KQ118">
        <v>505</v>
      </c>
      <c r="KR118">
        <v>555</v>
      </c>
      <c r="KS118">
        <v>578</v>
      </c>
      <c r="KT118">
        <v>608</v>
      </c>
      <c r="KU118">
        <v>640</v>
      </c>
      <c r="KV118">
        <v>672</v>
      </c>
      <c r="KW118">
        <v>699</v>
      </c>
      <c r="KX118">
        <v>712</v>
      </c>
      <c r="KY118">
        <v>738</v>
      </c>
      <c r="KZ118">
        <v>760</v>
      </c>
      <c r="LA118">
        <v>784</v>
      </c>
      <c r="LB118">
        <v>791</v>
      </c>
      <c r="LC118">
        <v>801</v>
      </c>
      <c r="LD118">
        <v>812</v>
      </c>
      <c r="LE118">
        <v>819</v>
      </c>
      <c r="LF118">
        <v>831</v>
      </c>
      <c r="LG118">
        <v>842</v>
      </c>
      <c r="LH118">
        <v>849</v>
      </c>
      <c r="LI118">
        <v>887</v>
      </c>
      <c r="LJ118">
        <v>888</v>
      </c>
      <c r="LK118">
        <v>893</v>
      </c>
      <c r="LL118">
        <v>898</v>
      </c>
      <c r="LM118">
        <v>905</v>
      </c>
      <c r="LN118">
        <v>906</v>
      </c>
      <c r="LO118">
        <v>907</v>
      </c>
      <c r="LP118">
        <v>912</v>
      </c>
      <c r="LQ118">
        <v>917</v>
      </c>
      <c r="LR118">
        <v>918</v>
      </c>
      <c r="LS118">
        <v>923</v>
      </c>
      <c r="LT118">
        <v>941</v>
      </c>
      <c r="LU118">
        <v>953</v>
      </c>
      <c r="LV118">
        <v>961</v>
      </c>
      <c r="LW118">
        <v>993</v>
      </c>
      <c r="LX118">
        <v>1006</v>
      </c>
      <c r="LY118">
        <v>1063</v>
      </c>
      <c r="LZ118">
        <v>1069</v>
      </c>
      <c r="MA118">
        <v>1075</v>
      </c>
      <c r="MB118">
        <v>1082</v>
      </c>
      <c r="MC118">
        <v>1121</v>
      </c>
      <c r="MD118">
        <v>1137</v>
      </c>
      <c r="ME118">
        <v>1175</v>
      </c>
      <c r="MF118">
        <v>1195</v>
      </c>
      <c r="MG118">
        <v>1215</v>
      </c>
      <c r="MH118">
        <v>1220</v>
      </c>
      <c r="MI118">
        <v>1242</v>
      </c>
      <c r="MJ118">
        <v>1263</v>
      </c>
      <c r="MK118">
        <v>1286</v>
      </c>
      <c r="ML118">
        <v>1308</v>
      </c>
      <c r="MM118">
        <v>1308</v>
      </c>
      <c r="MN118">
        <v>1308</v>
      </c>
      <c r="MO118">
        <v>1395</v>
      </c>
      <c r="MP118">
        <v>1408</v>
      </c>
      <c r="MQ118">
        <v>1429</v>
      </c>
      <c r="MR118">
        <v>1442</v>
      </c>
      <c r="MS118">
        <v>1456</v>
      </c>
      <c r="MT118">
        <v>1469</v>
      </c>
      <c r="MU118">
        <v>1479</v>
      </c>
      <c r="MV118">
        <v>1491</v>
      </c>
      <c r="MW118">
        <v>1512</v>
      </c>
      <c r="MX118">
        <v>1517</v>
      </c>
      <c r="MY118">
        <v>1526</v>
      </c>
      <c r="MZ118">
        <v>1536</v>
      </c>
      <c r="NA118">
        <v>1568</v>
      </c>
      <c r="NB118">
        <v>1584</v>
      </c>
      <c r="NC118">
        <v>1592</v>
      </c>
      <c r="ND118">
        <v>1611</v>
      </c>
      <c r="NE118">
        <v>1627</v>
      </c>
      <c r="NF118">
        <v>1643</v>
      </c>
      <c r="NG118">
        <v>1656</v>
      </c>
      <c r="NH118">
        <v>1667</v>
      </c>
      <c r="NI118">
        <v>1692</v>
      </c>
      <c r="NJ118">
        <v>1710</v>
      </c>
      <c r="NK118">
        <v>1742</v>
      </c>
      <c r="NL118">
        <v>1779</v>
      </c>
    </row>
    <row r="119" spans="1:376" x14ac:dyDescent="0.25">
      <c r="A119" t="s">
        <v>148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2</v>
      </c>
      <c r="BF119">
        <v>2</v>
      </c>
      <c r="BG119">
        <v>3</v>
      </c>
      <c r="BH119">
        <v>14</v>
      </c>
      <c r="BI119">
        <v>14</v>
      </c>
      <c r="BJ119">
        <v>21</v>
      </c>
      <c r="BK119">
        <v>27</v>
      </c>
      <c r="BL119">
        <v>47</v>
      </c>
      <c r="BM119">
        <v>52</v>
      </c>
      <c r="BN119">
        <v>69</v>
      </c>
      <c r="BO119">
        <v>82</v>
      </c>
      <c r="BP119">
        <v>84</v>
      </c>
      <c r="BQ119">
        <v>85</v>
      </c>
      <c r="BR119">
        <v>91</v>
      </c>
      <c r="BS119">
        <v>109</v>
      </c>
      <c r="BT119">
        <v>123</v>
      </c>
      <c r="BU119">
        <v>144</v>
      </c>
      <c r="BV119">
        <v>174</v>
      </c>
      <c r="BW119">
        <v>201</v>
      </c>
      <c r="BX119">
        <v>214</v>
      </c>
      <c r="BY119">
        <v>233</v>
      </c>
      <c r="BZ119">
        <v>241</v>
      </c>
      <c r="CA119">
        <v>248</v>
      </c>
      <c r="CB119">
        <v>252</v>
      </c>
      <c r="CC119">
        <v>255</v>
      </c>
      <c r="CD119">
        <v>263</v>
      </c>
      <c r="CE119">
        <v>272</v>
      </c>
      <c r="CF119">
        <v>274</v>
      </c>
      <c r="CG119">
        <v>283</v>
      </c>
      <c r="CH119">
        <v>288</v>
      </c>
      <c r="CI119">
        <v>303</v>
      </c>
      <c r="CJ119">
        <v>303</v>
      </c>
      <c r="CK119">
        <v>307</v>
      </c>
      <c r="CL119">
        <v>308</v>
      </c>
      <c r="CM119">
        <v>312</v>
      </c>
      <c r="CN119">
        <v>313</v>
      </c>
      <c r="CO119">
        <v>315</v>
      </c>
      <c r="CP119">
        <v>316</v>
      </c>
      <c r="CQ119">
        <v>319</v>
      </c>
      <c r="CR119">
        <v>320</v>
      </c>
      <c r="CS119">
        <v>321</v>
      </c>
      <c r="CT119">
        <v>321</v>
      </c>
      <c r="CU119">
        <v>321</v>
      </c>
      <c r="CV119">
        <v>322</v>
      </c>
      <c r="CW119">
        <v>322</v>
      </c>
      <c r="CX119">
        <v>322</v>
      </c>
      <c r="CY119">
        <v>322</v>
      </c>
      <c r="CZ119">
        <v>322</v>
      </c>
      <c r="DA119">
        <v>323</v>
      </c>
      <c r="DB119">
        <v>324</v>
      </c>
      <c r="DC119">
        <v>324</v>
      </c>
      <c r="DD119">
        <v>324</v>
      </c>
      <c r="DE119">
        <v>324</v>
      </c>
      <c r="DF119">
        <v>324</v>
      </c>
      <c r="DG119">
        <v>324</v>
      </c>
      <c r="DH119">
        <v>324</v>
      </c>
      <c r="DI119">
        <v>324</v>
      </c>
      <c r="DJ119">
        <v>324</v>
      </c>
      <c r="DK119">
        <v>324</v>
      </c>
      <c r="DL119">
        <v>324</v>
      </c>
      <c r="DM119">
        <v>324</v>
      </c>
      <c r="DN119">
        <v>324</v>
      </c>
      <c r="DO119">
        <v>324</v>
      </c>
      <c r="DP119">
        <v>324</v>
      </c>
      <c r="DQ119">
        <v>324</v>
      </c>
      <c r="DR119">
        <v>324</v>
      </c>
      <c r="DS119">
        <v>324</v>
      </c>
      <c r="DT119">
        <v>324</v>
      </c>
      <c r="DU119">
        <v>324</v>
      </c>
      <c r="DV119">
        <v>324</v>
      </c>
      <c r="DW119">
        <v>324</v>
      </c>
      <c r="DX119">
        <v>324</v>
      </c>
      <c r="DY119">
        <v>324</v>
      </c>
      <c r="DZ119">
        <v>324</v>
      </c>
      <c r="EA119">
        <v>324</v>
      </c>
      <c r="EB119">
        <v>324</v>
      </c>
      <c r="EC119">
        <v>324</v>
      </c>
      <c r="ED119">
        <v>324</v>
      </c>
      <c r="EE119">
        <v>324</v>
      </c>
      <c r="EF119">
        <v>324</v>
      </c>
      <c r="EG119">
        <v>324</v>
      </c>
      <c r="EH119">
        <v>324</v>
      </c>
      <c r="EI119">
        <v>324</v>
      </c>
      <c r="EJ119">
        <v>324</v>
      </c>
      <c r="EK119">
        <v>324</v>
      </c>
      <c r="EL119">
        <v>324</v>
      </c>
      <c r="EM119">
        <v>324</v>
      </c>
      <c r="EN119">
        <v>324</v>
      </c>
      <c r="EO119">
        <v>324</v>
      </c>
      <c r="EP119">
        <v>325</v>
      </c>
      <c r="EQ119">
        <v>326</v>
      </c>
      <c r="ER119">
        <v>326</v>
      </c>
      <c r="ES119">
        <v>333</v>
      </c>
      <c r="ET119">
        <v>337</v>
      </c>
      <c r="EU119">
        <v>355</v>
      </c>
      <c r="EV119">
        <v>359</v>
      </c>
      <c r="EW119">
        <v>362</v>
      </c>
      <c r="EX119">
        <v>367</v>
      </c>
      <c r="EY119">
        <v>378</v>
      </c>
      <c r="EZ119">
        <v>389</v>
      </c>
      <c r="FA119">
        <v>414</v>
      </c>
      <c r="FB119">
        <v>439</v>
      </c>
      <c r="FC119">
        <v>469</v>
      </c>
      <c r="FD119">
        <v>481</v>
      </c>
      <c r="FE119">
        <v>501</v>
      </c>
      <c r="FF119">
        <v>548</v>
      </c>
      <c r="FG119">
        <v>576</v>
      </c>
      <c r="FH119">
        <v>616</v>
      </c>
      <c r="FI119">
        <v>663</v>
      </c>
      <c r="FJ119">
        <v>720</v>
      </c>
      <c r="FK119">
        <v>781</v>
      </c>
      <c r="FL119">
        <v>841</v>
      </c>
      <c r="FM119">
        <v>907</v>
      </c>
      <c r="FN119">
        <v>960</v>
      </c>
      <c r="FO119">
        <v>1019</v>
      </c>
      <c r="FP119">
        <v>1019</v>
      </c>
      <c r="FQ119">
        <v>1164</v>
      </c>
      <c r="FR119">
        <v>1221</v>
      </c>
      <c r="FS119">
        <v>1287</v>
      </c>
      <c r="FT119">
        <v>1287</v>
      </c>
      <c r="FU119">
        <v>1287</v>
      </c>
      <c r="FV119">
        <v>1287</v>
      </c>
      <c r="FW119">
        <v>1965</v>
      </c>
      <c r="FX119">
        <v>2072</v>
      </c>
      <c r="FY119">
        <v>2188</v>
      </c>
      <c r="FZ119">
        <v>2188</v>
      </c>
      <c r="GA119">
        <v>2381</v>
      </c>
      <c r="GB119">
        <v>2472</v>
      </c>
      <c r="GC119">
        <v>2569</v>
      </c>
      <c r="GD119">
        <v>2665</v>
      </c>
      <c r="GE119">
        <v>2747</v>
      </c>
      <c r="GF119">
        <v>2799</v>
      </c>
      <c r="GG119">
        <v>2893</v>
      </c>
      <c r="GH119">
        <v>2949</v>
      </c>
      <c r="GI119">
        <v>3016</v>
      </c>
      <c r="GJ119">
        <v>3016</v>
      </c>
      <c r="GK119">
        <v>3073</v>
      </c>
      <c r="GL119">
        <v>3198</v>
      </c>
      <c r="GM119">
        <v>3258</v>
      </c>
      <c r="GN119">
        <v>3301</v>
      </c>
      <c r="GO119">
        <v>3361</v>
      </c>
      <c r="GP119">
        <v>3411</v>
      </c>
      <c r="GQ119">
        <v>3480</v>
      </c>
      <c r="GR119">
        <v>3549</v>
      </c>
      <c r="GS119">
        <v>3588</v>
      </c>
      <c r="GT119">
        <v>3618</v>
      </c>
      <c r="GU119">
        <v>3696</v>
      </c>
      <c r="GV119">
        <v>3748</v>
      </c>
      <c r="GW119">
        <v>3813</v>
      </c>
      <c r="GX119">
        <v>3857</v>
      </c>
      <c r="GY119">
        <v>3930</v>
      </c>
      <c r="GZ119">
        <v>3960</v>
      </c>
      <c r="HA119">
        <v>4035</v>
      </c>
      <c r="HB119">
        <v>4085</v>
      </c>
      <c r="HC119">
        <v>4132</v>
      </c>
      <c r="HD119">
        <v>4174</v>
      </c>
      <c r="HE119">
        <v>4229</v>
      </c>
      <c r="HF119">
        <v>4277</v>
      </c>
      <c r="HG119">
        <v>4313</v>
      </c>
      <c r="HH119">
        <v>4343</v>
      </c>
      <c r="HI119">
        <v>4378</v>
      </c>
      <c r="HJ119">
        <v>4444</v>
      </c>
      <c r="HK119">
        <v>4499</v>
      </c>
      <c r="HL119">
        <v>4558</v>
      </c>
      <c r="HM119">
        <v>4663</v>
      </c>
      <c r="HN119">
        <v>4727</v>
      </c>
      <c r="HO119">
        <v>4790</v>
      </c>
      <c r="HP119">
        <v>4835</v>
      </c>
      <c r="HQ119">
        <v>4917</v>
      </c>
      <c r="HR119">
        <v>5019</v>
      </c>
      <c r="HS119">
        <v>5165</v>
      </c>
      <c r="HT119">
        <v>5275</v>
      </c>
      <c r="HU119">
        <v>5422</v>
      </c>
      <c r="HV119">
        <v>5553</v>
      </c>
      <c r="HW119">
        <v>5659</v>
      </c>
      <c r="HX119">
        <v>5875</v>
      </c>
      <c r="HY119">
        <v>6094</v>
      </c>
      <c r="HZ119">
        <v>6222</v>
      </c>
      <c r="IA119">
        <v>6385</v>
      </c>
      <c r="IB119">
        <v>6530</v>
      </c>
      <c r="IC119">
        <v>6712</v>
      </c>
      <c r="ID119">
        <v>6900</v>
      </c>
      <c r="IE119">
        <v>7061</v>
      </c>
      <c r="IF119">
        <v>7291</v>
      </c>
      <c r="IG119">
        <v>7503</v>
      </c>
      <c r="IH119">
        <v>7711</v>
      </c>
      <c r="II119">
        <v>7898</v>
      </c>
      <c r="IJ119">
        <v>8612</v>
      </c>
      <c r="IK119">
        <v>8842</v>
      </c>
      <c r="IL119">
        <v>9138</v>
      </c>
      <c r="IM119">
        <v>9428</v>
      </c>
      <c r="IN119">
        <v>9717</v>
      </c>
      <c r="IO119">
        <v>9962</v>
      </c>
      <c r="IP119">
        <v>10197</v>
      </c>
      <c r="IQ119">
        <v>10313</v>
      </c>
      <c r="IR119">
        <v>10441</v>
      </c>
      <c r="IS119">
        <v>10575</v>
      </c>
      <c r="IT119">
        <v>10772</v>
      </c>
      <c r="IU119">
        <v>10987</v>
      </c>
      <c r="IV119">
        <v>11690</v>
      </c>
      <c r="IW119">
        <v>11934</v>
      </c>
      <c r="IX119">
        <v>12127</v>
      </c>
      <c r="IY119">
        <v>12359</v>
      </c>
      <c r="IZ119">
        <v>12584</v>
      </c>
      <c r="JA119">
        <v>12794</v>
      </c>
      <c r="JB119">
        <v>13004</v>
      </c>
      <c r="JC119">
        <v>13348</v>
      </c>
      <c r="JD119">
        <v>13641</v>
      </c>
      <c r="JE119">
        <v>13869</v>
      </c>
      <c r="JF119">
        <v>14050</v>
      </c>
      <c r="JG119">
        <v>14268</v>
      </c>
      <c r="JH119">
        <v>14461</v>
      </c>
      <c r="JI119">
        <v>14672</v>
      </c>
      <c r="JJ119">
        <v>15281</v>
      </c>
      <c r="JK119">
        <v>15427</v>
      </c>
      <c r="JL119">
        <v>15615</v>
      </c>
      <c r="JM119">
        <v>15760</v>
      </c>
      <c r="JN119">
        <v>15892</v>
      </c>
      <c r="JO119">
        <v>16069</v>
      </c>
      <c r="JP119">
        <v>16259</v>
      </c>
      <c r="JQ119">
        <v>16436</v>
      </c>
      <c r="JR119">
        <v>16629</v>
      </c>
      <c r="JS119">
        <v>16797</v>
      </c>
      <c r="JT119">
        <v>16909</v>
      </c>
      <c r="JU119">
        <v>17091</v>
      </c>
      <c r="JV119">
        <v>17392</v>
      </c>
      <c r="JW119">
        <v>17746</v>
      </c>
      <c r="JX119">
        <v>18066</v>
      </c>
      <c r="JY119">
        <v>18341</v>
      </c>
      <c r="JZ119">
        <v>18714</v>
      </c>
      <c r="KA119">
        <v>19210</v>
      </c>
      <c r="KB119">
        <v>19977</v>
      </c>
      <c r="KC119">
        <v>20851</v>
      </c>
      <c r="KD119">
        <v>21533</v>
      </c>
      <c r="KE119">
        <v>22079</v>
      </c>
      <c r="KF119">
        <v>22379</v>
      </c>
      <c r="KG119">
        <v>22805</v>
      </c>
      <c r="KH119">
        <v>23608</v>
      </c>
      <c r="KI119">
        <v>24154</v>
      </c>
      <c r="KJ119">
        <v>24865</v>
      </c>
      <c r="KK119">
        <v>25509</v>
      </c>
      <c r="KL119">
        <v>26109</v>
      </c>
      <c r="KM119">
        <v>26686</v>
      </c>
      <c r="KN119">
        <v>27177</v>
      </c>
      <c r="KO119">
        <v>27773</v>
      </c>
      <c r="KP119">
        <v>28392</v>
      </c>
      <c r="KQ119">
        <v>29031</v>
      </c>
      <c r="KR119">
        <v>29577</v>
      </c>
      <c r="KS119">
        <v>30079</v>
      </c>
      <c r="KT119">
        <v>30653</v>
      </c>
      <c r="KU119">
        <v>31062</v>
      </c>
      <c r="KV119">
        <v>31618</v>
      </c>
      <c r="KW119">
        <v>32188</v>
      </c>
      <c r="KX119">
        <v>32808</v>
      </c>
      <c r="KY119">
        <v>33316</v>
      </c>
      <c r="KZ119">
        <v>33836</v>
      </c>
      <c r="LA119">
        <v>34454</v>
      </c>
      <c r="LB119">
        <v>34881</v>
      </c>
      <c r="LC119">
        <v>35265</v>
      </c>
      <c r="LD119">
        <v>35849</v>
      </c>
      <c r="LE119">
        <v>36351</v>
      </c>
      <c r="LF119">
        <v>36932</v>
      </c>
      <c r="LG119">
        <v>37467</v>
      </c>
      <c r="LH119">
        <v>37879</v>
      </c>
      <c r="LI119">
        <v>38246</v>
      </c>
      <c r="LJ119">
        <v>38562</v>
      </c>
      <c r="LK119">
        <v>39153</v>
      </c>
      <c r="LL119">
        <v>39607</v>
      </c>
      <c r="LM119">
        <v>40165</v>
      </c>
      <c r="LN119">
        <v>40546</v>
      </c>
      <c r="LO119">
        <v>40948</v>
      </c>
      <c r="LP119">
        <v>41426</v>
      </c>
      <c r="LQ119">
        <v>41803</v>
      </c>
      <c r="LR119">
        <v>42148</v>
      </c>
      <c r="LS119">
        <v>42563</v>
      </c>
      <c r="LT119">
        <v>42995</v>
      </c>
      <c r="LU119">
        <v>43390</v>
      </c>
      <c r="LV119">
        <v>43709</v>
      </c>
      <c r="LW119">
        <v>43955</v>
      </c>
      <c r="LX119">
        <v>44284</v>
      </c>
      <c r="LY119">
        <v>44542</v>
      </c>
      <c r="LZ119">
        <v>45062</v>
      </c>
      <c r="MA119">
        <v>45423</v>
      </c>
      <c r="MB119">
        <v>45945</v>
      </c>
      <c r="MC119">
        <v>46327</v>
      </c>
      <c r="MD119">
        <v>46694</v>
      </c>
      <c r="ME119">
        <v>46969</v>
      </c>
      <c r="MF119">
        <v>47404</v>
      </c>
      <c r="MG119">
        <v>47782</v>
      </c>
      <c r="MH119">
        <v>48247</v>
      </c>
      <c r="MI119">
        <v>48589</v>
      </c>
      <c r="MJ119">
        <v>48856</v>
      </c>
      <c r="MK119">
        <v>49195</v>
      </c>
      <c r="ML119">
        <v>49630</v>
      </c>
      <c r="MM119">
        <v>50054</v>
      </c>
      <c r="MN119">
        <v>50697</v>
      </c>
      <c r="MO119">
        <v>51160</v>
      </c>
      <c r="MP119">
        <v>51596</v>
      </c>
      <c r="MQ119">
        <v>51999</v>
      </c>
      <c r="MR119">
        <v>52431</v>
      </c>
      <c r="MS119">
        <v>52819</v>
      </c>
      <c r="MT119">
        <v>53338</v>
      </c>
      <c r="MU119">
        <v>53840</v>
      </c>
      <c r="MV119">
        <v>54316</v>
      </c>
      <c r="MW119">
        <v>54730</v>
      </c>
      <c r="MX119">
        <v>55136</v>
      </c>
      <c r="MY119">
        <v>55493</v>
      </c>
      <c r="MZ119">
        <v>55803</v>
      </c>
      <c r="NA119">
        <v>56228</v>
      </c>
      <c r="NB119">
        <v>56579</v>
      </c>
      <c r="NC119">
        <v>56998</v>
      </c>
      <c r="ND119">
        <v>57482</v>
      </c>
      <c r="NE119">
        <v>57929</v>
      </c>
      <c r="NF119">
        <v>58316</v>
      </c>
      <c r="NG119">
        <v>58697</v>
      </c>
      <c r="NH119">
        <v>59262</v>
      </c>
      <c r="NI119">
        <v>59825</v>
      </c>
      <c r="NJ119">
        <v>60288</v>
      </c>
      <c r="NK119">
        <v>60827</v>
      </c>
      <c r="NL119">
        <v>61202</v>
      </c>
    </row>
    <row r="120" spans="1:376" x14ac:dyDescent="0.25">
      <c r="A120" t="s">
        <v>57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1</v>
      </c>
      <c r="AR120">
        <v>1</v>
      </c>
      <c r="AS120">
        <v>2</v>
      </c>
      <c r="AT120">
        <v>2</v>
      </c>
      <c r="AU120">
        <v>2</v>
      </c>
      <c r="AV120">
        <v>2</v>
      </c>
      <c r="AW120">
        <v>2</v>
      </c>
      <c r="AX120">
        <v>3</v>
      </c>
      <c r="AY120">
        <v>5</v>
      </c>
      <c r="AZ120">
        <v>6</v>
      </c>
      <c r="BA120">
        <v>7</v>
      </c>
      <c r="BB120">
        <v>17</v>
      </c>
      <c r="BC120">
        <v>28</v>
      </c>
      <c r="BD120">
        <v>29</v>
      </c>
      <c r="BE120">
        <v>38</v>
      </c>
      <c r="BF120">
        <v>49</v>
      </c>
      <c r="BG120">
        <v>63</v>
      </c>
      <c r="BH120">
        <v>77</v>
      </c>
      <c r="BI120">
        <v>96</v>
      </c>
      <c r="BJ120">
        <v>115</v>
      </c>
      <c r="BK120">
        <v>143</v>
      </c>
      <c r="BL120">
        <v>170</v>
      </c>
      <c r="BM120">
        <v>225</v>
      </c>
      <c r="BN120">
        <v>275</v>
      </c>
      <c r="BO120">
        <v>345</v>
      </c>
      <c r="BP120">
        <v>402</v>
      </c>
      <c r="BQ120">
        <v>479</v>
      </c>
      <c r="BR120">
        <v>556</v>
      </c>
      <c r="BS120">
        <v>617</v>
      </c>
      <c r="BT120">
        <v>654</v>
      </c>
      <c r="BU120">
        <v>708</v>
      </c>
      <c r="BV120">
        <v>791</v>
      </c>
      <c r="BW120">
        <v>919</v>
      </c>
      <c r="BX120">
        <v>1021</v>
      </c>
      <c r="BY120">
        <v>1120</v>
      </c>
      <c r="BZ120">
        <v>1184</v>
      </c>
      <c r="CA120">
        <v>1275</v>
      </c>
      <c r="CB120">
        <v>1374</v>
      </c>
      <c r="CC120">
        <v>1448</v>
      </c>
      <c r="CD120">
        <v>1545</v>
      </c>
      <c r="CE120">
        <v>1661</v>
      </c>
      <c r="CF120">
        <v>1763</v>
      </c>
      <c r="CG120">
        <v>1888</v>
      </c>
      <c r="CH120">
        <v>2024</v>
      </c>
      <c r="CI120">
        <v>2283</v>
      </c>
      <c r="CJ120">
        <v>2564</v>
      </c>
      <c r="CK120">
        <v>2685</v>
      </c>
      <c r="CL120">
        <v>2855</v>
      </c>
      <c r="CM120">
        <v>3046</v>
      </c>
      <c r="CN120">
        <v>3209</v>
      </c>
      <c r="CO120">
        <v>3446</v>
      </c>
      <c r="CP120">
        <v>3568</v>
      </c>
      <c r="CQ120">
        <v>3758</v>
      </c>
      <c r="CR120">
        <v>3897</v>
      </c>
      <c r="CS120">
        <v>4065</v>
      </c>
      <c r="CT120">
        <v>4120</v>
      </c>
      <c r="CU120">
        <v>4252</v>
      </c>
      <c r="CV120">
        <v>4321</v>
      </c>
      <c r="CW120">
        <v>4423</v>
      </c>
      <c r="CX120">
        <v>4569</v>
      </c>
      <c r="CY120">
        <v>4729</v>
      </c>
      <c r="CZ120">
        <v>4903</v>
      </c>
      <c r="DA120">
        <v>5053</v>
      </c>
      <c r="DB120">
        <v>5219</v>
      </c>
      <c r="DC120">
        <v>5408</v>
      </c>
      <c r="DD120">
        <v>5548</v>
      </c>
      <c r="DE120">
        <v>5711</v>
      </c>
      <c r="DF120">
        <v>5910</v>
      </c>
      <c r="DG120">
        <v>6063</v>
      </c>
      <c r="DH120">
        <v>6281</v>
      </c>
      <c r="DI120">
        <v>6418</v>
      </c>
      <c r="DJ120">
        <v>6512</v>
      </c>
      <c r="DK120">
        <v>6607</v>
      </c>
      <c r="DL120">
        <v>6652</v>
      </c>
      <c r="DM120">
        <v>6741</v>
      </c>
      <c r="DN120">
        <v>6870</v>
      </c>
      <c r="DO120">
        <v>6952</v>
      </c>
      <c r="DP120">
        <v>7023</v>
      </c>
      <c r="DQ120">
        <v>7133</v>
      </c>
      <c r="DR120">
        <v>7211</v>
      </c>
      <c r="DS120">
        <v>7332</v>
      </c>
      <c r="DT120">
        <v>7406</v>
      </c>
      <c r="DU120">
        <v>7433</v>
      </c>
      <c r="DV120">
        <v>7532</v>
      </c>
      <c r="DW120">
        <v>7577</v>
      </c>
      <c r="DX120">
        <v>7601</v>
      </c>
      <c r="DY120">
        <v>7643</v>
      </c>
      <c r="DZ120">
        <v>7714</v>
      </c>
      <c r="EA120">
        <v>7780</v>
      </c>
      <c r="EB120">
        <v>7807</v>
      </c>
      <c r="EC120">
        <v>7833</v>
      </c>
      <c r="ED120">
        <v>7866</v>
      </c>
      <c r="EE120">
        <v>7922</v>
      </c>
      <c r="EF120">
        <v>8003</v>
      </c>
      <c r="EG120">
        <v>8071</v>
      </c>
      <c r="EH120">
        <v>8151</v>
      </c>
      <c r="EI120">
        <v>8224</v>
      </c>
      <c r="EJ120">
        <v>8302</v>
      </c>
      <c r="EK120">
        <v>8437</v>
      </c>
      <c r="EL120">
        <v>8508</v>
      </c>
      <c r="EM120">
        <v>8537</v>
      </c>
      <c r="EN120">
        <v>8610</v>
      </c>
      <c r="EO120">
        <v>8692</v>
      </c>
      <c r="EP120">
        <v>8793</v>
      </c>
      <c r="EQ120">
        <v>8885</v>
      </c>
      <c r="ER120">
        <v>8931</v>
      </c>
      <c r="ES120">
        <v>8997</v>
      </c>
      <c r="ET120">
        <v>9074</v>
      </c>
      <c r="EU120">
        <v>9613</v>
      </c>
      <c r="EV120">
        <v>9839</v>
      </c>
      <c r="EW120">
        <v>9977</v>
      </c>
      <c r="EX120">
        <v>10172</v>
      </c>
      <c r="EY120">
        <v>10344</v>
      </c>
      <c r="EZ120">
        <v>10907</v>
      </c>
      <c r="FA120">
        <v>11338</v>
      </c>
      <c r="FB120">
        <v>11633</v>
      </c>
      <c r="FC120">
        <v>11877</v>
      </c>
      <c r="FD120">
        <v>12052</v>
      </c>
      <c r="FE120">
        <v>12290</v>
      </c>
      <c r="FF120">
        <v>12533</v>
      </c>
      <c r="FG120">
        <v>12636</v>
      </c>
      <c r="FH120">
        <v>12969</v>
      </c>
      <c r="FI120">
        <v>13288</v>
      </c>
      <c r="FJ120">
        <v>13822</v>
      </c>
      <c r="FK120">
        <v>14215</v>
      </c>
      <c r="FL120">
        <v>14379</v>
      </c>
      <c r="FM120">
        <v>14607</v>
      </c>
      <c r="FN120">
        <v>14771</v>
      </c>
      <c r="FO120">
        <v>15079</v>
      </c>
      <c r="FP120">
        <v>15328</v>
      </c>
      <c r="FQ120">
        <v>15542</v>
      </c>
      <c r="FR120">
        <v>15745</v>
      </c>
      <c r="FS120">
        <v>15936</v>
      </c>
      <c r="FT120">
        <v>16097</v>
      </c>
      <c r="FU120">
        <v>16262</v>
      </c>
      <c r="FV120">
        <v>16545</v>
      </c>
      <c r="FW120">
        <v>16726</v>
      </c>
      <c r="FX120">
        <v>17015</v>
      </c>
      <c r="FY120">
        <v>17236</v>
      </c>
      <c r="FZ120">
        <v>17562</v>
      </c>
      <c r="GA120">
        <v>17742</v>
      </c>
      <c r="GB120">
        <v>17962</v>
      </c>
      <c r="GC120">
        <v>18264</v>
      </c>
      <c r="GD120">
        <v>18834</v>
      </c>
      <c r="GE120">
        <v>19645</v>
      </c>
      <c r="GF120">
        <v>20278</v>
      </c>
      <c r="GG120">
        <v>20887</v>
      </c>
      <c r="GH120">
        <v>21387</v>
      </c>
      <c r="GI120">
        <v>22213</v>
      </c>
      <c r="GJ120">
        <v>23259</v>
      </c>
      <c r="GK120">
        <v>24322</v>
      </c>
      <c r="GL120">
        <v>25015</v>
      </c>
      <c r="GM120">
        <v>25537</v>
      </c>
      <c r="GN120">
        <v>26196</v>
      </c>
      <c r="GO120">
        <v>27217</v>
      </c>
      <c r="GP120">
        <v>28500</v>
      </c>
      <c r="GQ120">
        <v>29644</v>
      </c>
      <c r="GR120">
        <v>30662</v>
      </c>
      <c r="GS120">
        <v>32007</v>
      </c>
      <c r="GT120">
        <v>33237</v>
      </c>
      <c r="GU120">
        <v>34063</v>
      </c>
      <c r="GV120">
        <v>35195</v>
      </c>
      <c r="GW120">
        <v>36694</v>
      </c>
      <c r="GX120">
        <v>37935</v>
      </c>
      <c r="GY120">
        <v>39241</v>
      </c>
      <c r="GZ120">
        <v>41017</v>
      </c>
      <c r="HA120">
        <v>42489</v>
      </c>
      <c r="HB120">
        <v>43558</v>
      </c>
      <c r="HC120">
        <v>44803</v>
      </c>
      <c r="HD120">
        <v>46313</v>
      </c>
      <c r="HE120">
        <v>47638</v>
      </c>
      <c r="HF120">
        <v>49247</v>
      </c>
      <c r="HG120">
        <v>50812</v>
      </c>
      <c r="HH120">
        <v>52349</v>
      </c>
      <c r="HI120">
        <v>53252</v>
      </c>
      <c r="HJ120">
        <v>54528</v>
      </c>
      <c r="HK120">
        <v>55864</v>
      </c>
      <c r="HL120">
        <v>57085</v>
      </c>
      <c r="HM120">
        <v>58489</v>
      </c>
      <c r="HN120">
        <v>60056</v>
      </c>
      <c r="HO120">
        <v>61399</v>
      </c>
      <c r="HP120">
        <v>62590</v>
      </c>
      <c r="HQ120">
        <v>63781</v>
      </c>
      <c r="HR120">
        <v>65453</v>
      </c>
      <c r="HS120">
        <v>66855</v>
      </c>
      <c r="HT120">
        <v>68605</v>
      </c>
      <c r="HU120">
        <v>70160</v>
      </c>
      <c r="HV120">
        <v>72394</v>
      </c>
      <c r="HW120">
        <v>73780</v>
      </c>
      <c r="HX120">
        <v>75721</v>
      </c>
      <c r="HY120">
        <v>77878</v>
      </c>
      <c r="HZ120">
        <v>79767</v>
      </c>
      <c r="IA120">
        <v>82197</v>
      </c>
      <c r="IB120">
        <v>84435</v>
      </c>
      <c r="IC120">
        <v>86686</v>
      </c>
      <c r="ID120">
        <v>88203</v>
      </c>
      <c r="IE120">
        <v>90324</v>
      </c>
      <c r="IF120">
        <v>92016</v>
      </c>
      <c r="IG120">
        <v>94504</v>
      </c>
      <c r="IH120">
        <v>97264</v>
      </c>
      <c r="II120">
        <v>99816</v>
      </c>
      <c r="IJ120">
        <v>101743</v>
      </c>
      <c r="IK120">
        <v>103119</v>
      </c>
      <c r="IL120">
        <v>105346</v>
      </c>
      <c r="IM120">
        <v>107743</v>
      </c>
      <c r="IN120">
        <v>110099</v>
      </c>
      <c r="IO120">
        <v>112522</v>
      </c>
      <c r="IP120">
        <v>115241</v>
      </c>
      <c r="IQ120">
        <v>117685</v>
      </c>
      <c r="IR120">
        <v>119107</v>
      </c>
      <c r="IS120">
        <v>121183</v>
      </c>
      <c r="IT120">
        <v>123653</v>
      </c>
      <c r="IU120">
        <v>126044</v>
      </c>
      <c r="IV120">
        <v>128565</v>
      </c>
      <c r="IW120">
        <v>131228</v>
      </c>
      <c r="IX120">
        <v>133272</v>
      </c>
      <c r="IY120">
        <v>134695</v>
      </c>
      <c r="IZ120">
        <v>137248</v>
      </c>
      <c r="JA120">
        <v>140024</v>
      </c>
      <c r="JB120">
        <v>142953</v>
      </c>
      <c r="JC120">
        <v>146398</v>
      </c>
      <c r="JD120">
        <v>149841</v>
      </c>
      <c r="JE120">
        <v>152404</v>
      </c>
      <c r="JF120">
        <v>153761</v>
      </c>
      <c r="JG120">
        <v>156946</v>
      </c>
      <c r="JH120">
        <v>160333</v>
      </c>
      <c r="JI120">
        <v>163650</v>
      </c>
      <c r="JJ120">
        <v>167148</v>
      </c>
      <c r="JK120">
        <v>170911</v>
      </c>
      <c r="JL120">
        <v>173632</v>
      </c>
      <c r="JM120">
        <v>175749</v>
      </c>
      <c r="JN120">
        <v>179003</v>
      </c>
      <c r="JO120">
        <v>182580</v>
      </c>
      <c r="JP120">
        <v>186731</v>
      </c>
      <c r="JQ120">
        <v>190416</v>
      </c>
      <c r="JR120">
        <v>194461</v>
      </c>
      <c r="JS120">
        <v>197481</v>
      </c>
      <c r="JT120">
        <v>199745</v>
      </c>
      <c r="JU120">
        <v>203733</v>
      </c>
      <c r="JV120">
        <v>207718</v>
      </c>
      <c r="JW120">
        <v>212038</v>
      </c>
      <c r="JX120">
        <v>215294</v>
      </c>
      <c r="JY120">
        <v>219084</v>
      </c>
      <c r="JZ120">
        <v>222544</v>
      </c>
      <c r="KA120">
        <v>225070</v>
      </c>
      <c r="KB120">
        <v>229565</v>
      </c>
      <c r="KC120">
        <v>235310</v>
      </c>
      <c r="KD120">
        <v>240951</v>
      </c>
      <c r="KE120">
        <v>246349</v>
      </c>
      <c r="KF120">
        <v>252185</v>
      </c>
      <c r="KG120">
        <v>256781</v>
      </c>
      <c r="KH120">
        <v>259951</v>
      </c>
      <c r="KI120">
        <v>265165</v>
      </c>
      <c r="KJ120">
        <v>270626</v>
      </c>
      <c r="KK120">
        <v>276821</v>
      </c>
      <c r="KL120">
        <v>282336</v>
      </c>
      <c r="KM120">
        <v>288211</v>
      </c>
      <c r="KN120">
        <v>293177</v>
      </c>
      <c r="KO120">
        <v>296189</v>
      </c>
      <c r="KP120">
        <v>301604</v>
      </c>
      <c r="KQ120">
        <v>306995</v>
      </c>
      <c r="KR120">
        <v>311554</v>
      </c>
      <c r="KS120">
        <v>316260</v>
      </c>
      <c r="KT120">
        <v>320962</v>
      </c>
      <c r="KU120">
        <v>324941</v>
      </c>
      <c r="KV120">
        <v>327528</v>
      </c>
      <c r="KW120">
        <v>331527</v>
      </c>
      <c r="KX120">
        <v>336506</v>
      </c>
      <c r="KY120">
        <v>340684</v>
      </c>
      <c r="KZ120">
        <v>345276</v>
      </c>
      <c r="LA120">
        <v>349688</v>
      </c>
      <c r="LB120">
        <v>353803</v>
      </c>
      <c r="LC120">
        <v>356336</v>
      </c>
      <c r="LD120">
        <v>359844</v>
      </c>
      <c r="LE120">
        <v>364190</v>
      </c>
      <c r="LF120">
        <v>368624</v>
      </c>
      <c r="LG120">
        <v>372620</v>
      </c>
      <c r="LH120">
        <v>376738</v>
      </c>
      <c r="LI120">
        <v>379657</v>
      </c>
      <c r="LJ120">
        <v>381188</v>
      </c>
      <c r="LK120">
        <v>384088</v>
      </c>
      <c r="LL120">
        <v>388184</v>
      </c>
      <c r="LM120">
        <v>391529</v>
      </c>
      <c r="LN120">
        <v>394564</v>
      </c>
      <c r="LO120">
        <v>397597</v>
      </c>
      <c r="LP120">
        <v>399609</v>
      </c>
      <c r="LQ120">
        <v>400826</v>
      </c>
      <c r="LR120">
        <v>403619</v>
      </c>
      <c r="LS120">
        <v>406970</v>
      </c>
      <c r="LT120">
        <v>409746</v>
      </c>
      <c r="LU120">
        <v>412393</v>
      </c>
      <c r="LV120">
        <v>415226</v>
      </c>
      <c r="LW120">
        <v>417125</v>
      </c>
      <c r="LX120">
        <v>418002</v>
      </c>
      <c r="LY120">
        <v>420648</v>
      </c>
      <c r="LZ120">
        <v>423214</v>
      </c>
      <c r="MA120">
        <v>425864</v>
      </c>
      <c r="MB120">
        <v>428193</v>
      </c>
      <c r="MC120">
        <v>430562</v>
      </c>
      <c r="MD120">
        <v>432079</v>
      </c>
      <c r="ME120">
        <v>433029</v>
      </c>
      <c r="MF120">
        <v>435189</v>
      </c>
      <c r="MG120">
        <v>437332</v>
      </c>
      <c r="MH120">
        <v>439193</v>
      </c>
      <c r="MI120">
        <v>440970</v>
      </c>
      <c r="MJ120">
        <v>442141</v>
      </c>
      <c r="MK120">
        <v>443146</v>
      </c>
      <c r="ML120">
        <v>443802</v>
      </c>
      <c r="MM120">
        <v>445439</v>
      </c>
      <c r="MN120">
        <v>447081</v>
      </c>
      <c r="MO120">
        <v>448678</v>
      </c>
      <c r="MP120">
        <v>450221</v>
      </c>
      <c r="MQ120">
        <v>451637</v>
      </c>
      <c r="MR120">
        <v>452532</v>
      </c>
      <c r="MS120">
        <v>452988</v>
      </c>
      <c r="MT120">
        <v>453789</v>
      </c>
      <c r="MU120">
        <v>455055</v>
      </c>
      <c r="MV120">
        <v>456334</v>
      </c>
      <c r="MW120">
        <v>457625</v>
      </c>
      <c r="MX120">
        <v>458865</v>
      </c>
      <c r="MY120">
        <v>459671</v>
      </c>
      <c r="MZ120">
        <v>460144</v>
      </c>
      <c r="NA120">
        <v>461390</v>
      </c>
      <c r="NB120">
        <v>462542</v>
      </c>
      <c r="NC120">
        <v>463706</v>
      </c>
      <c r="ND120">
        <v>464844</v>
      </c>
      <c r="NE120">
        <v>465769</v>
      </c>
      <c r="NF120">
        <v>466289</v>
      </c>
      <c r="NG120">
        <v>466626</v>
      </c>
      <c r="NH120">
        <v>467493</v>
      </c>
      <c r="NI120">
        <v>468383</v>
      </c>
      <c r="NJ120">
        <v>469139</v>
      </c>
      <c r="NK120">
        <v>469990</v>
      </c>
      <c r="NL120">
        <v>470691</v>
      </c>
    </row>
    <row r="121" spans="1:376" x14ac:dyDescent="0.25">
      <c r="A121" t="s">
        <v>176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1</v>
      </c>
      <c r="BL121">
        <v>3</v>
      </c>
      <c r="BM121">
        <v>5</v>
      </c>
      <c r="BN121">
        <v>7</v>
      </c>
      <c r="BO121">
        <v>7</v>
      </c>
      <c r="BP121">
        <v>8</v>
      </c>
      <c r="BQ121">
        <v>8</v>
      </c>
      <c r="BR121">
        <v>8</v>
      </c>
      <c r="BS121">
        <v>8</v>
      </c>
      <c r="BT121">
        <v>10</v>
      </c>
      <c r="BU121">
        <v>10</v>
      </c>
      <c r="BV121">
        <v>10</v>
      </c>
      <c r="BW121">
        <v>10</v>
      </c>
      <c r="BX121">
        <v>10</v>
      </c>
      <c r="BY121">
        <v>10</v>
      </c>
      <c r="BZ121">
        <v>10</v>
      </c>
      <c r="CA121">
        <v>17</v>
      </c>
      <c r="CB121">
        <v>17</v>
      </c>
      <c r="CC121">
        <v>20</v>
      </c>
      <c r="CD121">
        <v>20</v>
      </c>
      <c r="CE121">
        <v>21</v>
      </c>
      <c r="CF121">
        <v>21</v>
      </c>
      <c r="CG121">
        <v>28</v>
      </c>
      <c r="CH121">
        <v>29</v>
      </c>
      <c r="CI121">
        <v>31</v>
      </c>
      <c r="CJ121">
        <v>34</v>
      </c>
      <c r="CK121">
        <v>35</v>
      </c>
      <c r="CL121">
        <v>39</v>
      </c>
      <c r="CM121">
        <v>39</v>
      </c>
      <c r="CN121">
        <v>39</v>
      </c>
      <c r="CO121">
        <v>41</v>
      </c>
      <c r="CP121">
        <v>46</v>
      </c>
      <c r="CQ121">
        <v>65</v>
      </c>
      <c r="CR121">
        <v>70</v>
      </c>
      <c r="CS121">
        <v>76</v>
      </c>
      <c r="CT121">
        <v>76</v>
      </c>
      <c r="CU121">
        <v>76</v>
      </c>
      <c r="CV121">
        <v>76</v>
      </c>
      <c r="CW121">
        <v>76</v>
      </c>
      <c r="CX121">
        <v>79</v>
      </c>
      <c r="CY121">
        <v>79</v>
      </c>
      <c r="CZ121">
        <v>80</v>
      </c>
      <c r="DA121">
        <v>80</v>
      </c>
      <c r="DB121">
        <v>81</v>
      </c>
      <c r="DC121">
        <v>81</v>
      </c>
      <c r="DD121">
        <v>81</v>
      </c>
      <c r="DE121">
        <v>82</v>
      </c>
      <c r="DF121">
        <v>87</v>
      </c>
      <c r="DG121">
        <v>91</v>
      </c>
      <c r="DH121">
        <v>103</v>
      </c>
      <c r="DI121">
        <v>104</v>
      </c>
      <c r="DJ121">
        <v>104</v>
      </c>
      <c r="DK121">
        <v>115</v>
      </c>
      <c r="DL121">
        <v>119</v>
      </c>
      <c r="DM121">
        <v>129</v>
      </c>
      <c r="DN121">
        <v>137</v>
      </c>
      <c r="DO121">
        <v>145</v>
      </c>
      <c r="DP121">
        <v>146</v>
      </c>
      <c r="DQ121">
        <v>156</v>
      </c>
      <c r="DR121">
        <v>162</v>
      </c>
      <c r="DS121">
        <v>164</v>
      </c>
      <c r="DT121">
        <v>168</v>
      </c>
      <c r="DU121">
        <v>194</v>
      </c>
      <c r="DV121">
        <v>209</v>
      </c>
      <c r="DW121">
        <v>213</v>
      </c>
      <c r="DX121">
        <v>227</v>
      </c>
      <c r="DY121">
        <v>233</v>
      </c>
      <c r="DZ121">
        <v>234</v>
      </c>
      <c r="EA121">
        <v>244</v>
      </c>
      <c r="EB121">
        <v>254</v>
      </c>
      <c r="EC121">
        <v>254</v>
      </c>
      <c r="ED121">
        <v>307</v>
      </c>
      <c r="EE121">
        <v>316</v>
      </c>
      <c r="EF121">
        <v>352</v>
      </c>
      <c r="EG121">
        <v>354</v>
      </c>
      <c r="EH121">
        <v>409</v>
      </c>
      <c r="EI121">
        <v>424</v>
      </c>
      <c r="EJ121">
        <v>433</v>
      </c>
      <c r="EK121">
        <v>453</v>
      </c>
      <c r="EL121">
        <v>472</v>
      </c>
      <c r="EM121">
        <v>489</v>
      </c>
      <c r="EN121">
        <v>509</v>
      </c>
      <c r="EO121">
        <v>553</v>
      </c>
      <c r="EP121">
        <v>583</v>
      </c>
      <c r="EQ121">
        <v>609</v>
      </c>
      <c r="ER121">
        <v>638</v>
      </c>
      <c r="ES121">
        <v>651</v>
      </c>
      <c r="ET121">
        <v>662</v>
      </c>
      <c r="EU121">
        <v>668</v>
      </c>
      <c r="EV121">
        <v>688</v>
      </c>
      <c r="EW121">
        <v>733</v>
      </c>
      <c r="EX121">
        <v>737</v>
      </c>
      <c r="EY121">
        <v>757</v>
      </c>
      <c r="EZ121">
        <v>762</v>
      </c>
      <c r="FA121">
        <v>788</v>
      </c>
      <c r="FB121">
        <v>816</v>
      </c>
      <c r="FC121">
        <v>839</v>
      </c>
      <c r="FD121">
        <v>859</v>
      </c>
      <c r="FE121">
        <v>883</v>
      </c>
      <c r="FF121">
        <v>889</v>
      </c>
      <c r="FG121">
        <v>903</v>
      </c>
      <c r="FH121">
        <v>918</v>
      </c>
      <c r="FI121">
        <v>939</v>
      </c>
      <c r="FJ121">
        <v>969</v>
      </c>
      <c r="FK121">
        <v>987</v>
      </c>
      <c r="FL121">
        <v>1012</v>
      </c>
      <c r="FM121">
        <v>1040</v>
      </c>
      <c r="FN121">
        <v>1071</v>
      </c>
      <c r="FO121">
        <v>1092</v>
      </c>
      <c r="FP121">
        <v>1111</v>
      </c>
      <c r="FQ121">
        <v>1135</v>
      </c>
      <c r="FR121">
        <v>1157</v>
      </c>
      <c r="FS121">
        <v>1219</v>
      </c>
      <c r="FT121">
        <v>1268</v>
      </c>
      <c r="FU121">
        <v>1330</v>
      </c>
      <c r="FV121">
        <v>1383</v>
      </c>
      <c r="FW121">
        <v>1402</v>
      </c>
      <c r="FX121">
        <v>1435</v>
      </c>
      <c r="FY121">
        <v>1491</v>
      </c>
      <c r="FZ121">
        <v>1507</v>
      </c>
      <c r="GA121">
        <v>1536</v>
      </c>
      <c r="GB121">
        <v>1557</v>
      </c>
      <c r="GC121">
        <v>1582</v>
      </c>
      <c r="GD121">
        <v>1590</v>
      </c>
      <c r="GE121">
        <v>1616</v>
      </c>
      <c r="GF121">
        <v>1669</v>
      </c>
      <c r="GG121">
        <v>1701</v>
      </c>
      <c r="GH121">
        <v>1720</v>
      </c>
      <c r="GI121">
        <v>1748</v>
      </c>
      <c r="GJ121">
        <v>1808</v>
      </c>
      <c r="GK121">
        <v>1864</v>
      </c>
      <c r="GL121">
        <v>1907</v>
      </c>
      <c r="GM121">
        <v>1946</v>
      </c>
      <c r="GN121">
        <v>1973</v>
      </c>
      <c r="GO121">
        <v>2029</v>
      </c>
      <c r="GP121">
        <v>2079</v>
      </c>
      <c r="GQ121">
        <v>2120</v>
      </c>
      <c r="GR121">
        <v>2213</v>
      </c>
      <c r="GS121">
        <v>2241</v>
      </c>
      <c r="GT121">
        <v>2269</v>
      </c>
      <c r="GU121">
        <v>2411</v>
      </c>
      <c r="GV121">
        <v>2481</v>
      </c>
      <c r="GW121">
        <v>2559</v>
      </c>
      <c r="GX121">
        <v>2638</v>
      </c>
      <c r="GY121">
        <v>2708</v>
      </c>
      <c r="GZ121">
        <v>2791</v>
      </c>
      <c r="HA121">
        <v>2855</v>
      </c>
      <c r="HB121">
        <v>2914</v>
      </c>
      <c r="HC121">
        <v>2991</v>
      </c>
      <c r="HD121">
        <v>3045</v>
      </c>
      <c r="HE121">
        <v>3115</v>
      </c>
      <c r="HF121">
        <v>3195</v>
      </c>
      <c r="HG121">
        <v>3304</v>
      </c>
      <c r="HH121">
        <v>3395</v>
      </c>
      <c r="HI121">
        <v>3440</v>
      </c>
      <c r="HJ121">
        <v>3508</v>
      </c>
      <c r="HK121">
        <v>3590</v>
      </c>
      <c r="HL121">
        <v>3651</v>
      </c>
      <c r="HM121">
        <v>3697</v>
      </c>
      <c r="HN121">
        <v>3760</v>
      </c>
      <c r="HO121">
        <v>3821</v>
      </c>
      <c r="HP121">
        <v>3916</v>
      </c>
      <c r="HQ121">
        <v>4039</v>
      </c>
      <c r="HR121">
        <v>4117</v>
      </c>
      <c r="HS121">
        <v>4207</v>
      </c>
      <c r="HT121">
        <v>4265</v>
      </c>
      <c r="HU121">
        <v>4341</v>
      </c>
      <c r="HV121">
        <v>4444</v>
      </c>
      <c r="HW121">
        <v>4557</v>
      </c>
      <c r="HX121">
        <v>4647</v>
      </c>
      <c r="HY121">
        <v>4764</v>
      </c>
      <c r="HZ121">
        <v>4832</v>
      </c>
      <c r="IA121">
        <v>4918</v>
      </c>
      <c r="IB121">
        <v>5040</v>
      </c>
      <c r="IC121">
        <v>5269</v>
      </c>
      <c r="ID121">
        <v>5482</v>
      </c>
      <c r="IE121">
        <v>5713</v>
      </c>
      <c r="IF121">
        <v>5994</v>
      </c>
      <c r="IG121">
        <v>6161</v>
      </c>
      <c r="IH121">
        <v>6264</v>
      </c>
      <c r="II121">
        <v>6537</v>
      </c>
      <c r="IJ121">
        <v>6771</v>
      </c>
      <c r="IK121">
        <v>6912</v>
      </c>
      <c r="IL121">
        <v>7114</v>
      </c>
      <c r="IM121">
        <v>7262</v>
      </c>
      <c r="IN121">
        <v>7399</v>
      </c>
      <c r="IO121">
        <v>7589</v>
      </c>
      <c r="IP121">
        <v>7757</v>
      </c>
      <c r="IQ121">
        <v>7983</v>
      </c>
      <c r="IR121">
        <v>8288</v>
      </c>
      <c r="IS121">
        <v>8556</v>
      </c>
      <c r="IT121">
        <v>8728</v>
      </c>
      <c r="IU121">
        <v>8888</v>
      </c>
      <c r="IV121">
        <v>8979</v>
      </c>
      <c r="IW121">
        <v>9049</v>
      </c>
      <c r="IX121">
        <v>9196</v>
      </c>
      <c r="IY121">
        <v>9296</v>
      </c>
      <c r="IZ121">
        <v>9398</v>
      </c>
      <c r="JA121">
        <v>9494</v>
      </c>
      <c r="JB121">
        <v>9639</v>
      </c>
      <c r="JC121">
        <v>9742</v>
      </c>
      <c r="JD121">
        <v>9844</v>
      </c>
      <c r="JE121">
        <v>10001</v>
      </c>
      <c r="JF121">
        <v>10088</v>
      </c>
      <c r="JG121">
        <v>10258</v>
      </c>
      <c r="JH121">
        <v>10392</v>
      </c>
      <c r="JI121">
        <v>10537</v>
      </c>
      <c r="JJ121">
        <v>10612</v>
      </c>
      <c r="JK121">
        <v>10707</v>
      </c>
      <c r="JL121">
        <v>10866</v>
      </c>
      <c r="JM121">
        <v>11080</v>
      </c>
      <c r="JN121">
        <v>11190</v>
      </c>
      <c r="JO121">
        <v>11331</v>
      </c>
      <c r="JP121">
        <v>11559</v>
      </c>
      <c r="JQ121">
        <v>11748</v>
      </c>
      <c r="JR121">
        <v>11895</v>
      </c>
      <c r="JS121">
        <v>11986</v>
      </c>
      <c r="JT121">
        <v>12161</v>
      </c>
      <c r="JU121">
        <v>12273</v>
      </c>
      <c r="JV121">
        <v>12415</v>
      </c>
      <c r="JW121">
        <v>12525</v>
      </c>
      <c r="JX121">
        <v>12777</v>
      </c>
      <c r="JY121">
        <v>12869</v>
      </c>
      <c r="JZ121">
        <v>12988</v>
      </c>
      <c r="KA121">
        <v>13130</v>
      </c>
      <c r="KB121">
        <v>13202</v>
      </c>
      <c r="KC121">
        <v>13283</v>
      </c>
      <c r="KD121">
        <v>13391</v>
      </c>
      <c r="KE121">
        <v>13485</v>
      </c>
      <c r="KF121">
        <v>13577</v>
      </c>
      <c r="KG121">
        <v>13768</v>
      </c>
      <c r="KH121">
        <v>13823</v>
      </c>
      <c r="KI121">
        <v>13892</v>
      </c>
      <c r="KJ121">
        <v>13991</v>
      </c>
      <c r="KK121">
        <v>14094</v>
      </c>
      <c r="KL121">
        <v>14227</v>
      </c>
      <c r="KM121">
        <v>14340</v>
      </c>
      <c r="KN121">
        <v>14448</v>
      </c>
      <c r="KO121">
        <v>14514</v>
      </c>
      <c r="KP121">
        <v>14566</v>
      </c>
      <c r="KQ121">
        <v>14629</v>
      </c>
      <c r="KR121">
        <v>14723</v>
      </c>
      <c r="KS121">
        <v>14877</v>
      </c>
      <c r="KT121">
        <v>14981</v>
      </c>
      <c r="KU121">
        <v>15037</v>
      </c>
      <c r="KV121">
        <v>15109</v>
      </c>
      <c r="KW121">
        <v>15231</v>
      </c>
      <c r="KX121">
        <v>15302</v>
      </c>
      <c r="KY121">
        <v>15467</v>
      </c>
      <c r="KZ121">
        <v>15506</v>
      </c>
      <c r="LA121">
        <v>15586</v>
      </c>
      <c r="LB121">
        <v>15613</v>
      </c>
      <c r="LC121">
        <v>15701</v>
      </c>
      <c r="LD121">
        <v>15770</v>
      </c>
      <c r="LE121">
        <v>15866</v>
      </c>
      <c r="LF121">
        <v>15918</v>
      </c>
      <c r="LG121">
        <v>16038</v>
      </c>
      <c r="LH121">
        <v>16133</v>
      </c>
      <c r="LI121">
        <v>16244</v>
      </c>
      <c r="LJ121">
        <v>16326</v>
      </c>
      <c r="LK121">
        <v>16373</v>
      </c>
      <c r="LL121">
        <v>16440</v>
      </c>
      <c r="LM121">
        <v>16521</v>
      </c>
      <c r="LN121">
        <v>16680</v>
      </c>
      <c r="LO121">
        <v>16812</v>
      </c>
      <c r="LP121">
        <v>16954</v>
      </c>
      <c r="LQ121">
        <v>17002</v>
      </c>
      <c r="LR121">
        <v>17042</v>
      </c>
      <c r="LS121">
        <v>17143</v>
      </c>
      <c r="LT121">
        <v>17256</v>
      </c>
      <c r="LU121">
        <v>17338</v>
      </c>
      <c r="LV121">
        <v>17477</v>
      </c>
      <c r="LW121">
        <v>17568</v>
      </c>
      <c r="LX121">
        <v>17695</v>
      </c>
      <c r="LY121">
        <v>17767</v>
      </c>
      <c r="LZ121">
        <v>17767</v>
      </c>
      <c r="MA121">
        <v>18031</v>
      </c>
      <c r="MB121">
        <v>18108</v>
      </c>
      <c r="MC121">
        <v>18162</v>
      </c>
      <c r="MD121">
        <v>18265</v>
      </c>
      <c r="ME121">
        <v>18310</v>
      </c>
      <c r="MF121">
        <v>18372</v>
      </c>
      <c r="MG121">
        <v>18485</v>
      </c>
      <c r="MH121">
        <v>18642</v>
      </c>
      <c r="MI121">
        <v>18794</v>
      </c>
      <c r="MJ121">
        <v>18968</v>
      </c>
      <c r="MK121">
        <v>19309</v>
      </c>
      <c r="ML121">
        <v>19463</v>
      </c>
      <c r="MM121">
        <v>19542</v>
      </c>
      <c r="MN121">
        <v>19667</v>
      </c>
      <c r="MO121">
        <v>19961</v>
      </c>
      <c r="MP121">
        <v>20482</v>
      </c>
      <c r="MQ121">
        <v>21361</v>
      </c>
      <c r="MR121">
        <v>21939</v>
      </c>
      <c r="MS121">
        <v>22334</v>
      </c>
      <c r="MT121">
        <v>22996</v>
      </c>
      <c r="MU121">
        <v>23726</v>
      </c>
      <c r="MV121">
        <v>24269</v>
      </c>
      <c r="MW121">
        <v>25004</v>
      </c>
      <c r="MX121">
        <v>25862</v>
      </c>
      <c r="MY121">
        <v>26551</v>
      </c>
      <c r="MZ121">
        <v>27446</v>
      </c>
      <c r="NA121">
        <v>28270</v>
      </c>
      <c r="NB121">
        <v>29396</v>
      </c>
      <c r="NC121">
        <v>30225</v>
      </c>
      <c r="ND121">
        <v>30848</v>
      </c>
      <c r="NE121">
        <v>31628</v>
      </c>
      <c r="NF121">
        <v>32418</v>
      </c>
      <c r="NG121">
        <v>32781</v>
      </c>
      <c r="NH121">
        <v>34055</v>
      </c>
      <c r="NI121">
        <v>34926</v>
      </c>
      <c r="NJ121">
        <v>35833</v>
      </c>
      <c r="NK121">
        <v>37108</v>
      </c>
      <c r="NL121">
        <v>37705</v>
      </c>
    </row>
    <row r="122" spans="1:376" x14ac:dyDescent="0.25">
      <c r="A122" t="s">
        <v>364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2</v>
      </c>
      <c r="BQ122">
        <v>2</v>
      </c>
      <c r="BR122">
        <v>2</v>
      </c>
      <c r="BS122">
        <v>2</v>
      </c>
      <c r="BT122">
        <v>9</v>
      </c>
      <c r="BU122">
        <v>9</v>
      </c>
      <c r="BV122">
        <v>9</v>
      </c>
      <c r="BW122">
        <v>9</v>
      </c>
      <c r="BX122">
        <v>9</v>
      </c>
      <c r="BY122">
        <v>9</v>
      </c>
      <c r="BZ122">
        <v>9</v>
      </c>
      <c r="CA122">
        <v>9</v>
      </c>
      <c r="CB122">
        <v>9</v>
      </c>
      <c r="CC122">
        <v>9</v>
      </c>
      <c r="CD122">
        <v>9</v>
      </c>
      <c r="CE122">
        <v>9</v>
      </c>
      <c r="CF122">
        <v>9</v>
      </c>
      <c r="CG122">
        <v>9</v>
      </c>
      <c r="CH122">
        <v>9</v>
      </c>
      <c r="CI122">
        <v>9</v>
      </c>
      <c r="CJ122">
        <v>9</v>
      </c>
      <c r="CK122">
        <v>9</v>
      </c>
      <c r="CL122">
        <v>9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9</v>
      </c>
      <c r="CU122">
        <v>9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9</v>
      </c>
      <c r="DB122">
        <v>9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9</v>
      </c>
      <c r="DI122">
        <v>9</v>
      </c>
      <c r="DJ122">
        <v>9</v>
      </c>
      <c r="DK122">
        <v>9</v>
      </c>
      <c r="DL122">
        <v>9</v>
      </c>
      <c r="DM122">
        <v>9</v>
      </c>
      <c r="DN122">
        <v>9</v>
      </c>
      <c r="DO122">
        <v>9</v>
      </c>
      <c r="DP122">
        <v>9</v>
      </c>
      <c r="DQ122">
        <v>9</v>
      </c>
      <c r="DR122">
        <v>9</v>
      </c>
      <c r="DS122">
        <v>9</v>
      </c>
      <c r="DT122">
        <v>9</v>
      </c>
      <c r="DU122">
        <v>9</v>
      </c>
      <c r="DV122">
        <v>9</v>
      </c>
      <c r="DW122">
        <v>9</v>
      </c>
      <c r="DX122">
        <v>9</v>
      </c>
      <c r="DY122">
        <v>9</v>
      </c>
      <c r="DZ122">
        <v>9</v>
      </c>
      <c r="EA122">
        <v>9</v>
      </c>
      <c r="EB122">
        <v>9</v>
      </c>
      <c r="EC122">
        <v>9</v>
      </c>
      <c r="ED122">
        <v>9</v>
      </c>
      <c r="EE122">
        <v>9</v>
      </c>
      <c r="EF122">
        <v>9</v>
      </c>
      <c r="EG122">
        <v>9</v>
      </c>
      <c r="EH122">
        <v>9</v>
      </c>
      <c r="EI122">
        <v>9</v>
      </c>
      <c r="EJ122">
        <v>9</v>
      </c>
      <c r="EK122">
        <v>9</v>
      </c>
      <c r="EL122">
        <v>9</v>
      </c>
      <c r="EM122">
        <v>9</v>
      </c>
      <c r="EN122">
        <v>9</v>
      </c>
      <c r="EO122">
        <v>9</v>
      </c>
      <c r="EP122">
        <v>9</v>
      </c>
      <c r="EQ122">
        <v>9</v>
      </c>
      <c r="ER122">
        <v>9</v>
      </c>
      <c r="ES122">
        <v>9</v>
      </c>
      <c r="ET122">
        <v>9</v>
      </c>
      <c r="EU122">
        <v>9</v>
      </c>
      <c r="EV122">
        <v>9</v>
      </c>
      <c r="EW122">
        <v>9</v>
      </c>
      <c r="EX122">
        <v>9</v>
      </c>
      <c r="EY122">
        <v>9</v>
      </c>
      <c r="EZ122">
        <v>9</v>
      </c>
      <c r="FA122">
        <v>9</v>
      </c>
      <c r="FB122">
        <v>9</v>
      </c>
      <c r="FC122">
        <v>9</v>
      </c>
      <c r="FD122">
        <v>9</v>
      </c>
      <c r="FE122">
        <v>9</v>
      </c>
      <c r="FF122">
        <v>9</v>
      </c>
      <c r="FG122">
        <v>9</v>
      </c>
      <c r="FH122">
        <v>9</v>
      </c>
      <c r="FI122">
        <v>9</v>
      </c>
      <c r="FJ122">
        <v>9</v>
      </c>
      <c r="FK122">
        <v>9</v>
      </c>
      <c r="FL122">
        <v>9</v>
      </c>
      <c r="FM122">
        <v>9</v>
      </c>
      <c r="FN122">
        <v>9</v>
      </c>
      <c r="FO122">
        <v>9</v>
      </c>
      <c r="FP122">
        <v>9</v>
      </c>
      <c r="FQ122">
        <v>9</v>
      </c>
      <c r="FR122">
        <v>9</v>
      </c>
      <c r="FS122">
        <v>9</v>
      </c>
      <c r="FT122">
        <v>9</v>
      </c>
      <c r="FU122">
        <v>9</v>
      </c>
      <c r="FV122">
        <v>9</v>
      </c>
      <c r="FW122">
        <v>9</v>
      </c>
      <c r="FX122">
        <v>9</v>
      </c>
      <c r="FY122">
        <v>9</v>
      </c>
      <c r="FZ122">
        <v>9</v>
      </c>
      <c r="GA122">
        <v>9</v>
      </c>
      <c r="GB122">
        <v>9</v>
      </c>
      <c r="GC122">
        <v>9</v>
      </c>
      <c r="GD122">
        <v>9</v>
      </c>
      <c r="GE122">
        <v>9</v>
      </c>
      <c r="GF122">
        <v>9</v>
      </c>
      <c r="GG122">
        <v>9</v>
      </c>
      <c r="GH122">
        <v>9</v>
      </c>
      <c r="GI122">
        <v>9</v>
      </c>
      <c r="GJ122">
        <v>9</v>
      </c>
      <c r="GK122">
        <v>9</v>
      </c>
      <c r="GL122">
        <v>9</v>
      </c>
      <c r="GM122">
        <v>9</v>
      </c>
      <c r="GN122">
        <v>9</v>
      </c>
      <c r="GO122">
        <v>9</v>
      </c>
      <c r="GP122">
        <v>9</v>
      </c>
      <c r="GQ122">
        <v>9</v>
      </c>
      <c r="GR122">
        <v>9</v>
      </c>
      <c r="GS122">
        <v>9</v>
      </c>
      <c r="GT122">
        <v>9</v>
      </c>
      <c r="GU122">
        <v>9</v>
      </c>
      <c r="GV122">
        <v>9</v>
      </c>
      <c r="GW122">
        <v>9</v>
      </c>
      <c r="GX122">
        <v>9</v>
      </c>
      <c r="GY122">
        <v>9</v>
      </c>
      <c r="GZ122">
        <v>9</v>
      </c>
      <c r="HA122">
        <v>9</v>
      </c>
      <c r="HB122">
        <v>9</v>
      </c>
      <c r="HC122">
        <v>9</v>
      </c>
      <c r="HD122">
        <v>9</v>
      </c>
      <c r="HE122">
        <v>9</v>
      </c>
      <c r="HF122">
        <v>9</v>
      </c>
      <c r="HG122">
        <v>9</v>
      </c>
      <c r="HH122">
        <v>9</v>
      </c>
      <c r="HI122">
        <v>9</v>
      </c>
      <c r="HJ122">
        <v>9</v>
      </c>
      <c r="HK122">
        <v>9</v>
      </c>
      <c r="HL122">
        <v>9</v>
      </c>
      <c r="HM122">
        <v>9</v>
      </c>
      <c r="HN122">
        <v>9</v>
      </c>
      <c r="HO122">
        <v>9</v>
      </c>
      <c r="HP122">
        <v>9</v>
      </c>
      <c r="HQ122">
        <v>9</v>
      </c>
      <c r="HR122">
        <v>9</v>
      </c>
      <c r="HS122">
        <v>9</v>
      </c>
      <c r="HT122">
        <v>9</v>
      </c>
      <c r="HU122">
        <v>9</v>
      </c>
      <c r="HV122">
        <v>9</v>
      </c>
      <c r="HW122">
        <v>9</v>
      </c>
      <c r="HX122">
        <v>9</v>
      </c>
      <c r="HY122">
        <v>9</v>
      </c>
      <c r="HZ122">
        <v>9</v>
      </c>
      <c r="IA122">
        <v>9</v>
      </c>
      <c r="IB122">
        <v>9</v>
      </c>
      <c r="IC122">
        <v>9</v>
      </c>
      <c r="ID122">
        <v>9</v>
      </c>
      <c r="IE122">
        <v>9</v>
      </c>
      <c r="IF122">
        <v>9</v>
      </c>
      <c r="IG122">
        <v>9</v>
      </c>
      <c r="IH122">
        <v>9</v>
      </c>
      <c r="II122">
        <v>9</v>
      </c>
      <c r="IJ122">
        <v>9</v>
      </c>
      <c r="IK122">
        <v>9</v>
      </c>
      <c r="IL122">
        <v>9</v>
      </c>
      <c r="IM122">
        <v>9</v>
      </c>
      <c r="IN122">
        <v>9</v>
      </c>
      <c r="IO122">
        <v>9</v>
      </c>
      <c r="IP122">
        <v>9</v>
      </c>
      <c r="IQ122">
        <v>9</v>
      </c>
      <c r="IR122">
        <v>9</v>
      </c>
      <c r="IS122">
        <v>9</v>
      </c>
      <c r="IT122">
        <v>9</v>
      </c>
      <c r="IU122">
        <v>9</v>
      </c>
      <c r="IV122">
        <v>9</v>
      </c>
      <c r="IW122">
        <v>9</v>
      </c>
      <c r="IX122">
        <v>9</v>
      </c>
      <c r="IY122">
        <v>9</v>
      </c>
      <c r="IZ122">
        <v>9</v>
      </c>
      <c r="JA122">
        <v>9</v>
      </c>
      <c r="JB122">
        <v>9</v>
      </c>
      <c r="JC122">
        <v>9</v>
      </c>
      <c r="JD122">
        <v>9</v>
      </c>
      <c r="JE122">
        <v>9</v>
      </c>
      <c r="JF122">
        <v>9</v>
      </c>
      <c r="JG122">
        <v>9</v>
      </c>
      <c r="JH122">
        <v>9</v>
      </c>
      <c r="JI122">
        <v>9</v>
      </c>
      <c r="JJ122">
        <v>9</v>
      </c>
      <c r="JK122">
        <v>9</v>
      </c>
      <c r="JL122">
        <v>9</v>
      </c>
      <c r="JM122">
        <v>9</v>
      </c>
      <c r="JN122">
        <v>9</v>
      </c>
      <c r="JO122">
        <v>9</v>
      </c>
      <c r="JP122">
        <v>9</v>
      </c>
      <c r="JQ122">
        <v>9</v>
      </c>
      <c r="JR122">
        <v>9</v>
      </c>
      <c r="JS122">
        <v>9</v>
      </c>
      <c r="JT122">
        <v>9</v>
      </c>
      <c r="JU122">
        <v>9</v>
      </c>
      <c r="JV122">
        <v>9</v>
      </c>
      <c r="JW122">
        <v>9</v>
      </c>
      <c r="JX122">
        <v>9</v>
      </c>
      <c r="JY122">
        <v>9</v>
      </c>
      <c r="JZ122">
        <v>9</v>
      </c>
      <c r="KA122">
        <v>9</v>
      </c>
      <c r="KB122">
        <v>9</v>
      </c>
      <c r="KC122">
        <v>9</v>
      </c>
      <c r="KD122">
        <v>9</v>
      </c>
      <c r="KE122">
        <v>9</v>
      </c>
      <c r="KF122">
        <v>9</v>
      </c>
      <c r="KG122">
        <v>9</v>
      </c>
      <c r="KH122">
        <v>9</v>
      </c>
      <c r="KI122">
        <v>9</v>
      </c>
      <c r="KJ122">
        <v>9</v>
      </c>
      <c r="KK122">
        <v>9</v>
      </c>
      <c r="KL122">
        <v>9</v>
      </c>
      <c r="KM122">
        <v>9</v>
      </c>
      <c r="KN122">
        <v>9</v>
      </c>
      <c r="KO122">
        <v>9</v>
      </c>
      <c r="KP122">
        <v>9</v>
      </c>
      <c r="KQ122">
        <v>9</v>
      </c>
      <c r="KR122">
        <v>9</v>
      </c>
      <c r="KS122">
        <v>9</v>
      </c>
      <c r="KT122">
        <v>9</v>
      </c>
      <c r="KU122">
        <v>9</v>
      </c>
      <c r="KV122">
        <v>9</v>
      </c>
      <c r="KW122">
        <v>9</v>
      </c>
      <c r="KX122">
        <v>9</v>
      </c>
      <c r="KY122">
        <v>9</v>
      </c>
      <c r="KZ122">
        <v>9</v>
      </c>
      <c r="LA122">
        <v>9</v>
      </c>
      <c r="LB122">
        <v>9</v>
      </c>
      <c r="LC122">
        <v>9</v>
      </c>
      <c r="LD122">
        <v>9</v>
      </c>
      <c r="LE122">
        <v>9</v>
      </c>
      <c r="LF122">
        <v>9</v>
      </c>
      <c r="LG122">
        <v>9</v>
      </c>
      <c r="LH122">
        <v>9</v>
      </c>
      <c r="LI122">
        <v>9</v>
      </c>
      <c r="LJ122">
        <v>9</v>
      </c>
      <c r="LK122">
        <v>9</v>
      </c>
      <c r="LL122">
        <v>9</v>
      </c>
      <c r="LM122">
        <v>9</v>
      </c>
      <c r="LN122">
        <v>9</v>
      </c>
      <c r="LO122">
        <v>9</v>
      </c>
      <c r="LP122">
        <v>9</v>
      </c>
      <c r="LQ122">
        <v>9</v>
      </c>
      <c r="LR122">
        <v>9</v>
      </c>
      <c r="LS122">
        <v>9</v>
      </c>
      <c r="LT122">
        <v>9</v>
      </c>
      <c r="LU122">
        <v>9</v>
      </c>
      <c r="LV122">
        <v>9</v>
      </c>
      <c r="LW122">
        <v>9</v>
      </c>
      <c r="LX122">
        <v>9</v>
      </c>
      <c r="LY122">
        <v>9</v>
      </c>
      <c r="LZ122">
        <v>9</v>
      </c>
      <c r="MA122">
        <v>9</v>
      </c>
      <c r="MB122">
        <v>9</v>
      </c>
      <c r="MC122">
        <v>9</v>
      </c>
      <c r="MD122">
        <v>9</v>
      </c>
      <c r="ME122">
        <v>9</v>
      </c>
      <c r="MF122">
        <v>9</v>
      </c>
      <c r="MG122">
        <v>9</v>
      </c>
      <c r="MH122">
        <v>9</v>
      </c>
      <c r="MI122">
        <v>9</v>
      </c>
      <c r="MJ122">
        <v>9</v>
      </c>
      <c r="MK122">
        <v>9</v>
      </c>
      <c r="ML122">
        <v>9</v>
      </c>
      <c r="MM122">
        <v>9</v>
      </c>
      <c r="MN122">
        <v>9</v>
      </c>
      <c r="MO122">
        <v>9</v>
      </c>
      <c r="MP122">
        <v>9</v>
      </c>
      <c r="MQ122">
        <v>9</v>
      </c>
      <c r="MR122">
        <v>9</v>
      </c>
      <c r="MS122">
        <v>9</v>
      </c>
      <c r="MT122">
        <v>9</v>
      </c>
      <c r="MU122">
        <v>9</v>
      </c>
      <c r="MV122">
        <v>9</v>
      </c>
      <c r="MW122">
        <v>9</v>
      </c>
      <c r="MX122">
        <v>9</v>
      </c>
      <c r="MY122">
        <v>9</v>
      </c>
      <c r="MZ122">
        <v>9</v>
      </c>
      <c r="NA122">
        <v>9</v>
      </c>
      <c r="NB122">
        <v>9</v>
      </c>
      <c r="NC122">
        <v>9</v>
      </c>
      <c r="ND122">
        <v>9</v>
      </c>
      <c r="NE122">
        <v>9</v>
      </c>
      <c r="NF122">
        <v>9</v>
      </c>
      <c r="NG122">
        <v>9</v>
      </c>
      <c r="NH122">
        <v>9</v>
      </c>
      <c r="NI122">
        <v>9</v>
      </c>
      <c r="NJ122">
        <v>9</v>
      </c>
      <c r="NK122">
        <v>9</v>
      </c>
      <c r="NL122">
        <v>9</v>
      </c>
    </row>
    <row r="123" spans="1:376" x14ac:dyDescent="0.25">
      <c r="A123" t="s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2</v>
      </c>
      <c r="BC123">
        <v>2</v>
      </c>
      <c r="BD123">
        <v>2</v>
      </c>
      <c r="BE123">
        <v>2</v>
      </c>
      <c r="BF123">
        <v>2</v>
      </c>
      <c r="BG123">
        <v>3</v>
      </c>
      <c r="BH123">
        <v>3</v>
      </c>
      <c r="BI123">
        <v>3</v>
      </c>
      <c r="BJ123">
        <v>3</v>
      </c>
      <c r="BK123">
        <v>4</v>
      </c>
      <c r="BL123">
        <v>7</v>
      </c>
      <c r="BM123">
        <v>7</v>
      </c>
      <c r="BN123">
        <v>8</v>
      </c>
      <c r="BO123">
        <v>8</v>
      </c>
      <c r="BP123">
        <v>8</v>
      </c>
      <c r="BQ123">
        <v>11</v>
      </c>
      <c r="BR123">
        <v>11</v>
      </c>
      <c r="BS123">
        <v>11</v>
      </c>
      <c r="BT123">
        <v>14</v>
      </c>
      <c r="BU123">
        <v>14</v>
      </c>
      <c r="BV123">
        <v>14</v>
      </c>
      <c r="BW123">
        <v>14</v>
      </c>
      <c r="BX123">
        <v>16</v>
      </c>
      <c r="BY123">
        <v>16</v>
      </c>
      <c r="BZ123">
        <v>16</v>
      </c>
      <c r="CA123">
        <v>16</v>
      </c>
      <c r="CB123">
        <v>16</v>
      </c>
      <c r="CC123">
        <v>16</v>
      </c>
      <c r="CD123">
        <v>16</v>
      </c>
      <c r="CE123">
        <v>16</v>
      </c>
      <c r="CF123">
        <v>16</v>
      </c>
      <c r="CG123">
        <v>16</v>
      </c>
      <c r="CH123">
        <v>16</v>
      </c>
      <c r="CI123">
        <v>16</v>
      </c>
      <c r="CJ123">
        <v>16</v>
      </c>
      <c r="CK123">
        <v>16</v>
      </c>
      <c r="CL123">
        <v>16</v>
      </c>
      <c r="CM123">
        <v>16</v>
      </c>
      <c r="CN123">
        <v>16</v>
      </c>
      <c r="CO123">
        <v>16</v>
      </c>
      <c r="CP123">
        <v>16</v>
      </c>
      <c r="CQ123">
        <v>16</v>
      </c>
      <c r="CR123">
        <v>16</v>
      </c>
      <c r="CS123">
        <v>16</v>
      </c>
      <c r="CT123">
        <v>16</v>
      </c>
      <c r="CU123">
        <v>16</v>
      </c>
      <c r="CV123">
        <v>16</v>
      </c>
      <c r="CW123">
        <v>16</v>
      </c>
      <c r="CX123">
        <v>16</v>
      </c>
      <c r="CY123">
        <v>16</v>
      </c>
      <c r="CZ123">
        <v>16</v>
      </c>
      <c r="DA123">
        <v>16</v>
      </c>
      <c r="DB123">
        <v>16</v>
      </c>
      <c r="DC123">
        <v>16</v>
      </c>
      <c r="DD123">
        <v>16</v>
      </c>
      <c r="DE123">
        <v>16</v>
      </c>
      <c r="DF123">
        <v>16</v>
      </c>
      <c r="DG123">
        <v>16</v>
      </c>
      <c r="DH123">
        <v>16</v>
      </c>
      <c r="DI123">
        <v>16</v>
      </c>
      <c r="DJ123">
        <v>16</v>
      </c>
      <c r="DK123">
        <v>16</v>
      </c>
      <c r="DL123">
        <v>16</v>
      </c>
      <c r="DM123">
        <v>16</v>
      </c>
      <c r="DN123">
        <v>16</v>
      </c>
      <c r="DO123">
        <v>16</v>
      </c>
      <c r="DP123">
        <v>16</v>
      </c>
      <c r="DQ123">
        <v>16</v>
      </c>
      <c r="DR123">
        <v>18</v>
      </c>
      <c r="DS123">
        <v>19</v>
      </c>
      <c r="DT123">
        <v>20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23</v>
      </c>
      <c r="EA123">
        <v>23</v>
      </c>
      <c r="EB123">
        <v>24</v>
      </c>
      <c r="EC123">
        <v>25</v>
      </c>
      <c r="ED123">
        <v>25</v>
      </c>
      <c r="EE123">
        <v>25</v>
      </c>
      <c r="EF123">
        <v>25</v>
      </c>
      <c r="EG123">
        <v>25</v>
      </c>
      <c r="EH123">
        <v>29</v>
      </c>
      <c r="EI123">
        <v>29</v>
      </c>
      <c r="EJ123">
        <v>31</v>
      </c>
      <c r="EK123">
        <v>31</v>
      </c>
      <c r="EL123">
        <v>31</v>
      </c>
      <c r="EM123">
        <v>31</v>
      </c>
      <c r="EN123">
        <v>31</v>
      </c>
      <c r="EO123">
        <v>32</v>
      </c>
      <c r="EP123">
        <v>32</v>
      </c>
      <c r="EQ123">
        <v>32</v>
      </c>
      <c r="ER123">
        <v>34</v>
      </c>
      <c r="ES123">
        <v>36</v>
      </c>
      <c r="ET123">
        <v>39</v>
      </c>
      <c r="EU123">
        <v>45</v>
      </c>
      <c r="EV123">
        <v>46</v>
      </c>
      <c r="EW123">
        <v>55</v>
      </c>
      <c r="EX123">
        <v>63</v>
      </c>
      <c r="EY123">
        <v>72</v>
      </c>
      <c r="EZ123">
        <v>76</v>
      </c>
      <c r="FA123">
        <v>102</v>
      </c>
      <c r="FB123">
        <v>121</v>
      </c>
      <c r="FC123">
        <v>136</v>
      </c>
      <c r="FD123">
        <v>183</v>
      </c>
      <c r="FE123">
        <v>196</v>
      </c>
      <c r="FF123">
        <v>205</v>
      </c>
      <c r="FG123">
        <v>285</v>
      </c>
      <c r="FH123">
        <v>293</v>
      </c>
      <c r="FI123">
        <v>350</v>
      </c>
      <c r="FJ123">
        <v>375</v>
      </c>
      <c r="FK123">
        <v>412</v>
      </c>
      <c r="FL123">
        <v>485</v>
      </c>
      <c r="FM123">
        <v>539</v>
      </c>
      <c r="FN123">
        <v>593</v>
      </c>
      <c r="FO123">
        <v>615</v>
      </c>
      <c r="FP123">
        <v>668</v>
      </c>
      <c r="FQ123">
        <v>668</v>
      </c>
      <c r="FR123">
        <v>785</v>
      </c>
      <c r="FS123">
        <v>861</v>
      </c>
      <c r="FT123">
        <v>864</v>
      </c>
      <c r="FU123">
        <v>960</v>
      </c>
      <c r="FV123">
        <v>1032</v>
      </c>
      <c r="FW123">
        <v>1078</v>
      </c>
      <c r="FX123">
        <v>1203</v>
      </c>
      <c r="FY123">
        <v>1247</v>
      </c>
      <c r="FZ123">
        <v>1344</v>
      </c>
      <c r="GA123">
        <v>1366</v>
      </c>
      <c r="GB123">
        <v>1402</v>
      </c>
      <c r="GC123">
        <v>1522</v>
      </c>
      <c r="GD123">
        <v>1618</v>
      </c>
      <c r="GE123">
        <v>1687</v>
      </c>
      <c r="GF123">
        <v>1775</v>
      </c>
      <c r="GG123">
        <v>1843</v>
      </c>
      <c r="GH123">
        <v>1917</v>
      </c>
      <c r="GI123">
        <v>1986</v>
      </c>
      <c r="GJ123">
        <v>2052</v>
      </c>
      <c r="GK123">
        <v>2129</v>
      </c>
      <c r="GL123">
        <v>2224</v>
      </c>
      <c r="GM123">
        <v>2294</v>
      </c>
      <c r="GN123">
        <v>2406</v>
      </c>
      <c r="GO123">
        <v>2470</v>
      </c>
      <c r="GP123">
        <v>2540</v>
      </c>
      <c r="GQ123">
        <v>2652</v>
      </c>
      <c r="GR123">
        <v>2802</v>
      </c>
      <c r="GS123">
        <v>2802</v>
      </c>
      <c r="GT123">
        <v>2949</v>
      </c>
      <c r="GU123">
        <v>3101</v>
      </c>
      <c r="GV123">
        <v>3229</v>
      </c>
      <c r="GW123">
        <v>3406</v>
      </c>
      <c r="GX123">
        <v>3544</v>
      </c>
      <c r="GY123">
        <v>3726</v>
      </c>
      <c r="GZ123">
        <v>3907</v>
      </c>
      <c r="HA123">
        <v>4154</v>
      </c>
      <c r="HB123">
        <v>4344</v>
      </c>
      <c r="HC123">
        <v>4464</v>
      </c>
      <c r="HD123">
        <v>4665</v>
      </c>
      <c r="HE123">
        <v>4912</v>
      </c>
      <c r="HF123">
        <v>5227</v>
      </c>
      <c r="HG123">
        <v>5538</v>
      </c>
      <c r="HH123">
        <v>5854</v>
      </c>
      <c r="HI123">
        <v>6030</v>
      </c>
      <c r="HJ123">
        <v>6160</v>
      </c>
      <c r="HK123">
        <v>6431</v>
      </c>
      <c r="HL123">
        <v>6712</v>
      </c>
      <c r="HM123">
        <v>6906</v>
      </c>
      <c r="HN123">
        <v>7116</v>
      </c>
      <c r="HO123">
        <v>7365</v>
      </c>
      <c r="HP123">
        <v>7550</v>
      </c>
      <c r="HQ123">
        <v>7692</v>
      </c>
      <c r="HR123">
        <v>7844</v>
      </c>
      <c r="HS123">
        <v>8082</v>
      </c>
      <c r="HT123">
        <v>8323</v>
      </c>
      <c r="HU123">
        <v>8514</v>
      </c>
      <c r="HV123">
        <v>8685</v>
      </c>
      <c r="HW123">
        <v>8810</v>
      </c>
      <c r="HX123">
        <v>8928</v>
      </c>
      <c r="HY123">
        <v>9108</v>
      </c>
      <c r="HZ123">
        <v>9256</v>
      </c>
      <c r="IA123">
        <v>9437</v>
      </c>
      <c r="IB123">
        <v>9604</v>
      </c>
      <c r="IC123">
        <v>9719</v>
      </c>
      <c r="ID123">
        <v>9818</v>
      </c>
      <c r="IE123">
        <v>9901</v>
      </c>
      <c r="IF123">
        <v>9964</v>
      </c>
      <c r="IG123">
        <v>10078</v>
      </c>
      <c r="IH123">
        <v>10207</v>
      </c>
      <c r="II123">
        <v>10292</v>
      </c>
      <c r="IJ123">
        <v>10377</v>
      </c>
      <c r="IK123">
        <v>10526</v>
      </c>
      <c r="IL123">
        <v>10607</v>
      </c>
      <c r="IM123">
        <v>10663</v>
      </c>
      <c r="IN123">
        <v>10740</v>
      </c>
      <c r="IO123">
        <v>10835</v>
      </c>
      <c r="IP123">
        <v>10918</v>
      </c>
      <c r="IQ123">
        <v>11033</v>
      </c>
      <c r="IR123">
        <v>11121</v>
      </c>
      <c r="IS123">
        <v>11140</v>
      </c>
      <c r="IT123">
        <v>11265</v>
      </c>
      <c r="IU123">
        <v>11373</v>
      </c>
      <c r="IV123">
        <v>11480</v>
      </c>
      <c r="IW123">
        <v>11572</v>
      </c>
      <c r="IX123">
        <v>11626</v>
      </c>
      <c r="IY123">
        <v>11654</v>
      </c>
      <c r="IZ123">
        <v>11673</v>
      </c>
      <c r="JA123">
        <v>11714</v>
      </c>
      <c r="JB123">
        <v>11781</v>
      </c>
      <c r="JC123">
        <v>11829</v>
      </c>
      <c r="JD123">
        <v>11891</v>
      </c>
      <c r="JE123">
        <v>11936</v>
      </c>
      <c r="JF123">
        <v>11989</v>
      </c>
      <c r="JG123">
        <v>12000</v>
      </c>
      <c r="JH123">
        <v>12069</v>
      </c>
      <c r="JI123">
        <v>12103</v>
      </c>
      <c r="JJ123">
        <v>12215</v>
      </c>
      <c r="JK123">
        <v>12263</v>
      </c>
      <c r="JL123">
        <v>12293</v>
      </c>
      <c r="JM123">
        <v>12326</v>
      </c>
      <c r="JN123">
        <v>12367</v>
      </c>
      <c r="JO123">
        <v>12406</v>
      </c>
      <c r="JP123">
        <v>12460</v>
      </c>
      <c r="JQ123">
        <v>12501</v>
      </c>
      <c r="JR123">
        <v>12579</v>
      </c>
      <c r="JS123">
        <v>12660</v>
      </c>
      <c r="JT123">
        <v>12675</v>
      </c>
      <c r="JU123">
        <v>12729</v>
      </c>
      <c r="JV123">
        <v>12806</v>
      </c>
      <c r="JW123">
        <v>12858</v>
      </c>
      <c r="JX123">
        <v>12907</v>
      </c>
      <c r="JY123">
        <v>12935</v>
      </c>
      <c r="JZ123">
        <v>12988</v>
      </c>
      <c r="KA123">
        <v>13012</v>
      </c>
      <c r="KB123">
        <v>13030</v>
      </c>
      <c r="KC123">
        <v>13046</v>
      </c>
      <c r="KD123">
        <v>13090</v>
      </c>
      <c r="KE123">
        <v>13143</v>
      </c>
      <c r="KF123">
        <v>13170</v>
      </c>
      <c r="KG123">
        <v>13211</v>
      </c>
      <c r="KH123">
        <v>13240</v>
      </c>
      <c r="KI123">
        <v>13253</v>
      </c>
      <c r="KJ123">
        <v>13292</v>
      </c>
      <c r="KK123">
        <v>13345</v>
      </c>
      <c r="KL123">
        <v>13372</v>
      </c>
      <c r="KM123">
        <v>13449</v>
      </c>
      <c r="KN123">
        <v>13508</v>
      </c>
      <c r="KO123">
        <v>13555</v>
      </c>
      <c r="KP123">
        <v>13566</v>
      </c>
      <c r="KQ123">
        <v>13610</v>
      </c>
      <c r="KR123">
        <v>13662</v>
      </c>
      <c r="KS123">
        <v>13712</v>
      </c>
      <c r="KT123">
        <v>13811</v>
      </c>
      <c r="KU123">
        <v>13865</v>
      </c>
      <c r="KV123">
        <v>13897</v>
      </c>
      <c r="KW123">
        <v>13938</v>
      </c>
      <c r="KX123">
        <v>14006</v>
      </c>
      <c r="KY123">
        <v>14155</v>
      </c>
      <c r="KZ123">
        <v>14207</v>
      </c>
      <c r="LA123">
        <v>14285</v>
      </c>
      <c r="LB123">
        <v>14345</v>
      </c>
      <c r="LC123">
        <v>14380</v>
      </c>
      <c r="LD123">
        <v>14416</v>
      </c>
      <c r="LE123">
        <v>14477</v>
      </c>
      <c r="LF123">
        <v>14599</v>
      </c>
      <c r="LG123">
        <v>14804</v>
      </c>
      <c r="LH123">
        <v>14950</v>
      </c>
      <c r="LI123">
        <v>15078</v>
      </c>
      <c r="LJ123">
        <v>15219</v>
      </c>
      <c r="LK123">
        <v>15298</v>
      </c>
      <c r="LL123">
        <v>15472</v>
      </c>
      <c r="LM123">
        <v>15773</v>
      </c>
      <c r="LN123">
        <v>16097</v>
      </c>
      <c r="LO123">
        <v>16269</v>
      </c>
      <c r="LP123">
        <v>16536</v>
      </c>
      <c r="LQ123">
        <v>16726</v>
      </c>
      <c r="LR123">
        <v>16913</v>
      </c>
      <c r="LS123">
        <v>17276</v>
      </c>
      <c r="LT123">
        <v>17607</v>
      </c>
      <c r="LU123">
        <v>18041</v>
      </c>
      <c r="LV123">
        <v>18437</v>
      </c>
      <c r="LW123">
        <v>18714</v>
      </c>
      <c r="LX123">
        <v>19299</v>
      </c>
      <c r="LY123">
        <v>19629</v>
      </c>
      <c r="LZ123">
        <v>19984</v>
      </c>
      <c r="MA123">
        <v>20579</v>
      </c>
      <c r="MB123">
        <v>21262</v>
      </c>
      <c r="MC123">
        <v>21398</v>
      </c>
      <c r="MD123">
        <v>21923</v>
      </c>
      <c r="ME123">
        <v>22287</v>
      </c>
      <c r="MF123">
        <v>22851</v>
      </c>
      <c r="MG123">
        <v>23333</v>
      </c>
      <c r="MH123">
        <v>23941</v>
      </c>
      <c r="MI123">
        <v>24545</v>
      </c>
      <c r="MJ123">
        <v>24654</v>
      </c>
      <c r="MK123">
        <v>25116</v>
      </c>
      <c r="ML123">
        <v>25386</v>
      </c>
      <c r="MM123">
        <v>25887</v>
      </c>
      <c r="MN123">
        <v>26319</v>
      </c>
      <c r="MO123">
        <v>26682</v>
      </c>
      <c r="MP123">
        <v>27255</v>
      </c>
      <c r="MQ123">
        <v>27723</v>
      </c>
      <c r="MR123">
        <v>28259</v>
      </c>
      <c r="MS123">
        <v>28602</v>
      </c>
      <c r="MT123">
        <v>28871</v>
      </c>
      <c r="MU123">
        <v>29183</v>
      </c>
      <c r="MV123">
        <v>29570</v>
      </c>
      <c r="MW123">
        <v>29889</v>
      </c>
      <c r="MX123">
        <v>30198</v>
      </c>
      <c r="MY123">
        <v>30363</v>
      </c>
      <c r="MZ123">
        <v>30753</v>
      </c>
      <c r="NA123">
        <v>30995</v>
      </c>
      <c r="NB123">
        <v>31253</v>
      </c>
      <c r="NC123">
        <v>31515</v>
      </c>
      <c r="ND123">
        <v>31848</v>
      </c>
      <c r="NE123">
        <v>32213</v>
      </c>
      <c r="NF123">
        <v>32425</v>
      </c>
      <c r="NG123">
        <v>32650</v>
      </c>
      <c r="NH123">
        <v>32957</v>
      </c>
      <c r="NI123">
        <v>33265</v>
      </c>
      <c r="NJ123">
        <v>33459</v>
      </c>
      <c r="NK123">
        <v>33696</v>
      </c>
      <c r="NL123">
        <v>33832</v>
      </c>
    </row>
    <row r="124" spans="1:376" x14ac:dyDescent="0.25">
      <c r="A124" t="s">
        <v>3</v>
      </c>
      <c r="B124">
        <v>0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2</v>
      </c>
      <c r="BL124">
        <v>2</v>
      </c>
      <c r="BM124">
        <v>3</v>
      </c>
      <c r="BN124">
        <v>3</v>
      </c>
      <c r="BO124">
        <v>4</v>
      </c>
      <c r="BP124">
        <v>5</v>
      </c>
      <c r="BQ124">
        <v>5</v>
      </c>
      <c r="BR124">
        <v>5</v>
      </c>
      <c r="BS124">
        <v>5</v>
      </c>
      <c r="BT124">
        <v>5</v>
      </c>
      <c r="BU124">
        <v>6</v>
      </c>
      <c r="BV124">
        <v>6</v>
      </c>
      <c r="BW124">
        <v>9</v>
      </c>
      <c r="BX124">
        <v>9</v>
      </c>
      <c r="BY124">
        <v>9</v>
      </c>
      <c r="BZ124">
        <v>9</v>
      </c>
      <c r="CA124">
        <v>9</v>
      </c>
      <c r="CB124">
        <v>9</v>
      </c>
      <c r="CC124">
        <v>9</v>
      </c>
      <c r="CD124">
        <v>9</v>
      </c>
      <c r="CE124">
        <v>12</v>
      </c>
      <c r="CF124">
        <v>14</v>
      </c>
      <c r="CG124">
        <v>16</v>
      </c>
      <c r="CH124">
        <v>16</v>
      </c>
      <c r="CI124">
        <v>16</v>
      </c>
      <c r="CJ124">
        <v>30</v>
      </c>
      <c r="CK124">
        <v>31</v>
      </c>
      <c r="CL124">
        <v>31</v>
      </c>
      <c r="CM124">
        <v>31</v>
      </c>
      <c r="CN124">
        <v>43</v>
      </c>
      <c r="CO124">
        <v>45</v>
      </c>
      <c r="CP124">
        <v>48</v>
      </c>
      <c r="CQ124">
        <v>49</v>
      </c>
      <c r="CR124">
        <v>49</v>
      </c>
      <c r="CS124">
        <v>52</v>
      </c>
      <c r="CT124">
        <v>52</v>
      </c>
      <c r="CU124">
        <v>54</v>
      </c>
      <c r="CV124">
        <v>57</v>
      </c>
      <c r="CW124">
        <v>57</v>
      </c>
      <c r="CX124">
        <v>59</v>
      </c>
      <c r="CY124">
        <v>59</v>
      </c>
      <c r="CZ124">
        <v>75</v>
      </c>
      <c r="DA124">
        <v>75</v>
      </c>
      <c r="DB124">
        <v>82</v>
      </c>
      <c r="DC124">
        <v>99</v>
      </c>
      <c r="DD124">
        <v>101</v>
      </c>
      <c r="DE124">
        <v>102</v>
      </c>
      <c r="DF124">
        <v>110</v>
      </c>
      <c r="DG124">
        <v>110</v>
      </c>
      <c r="DH124">
        <v>134</v>
      </c>
      <c r="DI124">
        <v>217</v>
      </c>
      <c r="DJ124">
        <v>250</v>
      </c>
      <c r="DK124">
        <v>249</v>
      </c>
      <c r="DL124">
        <v>267</v>
      </c>
      <c r="DM124">
        <v>291</v>
      </c>
      <c r="DN124">
        <v>295</v>
      </c>
      <c r="DO124">
        <v>375</v>
      </c>
      <c r="DP124">
        <v>402</v>
      </c>
      <c r="DQ124">
        <v>427</v>
      </c>
      <c r="DR124">
        <v>457</v>
      </c>
      <c r="DS124">
        <v>516</v>
      </c>
      <c r="DT124">
        <v>584</v>
      </c>
      <c r="DU124">
        <v>603</v>
      </c>
      <c r="DV124">
        <v>682</v>
      </c>
      <c r="DW124">
        <v>772</v>
      </c>
      <c r="DX124">
        <v>886</v>
      </c>
      <c r="DY124">
        <v>1042</v>
      </c>
      <c r="DZ124">
        <v>1212</v>
      </c>
      <c r="EA124">
        <v>1401</v>
      </c>
      <c r="EB124">
        <v>1572</v>
      </c>
      <c r="EC124">
        <v>1811</v>
      </c>
      <c r="ED124">
        <v>2099</v>
      </c>
      <c r="EE124">
        <v>2300</v>
      </c>
      <c r="EF124">
        <v>2634</v>
      </c>
      <c r="EG124">
        <v>2912</v>
      </c>
      <c r="EH124">
        <v>3235</v>
      </c>
      <c r="EI124">
        <v>3448</v>
      </c>
      <c r="EJ124">
        <v>3762</v>
      </c>
      <c r="EK124">
        <v>4086</v>
      </c>
      <c r="EL124">
        <v>4364</v>
      </c>
      <c r="EM124">
        <v>4614</v>
      </c>
      <c r="EN124">
        <v>5062</v>
      </c>
      <c r="EO124">
        <v>5335</v>
      </c>
      <c r="EP124">
        <v>5760</v>
      </c>
      <c r="EQ124">
        <v>6211</v>
      </c>
      <c r="ER124">
        <v>6591</v>
      </c>
      <c r="ES124">
        <v>7177</v>
      </c>
      <c r="ET124">
        <v>7848</v>
      </c>
      <c r="EU124">
        <v>8274</v>
      </c>
      <c r="EV124">
        <v>8605</v>
      </c>
      <c r="EW124">
        <v>9026</v>
      </c>
      <c r="EX124">
        <v>9561</v>
      </c>
      <c r="EY124">
        <v>10099</v>
      </c>
      <c r="EZ124">
        <v>10728</v>
      </c>
      <c r="FA124">
        <v>11162</v>
      </c>
      <c r="FB124">
        <v>11755</v>
      </c>
      <c r="FC124">
        <v>12309</v>
      </c>
      <c r="FD124">
        <v>12772</v>
      </c>
      <c r="FE124">
        <v>13248</v>
      </c>
      <c r="FF124">
        <v>13564</v>
      </c>
      <c r="FG124">
        <v>14046</v>
      </c>
      <c r="FH124">
        <v>14519</v>
      </c>
      <c r="FI124">
        <v>15259</v>
      </c>
      <c r="FJ124">
        <v>15491</v>
      </c>
      <c r="FK124">
        <v>15784</v>
      </c>
      <c r="FL124">
        <v>15964</v>
      </c>
      <c r="FM124">
        <v>16168</v>
      </c>
      <c r="FN124">
        <v>16423</v>
      </c>
      <c r="FO124">
        <v>16531</v>
      </c>
      <c r="FP124">
        <v>16649</v>
      </c>
      <c r="FQ124">
        <v>16719</v>
      </c>
      <c r="FR124">
        <v>16801</v>
      </c>
      <c r="FS124">
        <v>16945</v>
      </c>
      <c r="FT124">
        <v>17061</v>
      </c>
      <c r="FU124">
        <v>17177</v>
      </c>
      <c r="FV124">
        <v>17344</v>
      </c>
      <c r="FW124">
        <v>17445</v>
      </c>
      <c r="FX124">
        <v>17502</v>
      </c>
      <c r="FY124">
        <v>17658</v>
      </c>
      <c r="FZ124">
        <v>17844</v>
      </c>
      <c r="GA124">
        <v>17994</v>
      </c>
      <c r="GB124">
        <v>18094</v>
      </c>
      <c r="GC124">
        <v>18241</v>
      </c>
      <c r="GD124">
        <v>18374</v>
      </c>
      <c r="GE124">
        <v>18483</v>
      </c>
      <c r="GF124">
        <v>18613</v>
      </c>
      <c r="GG124">
        <v>18752</v>
      </c>
      <c r="GH124">
        <v>19063</v>
      </c>
      <c r="GI124">
        <v>19273</v>
      </c>
      <c r="GJ124">
        <v>19547</v>
      </c>
      <c r="GK124">
        <v>19771</v>
      </c>
      <c r="GL124">
        <v>20086</v>
      </c>
      <c r="GM124">
        <v>20332</v>
      </c>
      <c r="GN124">
        <v>20750</v>
      </c>
      <c r="GO124">
        <v>21009</v>
      </c>
      <c r="GP124">
        <v>21390</v>
      </c>
      <c r="GQ124">
        <v>21750</v>
      </c>
      <c r="GR124">
        <v>22214</v>
      </c>
      <c r="GS124">
        <v>22592</v>
      </c>
      <c r="GT124">
        <v>22972</v>
      </c>
      <c r="GU124">
        <v>23310</v>
      </c>
      <c r="GV124">
        <v>23948</v>
      </c>
      <c r="GW124">
        <v>24432</v>
      </c>
      <c r="GX124">
        <v>24957</v>
      </c>
      <c r="GY124">
        <v>25551</v>
      </c>
      <c r="GZ124">
        <v>26019</v>
      </c>
      <c r="HA124">
        <v>26660</v>
      </c>
      <c r="HB124">
        <v>27241</v>
      </c>
      <c r="HC124">
        <v>28257</v>
      </c>
      <c r="HD124">
        <v>28938</v>
      </c>
      <c r="HE124">
        <v>29645</v>
      </c>
      <c r="HF124">
        <v>30483</v>
      </c>
      <c r="HG124">
        <v>31117</v>
      </c>
      <c r="HH124">
        <v>31935</v>
      </c>
      <c r="HI124">
        <v>32678</v>
      </c>
      <c r="HJ124">
        <v>33533</v>
      </c>
      <c r="HK124">
        <v>34418</v>
      </c>
      <c r="HL124">
        <v>35529</v>
      </c>
      <c r="HM124">
        <v>36456</v>
      </c>
      <c r="HN124">
        <v>37340</v>
      </c>
      <c r="HO124">
        <v>38561</v>
      </c>
      <c r="HP124">
        <v>39460</v>
      </c>
      <c r="HQ124">
        <v>40529</v>
      </c>
      <c r="HR124">
        <v>41649</v>
      </c>
      <c r="HS124">
        <v>42877</v>
      </c>
      <c r="HT124">
        <v>44236</v>
      </c>
      <c r="HU124">
        <v>45277</v>
      </c>
      <c r="HV124">
        <v>46257</v>
      </c>
      <c r="HW124">
        <v>47236</v>
      </c>
      <c r="HX124">
        <v>48138</v>
      </c>
      <c r="HY124">
        <v>49219</v>
      </c>
      <c r="HZ124">
        <v>50465</v>
      </c>
      <c r="IA124">
        <v>51919</v>
      </c>
      <c r="IB124">
        <v>53120</v>
      </c>
      <c r="IC124">
        <v>54159</v>
      </c>
      <c r="ID124">
        <v>55329</v>
      </c>
      <c r="IE124">
        <v>56788</v>
      </c>
      <c r="IF124">
        <v>58327</v>
      </c>
      <c r="IG124">
        <v>59573</v>
      </c>
      <c r="IH124">
        <v>61593</v>
      </c>
      <c r="II124">
        <v>62797</v>
      </c>
      <c r="IJ124">
        <v>64122</v>
      </c>
      <c r="IK124">
        <v>65276</v>
      </c>
      <c r="IL124">
        <v>66632</v>
      </c>
      <c r="IM124">
        <v>67804</v>
      </c>
      <c r="IN124">
        <v>69301</v>
      </c>
      <c r="IO124">
        <v>70614</v>
      </c>
      <c r="IP124">
        <v>71821</v>
      </c>
      <c r="IQ124">
        <v>73394</v>
      </c>
      <c r="IR124">
        <v>74745</v>
      </c>
      <c r="IS124">
        <v>76258</v>
      </c>
      <c r="IT124">
        <v>77817</v>
      </c>
      <c r="IU124">
        <v>79728</v>
      </c>
      <c r="IV124">
        <v>82450</v>
      </c>
      <c r="IW124">
        <v>84570</v>
      </c>
      <c r="IX124">
        <v>86823</v>
      </c>
      <c r="IY124">
        <v>89263</v>
      </c>
      <c r="IZ124">
        <v>90814</v>
      </c>
      <c r="JA124">
        <v>94253</v>
      </c>
      <c r="JB124">
        <v>98617</v>
      </c>
      <c r="JC124">
        <v>100676</v>
      </c>
      <c r="JD124">
        <v>105684</v>
      </c>
      <c r="JE124">
        <v>107755</v>
      </c>
      <c r="JF124">
        <v>111802</v>
      </c>
      <c r="JG124">
        <v>115358</v>
      </c>
      <c r="JH124">
        <v>117996</v>
      </c>
      <c r="JI124">
        <v>121745</v>
      </c>
      <c r="JJ124">
        <v>126137</v>
      </c>
      <c r="JK124">
        <v>129304</v>
      </c>
      <c r="JL124">
        <v>132246</v>
      </c>
      <c r="JM124">
        <v>136036</v>
      </c>
      <c r="JN124">
        <v>139129</v>
      </c>
      <c r="JO124">
        <v>144872</v>
      </c>
      <c r="JP124">
        <v>148509</v>
      </c>
      <c r="JQ124">
        <v>153008</v>
      </c>
      <c r="JR124">
        <v>155233</v>
      </c>
      <c r="JS124">
        <v>158089</v>
      </c>
      <c r="JT124">
        <v>159830</v>
      </c>
      <c r="JU124">
        <v>160400</v>
      </c>
      <c r="JV124">
        <v>162354</v>
      </c>
      <c r="JW124">
        <v>164718</v>
      </c>
      <c r="JX124">
        <v>168235</v>
      </c>
      <c r="JY124">
        <v>170743</v>
      </c>
      <c r="JZ124">
        <v>173567</v>
      </c>
      <c r="KA124">
        <v>176500</v>
      </c>
      <c r="KB124">
        <v>179614</v>
      </c>
      <c r="KC124">
        <v>182923</v>
      </c>
      <c r="KD124">
        <v>185974</v>
      </c>
      <c r="KE124">
        <v>188883</v>
      </c>
      <c r="KF124">
        <v>191636</v>
      </c>
      <c r="KG124">
        <v>194453</v>
      </c>
      <c r="KH124">
        <v>197024</v>
      </c>
      <c r="KI124">
        <v>199760</v>
      </c>
      <c r="KJ124">
        <v>202329</v>
      </c>
      <c r="KK124">
        <v>204242</v>
      </c>
      <c r="KL124">
        <v>206353</v>
      </c>
      <c r="KM124">
        <v>208299</v>
      </c>
      <c r="KN124">
        <v>209776</v>
      </c>
      <c r="KO124">
        <v>210973</v>
      </c>
      <c r="KP124">
        <v>211475</v>
      </c>
      <c r="KQ124">
        <v>212917</v>
      </c>
      <c r="KR124">
        <v>215020</v>
      </c>
      <c r="KS124">
        <v>216965</v>
      </c>
      <c r="KT124">
        <v>218639</v>
      </c>
      <c r="KU124">
        <v>220308</v>
      </c>
      <c r="KV124">
        <v>222288</v>
      </c>
      <c r="KW124">
        <v>224078</v>
      </c>
      <c r="KX124">
        <v>226026</v>
      </c>
      <c r="KY124">
        <v>227640</v>
      </c>
      <c r="KZ124">
        <v>229343</v>
      </c>
      <c r="LA124">
        <v>230723</v>
      </c>
      <c r="LB124">
        <v>231978</v>
      </c>
      <c r="LC124">
        <v>233452</v>
      </c>
      <c r="LD124">
        <v>233452</v>
      </c>
      <c r="LE124">
        <v>236246</v>
      </c>
      <c r="LF124">
        <v>237589</v>
      </c>
      <c r="LG124">
        <v>238861</v>
      </c>
      <c r="LH124">
        <v>239885</v>
      </c>
      <c r="LI124">
        <v>240981</v>
      </c>
      <c r="LJ124">
        <v>241995</v>
      </c>
      <c r="LK124">
        <v>243377</v>
      </c>
      <c r="LL124">
        <v>244433</v>
      </c>
      <c r="LM124">
        <v>245650</v>
      </c>
      <c r="LN124">
        <v>246694</v>
      </c>
      <c r="LO124">
        <v>247593</v>
      </c>
      <c r="LP124">
        <v>248423</v>
      </c>
      <c r="LQ124">
        <v>249244</v>
      </c>
      <c r="LR124">
        <v>250180</v>
      </c>
      <c r="LS124">
        <v>250916</v>
      </c>
      <c r="LT124">
        <v>251692</v>
      </c>
      <c r="LU124">
        <v>252474</v>
      </c>
      <c r="LV124">
        <v>253184</v>
      </c>
      <c r="LW124">
        <v>253772</v>
      </c>
      <c r="LX124">
        <v>254514</v>
      </c>
      <c r="LY124">
        <v>255236</v>
      </c>
      <c r="LZ124">
        <v>255979</v>
      </c>
      <c r="MA124">
        <v>256592</v>
      </c>
      <c r="MB124">
        <v>257200</v>
      </c>
      <c r="MC124">
        <v>257700</v>
      </c>
      <c r="MD124">
        <v>258181</v>
      </c>
      <c r="ME124">
        <v>258840</v>
      </c>
      <c r="MF124">
        <v>259548</v>
      </c>
      <c r="MG124">
        <v>260059</v>
      </c>
      <c r="MH124">
        <v>260593</v>
      </c>
      <c r="MI124">
        <v>261019</v>
      </c>
      <c r="MJ124">
        <v>261438</v>
      </c>
      <c r="MK124">
        <v>261859</v>
      </c>
      <c r="ML124">
        <v>262262</v>
      </c>
      <c r="MM124">
        <v>262784</v>
      </c>
      <c r="MN124">
        <v>263193</v>
      </c>
      <c r="MO124">
        <v>263605</v>
      </c>
      <c r="MP124">
        <v>264159</v>
      </c>
      <c r="MQ124">
        <v>264521</v>
      </c>
      <c r="MR124">
        <v>264780</v>
      </c>
      <c r="MS124">
        <v>265268</v>
      </c>
      <c r="MT124">
        <v>265698</v>
      </c>
      <c r="MU124">
        <v>266143</v>
      </c>
      <c r="MV124">
        <v>266546</v>
      </c>
      <c r="MW124">
        <v>266816</v>
      </c>
      <c r="MX124">
        <v>267056</v>
      </c>
      <c r="MY124">
        <v>267322</v>
      </c>
      <c r="MZ124">
        <v>267644</v>
      </c>
      <c r="NA124">
        <v>267992</v>
      </c>
      <c r="NB124">
        <v>268310</v>
      </c>
      <c r="NC124">
        <v>268646</v>
      </c>
      <c r="ND124">
        <v>268948</v>
      </c>
      <c r="NE124">
        <v>269180</v>
      </c>
      <c r="NF124">
        <v>269450</v>
      </c>
      <c r="NG124">
        <v>269789</v>
      </c>
      <c r="NH124">
        <v>270092</v>
      </c>
      <c r="NI124">
        <v>270375</v>
      </c>
      <c r="NJ124">
        <v>270588</v>
      </c>
      <c r="NK124">
        <v>270745</v>
      </c>
      <c r="NL124">
        <v>270854</v>
      </c>
    </row>
    <row r="125" spans="1:376" x14ac:dyDescent="0.25">
      <c r="A125" t="s">
        <v>140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1</v>
      </c>
      <c r="AN125">
        <v>6</v>
      </c>
      <c r="AO125">
        <v>10</v>
      </c>
      <c r="AP125">
        <v>18</v>
      </c>
      <c r="AQ125">
        <v>24</v>
      </c>
      <c r="AR125">
        <v>38</v>
      </c>
      <c r="AS125">
        <v>82</v>
      </c>
      <c r="AT125">
        <v>128</v>
      </c>
      <c r="AU125">
        <v>188</v>
      </c>
      <c r="AV125">
        <v>265</v>
      </c>
      <c r="AW125">
        <v>321</v>
      </c>
      <c r="AX125">
        <v>382</v>
      </c>
      <c r="AY125">
        <v>503</v>
      </c>
      <c r="AZ125">
        <v>503</v>
      </c>
      <c r="BA125">
        <v>806</v>
      </c>
      <c r="BB125">
        <v>962</v>
      </c>
      <c r="BC125">
        <v>1138</v>
      </c>
      <c r="BD125">
        <v>1416</v>
      </c>
      <c r="BE125">
        <v>1711</v>
      </c>
      <c r="BF125">
        <v>2058</v>
      </c>
      <c r="BG125">
        <v>2467</v>
      </c>
      <c r="BH125">
        <v>3003</v>
      </c>
      <c r="BI125">
        <v>3640</v>
      </c>
      <c r="BJ125">
        <v>4217</v>
      </c>
      <c r="BK125">
        <v>4764</v>
      </c>
      <c r="BL125">
        <v>5580</v>
      </c>
      <c r="BM125">
        <v>6438</v>
      </c>
      <c r="BN125">
        <v>7468</v>
      </c>
      <c r="BO125">
        <v>8647</v>
      </c>
      <c r="BP125">
        <v>9819</v>
      </c>
      <c r="BQ125">
        <v>10930</v>
      </c>
      <c r="BR125">
        <v>11817</v>
      </c>
      <c r="BS125">
        <v>12667</v>
      </c>
      <c r="BT125">
        <v>13696</v>
      </c>
      <c r="BU125">
        <v>14788</v>
      </c>
      <c r="BV125">
        <v>15821</v>
      </c>
      <c r="BW125">
        <v>16727</v>
      </c>
      <c r="BX125">
        <v>17953</v>
      </c>
      <c r="BY125">
        <v>18926</v>
      </c>
      <c r="BZ125">
        <v>19709</v>
      </c>
      <c r="CA125">
        <v>20682</v>
      </c>
      <c r="CB125">
        <v>21903</v>
      </c>
      <c r="CC125">
        <v>23249</v>
      </c>
      <c r="CD125">
        <v>24571</v>
      </c>
      <c r="CE125">
        <v>25746</v>
      </c>
      <c r="CF125">
        <v>26710</v>
      </c>
      <c r="CG125">
        <v>27580</v>
      </c>
      <c r="CH125">
        <v>28316</v>
      </c>
      <c r="CI125">
        <v>29383</v>
      </c>
      <c r="CJ125">
        <v>30619</v>
      </c>
      <c r="CK125">
        <v>31766</v>
      </c>
      <c r="CL125">
        <v>32838</v>
      </c>
      <c r="CM125">
        <v>33588</v>
      </c>
      <c r="CN125">
        <v>34317</v>
      </c>
      <c r="CO125">
        <v>35032</v>
      </c>
      <c r="CP125">
        <v>35921</v>
      </c>
      <c r="CQ125">
        <v>36729</v>
      </c>
      <c r="CR125">
        <v>37384</v>
      </c>
      <c r="CS125">
        <v>38040</v>
      </c>
      <c r="CT125">
        <v>38440</v>
      </c>
      <c r="CU125">
        <v>38612</v>
      </c>
      <c r="CV125">
        <v>38998</v>
      </c>
      <c r="CW125">
        <v>39512</v>
      </c>
      <c r="CX125">
        <v>39989</v>
      </c>
      <c r="CY125">
        <v>40434</v>
      </c>
      <c r="CZ125">
        <v>40769</v>
      </c>
      <c r="DA125">
        <v>40968</v>
      </c>
      <c r="DB125">
        <v>41286</v>
      </c>
      <c r="DC125">
        <v>41518</v>
      </c>
      <c r="DD125">
        <v>41973</v>
      </c>
      <c r="DE125">
        <v>42292</v>
      </c>
      <c r="DF125">
        <v>42581</v>
      </c>
      <c r="DG125">
        <v>42826</v>
      </c>
      <c r="DH125">
        <v>42987</v>
      </c>
      <c r="DI125">
        <v>43183</v>
      </c>
      <c r="DJ125">
        <v>43410</v>
      </c>
      <c r="DK125">
        <v>43680</v>
      </c>
      <c r="DL125">
        <v>43880</v>
      </c>
      <c r="DM125">
        <v>44070</v>
      </c>
      <c r="DN125">
        <v>44195</v>
      </c>
      <c r="DO125">
        <v>44341</v>
      </c>
      <c r="DP125">
        <v>44449</v>
      </c>
      <c r="DQ125">
        <v>44647</v>
      </c>
      <c r="DR125">
        <v>44900</v>
      </c>
      <c r="DS125">
        <v>45088</v>
      </c>
      <c r="DT125">
        <v>45265</v>
      </c>
      <c r="DU125">
        <v>45437</v>
      </c>
      <c r="DV125">
        <v>45647</v>
      </c>
      <c r="DW125">
        <v>45780</v>
      </c>
      <c r="DX125">
        <v>45970</v>
      </c>
      <c r="DY125">
        <v>46152</v>
      </c>
      <c r="DZ125">
        <v>46328</v>
      </c>
      <c r="EA125">
        <v>46460</v>
      </c>
      <c r="EB125">
        <v>46645</v>
      </c>
      <c r="EC125">
        <v>46749</v>
      </c>
      <c r="ED125">
        <v>46852</v>
      </c>
      <c r="EE125">
        <v>46939</v>
      </c>
      <c r="EF125">
        <v>47148</v>
      </c>
      <c r="EG125">
        <v>47358</v>
      </c>
      <c r="EH125">
        <v>47541</v>
      </c>
      <c r="EI125">
        <v>47780</v>
      </c>
      <c r="EJ125">
        <v>47945</v>
      </c>
      <c r="EK125">
        <v>48109</v>
      </c>
      <c r="EL125">
        <v>48294</v>
      </c>
      <c r="EM125">
        <v>48458</v>
      </c>
      <c r="EN125">
        <v>48668</v>
      </c>
      <c r="EO125">
        <v>48847</v>
      </c>
      <c r="EP125">
        <v>48990</v>
      </c>
      <c r="EQ125">
        <v>49155</v>
      </c>
      <c r="ER125">
        <v>49295</v>
      </c>
      <c r="ES125">
        <v>49412</v>
      </c>
      <c r="ET125">
        <v>49527</v>
      </c>
      <c r="EU125">
        <v>49634</v>
      </c>
      <c r="EV125">
        <v>49710</v>
      </c>
      <c r="EW125">
        <v>49801</v>
      </c>
      <c r="EX125">
        <v>49866</v>
      </c>
      <c r="EY125">
        <v>49930</v>
      </c>
      <c r="EZ125">
        <v>50012</v>
      </c>
      <c r="FA125">
        <v>50122</v>
      </c>
      <c r="FB125">
        <v>50213</v>
      </c>
      <c r="FC125">
        <v>50282</v>
      </c>
      <c r="FD125">
        <v>50355</v>
      </c>
      <c r="FE125">
        <v>50433</v>
      </c>
      <c r="FF125">
        <v>50483</v>
      </c>
      <c r="FG125">
        <v>50545</v>
      </c>
      <c r="FH125">
        <v>50623</v>
      </c>
      <c r="FI125">
        <v>50698</v>
      </c>
      <c r="FJ125">
        <v>50761</v>
      </c>
      <c r="FK125">
        <v>50834</v>
      </c>
      <c r="FL125">
        <v>50870</v>
      </c>
      <c r="FM125">
        <v>50907</v>
      </c>
      <c r="FN125">
        <v>50959</v>
      </c>
      <c r="FO125">
        <v>51013</v>
      </c>
      <c r="FP125">
        <v>51055</v>
      </c>
      <c r="FQ125">
        <v>51136</v>
      </c>
      <c r="FR125">
        <v>51237</v>
      </c>
      <c r="FS125">
        <v>51308</v>
      </c>
      <c r="FT125">
        <v>51362</v>
      </c>
      <c r="FU125">
        <v>51471</v>
      </c>
      <c r="FV125">
        <v>51572</v>
      </c>
      <c r="FW125">
        <v>51682</v>
      </c>
      <c r="FX125">
        <v>51809</v>
      </c>
      <c r="FY125">
        <v>51955</v>
      </c>
      <c r="FZ125">
        <v>52142</v>
      </c>
      <c r="GA125">
        <v>52307</v>
      </c>
      <c r="GB125">
        <v>52475</v>
      </c>
      <c r="GC125">
        <v>52640</v>
      </c>
      <c r="GD125">
        <v>52837</v>
      </c>
      <c r="GE125">
        <v>52984</v>
      </c>
      <c r="GF125">
        <v>53278</v>
      </c>
      <c r="GG125">
        <v>53424</v>
      </c>
      <c r="GH125">
        <v>53647</v>
      </c>
      <c r="GI125">
        <v>53895</v>
      </c>
      <c r="GJ125">
        <v>54249</v>
      </c>
      <c r="GK125">
        <v>54590</v>
      </c>
      <c r="GL125">
        <v>55021</v>
      </c>
      <c r="GM125">
        <v>55408</v>
      </c>
      <c r="GN125">
        <v>55786</v>
      </c>
      <c r="GO125">
        <v>56279</v>
      </c>
      <c r="GP125">
        <v>56750</v>
      </c>
      <c r="GQ125">
        <v>57465</v>
      </c>
      <c r="GR125">
        <v>58117</v>
      </c>
      <c r="GS125">
        <v>58717</v>
      </c>
      <c r="GT125">
        <v>59360</v>
      </c>
      <c r="GU125">
        <v>60058</v>
      </c>
      <c r="GV125">
        <v>60391</v>
      </c>
      <c r="GW125">
        <v>61718</v>
      </c>
      <c r="GX125">
        <v>62406</v>
      </c>
      <c r="GY125">
        <v>63127</v>
      </c>
      <c r="GZ125">
        <v>63889</v>
      </c>
      <c r="HA125">
        <v>64468</v>
      </c>
      <c r="HB125">
        <v>64980</v>
      </c>
      <c r="HC125">
        <v>65560</v>
      </c>
      <c r="HD125">
        <v>66218</v>
      </c>
      <c r="HE125">
        <v>66843</v>
      </c>
      <c r="HF125">
        <v>67456</v>
      </c>
      <c r="HG125">
        <v>68051</v>
      </c>
      <c r="HH125">
        <v>68570</v>
      </c>
      <c r="HI125">
        <v>69224</v>
      </c>
      <c r="HJ125">
        <v>69683</v>
      </c>
      <c r="HK125">
        <v>70382</v>
      </c>
      <c r="HL125">
        <v>70984</v>
      </c>
      <c r="HM125">
        <v>71557</v>
      </c>
      <c r="HN125">
        <v>72128</v>
      </c>
      <c r="HO125">
        <v>72679</v>
      </c>
      <c r="HP125">
        <v>73232</v>
      </c>
      <c r="HQ125">
        <v>73802</v>
      </c>
      <c r="HR125">
        <v>74660</v>
      </c>
      <c r="HS125">
        <v>75356</v>
      </c>
      <c r="HT125">
        <v>76173</v>
      </c>
      <c r="HU125">
        <v>76907</v>
      </c>
      <c r="HV125">
        <v>77857</v>
      </c>
      <c r="HW125">
        <v>78702</v>
      </c>
      <c r="HX125">
        <v>79792</v>
      </c>
      <c r="HY125">
        <v>81085</v>
      </c>
      <c r="HZ125">
        <v>82016</v>
      </c>
      <c r="IA125">
        <v>83370</v>
      </c>
      <c r="IB125">
        <v>84709</v>
      </c>
      <c r="IC125">
        <v>85876</v>
      </c>
      <c r="ID125">
        <v>87194</v>
      </c>
      <c r="IE125">
        <v>88673</v>
      </c>
      <c r="IF125">
        <v>90425</v>
      </c>
      <c r="IG125">
        <v>92262</v>
      </c>
      <c r="IH125">
        <v>94345</v>
      </c>
      <c r="II125">
        <v>96261</v>
      </c>
      <c r="IJ125">
        <v>98217</v>
      </c>
      <c r="IK125">
        <v>100491</v>
      </c>
      <c r="IL125">
        <v>102844</v>
      </c>
      <c r="IM125">
        <v>105304</v>
      </c>
      <c r="IN125">
        <v>107899</v>
      </c>
      <c r="IO125">
        <v>110758</v>
      </c>
      <c r="IP125">
        <v>113518</v>
      </c>
      <c r="IQ125">
        <v>116559</v>
      </c>
      <c r="IR125">
        <v>119509</v>
      </c>
      <c r="IS125">
        <v>122620</v>
      </c>
      <c r="IT125">
        <v>125988</v>
      </c>
      <c r="IU125">
        <v>129283</v>
      </c>
      <c r="IV125">
        <v>133166</v>
      </c>
      <c r="IW125">
        <v>137194</v>
      </c>
      <c r="IX125">
        <v>141226</v>
      </c>
      <c r="IY125">
        <v>145837</v>
      </c>
      <c r="IZ125">
        <v>150413</v>
      </c>
      <c r="JA125">
        <v>155465</v>
      </c>
      <c r="JB125">
        <v>161332</v>
      </c>
      <c r="JC125">
        <v>167348</v>
      </c>
      <c r="JD125">
        <v>173894</v>
      </c>
      <c r="JE125">
        <v>180288</v>
      </c>
      <c r="JF125">
        <v>187138</v>
      </c>
      <c r="JG125">
        <v>194591</v>
      </c>
      <c r="JH125">
        <v>201942</v>
      </c>
      <c r="JI125">
        <v>209799</v>
      </c>
      <c r="JJ125">
        <v>217821</v>
      </c>
      <c r="JK125">
        <v>225970</v>
      </c>
      <c r="JL125">
        <v>234203</v>
      </c>
      <c r="JM125">
        <v>242217</v>
      </c>
      <c r="JN125">
        <v>250411</v>
      </c>
      <c r="JO125">
        <v>259207</v>
      </c>
      <c r="JP125">
        <v>268517</v>
      </c>
      <c r="JQ125">
        <v>278546</v>
      </c>
      <c r="JR125">
        <v>287229</v>
      </c>
      <c r="JS125">
        <v>297466</v>
      </c>
      <c r="JT125">
        <v>307831</v>
      </c>
      <c r="JU125">
        <v>318152</v>
      </c>
      <c r="JV125">
        <v>326308</v>
      </c>
      <c r="JW125">
        <v>336629</v>
      </c>
      <c r="JX125">
        <v>347801</v>
      </c>
      <c r="JY125">
        <v>357640</v>
      </c>
      <c r="JZ125">
        <v>366351</v>
      </c>
      <c r="KA125">
        <v>374663</v>
      </c>
      <c r="KB125">
        <v>382440</v>
      </c>
      <c r="KC125">
        <v>390120</v>
      </c>
      <c r="KD125">
        <v>397112</v>
      </c>
      <c r="KE125">
        <v>404392</v>
      </c>
      <c r="KF125">
        <v>411107</v>
      </c>
      <c r="KG125">
        <v>416806</v>
      </c>
      <c r="KH125">
        <v>421503</v>
      </c>
      <c r="KI125">
        <v>426227</v>
      </c>
      <c r="KJ125">
        <v>431696</v>
      </c>
      <c r="KK125">
        <v>437376</v>
      </c>
      <c r="KL125">
        <v>443533</v>
      </c>
      <c r="KM125">
        <v>449501</v>
      </c>
      <c r="KN125">
        <v>454961</v>
      </c>
      <c r="KO125">
        <v>459837</v>
      </c>
      <c r="KP125">
        <v>464205</v>
      </c>
      <c r="KQ125">
        <v>468900</v>
      </c>
      <c r="KR125">
        <v>474641</v>
      </c>
      <c r="KS125">
        <v>480649</v>
      </c>
      <c r="KT125">
        <v>486820</v>
      </c>
      <c r="KU125">
        <v>492293</v>
      </c>
      <c r="KV125">
        <v>497501</v>
      </c>
      <c r="KW125">
        <v>501503</v>
      </c>
      <c r="KX125">
        <v>506557</v>
      </c>
      <c r="KY125">
        <v>511162</v>
      </c>
      <c r="KZ125">
        <v>517045</v>
      </c>
      <c r="LA125">
        <v>521639</v>
      </c>
      <c r="LB125">
        <v>527336</v>
      </c>
      <c r="LC125">
        <v>531930</v>
      </c>
      <c r="LD125">
        <v>536129</v>
      </c>
      <c r="LE125">
        <v>541238</v>
      </c>
      <c r="LF125">
        <v>546982</v>
      </c>
      <c r="LG125">
        <v>553040</v>
      </c>
      <c r="LH125">
        <v>559716</v>
      </c>
      <c r="LI125">
        <v>566628</v>
      </c>
      <c r="LJ125">
        <v>573750</v>
      </c>
      <c r="LK125">
        <v>579997</v>
      </c>
      <c r="LL125">
        <v>586643</v>
      </c>
      <c r="LM125">
        <v>595473</v>
      </c>
      <c r="LN125">
        <v>604452</v>
      </c>
      <c r="LO125">
        <v>613630</v>
      </c>
      <c r="LP125">
        <v>623567</v>
      </c>
      <c r="LQ125">
        <v>632085</v>
      </c>
      <c r="LR125">
        <v>638801</v>
      </c>
      <c r="LS125">
        <v>650072</v>
      </c>
      <c r="LT125">
        <v>662943</v>
      </c>
      <c r="LU125">
        <v>674967</v>
      </c>
      <c r="LV125">
        <v>687250</v>
      </c>
      <c r="LW125">
        <v>700322</v>
      </c>
      <c r="LX125">
        <v>711540</v>
      </c>
      <c r="LY125">
        <v>721429</v>
      </c>
      <c r="LZ125">
        <v>731902</v>
      </c>
      <c r="MA125">
        <v>743493</v>
      </c>
      <c r="MB125">
        <v>755038</v>
      </c>
      <c r="MC125">
        <v>764907</v>
      </c>
      <c r="MD125">
        <v>774009</v>
      </c>
      <c r="ME125">
        <v>781467</v>
      </c>
      <c r="MF125">
        <v>789059</v>
      </c>
      <c r="MG125">
        <v>798592</v>
      </c>
      <c r="MH125">
        <v>808382</v>
      </c>
      <c r="MI125">
        <v>816616</v>
      </c>
      <c r="MJ125">
        <v>825249</v>
      </c>
      <c r="MK125">
        <v>832702</v>
      </c>
      <c r="ML125">
        <v>839316</v>
      </c>
      <c r="MM125">
        <v>845822</v>
      </c>
      <c r="MN125">
        <v>853060</v>
      </c>
      <c r="MO125">
        <v>862805</v>
      </c>
      <c r="MP125">
        <v>871063</v>
      </c>
      <c r="MQ125">
        <v>878443</v>
      </c>
      <c r="MR125">
        <v>885098</v>
      </c>
      <c r="MS125">
        <v>890566</v>
      </c>
      <c r="MT125">
        <v>895543</v>
      </c>
      <c r="MU125">
        <v>901740</v>
      </c>
      <c r="MV125">
        <v>908306</v>
      </c>
      <c r="MW125">
        <v>914388</v>
      </c>
      <c r="MX125">
        <v>919712</v>
      </c>
      <c r="MY125">
        <v>925355</v>
      </c>
      <c r="MZ125">
        <v>930147</v>
      </c>
      <c r="NA125">
        <v>934503</v>
      </c>
      <c r="NB125">
        <v>940106</v>
      </c>
      <c r="NC125">
        <v>945948</v>
      </c>
      <c r="ND125">
        <v>951747</v>
      </c>
      <c r="NE125">
        <v>957213</v>
      </c>
      <c r="NF125">
        <v>962153</v>
      </c>
      <c r="NG125">
        <v>966194</v>
      </c>
      <c r="NH125">
        <v>970156</v>
      </c>
      <c r="NI125">
        <v>974972</v>
      </c>
      <c r="NJ125">
        <v>979702</v>
      </c>
      <c r="NK125">
        <v>984120</v>
      </c>
      <c r="NL125">
        <v>988350</v>
      </c>
    </row>
    <row r="126" spans="1:376" x14ac:dyDescent="0.25">
      <c r="A126" t="s">
        <v>43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3</v>
      </c>
      <c r="AS126">
        <v>3</v>
      </c>
      <c r="AT126">
        <v>4</v>
      </c>
      <c r="AU126">
        <v>5</v>
      </c>
      <c r="AV126">
        <v>5</v>
      </c>
      <c r="AW126">
        <v>5</v>
      </c>
      <c r="AX126">
        <v>5</v>
      </c>
      <c r="AY126">
        <v>5</v>
      </c>
      <c r="AZ126">
        <v>5</v>
      </c>
      <c r="BA126">
        <v>5</v>
      </c>
      <c r="BB126">
        <v>6</v>
      </c>
      <c r="BC126">
        <v>8</v>
      </c>
      <c r="BD126">
        <v>8</v>
      </c>
      <c r="BE126">
        <v>12</v>
      </c>
      <c r="BF126">
        <v>20</v>
      </c>
      <c r="BG126">
        <v>28</v>
      </c>
      <c r="BH126">
        <v>39</v>
      </c>
      <c r="BI126">
        <v>52</v>
      </c>
      <c r="BJ126">
        <v>102</v>
      </c>
      <c r="BK126">
        <v>102</v>
      </c>
      <c r="BL126">
        <v>155</v>
      </c>
      <c r="BM126">
        <v>205</v>
      </c>
      <c r="BN126">
        <v>283</v>
      </c>
      <c r="BO126">
        <v>368</v>
      </c>
      <c r="BP126">
        <v>451</v>
      </c>
      <c r="BQ126">
        <v>514</v>
      </c>
      <c r="BR126">
        <v>589</v>
      </c>
      <c r="BS126">
        <v>647</v>
      </c>
      <c r="BT126">
        <v>708</v>
      </c>
      <c r="BU126">
        <v>797</v>
      </c>
      <c r="BV126">
        <v>868</v>
      </c>
      <c r="BW126">
        <v>950</v>
      </c>
      <c r="BX126">
        <v>1039</v>
      </c>
      <c r="BY126">
        <v>1106</v>
      </c>
      <c r="BZ126">
        <v>1160</v>
      </c>
      <c r="CA126">
        <v>1210</v>
      </c>
      <c r="CB126">
        <v>1239</v>
      </c>
      <c r="CC126">
        <v>1283</v>
      </c>
      <c r="CD126">
        <v>1312</v>
      </c>
      <c r="CE126">
        <v>1330</v>
      </c>
      <c r="CF126">
        <v>1349</v>
      </c>
      <c r="CG126">
        <v>1366</v>
      </c>
      <c r="CH126">
        <v>1386</v>
      </c>
      <c r="CI126">
        <v>1401</v>
      </c>
      <c r="CJ126">
        <v>1409</v>
      </c>
      <c r="CK126">
        <v>1422</v>
      </c>
      <c r="CL126">
        <v>1431</v>
      </c>
      <c r="CM126">
        <v>1440</v>
      </c>
      <c r="CN126">
        <v>1445</v>
      </c>
      <c r="CO126">
        <v>1451</v>
      </c>
      <c r="CP126">
        <v>1456</v>
      </c>
      <c r="CQ126">
        <v>1461</v>
      </c>
      <c r="CR126">
        <v>1470</v>
      </c>
      <c r="CS126">
        <v>1469</v>
      </c>
      <c r="CT126">
        <v>1472</v>
      </c>
      <c r="CU126">
        <v>1474</v>
      </c>
      <c r="CV126">
        <v>1476</v>
      </c>
      <c r="CW126">
        <v>1479</v>
      </c>
      <c r="CX126">
        <v>1485</v>
      </c>
      <c r="CY126">
        <v>1487</v>
      </c>
      <c r="CZ126">
        <v>1487</v>
      </c>
      <c r="DA126">
        <v>1486</v>
      </c>
      <c r="DB126">
        <v>1488</v>
      </c>
      <c r="DC126">
        <v>1489</v>
      </c>
      <c r="DD126">
        <v>1490</v>
      </c>
      <c r="DE126">
        <v>1492</v>
      </c>
      <c r="DF126">
        <v>1494</v>
      </c>
      <c r="DG126">
        <v>1497</v>
      </c>
      <c r="DH126">
        <v>1497</v>
      </c>
      <c r="DI126">
        <v>1497</v>
      </c>
      <c r="DJ126">
        <v>1497</v>
      </c>
      <c r="DK126">
        <v>1498</v>
      </c>
      <c r="DL126">
        <v>1498</v>
      </c>
      <c r="DM126">
        <v>1499</v>
      </c>
      <c r="DN126">
        <v>1499</v>
      </c>
      <c r="DO126">
        <v>1499</v>
      </c>
      <c r="DP126">
        <v>1503</v>
      </c>
      <c r="DQ126">
        <v>1503</v>
      </c>
      <c r="DR126">
        <v>1504</v>
      </c>
      <c r="DS126">
        <v>1504</v>
      </c>
      <c r="DT126">
        <v>1504</v>
      </c>
      <c r="DU126">
        <v>1504</v>
      </c>
      <c r="DV126">
        <v>1504</v>
      </c>
      <c r="DW126">
        <v>1504</v>
      </c>
      <c r="DX126">
        <v>1504</v>
      </c>
      <c r="DY126">
        <v>1504</v>
      </c>
      <c r="DZ126">
        <v>1504</v>
      </c>
      <c r="EA126">
        <v>1504</v>
      </c>
      <c r="EB126">
        <v>1504</v>
      </c>
      <c r="EC126">
        <v>1504</v>
      </c>
      <c r="ED126">
        <v>1504</v>
      </c>
      <c r="EE126">
        <v>1504</v>
      </c>
      <c r="EF126">
        <v>1504</v>
      </c>
      <c r="EG126">
        <v>1504</v>
      </c>
      <c r="EH126">
        <v>1504</v>
      </c>
      <c r="EI126">
        <v>1504</v>
      </c>
      <c r="EJ126">
        <v>1504</v>
      </c>
      <c r="EK126">
        <v>1504</v>
      </c>
      <c r="EL126">
        <v>1504</v>
      </c>
      <c r="EM126">
        <v>1504</v>
      </c>
      <c r="EN126">
        <v>1504</v>
      </c>
      <c r="EO126">
        <v>1504</v>
      </c>
      <c r="EP126">
        <v>1504</v>
      </c>
      <c r="EQ126">
        <v>1506</v>
      </c>
      <c r="ER126">
        <v>1506</v>
      </c>
      <c r="ES126">
        <v>1507</v>
      </c>
      <c r="ET126">
        <v>1507</v>
      </c>
      <c r="EU126">
        <v>1509</v>
      </c>
      <c r="EV126">
        <v>1511</v>
      </c>
      <c r="EW126">
        <v>1513</v>
      </c>
      <c r="EX126">
        <v>1515</v>
      </c>
      <c r="EY126">
        <v>1516</v>
      </c>
      <c r="EZ126">
        <v>1519</v>
      </c>
      <c r="FA126">
        <v>1520</v>
      </c>
      <c r="FB126">
        <v>1522</v>
      </c>
      <c r="FC126">
        <v>1526</v>
      </c>
      <c r="FD126">
        <v>1528</v>
      </c>
      <c r="FE126">
        <v>1528</v>
      </c>
      <c r="FF126">
        <v>1528</v>
      </c>
      <c r="FG126">
        <v>1530</v>
      </c>
      <c r="FH126">
        <v>1530</v>
      </c>
      <c r="FI126">
        <v>1530</v>
      </c>
      <c r="FJ126">
        <v>1533</v>
      </c>
      <c r="FK126">
        <v>1534</v>
      </c>
      <c r="FL126">
        <v>1536</v>
      </c>
      <c r="FM126">
        <v>1537</v>
      </c>
      <c r="FN126">
        <v>1540</v>
      </c>
      <c r="FO126">
        <v>1542</v>
      </c>
      <c r="FP126">
        <v>1543</v>
      </c>
      <c r="FQ126">
        <v>1544</v>
      </c>
      <c r="FR126">
        <v>1544</v>
      </c>
      <c r="FS126">
        <v>1545</v>
      </c>
      <c r="FT126">
        <v>1547</v>
      </c>
      <c r="FU126">
        <v>1548</v>
      </c>
      <c r="FV126">
        <v>1549</v>
      </c>
      <c r="FW126">
        <v>1550</v>
      </c>
      <c r="FX126">
        <v>1553</v>
      </c>
      <c r="FY126">
        <v>1554</v>
      </c>
      <c r="FZ126">
        <v>1555</v>
      </c>
      <c r="GA126">
        <v>1555</v>
      </c>
      <c r="GB126">
        <v>1555</v>
      </c>
      <c r="GC126">
        <v>1556</v>
      </c>
      <c r="GD126">
        <v>1556</v>
      </c>
      <c r="GE126">
        <v>1556</v>
      </c>
      <c r="GF126">
        <v>1556</v>
      </c>
      <c r="GG126">
        <v>1557</v>
      </c>
      <c r="GH126">
        <v>1559</v>
      </c>
      <c r="GI126">
        <v>1560</v>
      </c>
      <c r="GJ126">
        <v>1560</v>
      </c>
      <c r="GK126">
        <v>1562</v>
      </c>
      <c r="GL126">
        <v>1565</v>
      </c>
      <c r="GM126">
        <v>1567</v>
      </c>
      <c r="GN126">
        <v>1567</v>
      </c>
      <c r="GO126">
        <v>1569</v>
      </c>
      <c r="GP126">
        <v>1569</v>
      </c>
      <c r="GQ126">
        <v>1569</v>
      </c>
      <c r="GR126">
        <v>1569</v>
      </c>
      <c r="GS126">
        <v>1569</v>
      </c>
      <c r="GT126">
        <v>1569</v>
      </c>
      <c r="GU126">
        <v>1570</v>
      </c>
      <c r="GV126">
        <v>1570</v>
      </c>
      <c r="GW126">
        <v>1589</v>
      </c>
      <c r="GX126">
        <v>1602</v>
      </c>
      <c r="GY126">
        <v>1609</v>
      </c>
      <c r="GZ126">
        <v>1622</v>
      </c>
      <c r="HA126">
        <v>1631</v>
      </c>
      <c r="HB126">
        <v>1643</v>
      </c>
      <c r="HC126">
        <v>1649</v>
      </c>
      <c r="HD126">
        <v>1654</v>
      </c>
      <c r="HE126">
        <v>1665</v>
      </c>
      <c r="HF126">
        <v>1671</v>
      </c>
      <c r="HG126">
        <v>1674</v>
      </c>
      <c r="HH126">
        <v>1683</v>
      </c>
      <c r="HI126">
        <v>1690</v>
      </c>
      <c r="HJ126">
        <v>1695</v>
      </c>
      <c r="HK126">
        <v>1702</v>
      </c>
      <c r="HL126">
        <v>1714</v>
      </c>
      <c r="HM126">
        <v>1727</v>
      </c>
      <c r="HN126">
        <v>1729</v>
      </c>
      <c r="HO126">
        <v>1738</v>
      </c>
      <c r="HP126">
        <v>1752</v>
      </c>
      <c r="HQ126">
        <v>1757</v>
      </c>
      <c r="HR126">
        <v>1759</v>
      </c>
      <c r="HS126">
        <v>1764</v>
      </c>
      <c r="HT126">
        <v>1767</v>
      </c>
      <c r="HU126">
        <v>1772</v>
      </c>
      <c r="HV126">
        <v>1776</v>
      </c>
      <c r="HW126">
        <v>1782</v>
      </c>
      <c r="HX126">
        <v>1788</v>
      </c>
      <c r="HY126">
        <v>1792</v>
      </c>
      <c r="HZ126">
        <v>1793</v>
      </c>
      <c r="IA126">
        <v>1795</v>
      </c>
      <c r="IB126">
        <v>1797</v>
      </c>
      <c r="IC126">
        <v>1798</v>
      </c>
      <c r="ID126">
        <v>1801</v>
      </c>
      <c r="IE126">
        <v>1802</v>
      </c>
      <c r="IF126">
        <v>1809</v>
      </c>
      <c r="IG126">
        <v>1809</v>
      </c>
      <c r="IH126">
        <v>1811</v>
      </c>
      <c r="II126">
        <v>1815</v>
      </c>
      <c r="IJ126">
        <v>1815</v>
      </c>
      <c r="IK126">
        <v>1815</v>
      </c>
      <c r="IL126">
        <v>1824</v>
      </c>
      <c r="IM126">
        <v>1827</v>
      </c>
      <c r="IN126">
        <v>1829</v>
      </c>
      <c r="IO126">
        <v>1831</v>
      </c>
      <c r="IP126">
        <v>1833</v>
      </c>
      <c r="IQ126">
        <v>1833</v>
      </c>
      <c r="IR126">
        <v>1835</v>
      </c>
      <c r="IS126">
        <v>1836</v>
      </c>
      <c r="IT126">
        <v>1848</v>
      </c>
      <c r="IU126">
        <v>1848</v>
      </c>
      <c r="IV126">
        <v>1849</v>
      </c>
      <c r="IW126">
        <v>1854</v>
      </c>
      <c r="IX126">
        <v>1855</v>
      </c>
      <c r="IY126">
        <v>1858</v>
      </c>
      <c r="IZ126">
        <v>1861</v>
      </c>
      <c r="JA126">
        <v>1864</v>
      </c>
      <c r="JB126">
        <v>1866</v>
      </c>
      <c r="JC126">
        <v>1870</v>
      </c>
      <c r="JD126">
        <v>1871</v>
      </c>
      <c r="JE126">
        <v>1871</v>
      </c>
      <c r="JF126">
        <v>1872</v>
      </c>
      <c r="JG126">
        <v>1874</v>
      </c>
      <c r="JH126">
        <v>1876</v>
      </c>
      <c r="JI126">
        <v>1880</v>
      </c>
      <c r="JJ126">
        <v>1883</v>
      </c>
      <c r="JK126">
        <v>1886</v>
      </c>
      <c r="JL126">
        <v>1886</v>
      </c>
      <c r="JM126">
        <v>1887</v>
      </c>
      <c r="JN126">
        <v>1912</v>
      </c>
      <c r="JO126">
        <v>1914</v>
      </c>
      <c r="JP126">
        <v>1923</v>
      </c>
      <c r="JQ126">
        <v>1934</v>
      </c>
      <c r="JR126">
        <v>1935</v>
      </c>
      <c r="JS126">
        <v>1940</v>
      </c>
      <c r="JT126">
        <v>1941</v>
      </c>
      <c r="JU126">
        <v>1943</v>
      </c>
      <c r="JV126">
        <v>1949</v>
      </c>
      <c r="JW126">
        <v>1950</v>
      </c>
      <c r="JX126">
        <v>1957</v>
      </c>
      <c r="JY126">
        <v>1959</v>
      </c>
      <c r="JZ126">
        <v>1963</v>
      </c>
      <c r="KA126">
        <v>1968</v>
      </c>
      <c r="KB126">
        <v>1971</v>
      </c>
      <c r="KC126">
        <v>1973</v>
      </c>
      <c r="KD126">
        <v>1974</v>
      </c>
      <c r="KE126">
        <v>1976</v>
      </c>
      <c r="KF126">
        <v>1982</v>
      </c>
      <c r="KG126">
        <v>1986</v>
      </c>
      <c r="KH126">
        <v>1987</v>
      </c>
      <c r="KI126">
        <v>1988</v>
      </c>
      <c r="KJ126">
        <v>1991</v>
      </c>
      <c r="KK126">
        <v>1995</v>
      </c>
      <c r="KL126">
        <v>1998</v>
      </c>
      <c r="KM126">
        <v>2001</v>
      </c>
      <c r="KN126">
        <v>2001</v>
      </c>
      <c r="KO126">
        <v>2005</v>
      </c>
      <c r="KP126">
        <v>2008</v>
      </c>
      <c r="KQ126">
        <v>2010</v>
      </c>
      <c r="KR126">
        <v>2013</v>
      </c>
      <c r="KS126">
        <v>2019</v>
      </c>
      <c r="KT126">
        <v>2028</v>
      </c>
      <c r="KU126">
        <v>2030</v>
      </c>
      <c r="KV126">
        <v>2031</v>
      </c>
      <c r="KW126">
        <v>2039</v>
      </c>
      <c r="KX126">
        <v>2040</v>
      </c>
      <c r="KY126">
        <v>2047</v>
      </c>
      <c r="KZ126">
        <v>2050</v>
      </c>
      <c r="LA126">
        <v>2050</v>
      </c>
      <c r="LB126">
        <v>2056</v>
      </c>
      <c r="LC126">
        <v>2059</v>
      </c>
      <c r="LD126">
        <v>2060</v>
      </c>
      <c r="LE126">
        <v>2069</v>
      </c>
      <c r="LF126">
        <v>2069</v>
      </c>
      <c r="LG126">
        <v>2078</v>
      </c>
      <c r="LH126">
        <v>2078</v>
      </c>
      <c r="LI126">
        <v>2079</v>
      </c>
      <c r="LJ126">
        <v>2085</v>
      </c>
      <c r="LK126">
        <v>2088</v>
      </c>
      <c r="LL126">
        <v>2088</v>
      </c>
      <c r="LM126">
        <v>2092</v>
      </c>
      <c r="LN126">
        <v>2092</v>
      </c>
      <c r="LO126">
        <v>2096</v>
      </c>
      <c r="LP126">
        <v>2096</v>
      </c>
      <c r="LQ126">
        <v>2096</v>
      </c>
      <c r="LR126">
        <v>2100</v>
      </c>
      <c r="LS126">
        <v>2100</v>
      </c>
      <c r="LT126">
        <v>2110</v>
      </c>
      <c r="LU126">
        <v>2110</v>
      </c>
      <c r="LV126">
        <v>2116</v>
      </c>
      <c r="LW126">
        <v>2121</v>
      </c>
      <c r="LX126">
        <v>2121</v>
      </c>
      <c r="LY126">
        <v>2128</v>
      </c>
      <c r="LZ126">
        <v>2128</v>
      </c>
      <c r="MA126">
        <v>2128</v>
      </c>
      <c r="MB126">
        <v>2128</v>
      </c>
      <c r="MC126">
        <v>2144</v>
      </c>
      <c r="MD126">
        <v>2144</v>
      </c>
      <c r="ME126">
        <v>2151</v>
      </c>
      <c r="MF126">
        <v>2151</v>
      </c>
      <c r="MG126">
        <v>2162</v>
      </c>
      <c r="MH126">
        <v>2162</v>
      </c>
      <c r="MI126">
        <v>2162</v>
      </c>
      <c r="MJ126">
        <v>2181</v>
      </c>
      <c r="MK126">
        <v>2181</v>
      </c>
      <c r="ML126">
        <v>2186</v>
      </c>
      <c r="MM126">
        <v>2186</v>
      </c>
      <c r="MN126">
        <v>2188</v>
      </c>
      <c r="MO126">
        <v>2188</v>
      </c>
      <c r="MP126">
        <v>2188</v>
      </c>
      <c r="MQ126">
        <v>2219</v>
      </c>
      <c r="MR126">
        <v>2222</v>
      </c>
      <c r="MS126">
        <v>2222</v>
      </c>
      <c r="MT126">
        <v>2228</v>
      </c>
      <c r="MU126">
        <v>2228</v>
      </c>
      <c r="MV126">
        <v>2246</v>
      </c>
      <c r="MW126">
        <v>2246</v>
      </c>
      <c r="MX126">
        <v>2256</v>
      </c>
      <c r="MY126">
        <v>2262</v>
      </c>
      <c r="MZ126">
        <v>2262</v>
      </c>
      <c r="NA126">
        <v>2267</v>
      </c>
      <c r="NB126">
        <v>2267</v>
      </c>
      <c r="NC126">
        <v>2276</v>
      </c>
      <c r="ND126">
        <v>2276</v>
      </c>
      <c r="NE126">
        <v>2283</v>
      </c>
      <c r="NF126">
        <v>2288</v>
      </c>
      <c r="NG126">
        <v>2290</v>
      </c>
      <c r="NH126">
        <v>2295</v>
      </c>
      <c r="NI126">
        <v>2299</v>
      </c>
      <c r="NJ126">
        <v>2305</v>
      </c>
      <c r="NK126">
        <v>2303</v>
      </c>
      <c r="NL126">
        <v>2304</v>
      </c>
    </row>
    <row r="127" spans="1:376" x14ac:dyDescent="0.25">
      <c r="A127" t="s">
        <v>162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1</v>
      </c>
      <c r="BI127">
        <v>2</v>
      </c>
      <c r="BJ127">
        <v>2</v>
      </c>
      <c r="BK127">
        <v>2</v>
      </c>
      <c r="BL127">
        <v>2</v>
      </c>
      <c r="BM127">
        <v>2</v>
      </c>
      <c r="BN127">
        <v>2</v>
      </c>
      <c r="BO127">
        <v>2</v>
      </c>
      <c r="BP127">
        <v>4</v>
      </c>
      <c r="BQ127">
        <v>4</v>
      </c>
      <c r="BR127">
        <v>4</v>
      </c>
      <c r="BS127">
        <v>5</v>
      </c>
      <c r="BT127">
        <v>5</v>
      </c>
      <c r="BU127">
        <v>5</v>
      </c>
      <c r="BV127">
        <v>5</v>
      </c>
      <c r="BW127">
        <v>5</v>
      </c>
      <c r="BX127">
        <v>6</v>
      </c>
      <c r="BY127">
        <v>6</v>
      </c>
      <c r="BZ127">
        <v>6</v>
      </c>
      <c r="CA127">
        <v>6</v>
      </c>
      <c r="CB127">
        <v>7</v>
      </c>
      <c r="CC127">
        <v>7</v>
      </c>
      <c r="CD127">
        <v>8</v>
      </c>
      <c r="CE127">
        <v>9</v>
      </c>
      <c r="CF127">
        <v>9</v>
      </c>
      <c r="CG127">
        <v>9</v>
      </c>
      <c r="CH127">
        <v>9</v>
      </c>
      <c r="CI127">
        <v>9</v>
      </c>
      <c r="CJ127">
        <v>9</v>
      </c>
      <c r="CK127">
        <v>9</v>
      </c>
      <c r="CL127">
        <v>10</v>
      </c>
      <c r="CM127">
        <v>10</v>
      </c>
      <c r="CN127">
        <v>10</v>
      </c>
      <c r="CO127">
        <v>10</v>
      </c>
      <c r="CP127">
        <v>11</v>
      </c>
      <c r="CQ127">
        <v>11</v>
      </c>
      <c r="CR127">
        <v>12</v>
      </c>
      <c r="CS127">
        <v>13</v>
      </c>
      <c r="CT127">
        <v>13</v>
      </c>
      <c r="CU127">
        <v>13</v>
      </c>
      <c r="CV127">
        <v>13</v>
      </c>
      <c r="CW127">
        <v>14</v>
      </c>
      <c r="CX127">
        <v>14</v>
      </c>
      <c r="CY127">
        <v>14</v>
      </c>
      <c r="CZ127">
        <v>15</v>
      </c>
      <c r="DA127">
        <v>15</v>
      </c>
      <c r="DB127">
        <v>16</v>
      </c>
      <c r="DC127">
        <v>16</v>
      </c>
      <c r="DD127">
        <v>16</v>
      </c>
      <c r="DE127">
        <v>16</v>
      </c>
      <c r="DF127">
        <v>16</v>
      </c>
      <c r="DG127">
        <v>16</v>
      </c>
      <c r="DH127">
        <v>16</v>
      </c>
      <c r="DI127">
        <v>25</v>
      </c>
      <c r="DJ127">
        <v>25</v>
      </c>
      <c r="DK127">
        <v>25</v>
      </c>
      <c r="DL127">
        <v>25</v>
      </c>
      <c r="DM127">
        <v>25</v>
      </c>
      <c r="DN127">
        <v>25</v>
      </c>
      <c r="DO127">
        <v>25</v>
      </c>
      <c r="DP127">
        <v>254</v>
      </c>
      <c r="DQ127">
        <v>254</v>
      </c>
      <c r="DR127">
        <v>279</v>
      </c>
      <c r="DS127">
        <v>279</v>
      </c>
      <c r="DT127">
        <v>279</v>
      </c>
      <c r="DU127">
        <v>279</v>
      </c>
      <c r="DV127">
        <v>279</v>
      </c>
      <c r="DW127">
        <v>759</v>
      </c>
      <c r="DX127">
        <v>759</v>
      </c>
      <c r="DY127">
        <v>759</v>
      </c>
      <c r="DZ127">
        <v>759</v>
      </c>
      <c r="EA127">
        <v>759</v>
      </c>
      <c r="EB127">
        <v>759</v>
      </c>
      <c r="EC127">
        <v>759</v>
      </c>
      <c r="ED127">
        <v>1118</v>
      </c>
      <c r="EE127">
        <v>1118</v>
      </c>
      <c r="EF127">
        <v>1118</v>
      </c>
      <c r="EG127">
        <v>1118</v>
      </c>
      <c r="EH127">
        <v>1118</v>
      </c>
      <c r="EI127">
        <v>1118</v>
      </c>
      <c r="EJ127">
        <v>1118</v>
      </c>
      <c r="EK127">
        <v>1464</v>
      </c>
      <c r="EL127">
        <v>1464</v>
      </c>
      <c r="EM127">
        <v>1464</v>
      </c>
      <c r="EN127">
        <v>1464</v>
      </c>
      <c r="EO127">
        <v>1464</v>
      </c>
      <c r="EP127">
        <v>1464</v>
      </c>
      <c r="EQ127">
        <v>1464</v>
      </c>
      <c r="ER127">
        <v>1823</v>
      </c>
      <c r="ES127">
        <v>1823</v>
      </c>
      <c r="ET127">
        <v>1823</v>
      </c>
      <c r="EU127">
        <v>1823</v>
      </c>
      <c r="EV127">
        <v>1823</v>
      </c>
      <c r="EW127">
        <v>1823</v>
      </c>
      <c r="EX127">
        <v>1823</v>
      </c>
      <c r="EY127">
        <v>2170</v>
      </c>
      <c r="EZ127">
        <v>2170</v>
      </c>
      <c r="FA127">
        <v>2170</v>
      </c>
      <c r="FB127">
        <v>2170</v>
      </c>
      <c r="FC127">
        <v>2170</v>
      </c>
      <c r="FD127">
        <v>2170</v>
      </c>
      <c r="FE127">
        <v>2170</v>
      </c>
      <c r="FF127">
        <v>2519</v>
      </c>
      <c r="FG127">
        <v>2519</v>
      </c>
      <c r="FH127">
        <v>2519</v>
      </c>
      <c r="FI127">
        <v>2519</v>
      </c>
      <c r="FJ127">
        <v>2519</v>
      </c>
      <c r="FK127">
        <v>2519</v>
      </c>
      <c r="FL127">
        <v>2519</v>
      </c>
      <c r="FM127">
        <v>2846</v>
      </c>
      <c r="FN127">
        <v>2846</v>
      </c>
      <c r="FO127">
        <v>2846</v>
      </c>
      <c r="FP127">
        <v>2846</v>
      </c>
      <c r="FQ127">
        <v>2846</v>
      </c>
      <c r="FR127">
        <v>2846</v>
      </c>
      <c r="FS127">
        <v>2846</v>
      </c>
      <c r="FT127">
        <v>3147</v>
      </c>
      <c r="FU127">
        <v>3147</v>
      </c>
      <c r="FV127">
        <v>3147</v>
      </c>
      <c r="FW127">
        <v>3147</v>
      </c>
      <c r="FX127">
        <v>3147</v>
      </c>
      <c r="FY127">
        <v>3147</v>
      </c>
      <c r="FZ127">
        <v>3147</v>
      </c>
      <c r="GA127">
        <v>3439</v>
      </c>
      <c r="GB127">
        <v>3439</v>
      </c>
      <c r="GC127">
        <v>3439</v>
      </c>
      <c r="GD127">
        <v>3439</v>
      </c>
      <c r="GE127">
        <v>3439</v>
      </c>
      <c r="GF127">
        <v>3439</v>
      </c>
      <c r="GG127">
        <v>3439</v>
      </c>
      <c r="GH127">
        <v>3672</v>
      </c>
      <c r="GI127">
        <v>3672</v>
      </c>
      <c r="GJ127">
        <v>3672</v>
      </c>
      <c r="GK127">
        <v>3672</v>
      </c>
      <c r="GL127">
        <v>3672</v>
      </c>
      <c r="GM127">
        <v>3672</v>
      </c>
      <c r="GN127">
        <v>3672</v>
      </c>
      <c r="GO127">
        <v>3902</v>
      </c>
      <c r="GP127">
        <v>3902</v>
      </c>
      <c r="GQ127">
        <v>3902</v>
      </c>
      <c r="GR127">
        <v>3902</v>
      </c>
      <c r="GS127">
        <v>3902</v>
      </c>
      <c r="GT127">
        <v>3902</v>
      </c>
      <c r="GU127">
        <v>3902</v>
      </c>
      <c r="GV127">
        <v>4115</v>
      </c>
      <c r="GW127">
        <v>4115</v>
      </c>
      <c r="GX127">
        <v>4115</v>
      </c>
      <c r="GY127">
        <v>4115</v>
      </c>
      <c r="GZ127">
        <v>4115</v>
      </c>
      <c r="HA127">
        <v>4115</v>
      </c>
      <c r="HB127">
        <v>4115</v>
      </c>
      <c r="HC127">
        <v>4311</v>
      </c>
      <c r="HD127">
        <v>4311</v>
      </c>
      <c r="HE127">
        <v>4311</v>
      </c>
      <c r="HF127">
        <v>4311</v>
      </c>
      <c r="HG127">
        <v>4311</v>
      </c>
      <c r="HH127">
        <v>4311</v>
      </c>
      <c r="HI127">
        <v>4311</v>
      </c>
      <c r="HJ127">
        <v>4494</v>
      </c>
      <c r="HK127">
        <v>4494</v>
      </c>
      <c r="HL127">
        <v>4494</v>
      </c>
      <c r="HM127">
        <v>4494</v>
      </c>
      <c r="HN127">
        <v>4494</v>
      </c>
      <c r="HO127">
        <v>4494</v>
      </c>
      <c r="HP127">
        <v>4494</v>
      </c>
      <c r="HQ127">
        <v>4668</v>
      </c>
      <c r="HR127">
        <v>4668</v>
      </c>
      <c r="HS127">
        <v>4668</v>
      </c>
      <c r="HT127">
        <v>4668</v>
      </c>
      <c r="HU127">
        <v>4668</v>
      </c>
      <c r="HV127">
        <v>4668</v>
      </c>
      <c r="HW127">
        <v>4668</v>
      </c>
      <c r="HX127">
        <v>4818</v>
      </c>
      <c r="HY127">
        <v>4818</v>
      </c>
      <c r="HZ127">
        <v>4818</v>
      </c>
      <c r="IA127">
        <v>4818</v>
      </c>
      <c r="IB127">
        <v>4818</v>
      </c>
      <c r="IC127">
        <v>4818</v>
      </c>
      <c r="ID127">
        <v>4818</v>
      </c>
      <c r="IE127">
        <v>4961</v>
      </c>
      <c r="IF127">
        <v>4961</v>
      </c>
      <c r="IG127">
        <v>4961</v>
      </c>
      <c r="IH127">
        <v>4961</v>
      </c>
      <c r="II127">
        <v>4961</v>
      </c>
      <c r="IJ127">
        <v>4961</v>
      </c>
      <c r="IK127">
        <v>4961</v>
      </c>
      <c r="IL127">
        <v>5073</v>
      </c>
      <c r="IM127">
        <v>5073</v>
      </c>
      <c r="IN127">
        <v>5073</v>
      </c>
      <c r="IO127">
        <v>5073</v>
      </c>
      <c r="IP127">
        <v>5073</v>
      </c>
      <c r="IQ127">
        <v>5073</v>
      </c>
      <c r="IR127">
        <v>5073</v>
      </c>
      <c r="IS127">
        <v>5170</v>
      </c>
      <c r="IT127">
        <v>5170</v>
      </c>
      <c r="IU127">
        <v>5170</v>
      </c>
      <c r="IV127">
        <v>5170</v>
      </c>
      <c r="IW127">
        <v>5170</v>
      </c>
      <c r="IX127">
        <v>5170</v>
      </c>
      <c r="IY127">
        <v>5170</v>
      </c>
      <c r="IZ127">
        <v>5264</v>
      </c>
      <c r="JA127">
        <v>5264</v>
      </c>
      <c r="JB127">
        <v>5264</v>
      </c>
      <c r="JC127">
        <v>5264</v>
      </c>
      <c r="JD127">
        <v>5264</v>
      </c>
      <c r="JE127">
        <v>5264</v>
      </c>
      <c r="JF127">
        <v>5264</v>
      </c>
      <c r="JG127">
        <v>5353</v>
      </c>
      <c r="JH127">
        <v>5353</v>
      </c>
      <c r="JI127">
        <v>5353</v>
      </c>
      <c r="JJ127">
        <v>5353</v>
      </c>
      <c r="JK127">
        <v>5353</v>
      </c>
      <c r="JL127">
        <v>5353</v>
      </c>
      <c r="JM127">
        <v>5353</v>
      </c>
      <c r="JN127">
        <v>5434</v>
      </c>
      <c r="JO127">
        <v>5434</v>
      </c>
      <c r="JP127">
        <v>5434</v>
      </c>
      <c r="JQ127">
        <v>5434</v>
      </c>
      <c r="JR127">
        <v>5434</v>
      </c>
      <c r="JS127">
        <v>5434</v>
      </c>
      <c r="JT127">
        <v>5434</v>
      </c>
      <c r="JU127">
        <v>5514</v>
      </c>
      <c r="JV127">
        <v>5514</v>
      </c>
      <c r="JW127">
        <v>5514</v>
      </c>
      <c r="JX127">
        <v>5514</v>
      </c>
      <c r="JY127">
        <v>5514</v>
      </c>
      <c r="JZ127">
        <v>5514</v>
      </c>
      <c r="KA127">
        <v>5514</v>
      </c>
      <c r="KB127">
        <v>5514</v>
      </c>
      <c r="KC127">
        <v>5514</v>
      </c>
      <c r="KD127">
        <v>5591</v>
      </c>
      <c r="KE127">
        <v>5591</v>
      </c>
      <c r="KF127">
        <v>5591</v>
      </c>
      <c r="KG127">
        <v>5591</v>
      </c>
      <c r="KH127">
        <v>5591</v>
      </c>
      <c r="KI127">
        <v>5661</v>
      </c>
      <c r="KJ127">
        <v>5661</v>
      </c>
      <c r="KK127">
        <v>5661</v>
      </c>
      <c r="KL127">
        <v>5661</v>
      </c>
      <c r="KM127">
        <v>5661</v>
      </c>
      <c r="KN127">
        <v>5661</v>
      </c>
      <c r="KO127">
        <v>5661</v>
      </c>
      <c r="KP127">
        <v>5725</v>
      </c>
      <c r="KQ127">
        <v>5725</v>
      </c>
      <c r="KR127">
        <v>5725</v>
      </c>
      <c r="KS127">
        <v>5725</v>
      </c>
      <c r="KT127">
        <v>5725</v>
      </c>
      <c r="KU127">
        <v>5725</v>
      </c>
      <c r="KV127">
        <v>5725</v>
      </c>
      <c r="KW127">
        <v>5784</v>
      </c>
      <c r="KX127">
        <v>5784</v>
      </c>
      <c r="KY127">
        <v>5784</v>
      </c>
      <c r="KZ127">
        <v>5784</v>
      </c>
      <c r="LA127">
        <v>5784</v>
      </c>
      <c r="LB127">
        <v>5784</v>
      </c>
      <c r="LC127">
        <v>5784</v>
      </c>
      <c r="LD127">
        <v>5838</v>
      </c>
      <c r="LE127">
        <v>5838</v>
      </c>
      <c r="LF127">
        <v>5838</v>
      </c>
      <c r="LG127">
        <v>5838</v>
      </c>
      <c r="LH127">
        <v>5838</v>
      </c>
      <c r="LI127">
        <v>5838</v>
      </c>
      <c r="LJ127">
        <v>5838</v>
      </c>
      <c r="LK127">
        <v>5887</v>
      </c>
      <c r="LL127">
        <v>5887</v>
      </c>
      <c r="LM127">
        <v>5887</v>
      </c>
      <c r="LN127">
        <v>5887</v>
      </c>
      <c r="LO127">
        <v>5887</v>
      </c>
      <c r="LP127">
        <v>5887</v>
      </c>
      <c r="LQ127">
        <v>5887</v>
      </c>
      <c r="LR127">
        <v>5887</v>
      </c>
      <c r="LS127">
        <v>5938</v>
      </c>
      <c r="LT127">
        <v>5938</v>
      </c>
      <c r="LU127">
        <v>5938</v>
      </c>
      <c r="LV127">
        <v>5938</v>
      </c>
      <c r="LW127">
        <v>5938</v>
      </c>
      <c r="LX127">
        <v>5938</v>
      </c>
      <c r="LY127">
        <v>5938</v>
      </c>
      <c r="LZ127">
        <v>5991</v>
      </c>
      <c r="MA127">
        <v>5991</v>
      </c>
      <c r="MB127">
        <v>5991</v>
      </c>
      <c r="MC127">
        <v>5991</v>
      </c>
      <c r="MD127">
        <v>5991</v>
      </c>
      <c r="ME127">
        <v>5991</v>
      </c>
      <c r="MF127">
        <v>6046</v>
      </c>
      <c r="MG127">
        <v>6046</v>
      </c>
      <c r="MH127">
        <v>6046</v>
      </c>
      <c r="MI127">
        <v>6046</v>
      </c>
      <c r="MJ127">
        <v>6046</v>
      </c>
      <c r="MK127">
        <v>6046</v>
      </c>
      <c r="ML127">
        <v>6046</v>
      </c>
      <c r="MM127">
        <v>6097</v>
      </c>
      <c r="MN127">
        <v>6097</v>
      </c>
      <c r="MO127">
        <v>6097</v>
      </c>
      <c r="MP127">
        <v>6097</v>
      </c>
      <c r="MQ127">
        <v>6097</v>
      </c>
      <c r="MR127">
        <v>6097</v>
      </c>
      <c r="MS127">
        <v>6097</v>
      </c>
      <c r="MT127">
        <v>6152</v>
      </c>
      <c r="MU127">
        <v>6152</v>
      </c>
      <c r="MV127">
        <v>6152</v>
      </c>
      <c r="MW127">
        <v>6152</v>
      </c>
      <c r="MX127">
        <v>6152</v>
      </c>
      <c r="MY127">
        <v>6152</v>
      </c>
      <c r="MZ127">
        <v>6152</v>
      </c>
      <c r="NA127">
        <v>6204</v>
      </c>
      <c r="NB127">
        <v>6204</v>
      </c>
      <c r="NC127">
        <v>6204</v>
      </c>
      <c r="ND127">
        <v>6204</v>
      </c>
      <c r="NE127">
        <v>6204</v>
      </c>
      <c r="NF127">
        <v>6204</v>
      </c>
      <c r="NG127">
        <v>6204</v>
      </c>
      <c r="NH127">
        <v>6253</v>
      </c>
      <c r="NI127">
        <v>6253</v>
      </c>
      <c r="NJ127">
        <v>6253</v>
      </c>
      <c r="NK127">
        <v>6253</v>
      </c>
      <c r="NL127">
        <v>6253</v>
      </c>
    </row>
    <row r="128" spans="1:376" x14ac:dyDescent="0.25">
      <c r="A128" t="s">
        <v>168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1</v>
      </c>
      <c r="BJ128">
        <v>2</v>
      </c>
      <c r="BK128">
        <v>3</v>
      </c>
      <c r="BL128">
        <v>3</v>
      </c>
      <c r="BM128">
        <v>7</v>
      </c>
      <c r="BN128">
        <v>10</v>
      </c>
      <c r="BO128">
        <v>10</v>
      </c>
      <c r="BP128">
        <v>10</v>
      </c>
      <c r="BQ128">
        <v>18</v>
      </c>
      <c r="BR128">
        <v>27</v>
      </c>
      <c r="BS128">
        <v>27</v>
      </c>
      <c r="BT128">
        <v>74</v>
      </c>
      <c r="BU128">
        <v>98</v>
      </c>
      <c r="BV128">
        <v>120</v>
      </c>
      <c r="BW128">
        <v>144</v>
      </c>
      <c r="BX128">
        <v>184</v>
      </c>
      <c r="BY128">
        <v>253</v>
      </c>
      <c r="BZ128">
        <v>278</v>
      </c>
      <c r="CA128">
        <v>342</v>
      </c>
      <c r="CB128">
        <v>410</v>
      </c>
      <c r="CC128">
        <v>438</v>
      </c>
      <c r="CD128">
        <v>491</v>
      </c>
      <c r="CE128">
        <v>529</v>
      </c>
      <c r="CF128">
        <v>529</v>
      </c>
      <c r="CG128">
        <v>570</v>
      </c>
      <c r="CH128">
        <v>584</v>
      </c>
      <c r="CI128">
        <v>584</v>
      </c>
      <c r="CJ128">
        <v>627</v>
      </c>
      <c r="CK128">
        <v>639</v>
      </c>
      <c r="CL128">
        <v>648</v>
      </c>
      <c r="CM128">
        <v>648</v>
      </c>
      <c r="CN128">
        <v>657</v>
      </c>
      <c r="CO128">
        <v>662</v>
      </c>
      <c r="CP128">
        <v>671</v>
      </c>
      <c r="CQ128">
        <v>681</v>
      </c>
      <c r="CR128">
        <v>684</v>
      </c>
      <c r="CS128">
        <v>696</v>
      </c>
      <c r="CT128">
        <v>701</v>
      </c>
      <c r="CU128">
        <v>709</v>
      </c>
      <c r="CV128">
        <v>713</v>
      </c>
      <c r="CW128">
        <v>719</v>
      </c>
      <c r="CX128">
        <v>728</v>
      </c>
      <c r="CY128">
        <v>736</v>
      </c>
      <c r="CZ128">
        <v>750</v>
      </c>
      <c r="DA128">
        <v>755</v>
      </c>
      <c r="DB128">
        <v>763</v>
      </c>
      <c r="DC128">
        <v>770</v>
      </c>
      <c r="DD128">
        <v>781</v>
      </c>
      <c r="DE128">
        <v>795</v>
      </c>
      <c r="DF128">
        <v>815</v>
      </c>
      <c r="DG128">
        <v>821</v>
      </c>
      <c r="DH128">
        <v>832</v>
      </c>
      <c r="DI128">
        <v>854</v>
      </c>
      <c r="DJ128">
        <v>860</v>
      </c>
      <c r="DK128">
        <v>876</v>
      </c>
      <c r="DL128">
        <v>885</v>
      </c>
      <c r="DM128">
        <v>889</v>
      </c>
      <c r="DN128">
        <v>904</v>
      </c>
      <c r="DO128">
        <v>909</v>
      </c>
      <c r="DP128">
        <v>914</v>
      </c>
      <c r="DQ128">
        <v>920</v>
      </c>
      <c r="DR128">
        <v>924</v>
      </c>
      <c r="DS128">
        <v>937</v>
      </c>
      <c r="DT128">
        <v>943</v>
      </c>
      <c r="DU128">
        <v>945</v>
      </c>
      <c r="DV128">
        <v>951</v>
      </c>
      <c r="DW128">
        <v>952</v>
      </c>
      <c r="DX128">
        <v>952</v>
      </c>
      <c r="DY128">
        <v>955</v>
      </c>
      <c r="DZ128">
        <v>955</v>
      </c>
      <c r="EA128">
        <v>956</v>
      </c>
      <c r="EB128">
        <v>958</v>
      </c>
      <c r="EC128">
        <v>958</v>
      </c>
      <c r="ED128">
        <v>960</v>
      </c>
      <c r="EE128">
        <v>961</v>
      </c>
      <c r="EF128">
        <v>963</v>
      </c>
      <c r="EG128">
        <v>966</v>
      </c>
      <c r="EH128">
        <v>970</v>
      </c>
      <c r="EI128">
        <v>973</v>
      </c>
      <c r="EJ128">
        <v>973</v>
      </c>
      <c r="EK128">
        <v>974</v>
      </c>
      <c r="EL128">
        <v>974</v>
      </c>
      <c r="EM128">
        <v>974</v>
      </c>
      <c r="EN128">
        <v>978</v>
      </c>
      <c r="EO128">
        <v>980</v>
      </c>
      <c r="EP128">
        <v>980</v>
      </c>
      <c r="EQ128">
        <v>980</v>
      </c>
      <c r="ER128">
        <v>1016</v>
      </c>
      <c r="ES128">
        <v>1020</v>
      </c>
      <c r="ET128">
        <v>1020</v>
      </c>
      <c r="EU128">
        <v>1020</v>
      </c>
      <c r="EV128">
        <v>1035</v>
      </c>
      <c r="EW128">
        <v>1036</v>
      </c>
      <c r="EX128">
        <v>1046</v>
      </c>
      <c r="EY128">
        <v>1051</v>
      </c>
      <c r="EZ128">
        <v>1051</v>
      </c>
      <c r="FA128">
        <v>1056</v>
      </c>
      <c r="FB128">
        <v>1059</v>
      </c>
      <c r="FC128">
        <v>1062</v>
      </c>
      <c r="FD128">
        <v>1074</v>
      </c>
      <c r="FE128">
        <v>1075</v>
      </c>
      <c r="FF128">
        <v>1075</v>
      </c>
      <c r="FG128">
        <v>1075</v>
      </c>
      <c r="FH128">
        <v>1081</v>
      </c>
      <c r="FI128">
        <v>1082</v>
      </c>
      <c r="FJ128">
        <v>1082</v>
      </c>
      <c r="FK128">
        <v>1088</v>
      </c>
      <c r="FL128">
        <v>1093</v>
      </c>
      <c r="FM128">
        <v>1094</v>
      </c>
      <c r="FN128">
        <v>1097</v>
      </c>
      <c r="FO128">
        <v>1097</v>
      </c>
      <c r="FP128">
        <v>1099</v>
      </c>
      <c r="FQ128">
        <v>1099</v>
      </c>
      <c r="FR128">
        <v>1099</v>
      </c>
      <c r="FS128">
        <v>1099</v>
      </c>
      <c r="FT128">
        <v>1099</v>
      </c>
      <c r="FU128">
        <v>1100</v>
      </c>
      <c r="FV128">
        <v>1102</v>
      </c>
      <c r="FW128">
        <v>1102</v>
      </c>
      <c r="FX128">
        <v>1104</v>
      </c>
      <c r="FY128">
        <v>1104</v>
      </c>
      <c r="FZ128">
        <v>1105</v>
      </c>
      <c r="GA128">
        <v>1113</v>
      </c>
      <c r="GB128">
        <v>1122</v>
      </c>
      <c r="GC128">
        <v>1124</v>
      </c>
      <c r="GD128">
        <v>1124</v>
      </c>
      <c r="GE128">
        <v>1124</v>
      </c>
      <c r="GF128">
        <v>1136</v>
      </c>
      <c r="GG128">
        <v>1132</v>
      </c>
      <c r="GH128">
        <v>1132</v>
      </c>
      <c r="GI128">
        <v>1132</v>
      </c>
      <c r="GJ128">
        <v>1134</v>
      </c>
      <c r="GK128">
        <v>1134</v>
      </c>
      <c r="GL128">
        <v>1136</v>
      </c>
      <c r="GM128">
        <v>1147</v>
      </c>
      <c r="GN128">
        <v>1152</v>
      </c>
      <c r="GO128">
        <v>1152</v>
      </c>
      <c r="GP128">
        <v>1152</v>
      </c>
      <c r="GQ128">
        <v>1153</v>
      </c>
      <c r="GR128">
        <v>1153</v>
      </c>
      <c r="GS128">
        <v>1157</v>
      </c>
      <c r="GT128">
        <v>1158</v>
      </c>
      <c r="GU128">
        <v>1158</v>
      </c>
      <c r="GV128">
        <v>1158</v>
      </c>
      <c r="GW128">
        <v>1161</v>
      </c>
      <c r="GX128">
        <v>1161</v>
      </c>
      <c r="GY128">
        <v>1161</v>
      </c>
      <c r="GZ128">
        <v>1165</v>
      </c>
      <c r="HA128">
        <v>1167</v>
      </c>
      <c r="HB128">
        <v>1167</v>
      </c>
      <c r="HC128">
        <v>1167</v>
      </c>
      <c r="HD128">
        <v>1167</v>
      </c>
      <c r="HE128">
        <v>1169</v>
      </c>
      <c r="HF128">
        <v>1172</v>
      </c>
      <c r="HG128">
        <v>1172</v>
      </c>
      <c r="HH128">
        <v>1172</v>
      </c>
      <c r="HI128">
        <v>1172</v>
      </c>
      <c r="HJ128">
        <v>1173</v>
      </c>
      <c r="HK128">
        <v>1173</v>
      </c>
      <c r="HL128">
        <v>1173</v>
      </c>
      <c r="HM128">
        <v>1175</v>
      </c>
      <c r="HN128">
        <v>1175</v>
      </c>
      <c r="HO128">
        <v>1175</v>
      </c>
      <c r="HP128">
        <v>1176</v>
      </c>
      <c r="HQ128">
        <v>1176</v>
      </c>
      <c r="HR128">
        <v>1176</v>
      </c>
      <c r="HS128">
        <v>1177</v>
      </c>
      <c r="HT128">
        <v>1177</v>
      </c>
      <c r="HU128">
        <v>1177</v>
      </c>
      <c r="HV128">
        <v>1177</v>
      </c>
      <c r="HW128">
        <v>1177</v>
      </c>
      <c r="HX128">
        <v>1178</v>
      </c>
      <c r="HY128">
        <v>1178</v>
      </c>
      <c r="HZ128">
        <v>1178</v>
      </c>
      <c r="IA128">
        <v>1178</v>
      </c>
      <c r="IB128">
        <v>1178</v>
      </c>
      <c r="IC128">
        <v>1180</v>
      </c>
      <c r="ID128">
        <v>1180</v>
      </c>
      <c r="IE128">
        <v>1182</v>
      </c>
      <c r="IF128">
        <v>1182</v>
      </c>
      <c r="IG128">
        <v>1183</v>
      </c>
      <c r="IH128">
        <v>1183</v>
      </c>
      <c r="II128">
        <v>1183</v>
      </c>
      <c r="IJ128">
        <v>1188</v>
      </c>
      <c r="IK128">
        <v>1189</v>
      </c>
      <c r="IL128">
        <v>1193</v>
      </c>
      <c r="IM128">
        <v>1193</v>
      </c>
      <c r="IN128">
        <v>1194</v>
      </c>
      <c r="IO128">
        <v>1194</v>
      </c>
      <c r="IP128">
        <v>1194</v>
      </c>
      <c r="IQ128">
        <v>1196</v>
      </c>
      <c r="IR128">
        <v>1196</v>
      </c>
      <c r="IS128">
        <v>1196</v>
      </c>
      <c r="IT128">
        <v>1197</v>
      </c>
      <c r="IU128">
        <v>1197</v>
      </c>
      <c r="IV128">
        <v>1198</v>
      </c>
      <c r="IW128">
        <v>1200</v>
      </c>
      <c r="IX128">
        <v>1200</v>
      </c>
      <c r="IY128">
        <v>1200</v>
      </c>
      <c r="IZ128">
        <v>1200</v>
      </c>
      <c r="JA128">
        <v>1200</v>
      </c>
      <c r="JB128">
        <v>1201</v>
      </c>
      <c r="JC128">
        <v>1201</v>
      </c>
      <c r="JD128">
        <v>1201</v>
      </c>
      <c r="JE128">
        <v>1201</v>
      </c>
      <c r="JF128">
        <v>1202</v>
      </c>
      <c r="JG128">
        <v>1203</v>
      </c>
      <c r="JH128">
        <v>1205</v>
      </c>
      <c r="JI128">
        <v>1207</v>
      </c>
      <c r="JJ128">
        <v>1209</v>
      </c>
      <c r="JK128">
        <v>1209</v>
      </c>
      <c r="JL128">
        <v>1210</v>
      </c>
      <c r="JM128">
        <v>1211</v>
      </c>
      <c r="JN128">
        <v>1212</v>
      </c>
      <c r="JO128">
        <v>1214</v>
      </c>
      <c r="JP128">
        <v>1215</v>
      </c>
      <c r="JQ128">
        <v>1215</v>
      </c>
      <c r="JR128">
        <v>1215</v>
      </c>
      <c r="JS128">
        <v>1215</v>
      </c>
      <c r="JT128">
        <v>1215</v>
      </c>
      <c r="JU128">
        <v>1218</v>
      </c>
      <c r="JV128">
        <v>1218</v>
      </c>
      <c r="JW128">
        <v>1219</v>
      </c>
      <c r="JX128">
        <v>1220</v>
      </c>
      <c r="JY128">
        <v>1220</v>
      </c>
      <c r="JZ128">
        <v>1221</v>
      </c>
      <c r="KA128">
        <v>1222</v>
      </c>
      <c r="KB128">
        <v>1222</v>
      </c>
      <c r="KC128">
        <v>1225</v>
      </c>
      <c r="KD128">
        <v>1226</v>
      </c>
      <c r="KE128">
        <v>1230</v>
      </c>
      <c r="KF128">
        <v>1242</v>
      </c>
      <c r="KG128">
        <v>1243</v>
      </c>
      <c r="KH128">
        <v>1246</v>
      </c>
      <c r="KI128">
        <v>1256</v>
      </c>
      <c r="KJ128">
        <v>1263</v>
      </c>
      <c r="KK128">
        <v>1282</v>
      </c>
      <c r="KL128">
        <v>1289</v>
      </c>
      <c r="KM128">
        <v>1301</v>
      </c>
      <c r="KN128">
        <v>1307</v>
      </c>
      <c r="KO128">
        <v>1316</v>
      </c>
      <c r="KP128">
        <v>1327</v>
      </c>
      <c r="KQ128">
        <v>1331</v>
      </c>
      <c r="KR128">
        <v>1335</v>
      </c>
      <c r="KS128">
        <v>1340</v>
      </c>
      <c r="KT128">
        <v>1351</v>
      </c>
      <c r="KU128">
        <v>1368</v>
      </c>
      <c r="KV128">
        <v>1381</v>
      </c>
      <c r="KW128">
        <v>1406</v>
      </c>
      <c r="KX128">
        <v>1419</v>
      </c>
      <c r="KY128">
        <v>1443</v>
      </c>
      <c r="KZ128">
        <v>1472</v>
      </c>
      <c r="LA128">
        <v>1484</v>
      </c>
      <c r="LB128">
        <v>1516</v>
      </c>
      <c r="LC128">
        <v>1548</v>
      </c>
      <c r="LD128">
        <v>1586</v>
      </c>
      <c r="LE128">
        <v>1640</v>
      </c>
      <c r="LF128">
        <v>1640</v>
      </c>
      <c r="LG128">
        <v>1726</v>
      </c>
      <c r="LH128">
        <v>1789</v>
      </c>
      <c r="LI128">
        <v>1856</v>
      </c>
      <c r="LJ128">
        <v>1894</v>
      </c>
      <c r="LK128">
        <v>1987</v>
      </c>
      <c r="LL128">
        <v>2078</v>
      </c>
      <c r="LM128">
        <v>2126</v>
      </c>
      <c r="LN128">
        <v>2160</v>
      </c>
      <c r="LO128">
        <v>2199</v>
      </c>
      <c r="LP128">
        <v>2258</v>
      </c>
      <c r="LQ128">
        <v>2322</v>
      </c>
      <c r="LR128">
        <v>2361</v>
      </c>
      <c r="LS128">
        <v>2361</v>
      </c>
      <c r="LT128">
        <v>2506</v>
      </c>
      <c r="LU128">
        <v>2560</v>
      </c>
      <c r="LV128">
        <v>2612</v>
      </c>
      <c r="LW128">
        <v>2659</v>
      </c>
      <c r="LX128">
        <v>2724</v>
      </c>
      <c r="LY128">
        <v>2803</v>
      </c>
      <c r="LZ128">
        <v>2876</v>
      </c>
      <c r="MA128">
        <v>2933</v>
      </c>
      <c r="MB128">
        <v>3005</v>
      </c>
      <c r="MC128">
        <v>3057</v>
      </c>
      <c r="MD128">
        <v>3110</v>
      </c>
      <c r="ME128">
        <v>3159</v>
      </c>
      <c r="MF128">
        <v>3208</v>
      </c>
      <c r="MG128">
        <v>3208</v>
      </c>
      <c r="MH128">
        <v>3323</v>
      </c>
      <c r="MI128">
        <v>3403</v>
      </c>
      <c r="MJ128">
        <v>3437</v>
      </c>
      <c r="MK128">
        <v>3465</v>
      </c>
      <c r="ML128">
        <v>3465</v>
      </c>
      <c r="MM128">
        <v>3500</v>
      </c>
      <c r="MN128">
        <v>3634</v>
      </c>
      <c r="MO128">
        <v>3706</v>
      </c>
      <c r="MP128">
        <v>3747</v>
      </c>
      <c r="MQ128">
        <v>3819</v>
      </c>
      <c r="MR128">
        <v>3877</v>
      </c>
      <c r="MS128">
        <v>3924</v>
      </c>
      <c r="MT128">
        <v>3969</v>
      </c>
      <c r="MU128">
        <v>3998</v>
      </c>
      <c r="MV128">
        <v>4058</v>
      </c>
      <c r="MW128">
        <v>4105</v>
      </c>
      <c r="MX128">
        <v>4132</v>
      </c>
      <c r="MY128">
        <v>4156</v>
      </c>
      <c r="MZ128">
        <v>4204</v>
      </c>
      <c r="NA128">
        <v>4225</v>
      </c>
      <c r="NB128">
        <v>4249</v>
      </c>
      <c r="NC128">
        <v>4267</v>
      </c>
      <c r="ND128">
        <v>4308</v>
      </c>
      <c r="NE128">
        <v>4321</v>
      </c>
      <c r="NF128">
        <v>4353</v>
      </c>
      <c r="NG128">
        <v>4353</v>
      </c>
      <c r="NH128">
        <v>4407</v>
      </c>
      <c r="NI128">
        <v>4433</v>
      </c>
      <c r="NJ128">
        <v>4474</v>
      </c>
      <c r="NK128">
        <v>4489</v>
      </c>
      <c r="NL128">
        <v>4516</v>
      </c>
    </row>
    <row r="129" spans="1:376" x14ac:dyDescent="0.25">
      <c r="A129" t="s">
        <v>44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2</v>
      </c>
      <c r="AX129">
        <v>2</v>
      </c>
      <c r="AY129">
        <v>2</v>
      </c>
      <c r="AZ129">
        <v>2</v>
      </c>
      <c r="BA129">
        <v>2</v>
      </c>
      <c r="BB129">
        <v>2</v>
      </c>
      <c r="BC129">
        <v>2</v>
      </c>
      <c r="BD129">
        <v>2</v>
      </c>
      <c r="BE129">
        <v>3</v>
      </c>
      <c r="BF129">
        <v>8</v>
      </c>
      <c r="BG129">
        <v>8</v>
      </c>
      <c r="BH129">
        <v>12</v>
      </c>
      <c r="BI129">
        <v>22</v>
      </c>
      <c r="BJ129">
        <v>30</v>
      </c>
      <c r="BK129">
        <v>40</v>
      </c>
      <c r="BL129">
        <v>44</v>
      </c>
      <c r="BM129">
        <v>51</v>
      </c>
      <c r="BN129">
        <v>65</v>
      </c>
      <c r="BO129">
        <v>70</v>
      </c>
      <c r="BP129">
        <v>89</v>
      </c>
      <c r="BQ129">
        <v>111</v>
      </c>
      <c r="BR129">
        <v>131</v>
      </c>
      <c r="BS129">
        <v>135</v>
      </c>
      <c r="BT129">
        <v>174</v>
      </c>
      <c r="BU129">
        <v>184</v>
      </c>
      <c r="BV129">
        <v>210</v>
      </c>
      <c r="BW129">
        <v>214</v>
      </c>
      <c r="BX129">
        <v>232</v>
      </c>
      <c r="BY129">
        <v>238</v>
      </c>
      <c r="BZ129">
        <v>254</v>
      </c>
      <c r="CA129">
        <v>276</v>
      </c>
      <c r="CB129">
        <v>288</v>
      </c>
      <c r="CC129">
        <v>305</v>
      </c>
      <c r="CD129">
        <v>318</v>
      </c>
      <c r="CE129">
        <v>323</v>
      </c>
      <c r="CF129">
        <v>343</v>
      </c>
      <c r="CG129">
        <v>373</v>
      </c>
      <c r="CH129">
        <v>407</v>
      </c>
      <c r="CI129">
        <v>442</v>
      </c>
      <c r="CJ129">
        <v>493</v>
      </c>
      <c r="CK129">
        <v>542</v>
      </c>
      <c r="CL129">
        <v>627</v>
      </c>
      <c r="CM129">
        <v>665</v>
      </c>
      <c r="CN129">
        <v>665</v>
      </c>
      <c r="CO129">
        <v>873</v>
      </c>
      <c r="CP129">
        <v>981</v>
      </c>
      <c r="CQ129">
        <v>1095</v>
      </c>
      <c r="CR129">
        <v>1182</v>
      </c>
      <c r="CS129">
        <v>1273</v>
      </c>
      <c r="CT129">
        <v>1337</v>
      </c>
      <c r="CU129">
        <v>1532</v>
      </c>
      <c r="CV129">
        <v>1728</v>
      </c>
      <c r="CW129">
        <v>1932</v>
      </c>
      <c r="CX129">
        <v>2170</v>
      </c>
      <c r="CY129">
        <v>2388</v>
      </c>
      <c r="CZ129">
        <v>2558</v>
      </c>
      <c r="DA129">
        <v>2802</v>
      </c>
      <c r="DB129">
        <v>2950</v>
      </c>
      <c r="DC129">
        <v>3145</v>
      </c>
      <c r="DD129">
        <v>3526</v>
      </c>
      <c r="DE129">
        <v>3912</v>
      </c>
      <c r="DF129">
        <v>4151</v>
      </c>
      <c r="DG129">
        <v>4399</v>
      </c>
      <c r="DH129">
        <v>4641</v>
      </c>
      <c r="DI129">
        <v>4787</v>
      </c>
      <c r="DJ129">
        <v>4971</v>
      </c>
      <c r="DK129">
        <v>5162</v>
      </c>
      <c r="DL129">
        <v>5450</v>
      </c>
      <c r="DM129">
        <v>5621</v>
      </c>
      <c r="DN129">
        <v>5959</v>
      </c>
      <c r="DO129">
        <v>6175</v>
      </c>
      <c r="DP129">
        <v>6401</v>
      </c>
      <c r="DQ129">
        <v>6677</v>
      </c>
      <c r="DR129">
        <v>7016</v>
      </c>
      <c r="DS129">
        <v>7261</v>
      </c>
      <c r="DT129">
        <v>7526</v>
      </c>
      <c r="DU129">
        <v>7839</v>
      </c>
      <c r="DV129">
        <v>8068</v>
      </c>
      <c r="DW129">
        <v>8344</v>
      </c>
      <c r="DX129">
        <v>8733</v>
      </c>
      <c r="DY129">
        <v>8915</v>
      </c>
      <c r="DZ129">
        <v>9302</v>
      </c>
      <c r="EA129">
        <v>9855</v>
      </c>
      <c r="EB129">
        <v>10162</v>
      </c>
      <c r="EC129">
        <v>10578</v>
      </c>
      <c r="ED129">
        <v>10819</v>
      </c>
      <c r="EE129">
        <v>11166</v>
      </c>
      <c r="EF129">
        <v>11516</v>
      </c>
      <c r="EG129">
        <v>11844</v>
      </c>
      <c r="EH129">
        <v>12233</v>
      </c>
      <c r="EI129">
        <v>12486</v>
      </c>
      <c r="EJ129">
        <v>12801</v>
      </c>
      <c r="EK129">
        <v>13464</v>
      </c>
      <c r="EL129">
        <v>13873</v>
      </c>
      <c r="EM129">
        <v>14554</v>
      </c>
      <c r="EN129">
        <v>15181</v>
      </c>
      <c r="EO129">
        <v>15682</v>
      </c>
      <c r="EP129">
        <v>16085</v>
      </c>
      <c r="EQ129">
        <v>16658</v>
      </c>
      <c r="ER129">
        <v>17148</v>
      </c>
      <c r="ES129">
        <v>17735</v>
      </c>
      <c r="ET129">
        <v>18480</v>
      </c>
      <c r="EU129">
        <v>19147</v>
      </c>
      <c r="EV129">
        <v>19808</v>
      </c>
      <c r="EW129">
        <v>20244</v>
      </c>
      <c r="EX129">
        <v>20919</v>
      </c>
      <c r="EY129">
        <v>21371</v>
      </c>
      <c r="EZ129">
        <v>22020</v>
      </c>
      <c r="FA129">
        <v>22614</v>
      </c>
      <c r="FB129">
        <v>23298</v>
      </c>
      <c r="FC129">
        <v>24077</v>
      </c>
      <c r="FD129">
        <v>24567</v>
      </c>
      <c r="FE129">
        <v>25133</v>
      </c>
      <c r="FF129">
        <v>25694</v>
      </c>
      <c r="FG129">
        <v>26484</v>
      </c>
      <c r="FH129">
        <v>27110</v>
      </c>
      <c r="FI129">
        <v>27564</v>
      </c>
      <c r="FJ129">
        <v>28167</v>
      </c>
      <c r="FK129">
        <v>28711</v>
      </c>
      <c r="FL129">
        <v>29286</v>
      </c>
      <c r="FM129">
        <v>29789</v>
      </c>
      <c r="FN129">
        <v>30249</v>
      </c>
      <c r="FO129">
        <v>30748</v>
      </c>
      <c r="FP129">
        <v>31323</v>
      </c>
      <c r="FQ129">
        <v>31987</v>
      </c>
      <c r="FR129">
        <v>32558</v>
      </c>
      <c r="FS129">
        <v>33153</v>
      </c>
      <c r="FT129">
        <v>33616</v>
      </c>
      <c r="FU129">
        <v>34259</v>
      </c>
      <c r="FV129">
        <v>34854</v>
      </c>
      <c r="FW129">
        <v>35454</v>
      </c>
      <c r="FX129">
        <v>36107</v>
      </c>
      <c r="FY129">
        <v>36663</v>
      </c>
      <c r="FZ129">
        <v>37225</v>
      </c>
      <c r="GA129">
        <v>37801</v>
      </c>
      <c r="GB129">
        <v>38344</v>
      </c>
      <c r="GC129">
        <v>38948</v>
      </c>
      <c r="GD129">
        <v>39539</v>
      </c>
      <c r="GE129">
        <v>39977</v>
      </c>
      <c r="GF129">
        <v>40532</v>
      </c>
      <c r="GG129">
        <v>41180</v>
      </c>
      <c r="GH129">
        <v>41804</v>
      </c>
      <c r="GI129">
        <v>42208</v>
      </c>
      <c r="GJ129">
        <v>42689</v>
      </c>
      <c r="GK129">
        <v>43151</v>
      </c>
      <c r="GL129">
        <v>43537</v>
      </c>
      <c r="GM129">
        <v>43841</v>
      </c>
      <c r="GN129">
        <v>44129</v>
      </c>
      <c r="GO129">
        <v>44433</v>
      </c>
      <c r="GP129">
        <v>44890</v>
      </c>
      <c r="GQ129">
        <v>45244</v>
      </c>
      <c r="GR129">
        <v>45687</v>
      </c>
      <c r="GS129">
        <v>46140</v>
      </c>
      <c r="GT129">
        <v>46577</v>
      </c>
      <c r="GU129">
        <v>46867</v>
      </c>
      <c r="GV129">
        <v>47290</v>
      </c>
      <c r="GW129">
        <v>47743</v>
      </c>
      <c r="GX129">
        <v>48116</v>
      </c>
      <c r="GY129">
        <v>48445</v>
      </c>
      <c r="GZ129">
        <v>48770</v>
      </c>
      <c r="HA129">
        <v>49068</v>
      </c>
      <c r="HB129">
        <v>49485</v>
      </c>
      <c r="HC129">
        <v>49895</v>
      </c>
      <c r="HD129">
        <v>50488</v>
      </c>
      <c r="HE129">
        <v>50964</v>
      </c>
      <c r="HF129">
        <v>51304</v>
      </c>
      <c r="HG129">
        <v>51905</v>
      </c>
      <c r="HH129">
        <v>52227</v>
      </c>
      <c r="HI129">
        <v>52548</v>
      </c>
      <c r="HJ129">
        <v>52800</v>
      </c>
      <c r="HK129">
        <v>53021</v>
      </c>
      <c r="HL129">
        <v>53317</v>
      </c>
      <c r="HM129">
        <v>53477</v>
      </c>
      <c r="HN129">
        <v>53727</v>
      </c>
      <c r="HO129">
        <v>53865</v>
      </c>
      <c r="HP129">
        <v>54008</v>
      </c>
      <c r="HQ129">
        <v>54247</v>
      </c>
      <c r="HR129">
        <v>54463</v>
      </c>
      <c r="HS129">
        <v>54588</v>
      </c>
      <c r="HT129">
        <v>54743</v>
      </c>
      <c r="HU129">
        <v>54905</v>
      </c>
      <c r="HV129">
        <v>55005</v>
      </c>
      <c r="HW129">
        <v>55160</v>
      </c>
      <c r="HX129">
        <v>55456</v>
      </c>
      <c r="HY129">
        <v>55632</v>
      </c>
      <c r="HZ129">
        <v>55829</v>
      </c>
      <c r="IA129">
        <v>56017</v>
      </c>
      <c r="IB129">
        <v>56177</v>
      </c>
      <c r="IC129">
        <v>56256</v>
      </c>
      <c r="ID129">
        <v>56388</v>
      </c>
      <c r="IE129">
        <v>56478</v>
      </c>
      <c r="IF129">
        <v>56604</v>
      </c>
      <c r="IG129">
        <v>56735</v>
      </c>
      <c r="IH129">
        <v>56956</v>
      </c>
      <c r="II129">
        <v>57145</v>
      </c>
      <c r="IJ129">
        <v>57242</v>
      </c>
      <c r="IK129">
        <v>57437</v>
      </c>
      <c r="IL129">
        <v>57613</v>
      </c>
      <c r="IM129">
        <v>57724</v>
      </c>
      <c r="IN129">
        <v>57849</v>
      </c>
      <c r="IO129">
        <v>58062</v>
      </c>
      <c r="IP129">
        <v>58198</v>
      </c>
      <c r="IQ129">
        <v>58324</v>
      </c>
      <c r="IR129">
        <v>58460</v>
      </c>
      <c r="IS129">
        <v>58647</v>
      </c>
      <c r="IT129">
        <v>58848</v>
      </c>
      <c r="IU129">
        <v>59001</v>
      </c>
      <c r="IV129">
        <v>59127</v>
      </c>
      <c r="IW129">
        <v>59287</v>
      </c>
      <c r="IX129">
        <v>59345</v>
      </c>
      <c r="IY129">
        <v>59465</v>
      </c>
      <c r="IZ129">
        <v>59583</v>
      </c>
      <c r="JA129">
        <v>59738</v>
      </c>
      <c r="JB129">
        <v>59841</v>
      </c>
      <c r="JC129">
        <v>59992</v>
      </c>
      <c r="JD129">
        <v>60103</v>
      </c>
      <c r="JE129">
        <v>60266</v>
      </c>
      <c r="JF129">
        <v>60430</v>
      </c>
      <c r="JG129">
        <v>60655</v>
      </c>
      <c r="JH129">
        <v>60834</v>
      </c>
      <c r="JI129">
        <v>60982</v>
      </c>
      <c r="JJ129">
        <v>61194</v>
      </c>
      <c r="JK129">
        <v>61307</v>
      </c>
      <c r="JL129">
        <v>61440</v>
      </c>
      <c r="JM129">
        <v>61558</v>
      </c>
      <c r="JN129">
        <v>61630</v>
      </c>
      <c r="JO129">
        <v>61667</v>
      </c>
      <c r="JP129">
        <v>61805</v>
      </c>
      <c r="JQ129">
        <v>61882</v>
      </c>
      <c r="JR129">
        <v>61930</v>
      </c>
      <c r="JS129">
        <v>61992</v>
      </c>
      <c r="JT129">
        <v>62111</v>
      </c>
      <c r="JU129">
        <v>62224</v>
      </c>
      <c r="JV129">
        <v>62371</v>
      </c>
      <c r="JW129">
        <v>62521</v>
      </c>
      <c r="JX129">
        <v>62691</v>
      </c>
      <c r="JY129">
        <v>62853</v>
      </c>
      <c r="JZ129">
        <v>62964</v>
      </c>
      <c r="KA129">
        <v>63036</v>
      </c>
      <c r="KB129">
        <v>63173</v>
      </c>
      <c r="KC129">
        <v>63328</v>
      </c>
      <c r="KD129">
        <v>63508</v>
      </c>
      <c r="KE129">
        <v>63731</v>
      </c>
      <c r="KF129">
        <v>63790</v>
      </c>
      <c r="KG129">
        <v>64090</v>
      </c>
      <c r="KH129">
        <v>64184</v>
      </c>
      <c r="KI129">
        <v>64336</v>
      </c>
      <c r="KJ129">
        <v>64516</v>
      </c>
      <c r="KK129">
        <v>64728</v>
      </c>
      <c r="KL129">
        <v>64884</v>
      </c>
      <c r="KM129">
        <v>64996</v>
      </c>
      <c r="KN129">
        <v>65148</v>
      </c>
      <c r="KO129">
        <v>65305</v>
      </c>
      <c r="KP129">
        <v>65457</v>
      </c>
      <c r="KQ129">
        <v>65693</v>
      </c>
      <c r="KR129">
        <v>65839</v>
      </c>
      <c r="KS129">
        <v>65982</v>
      </c>
      <c r="KT129">
        <v>66228</v>
      </c>
      <c r="KU129">
        <v>66383</v>
      </c>
      <c r="KV129">
        <v>66439</v>
      </c>
      <c r="KW129">
        <v>66607</v>
      </c>
      <c r="KX129">
        <v>66805</v>
      </c>
      <c r="KY129">
        <v>66974</v>
      </c>
      <c r="KZ129">
        <v>67220</v>
      </c>
      <c r="LA129">
        <v>67330</v>
      </c>
      <c r="LB129">
        <v>67412</v>
      </c>
      <c r="LC129">
        <v>67557</v>
      </c>
      <c r="LD129">
        <v>67838</v>
      </c>
      <c r="LE129">
        <v>67960</v>
      </c>
      <c r="LF129">
        <v>68303</v>
      </c>
      <c r="LG129">
        <v>68627</v>
      </c>
      <c r="LH129">
        <v>68937</v>
      </c>
      <c r="LI129">
        <v>69255</v>
      </c>
      <c r="LJ129">
        <v>69645</v>
      </c>
      <c r="LK129">
        <v>70195</v>
      </c>
      <c r="LL129">
        <v>70669</v>
      </c>
      <c r="LM129">
        <v>71344</v>
      </c>
      <c r="LN129">
        <v>72140</v>
      </c>
      <c r="LO129">
        <v>72757</v>
      </c>
      <c r="LP129">
        <v>73175</v>
      </c>
      <c r="LQ129">
        <v>73374</v>
      </c>
      <c r="LR129">
        <v>74132</v>
      </c>
      <c r="LS129">
        <v>75062</v>
      </c>
      <c r="LT129">
        <v>76207</v>
      </c>
      <c r="LU129">
        <v>77013</v>
      </c>
      <c r="LV129">
        <v>77933</v>
      </c>
      <c r="LW129">
        <v>78434</v>
      </c>
      <c r="LX129">
        <v>78790</v>
      </c>
      <c r="LY129">
        <v>79789</v>
      </c>
      <c r="LZ129">
        <v>80922</v>
      </c>
      <c r="MA129">
        <v>81963</v>
      </c>
      <c r="MB129">
        <v>82747</v>
      </c>
      <c r="MC129">
        <v>83576</v>
      </c>
      <c r="MD129">
        <v>84414</v>
      </c>
      <c r="ME129">
        <v>84811</v>
      </c>
      <c r="MF129">
        <v>85560</v>
      </c>
      <c r="MG129">
        <v>86576</v>
      </c>
      <c r="MH129">
        <v>87607</v>
      </c>
      <c r="MI129">
        <v>88587</v>
      </c>
      <c r="MJ129">
        <v>89163</v>
      </c>
      <c r="MK129">
        <v>90080</v>
      </c>
      <c r="ML129">
        <v>91351</v>
      </c>
      <c r="MM129">
        <v>92705</v>
      </c>
      <c r="MN129">
        <v>94369</v>
      </c>
      <c r="MO129">
        <v>95934</v>
      </c>
      <c r="MP129">
        <v>97478</v>
      </c>
      <c r="MQ129">
        <v>99063</v>
      </c>
      <c r="MR129">
        <v>100087</v>
      </c>
      <c r="MS129">
        <v>101331</v>
      </c>
      <c r="MT129">
        <v>102601</v>
      </c>
      <c r="MU129">
        <v>103999</v>
      </c>
      <c r="MV129">
        <v>105478</v>
      </c>
      <c r="MW129">
        <v>107345</v>
      </c>
      <c r="MX129">
        <v>108943</v>
      </c>
      <c r="MY129">
        <v>110387</v>
      </c>
      <c r="MZ129">
        <v>112004</v>
      </c>
      <c r="NA129">
        <v>113305</v>
      </c>
      <c r="NB129">
        <v>114691</v>
      </c>
      <c r="NC129">
        <v>116655</v>
      </c>
      <c r="ND129">
        <v>118138</v>
      </c>
      <c r="NE129">
        <v>120602</v>
      </c>
      <c r="NF129">
        <v>121566</v>
      </c>
      <c r="NG129">
        <v>122996</v>
      </c>
      <c r="NH129">
        <v>124299</v>
      </c>
      <c r="NI129">
        <v>126160</v>
      </c>
      <c r="NJ129">
        <v>127024</v>
      </c>
      <c r="NK129">
        <v>128674</v>
      </c>
      <c r="NL129">
        <v>130557</v>
      </c>
    </row>
    <row r="130" spans="1:376" x14ac:dyDescent="0.25">
      <c r="A130" t="s">
        <v>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3</v>
      </c>
      <c r="AU130">
        <v>3</v>
      </c>
      <c r="AV130">
        <v>3</v>
      </c>
      <c r="AW130">
        <v>3</v>
      </c>
      <c r="AX130">
        <v>7</v>
      </c>
      <c r="AY130">
        <v>7</v>
      </c>
      <c r="AZ130">
        <v>7</v>
      </c>
      <c r="BA130">
        <v>14</v>
      </c>
      <c r="BB130">
        <v>14</v>
      </c>
      <c r="BC130">
        <v>14</v>
      </c>
      <c r="BD130">
        <v>18</v>
      </c>
      <c r="BE130">
        <v>26</v>
      </c>
      <c r="BF130">
        <v>35</v>
      </c>
      <c r="BG130">
        <v>48</v>
      </c>
      <c r="BH130">
        <v>67</v>
      </c>
      <c r="BI130">
        <v>85</v>
      </c>
      <c r="BJ130">
        <v>115</v>
      </c>
      <c r="BK130">
        <v>136</v>
      </c>
      <c r="BL130">
        <v>148</v>
      </c>
      <c r="BM130">
        <v>177</v>
      </c>
      <c r="BN130">
        <v>201</v>
      </c>
      <c r="BO130">
        <v>219</v>
      </c>
      <c r="BP130">
        <v>241</v>
      </c>
      <c r="BQ130">
        <v>259</v>
      </c>
      <c r="BR130">
        <v>285</v>
      </c>
      <c r="BS130">
        <v>329</v>
      </c>
      <c r="BT130">
        <v>354</v>
      </c>
      <c r="BU130">
        <v>384</v>
      </c>
      <c r="BV130">
        <v>430</v>
      </c>
      <c r="BW130">
        <v>483</v>
      </c>
      <c r="BX130">
        <v>555</v>
      </c>
      <c r="BY130">
        <v>570</v>
      </c>
      <c r="BZ130">
        <v>599</v>
      </c>
      <c r="CA130">
        <v>617</v>
      </c>
      <c r="CB130">
        <v>663</v>
      </c>
      <c r="CC130">
        <v>711</v>
      </c>
      <c r="CD130">
        <v>760</v>
      </c>
      <c r="CE130">
        <v>828</v>
      </c>
      <c r="CF130">
        <v>854</v>
      </c>
      <c r="CG130">
        <v>908</v>
      </c>
      <c r="CH130">
        <v>974</v>
      </c>
      <c r="CI130">
        <v>1081</v>
      </c>
      <c r="CJ130">
        <v>1117</v>
      </c>
      <c r="CK130">
        <v>1170</v>
      </c>
      <c r="CL130">
        <v>1207</v>
      </c>
      <c r="CM130">
        <v>1225</v>
      </c>
      <c r="CN130">
        <v>1231</v>
      </c>
      <c r="CO130">
        <v>1259</v>
      </c>
      <c r="CP130">
        <v>1300</v>
      </c>
      <c r="CQ130">
        <v>1326</v>
      </c>
      <c r="CR130">
        <v>1367</v>
      </c>
      <c r="CS130">
        <v>1386</v>
      </c>
      <c r="CT130">
        <v>1399</v>
      </c>
      <c r="CU130">
        <v>1421</v>
      </c>
      <c r="CV130">
        <v>1442</v>
      </c>
      <c r="CW130">
        <v>1465</v>
      </c>
      <c r="CX130">
        <v>1494</v>
      </c>
      <c r="CY130">
        <v>1506</v>
      </c>
      <c r="CZ130">
        <v>1511</v>
      </c>
      <c r="DA130">
        <v>1518</v>
      </c>
      <c r="DB130">
        <v>1526</v>
      </c>
      <c r="DC130">
        <v>1539</v>
      </c>
      <c r="DD130">
        <v>1572</v>
      </c>
      <c r="DE130">
        <v>1586</v>
      </c>
      <c r="DF130">
        <v>1622</v>
      </c>
      <c r="DG130">
        <v>1642</v>
      </c>
      <c r="DH130">
        <v>1664</v>
      </c>
      <c r="DI130">
        <v>1674</v>
      </c>
      <c r="DJ130">
        <v>1694</v>
      </c>
      <c r="DK130">
        <v>1723</v>
      </c>
      <c r="DL130">
        <v>1740</v>
      </c>
      <c r="DM130">
        <v>1762</v>
      </c>
      <c r="DN130">
        <v>1792</v>
      </c>
      <c r="DO130">
        <v>1817</v>
      </c>
      <c r="DP130">
        <v>1839</v>
      </c>
      <c r="DQ130">
        <v>1858</v>
      </c>
      <c r="DR130">
        <v>1898</v>
      </c>
      <c r="DS130">
        <v>1921</v>
      </c>
      <c r="DT130">
        <v>1941</v>
      </c>
      <c r="DU130">
        <v>1978</v>
      </c>
      <c r="DV130">
        <v>1999</v>
      </c>
      <c r="DW130">
        <v>2014</v>
      </c>
      <c r="DX130">
        <v>2039</v>
      </c>
      <c r="DY130">
        <v>2077</v>
      </c>
      <c r="DZ130">
        <v>2129</v>
      </c>
      <c r="EA130">
        <v>2164</v>
      </c>
      <c r="EB130">
        <v>2226</v>
      </c>
      <c r="EC130">
        <v>2315</v>
      </c>
      <c r="ED130">
        <v>2391</v>
      </c>
      <c r="EE130">
        <v>2492</v>
      </c>
      <c r="EF130">
        <v>2611</v>
      </c>
      <c r="EG130">
        <v>2790</v>
      </c>
      <c r="EH130">
        <v>2915</v>
      </c>
      <c r="EI130">
        <v>3025</v>
      </c>
      <c r="EJ130">
        <v>3152</v>
      </c>
      <c r="EK130">
        <v>3239</v>
      </c>
      <c r="EL130">
        <v>3364</v>
      </c>
      <c r="EM130">
        <v>3538</v>
      </c>
      <c r="EN130">
        <v>3701</v>
      </c>
      <c r="EO130">
        <v>3895</v>
      </c>
      <c r="EP130">
        <v>4057</v>
      </c>
      <c r="EQ130">
        <v>4157</v>
      </c>
      <c r="ER130">
        <v>4299</v>
      </c>
      <c r="ES130">
        <v>4482</v>
      </c>
      <c r="ET130">
        <v>4664</v>
      </c>
      <c r="EU130">
        <v>4820</v>
      </c>
      <c r="EV130">
        <v>5005</v>
      </c>
      <c r="EW130">
        <v>5106</v>
      </c>
      <c r="EX130">
        <v>5196</v>
      </c>
      <c r="EY130">
        <v>5311</v>
      </c>
      <c r="EZ130">
        <v>5445</v>
      </c>
      <c r="FA130">
        <v>5595</v>
      </c>
      <c r="FB130">
        <v>5758</v>
      </c>
      <c r="FC130">
        <v>5906</v>
      </c>
      <c r="FD130">
        <v>6080</v>
      </c>
      <c r="FE130">
        <v>6209</v>
      </c>
      <c r="FF130">
        <v>6334</v>
      </c>
      <c r="FG130">
        <v>6454</v>
      </c>
      <c r="FH130">
        <v>6625</v>
      </c>
      <c r="FI130">
        <v>6787</v>
      </c>
      <c r="FJ130">
        <v>6932</v>
      </c>
      <c r="FK130">
        <v>7046</v>
      </c>
      <c r="FL130">
        <v>7124</v>
      </c>
      <c r="FM130">
        <v>7244</v>
      </c>
      <c r="FN130">
        <v>7406</v>
      </c>
      <c r="FO130">
        <v>7572</v>
      </c>
      <c r="FP130">
        <v>7777</v>
      </c>
      <c r="FQ130">
        <v>7975</v>
      </c>
      <c r="FR130">
        <v>8111</v>
      </c>
      <c r="FS130">
        <v>8197</v>
      </c>
      <c r="FT130">
        <v>8332</v>
      </c>
      <c r="FU130">
        <v>8530</v>
      </c>
      <c r="FV130">
        <v>8623</v>
      </c>
      <c r="FW130">
        <v>8786</v>
      </c>
      <c r="FX130">
        <v>9026</v>
      </c>
      <c r="FY130">
        <v>9153</v>
      </c>
      <c r="FZ130">
        <v>9249</v>
      </c>
      <c r="GA130">
        <v>9412</v>
      </c>
      <c r="GB130">
        <v>9547</v>
      </c>
      <c r="GC130">
        <v>9669</v>
      </c>
      <c r="GD130">
        <v>9797</v>
      </c>
      <c r="GE130">
        <v>9934</v>
      </c>
      <c r="GF130">
        <v>10086</v>
      </c>
      <c r="GG130">
        <v>10213</v>
      </c>
      <c r="GH130">
        <v>10315</v>
      </c>
      <c r="GI130">
        <v>10503</v>
      </c>
      <c r="GJ130">
        <v>10617</v>
      </c>
      <c r="GK130">
        <v>10754</v>
      </c>
      <c r="GL130">
        <v>10891</v>
      </c>
      <c r="GM130">
        <v>11054</v>
      </c>
      <c r="GN130">
        <v>11128</v>
      </c>
      <c r="GO130">
        <v>11202</v>
      </c>
      <c r="GP130">
        <v>11289</v>
      </c>
      <c r="GQ130">
        <v>11399</v>
      </c>
      <c r="GR130">
        <v>11554</v>
      </c>
      <c r="GS130">
        <v>11754</v>
      </c>
      <c r="GT130">
        <v>11839</v>
      </c>
      <c r="GU130">
        <v>11942</v>
      </c>
      <c r="GV130">
        <v>12083</v>
      </c>
      <c r="GW130">
        <v>12217</v>
      </c>
      <c r="GX130">
        <v>12357</v>
      </c>
      <c r="GY130">
        <v>12515</v>
      </c>
      <c r="GZ130">
        <v>12653</v>
      </c>
      <c r="HA130">
        <v>12739</v>
      </c>
      <c r="HB130">
        <v>12840</v>
      </c>
      <c r="HC130">
        <v>12970</v>
      </c>
      <c r="HD130">
        <v>13076</v>
      </c>
      <c r="HE130">
        <v>13194</v>
      </c>
      <c r="HF130">
        <v>13308</v>
      </c>
      <c r="HG130">
        <v>13458</v>
      </c>
      <c r="HH130">
        <v>13595</v>
      </c>
      <c r="HI130">
        <v>13673</v>
      </c>
      <c r="HJ130">
        <v>13799</v>
      </c>
      <c r="HK130">
        <v>13914</v>
      </c>
      <c r="HL130">
        <v>14004</v>
      </c>
      <c r="HM130">
        <v>14163</v>
      </c>
      <c r="HN130">
        <v>14293</v>
      </c>
      <c r="HO130">
        <v>14330</v>
      </c>
      <c r="HP130">
        <v>14341</v>
      </c>
      <c r="HQ130">
        <v>14455</v>
      </c>
      <c r="HR130">
        <v>14600</v>
      </c>
      <c r="HS130">
        <v>14762</v>
      </c>
      <c r="HT130">
        <v>14871</v>
      </c>
      <c r="HU130">
        <v>14998</v>
      </c>
      <c r="HV130">
        <v>15090</v>
      </c>
      <c r="HW130">
        <v>15127</v>
      </c>
      <c r="HX130">
        <v>15226</v>
      </c>
      <c r="HY130">
        <v>15293</v>
      </c>
      <c r="HZ130">
        <v>15414</v>
      </c>
      <c r="IA130">
        <v>15555</v>
      </c>
      <c r="IB130">
        <v>15694</v>
      </c>
      <c r="IC130">
        <v>15791</v>
      </c>
      <c r="ID130">
        <v>15827</v>
      </c>
      <c r="IE130">
        <v>15925</v>
      </c>
      <c r="IF130">
        <v>16088</v>
      </c>
      <c r="IG130">
        <v>16274</v>
      </c>
      <c r="IH130">
        <v>16417</v>
      </c>
      <c r="II130">
        <v>16557</v>
      </c>
      <c r="IJ130">
        <v>16735</v>
      </c>
      <c r="IK130">
        <v>16780</v>
      </c>
      <c r="IL130">
        <v>16867</v>
      </c>
      <c r="IM130">
        <v>17049</v>
      </c>
      <c r="IN130">
        <v>17200</v>
      </c>
      <c r="IO130">
        <v>17343</v>
      </c>
      <c r="IP130">
        <v>17483</v>
      </c>
      <c r="IQ130">
        <v>17629</v>
      </c>
      <c r="IR130">
        <v>17674</v>
      </c>
      <c r="IS130">
        <v>17786</v>
      </c>
      <c r="IT130">
        <v>17977</v>
      </c>
      <c r="IU130">
        <v>18138</v>
      </c>
      <c r="IV130">
        <v>18363</v>
      </c>
      <c r="IW130">
        <v>18602</v>
      </c>
      <c r="IX130">
        <v>18790</v>
      </c>
      <c r="IY130">
        <v>18873</v>
      </c>
      <c r="IZ130">
        <v>19096</v>
      </c>
      <c r="JA130">
        <v>19413</v>
      </c>
      <c r="JB130">
        <v>19777</v>
      </c>
      <c r="JC130">
        <v>20163</v>
      </c>
      <c r="JD130">
        <v>20555</v>
      </c>
      <c r="JE130">
        <v>20937</v>
      </c>
      <c r="JF130">
        <v>21113</v>
      </c>
      <c r="JG130">
        <v>21193</v>
      </c>
      <c r="JH130">
        <v>21636</v>
      </c>
      <c r="JI130">
        <v>22170</v>
      </c>
      <c r="JJ130">
        <v>22607</v>
      </c>
      <c r="JK130">
        <v>23201</v>
      </c>
      <c r="JL130">
        <v>23628</v>
      </c>
      <c r="JM130">
        <v>23788</v>
      </c>
      <c r="JN130">
        <v>24196</v>
      </c>
      <c r="JO130">
        <v>24836</v>
      </c>
      <c r="JP130">
        <v>25473</v>
      </c>
      <c r="JQ130">
        <v>25991</v>
      </c>
      <c r="JR130">
        <v>26394</v>
      </c>
      <c r="JS130">
        <v>26954</v>
      </c>
      <c r="JT130">
        <v>27199</v>
      </c>
      <c r="JU130">
        <v>27827</v>
      </c>
      <c r="JV130">
        <v>28697</v>
      </c>
      <c r="JW130">
        <v>29558</v>
      </c>
      <c r="JX130">
        <v>30488</v>
      </c>
      <c r="JY130">
        <v>31572</v>
      </c>
      <c r="JZ130">
        <v>32436</v>
      </c>
      <c r="KA130">
        <v>32997</v>
      </c>
      <c r="KB130">
        <v>33908</v>
      </c>
      <c r="KC130">
        <v>35097</v>
      </c>
      <c r="KD130">
        <v>36372</v>
      </c>
      <c r="KE130">
        <v>37499</v>
      </c>
      <c r="KF130">
        <v>38782</v>
      </c>
      <c r="KG130">
        <v>39760</v>
      </c>
      <c r="KH130">
        <v>40275</v>
      </c>
      <c r="KI130">
        <v>41222</v>
      </c>
      <c r="KJ130">
        <v>42540</v>
      </c>
      <c r="KK130">
        <v>43835</v>
      </c>
      <c r="KL130">
        <v>44898</v>
      </c>
      <c r="KM130">
        <v>46062</v>
      </c>
      <c r="KN130">
        <v>47050</v>
      </c>
      <c r="KO130">
        <v>47636</v>
      </c>
      <c r="KP130">
        <v>48613</v>
      </c>
      <c r="KQ130">
        <v>50015</v>
      </c>
      <c r="KR130">
        <v>51213</v>
      </c>
      <c r="KS130">
        <v>52449</v>
      </c>
      <c r="KT130">
        <v>53631</v>
      </c>
      <c r="KU130">
        <v>54743</v>
      </c>
      <c r="KV130">
        <v>55127</v>
      </c>
      <c r="KW130">
        <v>56164</v>
      </c>
      <c r="KX130">
        <v>57451</v>
      </c>
      <c r="KY130">
        <v>58608</v>
      </c>
      <c r="KZ130">
        <v>59701</v>
      </c>
      <c r="LA130">
        <v>60723</v>
      </c>
      <c r="LB130">
        <v>61543</v>
      </c>
      <c r="LC130">
        <v>61878</v>
      </c>
      <c r="LD130">
        <v>62945</v>
      </c>
      <c r="LE130">
        <v>63890</v>
      </c>
      <c r="LF130">
        <v>65231</v>
      </c>
      <c r="LG130">
        <v>66330</v>
      </c>
      <c r="LH130">
        <v>67311</v>
      </c>
      <c r="LI130">
        <v>67968</v>
      </c>
      <c r="LJ130">
        <v>68332</v>
      </c>
      <c r="LK130">
        <v>69452</v>
      </c>
      <c r="LL130">
        <v>69954</v>
      </c>
      <c r="LM130">
        <v>70883</v>
      </c>
      <c r="LN130">
        <v>72044</v>
      </c>
      <c r="LO130">
        <v>73025</v>
      </c>
      <c r="LP130">
        <v>73638</v>
      </c>
      <c r="LQ130">
        <v>73851</v>
      </c>
      <c r="LR130">
        <v>74732</v>
      </c>
      <c r="LS130">
        <v>75597</v>
      </c>
      <c r="LT130">
        <v>76251</v>
      </c>
      <c r="LU130">
        <v>77134</v>
      </c>
      <c r="LV130">
        <v>77949</v>
      </c>
      <c r="LW130">
        <v>78305</v>
      </c>
      <c r="LX130">
        <v>78434</v>
      </c>
      <c r="LY130">
        <v>79190</v>
      </c>
      <c r="LZ130">
        <v>79815</v>
      </c>
      <c r="MA130">
        <v>80407</v>
      </c>
      <c r="MB130">
        <v>80896</v>
      </c>
      <c r="MC130">
        <v>81425</v>
      </c>
      <c r="MD130">
        <v>81721</v>
      </c>
      <c r="ME130">
        <v>81804</v>
      </c>
      <c r="MF130">
        <v>82301</v>
      </c>
      <c r="MG130">
        <v>82794</v>
      </c>
      <c r="MH130">
        <v>83329</v>
      </c>
      <c r="MI130">
        <v>83743</v>
      </c>
      <c r="MJ130">
        <v>83789</v>
      </c>
      <c r="MK130">
        <v>84024</v>
      </c>
      <c r="ML130">
        <v>84129</v>
      </c>
      <c r="MM130">
        <v>84709</v>
      </c>
      <c r="MN130">
        <v>85328</v>
      </c>
      <c r="MO130">
        <v>85494</v>
      </c>
      <c r="MP130">
        <v>85594</v>
      </c>
      <c r="MQ130">
        <v>86150</v>
      </c>
      <c r="MR130">
        <v>86494</v>
      </c>
      <c r="MS130">
        <v>86597</v>
      </c>
      <c r="MT130">
        <v>87117</v>
      </c>
      <c r="MU130">
        <v>87590</v>
      </c>
      <c r="MV130">
        <v>87986</v>
      </c>
      <c r="MW130">
        <v>88389</v>
      </c>
      <c r="MX130">
        <v>88749</v>
      </c>
      <c r="MY130">
        <v>88938</v>
      </c>
      <c r="MZ130">
        <v>88992</v>
      </c>
      <c r="NA130">
        <v>89392</v>
      </c>
      <c r="NB130">
        <v>89463</v>
      </c>
      <c r="NC130">
        <v>89817</v>
      </c>
      <c r="ND130">
        <v>90124</v>
      </c>
      <c r="NE130">
        <v>90471</v>
      </c>
      <c r="NF130">
        <v>90654</v>
      </c>
      <c r="NG130">
        <v>90717</v>
      </c>
      <c r="NH130">
        <v>91161</v>
      </c>
      <c r="NI130">
        <v>91555</v>
      </c>
      <c r="NJ130">
        <v>91891</v>
      </c>
      <c r="NK130">
        <v>92193</v>
      </c>
      <c r="NL130">
        <v>92518</v>
      </c>
    </row>
    <row r="131" spans="1:376" x14ac:dyDescent="0.25">
      <c r="A131" t="s">
        <v>35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6</v>
      </c>
      <c r="AN131">
        <v>15</v>
      </c>
      <c r="AO131">
        <v>19</v>
      </c>
      <c r="AP131">
        <v>25</v>
      </c>
      <c r="AQ131">
        <v>32</v>
      </c>
      <c r="AR131">
        <v>56</v>
      </c>
      <c r="AS131">
        <v>87</v>
      </c>
      <c r="AT131">
        <v>108</v>
      </c>
      <c r="AU131">
        <v>147</v>
      </c>
      <c r="AV131">
        <v>176</v>
      </c>
      <c r="AW131">
        <v>205</v>
      </c>
      <c r="AX131">
        <v>400</v>
      </c>
      <c r="AY131">
        <v>598</v>
      </c>
      <c r="AZ131">
        <v>702</v>
      </c>
      <c r="BA131">
        <v>996</v>
      </c>
      <c r="BB131">
        <v>1090</v>
      </c>
      <c r="BC131">
        <v>1221</v>
      </c>
      <c r="BD131">
        <v>1333</v>
      </c>
      <c r="BE131">
        <v>1463</v>
      </c>
      <c r="BF131">
        <v>1550</v>
      </c>
      <c r="BG131">
        <v>1746</v>
      </c>
      <c r="BH131">
        <v>1914</v>
      </c>
      <c r="BI131">
        <v>2118</v>
      </c>
      <c r="BJ131">
        <v>2385</v>
      </c>
      <c r="BK131">
        <v>2621</v>
      </c>
      <c r="BL131">
        <v>2863</v>
      </c>
      <c r="BM131">
        <v>3084</v>
      </c>
      <c r="BN131">
        <v>3369</v>
      </c>
      <c r="BO131">
        <v>3755</v>
      </c>
      <c r="BP131">
        <v>4015</v>
      </c>
      <c r="BQ131">
        <v>4284</v>
      </c>
      <c r="BR131">
        <v>4445</v>
      </c>
      <c r="BS131">
        <v>4641</v>
      </c>
      <c r="BT131">
        <v>4863</v>
      </c>
      <c r="BU131">
        <v>5147</v>
      </c>
      <c r="BV131">
        <v>5370</v>
      </c>
      <c r="BW131">
        <v>5550</v>
      </c>
      <c r="BX131">
        <v>5687</v>
      </c>
      <c r="BY131">
        <v>5865</v>
      </c>
      <c r="BZ131">
        <v>6086</v>
      </c>
      <c r="CA131">
        <v>6086</v>
      </c>
      <c r="CB131">
        <v>6211</v>
      </c>
      <c r="CC131">
        <v>6314</v>
      </c>
      <c r="CD131">
        <v>6409</v>
      </c>
      <c r="CE131">
        <v>6525</v>
      </c>
      <c r="CF131">
        <v>6603</v>
      </c>
      <c r="CG131">
        <v>6623</v>
      </c>
      <c r="CH131">
        <v>6740</v>
      </c>
      <c r="CI131">
        <v>6896</v>
      </c>
      <c r="CJ131">
        <v>6937</v>
      </c>
      <c r="CK131">
        <v>7036</v>
      </c>
      <c r="CL131">
        <v>7078</v>
      </c>
      <c r="CM131">
        <v>7156</v>
      </c>
      <c r="CN131">
        <v>7191</v>
      </c>
      <c r="CO131">
        <v>7338</v>
      </c>
      <c r="CP131">
        <v>7401</v>
      </c>
      <c r="CQ131">
        <v>7463</v>
      </c>
      <c r="CR131">
        <v>7499</v>
      </c>
      <c r="CS131">
        <v>7527</v>
      </c>
      <c r="CT131">
        <v>7599</v>
      </c>
      <c r="CU131">
        <v>7660</v>
      </c>
      <c r="CV131">
        <v>7710</v>
      </c>
      <c r="CW131">
        <v>7738</v>
      </c>
      <c r="CX131">
        <v>7783</v>
      </c>
      <c r="CY131">
        <v>7809</v>
      </c>
      <c r="CZ131">
        <v>7847</v>
      </c>
      <c r="DA131">
        <v>7904</v>
      </c>
      <c r="DB131">
        <v>7955</v>
      </c>
      <c r="DC131">
        <v>7996</v>
      </c>
      <c r="DD131">
        <v>8034</v>
      </c>
      <c r="DE131">
        <v>8070</v>
      </c>
      <c r="DF131">
        <v>8099</v>
      </c>
      <c r="DG131">
        <v>8105</v>
      </c>
      <c r="DH131">
        <v>8132</v>
      </c>
      <c r="DI131">
        <v>8157</v>
      </c>
      <c r="DJ131">
        <v>8175</v>
      </c>
      <c r="DK131">
        <v>8196</v>
      </c>
      <c r="DL131">
        <v>8219</v>
      </c>
      <c r="DM131">
        <v>8237</v>
      </c>
      <c r="DN131">
        <v>8249</v>
      </c>
      <c r="DO131">
        <v>8257</v>
      </c>
      <c r="DP131">
        <v>8267</v>
      </c>
      <c r="DQ131">
        <v>8281</v>
      </c>
      <c r="DR131">
        <v>8309</v>
      </c>
      <c r="DS131">
        <v>8332</v>
      </c>
      <c r="DT131">
        <v>8346</v>
      </c>
      <c r="DU131">
        <v>8352</v>
      </c>
      <c r="DV131">
        <v>8364</v>
      </c>
      <c r="DW131">
        <v>8383</v>
      </c>
      <c r="DX131">
        <v>8401</v>
      </c>
      <c r="DY131">
        <v>8411</v>
      </c>
      <c r="DZ131">
        <v>8422</v>
      </c>
      <c r="EA131">
        <v>8437</v>
      </c>
      <c r="EB131">
        <v>8440</v>
      </c>
      <c r="EC131">
        <v>8446</v>
      </c>
      <c r="ED131">
        <v>8455</v>
      </c>
      <c r="EE131">
        <v>8477</v>
      </c>
      <c r="EF131">
        <v>8504</v>
      </c>
      <c r="EG131">
        <v>8522</v>
      </c>
      <c r="EH131">
        <v>8531</v>
      </c>
      <c r="EI131">
        <v>8547</v>
      </c>
      <c r="EJ131">
        <v>8561</v>
      </c>
      <c r="EK131">
        <v>8576</v>
      </c>
      <c r="EL131">
        <v>8594</v>
      </c>
      <c r="EM131">
        <v>8608</v>
      </c>
      <c r="EN131">
        <v>8620</v>
      </c>
      <c r="EO131">
        <v>8628</v>
      </c>
      <c r="EP131">
        <v>8631</v>
      </c>
      <c r="EQ131">
        <v>8647</v>
      </c>
      <c r="ER131">
        <v>8660</v>
      </c>
      <c r="ES131">
        <v>8692</v>
      </c>
      <c r="ET131">
        <v>8708</v>
      </c>
      <c r="EU131">
        <v>8726</v>
      </c>
      <c r="EV131">
        <v>8742</v>
      </c>
      <c r="EW131">
        <v>8745</v>
      </c>
      <c r="EX131">
        <v>8751</v>
      </c>
      <c r="EY131">
        <v>8772</v>
      </c>
      <c r="EZ131">
        <v>8788</v>
      </c>
      <c r="FA131">
        <v>8788</v>
      </c>
      <c r="FB131">
        <v>8832</v>
      </c>
      <c r="FC131">
        <v>8846</v>
      </c>
      <c r="FD131">
        <v>8855</v>
      </c>
      <c r="FE131">
        <v>8862</v>
      </c>
      <c r="FF131">
        <v>8879</v>
      </c>
      <c r="FG131">
        <v>8896</v>
      </c>
      <c r="FH131">
        <v>8902</v>
      </c>
      <c r="FI131">
        <v>8921</v>
      </c>
      <c r="FJ131">
        <v>8926</v>
      </c>
      <c r="FK131">
        <v>8930</v>
      </c>
      <c r="FL131">
        <v>8936</v>
      </c>
      <c r="FM131">
        <v>8947</v>
      </c>
      <c r="FN131">
        <v>8950</v>
      </c>
      <c r="FO131">
        <v>8965</v>
      </c>
      <c r="FP131">
        <v>8974</v>
      </c>
      <c r="FQ131">
        <v>8977</v>
      </c>
      <c r="FR131">
        <v>8981</v>
      </c>
      <c r="FS131">
        <v>8984</v>
      </c>
      <c r="FT131">
        <v>9001</v>
      </c>
      <c r="FU131">
        <v>9011</v>
      </c>
      <c r="FV131">
        <v>9015</v>
      </c>
      <c r="FW131">
        <v>9025</v>
      </c>
      <c r="FX131">
        <v>9028</v>
      </c>
      <c r="FY131">
        <v>9028</v>
      </c>
      <c r="FZ131">
        <v>9034</v>
      </c>
      <c r="GA131">
        <v>9053</v>
      </c>
      <c r="GB131">
        <v>9059</v>
      </c>
      <c r="GC131">
        <v>9085</v>
      </c>
      <c r="GD131">
        <v>9092</v>
      </c>
      <c r="GE131">
        <v>9111</v>
      </c>
      <c r="GF131">
        <v>9117</v>
      </c>
      <c r="GG131">
        <v>9132</v>
      </c>
      <c r="GH131">
        <v>9150</v>
      </c>
      <c r="GI131">
        <v>9172</v>
      </c>
      <c r="GJ131">
        <v>9208</v>
      </c>
      <c r="GK131">
        <v>9240</v>
      </c>
      <c r="GL131">
        <v>9253</v>
      </c>
      <c r="GM131">
        <v>9268</v>
      </c>
      <c r="GN131">
        <v>9334</v>
      </c>
      <c r="GO131">
        <v>9362</v>
      </c>
      <c r="GP131">
        <v>9409</v>
      </c>
      <c r="GQ131">
        <v>9468</v>
      </c>
      <c r="GR131">
        <v>9551</v>
      </c>
      <c r="GS131">
        <v>9599</v>
      </c>
      <c r="GT131">
        <v>9638</v>
      </c>
      <c r="GU131">
        <v>9684</v>
      </c>
      <c r="GV131">
        <v>9751</v>
      </c>
      <c r="GW131">
        <v>9783</v>
      </c>
      <c r="GX131">
        <v>9851</v>
      </c>
      <c r="GY131">
        <v>9908</v>
      </c>
      <c r="GZ131">
        <v>9965</v>
      </c>
      <c r="HA131">
        <v>10005</v>
      </c>
      <c r="HB131">
        <v>10060</v>
      </c>
      <c r="HC131">
        <v>10111</v>
      </c>
      <c r="HD131">
        <v>10162</v>
      </c>
      <c r="HE131">
        <v>10197</v>
      </c>
      <c r="HF131">
        <v>10275</v>
      </c>
      <c r="HG131">
        <v>10299</v>
      </c>
      <c r="HH131">
        <v>10323</v>
      </c>
      <c r="HI131">
        <v>10395</v>
      </c>
      <c r="HJ131">
        <v>10454</v>
      </c>
      <c r="HK131">
        <v>10504</v>
      </c>
      <c r="HL131">
        <v>10542</v>
      </c>
      <c r="HM131">
        <v>10582</v>
      </c>
      <c r="HN131">
        <v>10611</v>
      </c>
      <c r="HO131">
        <v>10643</v>
      </c>
      <c r="HP131">
        <v>10782</v>
      </c>
      <c r="HQ131">
        <v>10871</v>
      </c>
      <c r="HR131">
        <v>11034</v>
      </c>
      <c r="HS131">
        <v>11120</v>
      </c>
      <c r="HT131">
        <v>11231</v>
      </c>
      <c r="HU131">
        <v>11296</v>
      </c>
      <c r="HV131">
        <v>11388</v>
      </c>
      <c r="HW131">
        <v>11521</v>
      </c>
      <c r="HX131">
        <v>11623</v>
      </c>
      <c r="HY131">
        <v>11746</v>
      </c>
      <c r="HZ131">
        <v>11867</v>
      </c>
      <c r="IA131">
        <v>12003</v>
      </c>
      <c r="IB131">
        <v>12079</v>
      </c>
      <c r="IC131">
        <v>12154</v>
      </c>
      <c r="ID131">
        <v>12276</v>
      </c>
      <c r="IE131">
        <v>12393</v>
      </c>
      <c r="IF131">
        <v>12498</v>
      </c>
      <c r="IG131">
        <v>12644</v>
      </c>
      <c r="IH131">
        <v>12769</v>
      </c>
      <c r="II131">
        <v>12858</v>
      </c>
      <c r="IJ131">
        <v>12897</v>
      </c>
      <c r="IK131">
        <v>13005</v>
      </c>
      <c r="IL131">
        <v>13153</v>
      </c>
      <c r="IM131">
        <v>13277</v>
      </c>
      <c r="IN131">
        <v>13406</v>
      </c>
      <c r="IO131">
        <v>13545</v>
      </c>
      <c r="IP131">
        <v>13627</v>
      </c>
      <c r="IQ131">
        <v>13698</v>
      </c>
      <c r="IR131">
        <v>13788</v>
      </c>
      <c r="IS131">
        <v>13915</v>
      </c>
      <c r="IT131">
        <v>14027</v>
      </c>
      <c r="IU131">
        <v>14149</v>
      </c>
      <c r="IV131">
        <v>14284</v>
      </c>
      <c r="IW131">
        <v>14362</v>
      </c>
      <c r="IX131">
        <v>14457</v>
      </c>
      <c r="IY131">
        <v>14605</v>
      </c>
      <c r="IZ131">
        <v>14784</v>
      </c>
      <c r="JA131">
        <v>15013</v>
      </c>
      <c r="JB131">
        <v>15221</v>
      </c>
      <c r="JC131">
        <v>15388</v>
      </c>
      <c r="JD131">
        <v>15466</v>
      </c>
      <c r="JE131">
        <v>15524</v>
      </c>
      <c r="JF131">
        <v>15639</v>
      </c>
      <c r="JG131">
        <v>15793</v>
      </c>
      <c r="JH131">
        <v>15953</v>
      </c>
      <c r="JI131">
        <v>16137</v>
      </c>
      <c r="JJ131">
        <v>16272</v>
      </c>
      <c r="JK131">
        <v>16369</v>
      </c>
      <c r="JL131">
        <v>16457</v>
      </c>
      <c r="JM131">
        <v>16603</v>
      </c>
      <c r="JN131">
        <v>16772</v>
      </c>
      <c r="JO131">
        <v>16964</v>
      </c>
      <c r="JP131">
        <v>17234</v>
      </c>
      <c r="JQ131">
        <v>17532</v>
      </c>
      <c r="JR131">
        <v>17749</v>
      </c>
      <c r="JS131">
        <v>17909</v>
      </c>
      <c r="JT131">
        <v>18342</v>
      </c>
      <c r="JU131">
        <v>18666</v>
      </c>
      <c r="JV131">
        <v>19069</v>
      </c>
      <c r="JW131">
        <v>19564</v>
      </c>
      <c r="JX131">
        <v>20062</v>
      </c>
      <c r="JY131">
        <v>20331</v>
      </c>
      <c r="JZ131">
        <v>20635</v>
      </c>
      <c r="KA131">
        <v>21339</v>
      </c>
      <c r="KB131">
        <v>21956</v>
      </c>
      <c r="KC131">
        <v>22578</v>
      </c>
      <c r="KD131">
        <v>23229</v>
      </c>
      <c r="KE131">
        <v>23835</v>
      </c>
      <c r="KF131">
        <v>24243</v>
      </c>
      <c r="KG131">
        <v>24732</v>
      </c>
      <c r="KH131">
        <v>25325</v>
      </c>
      <c r="KI131">
        <v>25887</v>
      </c>
      <c r="KJ131">
        <v>26511</v>
      </c>
      <c r="KK131">
        <v>27228</v>
      </c>
      <c r="KL131">
        <v>27916</v>
      </c>
      <c r="KM131">
        <v>28434</v>
      </c>
      <c r="KN131">
        <v>28434</v>
      </c>
      <c r="KO131">
        <v>28434</v>
      </c>
      <c r="KP131">
        <v>30114</v>
      </c>
      <c r="KQ131">
        <v>30770</v>
      </c>
      <c r="KR131">
        <v>31441</v>
      </c>
      <c r="KS131">
        <v>32014</v>
      </c>
      <c r="KT131">
        <v>32352</v>
      </c>
      <c r="KU131">
        <v>32765</v>
      </c>
      <c r="KV131">
        <v>33183</v>
      </c>
      <c r="KW131">
        <v>33717</v>
      </c>
      <c r="KX131">
        <v>34268</v>
      </c>
      <c r="KY131">
        <v>34748</v>
      </c>
      <c r="KZ131">
        <v>35193</v>
      </c>
      <c r="LA131">
        <v>35546</v>
      </c>
      <c r="LB131">
        <v>35828</v>
      </c>
      <c r="LC131">
        <v>36150</v>
      </c>
      <c r="LD131">
        <v>36591</v>
      </c>
      <c r="LE131">
        <v>36969</v>
      </c>
      <c r="LF131">
        <v>37371</v>
      </c>
      <c r="LG131">
        <v>37801</v>
      </c>
      <c r="LH131">
        <v>38073</v>
      </c>
      <c r="LI131">
        <v>38323</v>
      </c>
      <c r="LJ131">
        <v>38703</v>
      </c>
      <c r="LK131">
        <v>39163</v>
      </c>
      <c r="LL131">
        <v>39525</v>
      </c>
      <c r="LM131">
        <v>40023</v>
      </c>
      <c r="LN131">
        <v>40439</v>
      </c>
      <c r="LO131">
        <v>40803</v>
      </c>
      <c r="LP131">
        <v>41003</v>
      </c>
      <c r="LQ131">
        <v>41334</v>
      </c>
      <c r="LR131">
        <v>41852</v>
      </c>
      <c r="LS131">
        <v>42312</v>
      </c>
      <c r="LT131">
        <v>42776</v>
      </c>
      <c r="LU131">
        <v>43207</v>
      </c>
      <c r="LV131">
        <v>43582</v>
      </c>
      <c r="LW131">
        <v>43905</v>
      </c>
      <c r="LX131">
        <v>44336</v>
      </c>
      <c r="LY131">
        <v>44932</v>
      </c>
      <c r="LZ131">
        <v>45455</v>
      </c>
      <c r="MA131">
        <v>45931</v>
      </c>
      <c r="MB131">
        <v>46248</v>
      </c>
      <c r="MC131">
        <v>46678</v>
      </c>
      <c r="MD131">
        <v>47059</v>
      </c>
      <c r="ME131">
        <v>47585</v>
      </c>
      <c r="MF131">
        <v>48278</v>
      </c>
      <c r="MG131">
        <v>49010</v>
      </c>
      <c r="MH131">
        <v>49567</v>
      </c>
      <c r="MI131">
        <v>49803</v>
      </c>
      <c r="MJ131">
        <v>50266</v>
      </c>
      <c r="MK131">
        <v>50716</v>
      </c>
      <c r="ML131">
        <v>51245</v>
      </c>
      <c r="MM131">
        <v>52180</v>
      </c>
      <c r="MN131">
        <v>52967</v>
      </c>
      <c r="MO131">
        <v>53792</v>
      </c>
      <c r="MP131">
        <v>54476</v>
      </c>
      <c r="MQ131">
        <v>54919</v>
      </c>
      <c r="MR131">
        <v>55474</v>
      </c>
      <c r="MS131">
        <v>55903</v>
      </c>
      <c r="MT131">
        <v>56615</v>
      </c>
      <c r="MU131">
        <v>57282</v>
      </c>
      <c r="MV131">
        <v>57736</v>
      </c>
      <c r="MW131">
        <v>58202</v>
      </c>
      <c r="MX131">
        <v>58445</v>
      </c>
      <c r="MY131">
        <v>58651</v>
      </c>
      <c r="MZ131">
        <v>59034</v>
      </c>
      <c r="NA131">
        <v>59456</v>
      </c>
      <c r="NB131">
        <v>59887</v>
      </c>
      <c r="NC131">
        <v>60259</v>
      </c>
      <c r="ND131">
        <v>60565</v>
      </c>
      <c r="NE131">
        <v>60803</v>
      </c>
      <c r="NF131">
        <v>61082</v>
      </c>
      <c r="NG131">
        <v>61315</v>
      </c>
      <c r="NH131">
        <v>61594</v>
      </c>
      <c r="NI131">
        <v>61961</v>
      </c>
      <c r="NJ131">
        <v>62276</v>
      </c>
      <c r="NK131">
        <v>62575</v>
      </c>
      <c r="NL131">
        <v>62793</v>
      </c>
    </row>
    <row r="132" spans="1:376" x14ac:dyDescent="0.25">
      <c r="A132" t="s">
        <v>21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2</v>
      </c>
      <c r="AJ132">
        <v>2</v>
      </c>
      <c r="AK132">
        <v>4</v>
      </c>
      <c r="AL132">
        <v>4</v>
      </c>
      <c r="AM132">
        <v>4</v>
      </c>
      <c r="AN132">
        <v>6</v>
      </c>
      <c r="AO132">
        <v>6</v>
      </c>
      <c r="AP132">
        <v>6</v>
      </c>
      <c r="AQ132">
        <v>12</v>
      </c>
      <c r="AR132">
        <v>15</v>
      </c>
      <c r="AS132">
        <v>16</v>
      </c>
      <c r="AT132">
        <v>16</v>
      </c>
      <c r="AU132">
        <v>16</v>
      </c>
      <c r="AV132">
        <v>16</v>
      </c>
      <c r="AW132">
        <v>16</v>
      </c>
      <c r="AX132">
        <v>18</v>
      </c>
      <c r="AY132">
        <v>18</v>
      </c>
      <c r="AZ132">
        <v>18</v>
      </c>
      <c r="BA132">
        <v>19</v>
      </c>
      <c r="BB132">
        <v>19</v>
      </c>
      <c r="BC132">
        <v>22</v>
      </c>
      <c r="BD132">
        <v>22</v>
      </c>
      <c r="BE132">
        <v>24</v>
      </c>
      <c r="BF132">
        <v>39</v>
      </c>
      <c r="BG132">
        <v>48</v>
      </c>
      <c r="BH132">
        <v>48</v>
      </c>
      <c r="BI132">
        <v>52</v>
      </c>
      <c r="BJ132">
        <v>55</v>
      </c>
      <c r="BK132">
        <v>66</v>
      </c>
      <c r="BL132">
        <v>84</v>
      </c>
      <c r="BM132">
        <v>99</v>
      </c>
      <c r="BN132">
        <v>109</v>
      </c>
      <c r="BO132">
        <v>131</v>
      </c>
      <c r="BP132">
        <v>152</v>
      </c>
      <c r="BQ132">
        <v>167</v>
      </c>
      <c r="BR132">
        <v>179</v>
      </c>
      <c r="BS132">
        <v>192</v>
      </c>
      <c r="BT132">
        <v>210</v>
      </c>
      <c r="BU132">
        <v>231</v>
      </c>
      <c r="BV132">
        <v>252</v>
      </c>
      <c r="BW132">
        <v>277</v>
      </c>
      <c r="BX132">
        <v>298</v>
      </c>
      <c r="BY132">
        <v>331</v>
      </c>
      <c r="BZ132">
        <v>371</v>
      </c>
      <c r="CA132">
        <v>419</v>
      </c>
      <c r="CB132">
        <v>457</v>
      </c>
      <c r="CC132">
        <v>484</v>
      </c>
      <c r="CD132">
        <v>546</v>
      </c>
      <c r="CE132">
        <v>599</v>
      </c>
      <c r="CF132">
        <v>727</v>
      </c>
      <c r="CG132">
        <v>813</v>
      </c>
      <c r="CH132">
        <v>910</v>
      </c>
      <c r="CI132">
        <v>1019</v>
      </c>
      <c r="CJ132">
        <v>1069</v>
      </c>
      <c r="CK132">
        <v>1180</v>
      </c>
      <c r="CL132">
        <v>1266</v>
      </c>
      <c r="CM132">
        <v>1410</v>
      </c>
      <c r="CN132">
        <v>1508</v>
      </c>
      <c r="CO132">
        <v>1614</v>
      </c>
      <c r="CP132">
        <v>1716</v>
      </c>
      <c r="CQ132">
        <v>1790</v>
      </c>
      <c r="CR132">
        <v>1905</v>
      </c>
      <c r="CS132">
        <v>1998</v>
      </c>
      <c r="CT132">
        <v>2049</v>
      </c>
      <c r="CU132">
        <v>2131</v>
      </c>
      <c r="CV132">
        <v>2274</v>
      </c>
      <c r="CW132">
        <v>2348</v>
      </c>
      <c r="CX132">
        <v>2447</v>
      </c>
      <c r="CY132">
        <v>2483</v>
      </c>
      <c r="CZ132">
        <v>2568</v>
      </c>
      <c r="DA132">
        <v>2637</v>
      </c>
      <c r="DB132">
        <v>2735</v>
      </c>
      <c r="DC132">
        <v>2903</v>
      </c>
      <c r="DD132">
        <v>2958</v>
      </c>
      <c r="DE132">
        <v>3112</v>
      </c>
      <c r="DF132">
        <v>3224</v>
      </c>
      <c r="DG132">
        <v>3399</v>
      </c>
      <c r="DH132">
        <v>3573</v>
      </c>
      <c r="DI132">
        <v>3721</v>
      </c>
      <c r="DJ132">
        <v>4019</v>
      </c>
      <c r="DK132">
        <v>4341</v>
      </c>
      <c r="DL132">
        <v>4625</v>
      </c>
      <c r="DM132">
        <v>5029</v>
      </c>
      <c r="DN132">
        <v>5186</v>
      </c>
      <c r="DO132">
        <v>5379</v>
      </c>
      <c r="DP132">
        <v>5671</v>
      </c>
      <c r="DQ132">
        <v>6043</v>
      </c>
      <c r="DR132">
        <v>6370</v>
      </c>
      <c r="DS132">
        <v>6794</v>
      </c>
      <c r="DT132">
        <v>7257</v>
      </c>
      <c r="DU132">
        <v>7770</v>
      </c>
      <c r="DV132">
        <v>7770</v>
      </c>
      <c r="DW132">
        <v>8118</v>
      </c>
      <c r="DX132">
        <v>8373</v>
      </c>
      <c r="DY132">
        <v>9009</v>
      </c>
      <c r="DZ132">
        <v>9820</v>
      </c>
      <c r="EA132">
        <v>10423</v>
      </c>
      <c r="EB132">
        <v>11437</v>
      </c>
      <c r="EC132">
        <v>12223</v>
      </c>
      <c r="ED132">
        <v>12799</v>
      </c>
      <c r="EE132">
        <v>13537</v>
      </c>
      <c r="EF132">
        <v>14316</v>
      </c>
      <c r="EG132">
        <v>15086</v>
      </c>
      <c r="EH132">
        <v>16016</v>
      </c>
      <c r="EI132">
        <v>16882</v>
      </c>
      <c r="EJ132">
        <v>17486</v>
      </c>
      <c r="EK132">
        <v>18198</v>
      </c>
      <c r="EL132">
        <v>18887</v>
      </c>
      <c r="EM132">
        <v>19954</v>
      </c>
      <c r="EN132">
        <v>21071</v>
      </c>
      <c r="EO132">
        <v>22077</v>
      </c>
      <c r="EP132">
        <v>23481</v>
      </c>
      <c r="EQ132">
        <v>24524</v>
      </c>
      <c r="ER132">
        <v>25269</v>
      </c>
      <c r="ES132">
        <v>26079</v>
      </c>
      <c r="ET132">
        <v>26818</v>
      </c>
      <c r="EU132">
        <v>27670</v>
      </c>
      <c r="EV132">
        <v>28566</v>
      </c>
      <c r="EW132">
        <v>29471</v>
      </c>
      <c r="EX132">
        <v>31076</v>
      </c>
      <c r="EY132">
        <v>32394</v>
      </c>
      <c r="EZ132">
        <v>33536</v>
      </c>
      <c r="FA132">
        <v>34902</v>
      </c>
      <c r="FB132">
        <v>36034</v>
      </c>
      <c r="FC132">
        <v>36953</v>
      </c>
      <c r="FD132">
        <v>38150</v>
      </c>
      <c r="FE132">
        <v>39060</v>
      </c>
      <c r="FF132">
        <v>40070</v>
      </c>
      <c r="FG132">
        <v>41194</v>
      </c>
      <c r="FH132">
        <v>42555</v>
      </c>
      <c r="FI132">
        <v>43929</v>
      </c>
      <c r="FJ132">
        <v>45106</v>
      </c>
      <c r="FK132">
        <v>46178</v>
      </c>
      <c r="FL132">
        <v>47735</v>
      </c>
      <c r="FM132">
        <v>48997</v>
      </c>
      <c r="FN132">
        <v>50207</v>
      </c>
      <c r="FO132">
        <v>51725</v>
      </c>
      <c r="FP132">
        <v>53614</v>
      </c>
      <c r="FQ132">
        <v>54697</v>
      </c>
      <c r="FR132">
        <v>56015</v>
      </c>
      <c r="FS132">
        <v>58179</v>
      </c>
      <c r="FT132">
        <v>59568</v>
      </c>
      <c r="FU132">
        <v>61247</v>
      </c>
      <c r="FV132">
        <v>62574</v>
      </c>
      <c r="FW132">
        <v>64193</v>
      </c>
      <c r="FX132">
        <v>65504</v>
      </c>
      <c r="FY132">
        <v>66661</v>
      </c>
      <c r="FZ132">
        <v>68400</v>
      </c>
      <c r="GA132">
        <v>69887</v>
      </c>
      <c r="GB132">
        <v>71547</v>
      </c>
      <c r="GC132">
        <v>72646</v>
      </c>
      <c r="GD132">
        <v>73791</v>
      </c>
      <c r="GE132">
        <v>74858</v>
      </c>
      <c r="GF132">
        <v>76005</v>
      </c>
      <c r="GG132">
        <v>77058</v>
      </c>
      <c r="GH132">
        <v>77904</v>
      </c>
      <c r="GI132">
        <v>78569</v>
      </c>
      <c r="GJ132">
        <v>79159</v>
      </c>
      <c r="GK132">
        <v>79159</v>
      </c>
      <c r="GL132">
        <v>79159</v>
      </c>
      <c r="GM132">
        <v>79159</v>
      </c>
      <c r="GN132">
        <v>79159</v>
      </c>
      <c r="GO132">
        <v>79159</v>
      </c>
      <c r="GP132">
        <v>80286</v>
      </c>
      <c r="GQ132">
        <v>80713</v>
      </c>
      <c r="GR132">
        <v>81067</v>
      </c>
      <c r="GS132">
        <v>81357</v>
      </c>
      <c r="GT132">
        <v>81580</v>
      </c>
      <c r="GU132">
        <v>81787</v>
      </c>
      <c r="GV132">
        <v>82050</v>
      </c>
      <c r="GW132">
        <v>82299</v>
      </c>
      <c r="GX132">
        <v>82531</v>
      </c>
      <c r="GY132">
        <v>82743</v>
      </c>
      <c r="GZ132">
        <v>82924</v>
      </c>
      <c r="HA132">
        <v>83086</v>
      </c>
      <c r="HB132">
        <v>83226</v>
      </c>
      <c r="HC132">
        <v>83418</v>
      </c>
      <c r="HD132">
        <v>83606</v>
      </c>
      <c r="HE132">
        <v>83769</v>
      </c>
      <c r="HF132">
        <v>83769</v>
      </c>
      <c r="HG132">
        <v>83769</v>
      </c>
      <c r="HH132">
        <v>83769</v>
      </c>
      <c r="HI132">
        <v>84509</v>
      </c>
      <c r="HJ132">
        <v>84652</v>
      </c>
      <c r="HK132">
        <v>84818</v>
      </c>
      <c r="HL132">
        <v>85005</v>
      </c>
      <c r="HM132">
        <v>85005</v>
      </c>
      <c r="HN132">
        <v>85005</v>
      </c>
      <c r="HO132">
        <v>85544</v>
      </c>
      <c r="HP132">
        <v>85722</v>
      </c>
      <c r="HQ132">
        <v>85928</v>
      </c>
      <c r="HR132">
        <v>85928</v>
      </c>
      <c r="HS132">
        <v>86380</v>
      </c>
      <c r="HT132">
        <v>86380</v>
      </c>
      <c r="HU132">
        <v>86380</v>
      </c>
      <c r="HV132">
        <v>87072</v>
      </c>
      <c r="HW132">
        <v>87328</v>
      </c>
      <c r="HX132">
        <v>87590</v>
      </c>
      <c r="HY132">
        <v>87939</v>
      </c>
      <c r="HZ132">
        <v>88337</v>
      </c>
      <c r="IA132">
        <v>88337</v>
      </c>
      <c r="IB132">
        <v>88337</v>
      </c>
      <c r="IC132">
        <v>89746</v>
      </c>
      <c r="ID132">
        <v>90222</v>
      </c>
      <c r="IE132">
        <v>90660</v>
      </c>
      <c r="IF132">
        <v>91196</v>
      </c>
      <c r="IG132">
        <v>91753</v>
      </c>
      <c r="IH132">
        <v>91753</v>
      </c>
      <c r="II132">
        <v>91753</v>
      </c>
      <c r="IJ132">
        <v>93475</v>
      </c>
      <c r="IK132">
        <v>94051</v>
      </c>
      <c r="IL132">
        <v>94711</v>
      </c>
      <c r="IM132">
        <v>95339</v>
      </c>
      <c r="IN132">
        <v>95907</v>
      </c>
      <c r="IO132">
        <v>95907</v>
      </c>
      <c r="IP132">
        <v>95907</v>
      </c>
      <c r="IQ132">
        <v>97450</v>
      </c>
      <c r="IR132">
        <v>98057</v>
      </c>
      <c r="IS132">
        <v>98585</v>
      </c>
      <c r="IT132">
        <v>98585</v>
      </c>
      <c r="IU132">
        <v>98585</v>
      </c>
      <c r="IV132">
        <v>98585</v>
      </c>
      <c r="IW132">
        <v>98585</v>
      </c>
      <c r="IX132">
        <v>101270</v>
      </c>
      <c r="IY132">
        <v>101814</v>
      </c>
      <c r="IZ132">
        <v>102648</v>
      </c>
      <c r="JA132">
        <v>103465</v>
      </c>
      <c r="JB132">
        <v>104129</v>
      </c>
      <c r="JC132">
        <v>104129</v>
      </c>
      <c r="JD132">
        <v>104129</v>
      </c>
      <c r="JE132">
        <v>105890</v>
      </c>
      <c r="JF132">
        <v>106575</v>
      </c>
      <c r="JG132">
        <v>107213</v>
      </c>
      <c r="JH132">
        <v>107776</v>
      </c>
      <c r="JI132">
        <v>108296</v>
      </c>
      <c r="JJ132">
        <v>108296</v>
      </c>
      <c r="JK132">
        <v>108296</v>
      </c>
      <c r="JL132">
        <v>109953</v>
      </c>
      <c r="JM132">
        <v>110594</v>
      </c>
      <c r="JN132">
        <v>111033</v>
      </c>
      <c r="JO132">
        <v>111484</v>
      </c>
      <c r="JP132">
        <v>111837</v>
      </c>
      <c r="JQ132">
        <v>111837</v>
      </c>
      <c r="JR132">
        <v>111837</v>
      </c>
      <c r="JS132">
        <v>112932</v>
      </c>
      <c r="JT132">
        <v>113354</v>
      </c>
      <c r="JU132">
        <v>113820</v>
      </c>
      <c r="JV132">
        <v>114434</v>
      </c>
      <c r="JW132">
        <v>114434</v>
      </c>
      <c r="JX132">
        <v>114434</v>
      </c>
      <c r="JY132">
        <v>114434</v>
      </c>
      <c r="JZ132">
        <v>115734</v>
      </c>
      <c r="KA132">
        <v>116152</v>
      </c>
      <c r="KB132">
        <v>116528</v>
      </c>
      <c r="KC132">
        <v>116847</v>
      </c>
      <c r="KD132">
        <v>117167</v>
      </c>
      <c r="KE132">
        <v>117167</v>
      </c>
      <c r="KF132">
        <v>117167</v>
      </c>
      <c r="KG132">
        <v>118140</v>
      </c>
      <c r="KH132">
        <v>118503</v>
      </c>
      <c r="KI132">
        <v>118884</v>
      </c>
      <c r="KJ132">
        <v>119186</v>
      </c>
      <c r="KK132">
        <v>119442</v>
      </c>
      <c r="KL132">
        <v>119442</v>
      </c>
      <c r="KM132">
        <v>119442</v>
      </c>
      <c r="KN132">
        <v>120389</v>
      </c>
      <c r="KO132">
        <v>120718</v>
      </c>
      <c r="KP132">
        <v>120718</v>
      </c>
      <c r="KQ132">
        <v>121129</v>
      </c>
      <c r="KR132">
        <v>121360</v>
      </c>
      <c r="KS132">
        <v>121360</v>
      </c>
      <c r="KT132">
        <v>121360</v>
      </c>
      <c r="KU132">
        <v>122081</v>
      </c>
      <c r="KV132">
        <v>122356</v>
      </c>
      <c r="KW132">
        <v>122579</v>
      </c>
      <c r="KX132">
        <v>122579</v>
      </c>
      <c r="KY132">
        <v>122579</v>
      </c>
      <c r="KZ132">
        <v>122579</v>
      </c>
      <c r="LA132">
        <v>122579</v>
      </c>
      <c r="LB132">
        <v>123484</v>
      </c>
      <c r="LC132">
        <v>123699</v>
      </c>
      <c r="LD132">
        <v>123908</v>
      </c>
      <c r="LE132">
        <v>124145</v>
      </c>
      <c r="LF132">
        <v>124329</v>
      </c>
      <c r="LG132">
        <v>124329</v>
      </c>
      <c r="LH132">
        <v>124329</v>
      </c>
      <c r="LI132">
        <v>124886</v>
      </c>
      <c r="LJ132">
        <v>125115</v>
      </c>
      <c r="LK132">
        <v>125325</v>
      </c>
      <c r="LL132">
        <v>125490</v>
      </c>
      <c r="LM132">
        <v>125669</v>
      </c>
      <c r="LN132">
        <v>125669</v>
      </c>
      <c r="LO132">
        <v>125669</v>
      </c>
      <c r="LP132">
        <v>126240</v>
      </c>
      <c r="LQ132">
        <v>126504</v>
      </c>
      <c r="LR132">
        <v>126719</v>
      </c>
      <c r="LS132">
        <v>126835</v>
      </c>
      <c r="LT132">
        <v>127019</v>
      </c>
      <c r="LU132">
        <v>127019</v>
      </c>
      <c r="LV132">
        <v>127019</v>
      </c>
      <c r="LW132">
        <v>127667</v>
      </c>
      <c r="LX132">
        <v>127931</v>
      </c>
      <c r="LY132">
        <v>128143</v>
      </c>
      <c r="LZ132">
        <v>128236</v>
      </c>
      <c r="MA132">
        <v>128290</v>
      </c>
      <c r="MB132">
        <v>128290</v>
      </c>
      <c r="MC132">
        <v>128290</v>
      </c>
      <c r="MD132">
        <v>128472</v>
      </c>
      <c r="ME132">
        <v>128563</v>
      </c>
      <c r="MF132">
        <v>128633</v>
      </c>
      <c r="MG132">
        <v>128719</v>
      </c>
      <c r="MH132">
        <v>128867</v>
      </c>
      <c r="MI132">
        <v>128867</v>
      </c>
      <c r="MJ132">
        <v>128867</v>
      </c>
      <c r="MK132">
        <v>129404</v>
      </c>
      <c r="ML132">
        <v>129584</v>
      </c>
      <c r="MM132">
        <v>129774</v>
      </c>
      <c r="MN132">
        <v>129888</v>
      </c>
      <c r="MO132">
        <v>130070</v>
      </c>
      <c r="MP132">
        <v>130070</v>
      </c>
      <c r="MQ132">
        <v>130070</v>
      </c>
      <c r="MR132">
        <v>130608</v>
      </c>
      <c r="MS132">
        <v>130780</v>
      </c>
      <c r="MT132">
        <v>130944</v>
      </c>
      <c r="MU132">
        <v>131086</v>
      </c>
      <c r="MV132">
        <v>131264</v>
      </c>
      <c r="MW132">
        <v>131264</v>
      </c>
      <c r="MX132">
        <v>131264</v>
      </c>
      <c r="MY132">
        <v>131790</v>
      </c>
      <c r="MZ132">
        <v>132011</v>
      </c>
      <c r="NA132">
        <v>132146</v>
      </c>
      <c r="NB132">
        <v>132317</v>
      </c>
      <c r="NC132">
        <v>132486</v>
      </c>
      <c r="ND132">
        <v>132486</v>
      </c>
      <c r="NE132">
        <v>132486</v>
      </c>
      <c r="NF132">
        <v>133044</v>
      </c>
      <c r="NG132">
        <v>133253</v>
      </c>
      <c r="NH132">
        <v>133407</v>
      </c>
      <c r="NI132">
        <v>133574</v>
      </c>
      <c r="NJ132">
        <v>133728</v>
      </c>
      <c r="NK132">
        <v>133728</v>
      </c>
      <c r="NL132">
        <v>133728</v>
      </c>
    </row>
    <row r="133" spans="1:376" x14ac:dyDescent="0.25">
      <c r="A133" t="s">
        <v>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2</v>
      </c>
      <c r="AK133">
        <v>2</v>
      </c>
      <c r="AL133">
        <v>2</v>
      </c>
      <c r="AM133">
        <v>4</v>
      </c>
      <c r="AN133">
        <v>4</v>
      </c>
      <c r="AO133">
        <v>4</v>
      </c>
      <c r="AP133">
        <v>5</v>
      </c>
      <c r="AQ133">
        <v>5</v>
      </c>
      <c r="AR133">
        <v>5</v>
      </c>
      <c r="AS133">
        <v>6</v>
      </c>
      <c r="AT133">
        <v>6</v>
      </c>
      <c r="AU133">
        <v>6</v>
      </c>
      <c r="AV133">
        <v>6</v>
      </c>
      <c r="AW133">
        <v>16</v>
      </c>
      <c r="AX133">
        <v>19</v>
      </c>
      <c r="AY133">
        <v>20</v>
      </c>
      <c r="AZ133">
        <v>28</v>
      </c>
      <c r="BA133">
        <v>31</v>
      </c>
      <c r="BB133">
        <v>53</v>
      </c>
      <c r="BC133">
        <v>136</v>
      </c>
      <c r="BD133">
        <v>236</v>
      </c>
      <c r="BE133">
        <v>299</v>
      </c>
      <c r="BF133">
        <v>454</v>
      </c>
      <c r="BG133">
        <v>501</v>
      </c>
      <c r="BH133">
        <v>730</v>
      </c>
      <c r="BI133">
        <v>776</v>
      </c>
      <c r="BJ133">
        <v>875</v>
      </c>
      <c r="BK133">
        <v>972</v>
      </c>
      <c r="BL133">
        <v>1063</v>
      </c>
      <c r="BM133">
        <v>1201</v>
      </c>
      <c r="BN133">
        <v>1373</v>
      </c>
      <c r="BO133">
        <v>1495</v>
      </c>
      <c r="BP133">
        <v>1597</v>
      </c>
      <c r="BQ133">
        <v>1717</v>
      </c>
      <c r="BR133">
        <v>1938</v>
      </c>
      <c r="BS133">
        <v>2118</v>
      </c>
      <c r="BT133">
        <v>2421</v>
      </c>
      <c r="BU133">
        <v>2686</v>
      </c>
      <c r="BV133">
        <v>2818</v>
      </c>
      <c r="BW133">
        <v>3157</v>
      </c>
      <c r="BX133">
        <v>3766</v>
      </c>
      <c r="BY133">
        <v>4035</v>
      </c>
      <c r="BZ133">
        <v>4263</v>
      </c>
      <c r="CA133">
        <v>4489</v>
      </c>
      <c r="CB133">
        <v>4695</v>
      </c>
      <c r="CC133">
        <v>5011</v>
      </c>
      <c r="CD133">
        <v>5230</v>
      </c>
      <c r="CE133">
        <v>5496</v>
      </c>
      <c r="CF133">
        <v>5837</v>
      </c>
      <c r="CG133">
        <v>6383</v>
      </c>
      <c r="CH133">
        <v>6919</v>
      </c>
      <c r="CI133">
        <v>7025</v>
      </c>
      <c r="CJ133">
        <v>7638</v>
      </c>
      <c r="CK133">
        <v>8348</v>
      </c>
      <c r="CL133">
        <v>8418</v>
      </c>
      <c r="CM133">
        <v>9565</v>
      </c>
      <c r="CN133">
        <v>10076</v>
      </c>
      <c r="CO133">
        <v>11155</v>
      </c>
      <c r="CP133">
        <v>11940</v>
      </c>
      <c r="CQ133">
        <v>12723</v>
      </c>
      <c r="CR133">
        <v>13328</v>
      </c>
      <c r="CS133">
        <v>13915</v>
      </c>
      <c r="CT133">
        <v>14612</v>
      </c>
      <c r="CU133">
        <v>15525</v>
      </c>
      <c r="CV133">
        <v>16817</v>
      </c>
      <c r="CW133">
        <v>18114</v>
      </c>
      <c r="CX133">
        <v>19103</v>
      </c>
      <c r="CY133">
        <v>20084</v>
      </c>
      <c r="CZ133">
        <v>20941</v>
      </c>
      <c r="DA133">
        <v>22049</v>
      </c>
      <c r="DB133">
        <v>24073</v>
      </c>
      <c r="DC133">
        <v>24644</v>
      </c>
      <c r="DD133">
        <v>26435</v>
      </c>
      <c r="DE133">
        <v>28736</v>
      </c>
      <c r="DF133">
        <v>30334</v>
      </c>
      <c r="DG133">
        <v>32081</v>
      </c>
      <c r="DH133">
        <v>34336</v>
      </c>
      <c r="DI133">
        <v>35298</v>
      </c>
      <c r="DJ133">
        <v>35788</v>
      </c>
      <c r="DK133">
        <v>38799</v>
      </c>
      <c r="DL133">
        <v>38799</v>
      </c>
      <c r="DM133">
        <v>40151</v>
      </c>
      <c r="DN133">
        <v>42125</v>
      </c>
      <c r="DO133">
        <v>43966</v>
      </c>
      <c r="DP133">
        <v>45898</v>
      </c>
      <c r="DQ133">
        <v>48091</v>
      </c>
      <c r="DR133">
        <v>50694</v>
      </c>
      <c r="DS133">
        <v>52437</v>
      </c>
      <c r="DT133">
        <v>54601</v>
      </c>
      <c r="DU133">
        <v>56349</v>
      </c>
      <c r="DV133">
        <v>57705</v>
      </c>
      <c r="DW133">
        <v>59151</v>
      </c>
      <c r="DX133">
        <v>61227</v>
      </c>
      <c r="DY133">
        <v>64028</v>
      </c>
      <c r="DZ133">
        <v>66457</v>
      </c>
      <c r="EA133">
        <v>69496</v>
      </c>
      <c r="EB133">
        <v>72460</v>
      </c>
      <c r="EC133">
        <v>76398</v>
      </c>
      <c r="ED133">
        <v>80463</v>
      </c>
      <c r="EE133">
        <v>85264</v>
      </c>
      <c r="EF133">
        <v>89249</v>
      </c>
      <c r="EG133">
        <v>93983</v>
      </c>
      <c r="EH133">
        <v>98943</v>
      </c>
      <c r="EI133">
        <v>103671</v>
      </c>
      <c r="EJ133">
        <v>108317</v>
      </c>
      <c r="EK133">
        <v>113702</v>
      </c>
      <c r="EL133">
        <v>119536</v>
      </c>
      <c r="EM133">
        <v>125933</v>
      </c>
      <c r="EN133">
        <v>125933</v>
      </c>
      <c r="EO133">
        <v>132405</v>
      </c>
      <c r="EP133">
        <v>144478</v>
      </c>
      <c r="EQ133">
        <v>148921</v>
      </c>
      <c r="ER133">
        <v>154760</v>
      </c>
      <c r="ES133">
        <v>160118</v>
      </c>
      <c r="ET133">
        <v>165062</v>
      </c>
      <c r="EU133">
        <v>171666</v>
      </c>
      <c r="EV133">
        <v>176617</v>
      </c>
      <c r="EW133">
        <v>181088</v>
      </c>
      <c r="EX133">
        <v>185034</v>
      </c>
      <c r="EY133">
        <v>188926</v>
      </c>
      <c r="EZ133">
        <v>192970</v>
      </c>
      <c r="FA133">
        <v>195745</v>
      </c>
      <c r="FB133">
        <v>198883</v>
      </c>
      <c r="FC133">
        <v>202955</v>
      </c>
      <c r="FD133">
        <v>206512</v>
      </c>
      <c r="FE133">
        <v>209337</v>
      </c>
      <c r="FF133">
        <v>213470</v>
      </c>
      <c r="FG133">
        <v>217809</v>
      </c>
      <c r="FH133">
        <v>221896</v>
      </c>
      <c r="FI133">
        <v>221896</v>
      </c>
      <c r="FJ133">
        <v>225283</v>
      </c>
      <c r="FK133">
        <v>231818</v>
      </c>
      <c r="FL133">
        <v>234509</v>
      </c>
      <c r="FM133">
        <v>237489</v>
      </c>
      <c r="FN133">
        <v>240848</v>
      </c>
      <c r="FO133">
        <v>243599</v>
      </c>
      <c r="FP133">
        <v>246351</v>
      </c>
      <c r="FQ133">
        <v>248872</v>
      </c>
      <c r="FR133">
        <v>251625</v>
      </c>
      <c r="FS133">
        <v>253604</v>
      </c>
      <c r="FT133">
        <v>255769</v>
      </c>
      <c r="FU133">
        <v>257914</v>
      </c>
      <c r="FV133">
        <v>257914</v>
      </c>
      <c r="FW133">
        <v>261917</v>
      </c>
      <c r="FX133">
        <v>263496</v>
      </c>
      <c r="FY133">
        <v>265083</v>
      </c>
      <c r="FZ133">
        <v>266096</v>
      </c>
      <c r="GA133">
        <v>267428</v>
      </c>
      <c r="GB133">
        <v>269191</v>
      </c>
      <c r="GC133">
        <v>270400</v>
      </c>
      <c r="GD133">
        <v>271887</v>
      </c>
      <c r="GE133">
        <v>273113</v>
      </c>
      <c r="GF133">
        <v>273113</v>
      </c>
      <c r="GG133">
        <v>274289</v>
      </c>
      <c r="GH133">
        <v>275225</v>
      </c>
      <c r="GI133">
        <v>276288</v>
      </c>
      <c r="GJ133">
        <v>277402</v>
      </c>
      <c r="GK133">
        <v>278305</v>
      </c>
      <c r="GL133">
        <v>278305</v>
      </c>
      <c r="GM133">
        <v>279699</v>
      </c>
      <c r="GN133">
        <v>280461</v>
      </c>
      <c r="GO133">
        <v>280461</v>
      </c>
      <c r="GP133">
        <v>281136</v>
      </c>
      <c r="GQ133">
        <v>281863</v>
      </c>
      <c r="GR133">
        <v>282645</v>
      </c>
      <c r="GS133">
        <v>283487</v>
      </c>
      <c r="GT133">
        <v>284121</v>
      </c>
      <c r="GU133">
        <v>284660</v>
      </c>
      <c r="GV133">
        <v>285191</v>
      </c>
      <c r="GW133">
        <v>285921</v>
      </c>
      <c r="GX133">
        <v>286674</v>
      </c>
      <c r="GY133">
        <v>287300</v>
      </c>
      <c r="GZ133">
        <v>288047</v>
      </c>
      <c r="HA133">
        <v>289215</v>
      </c>
      <c r="HB133">
        <v>289215</v>
      </c>
      <c r="HC133">
        <v>289832</v>
      </c>
      <c r="HD133">
        <v>290445</v>
      </c>
      <c r="HE133">
        <v>290958</v>
      </c>
      <c r="HF133">
        <v>291588</v>
      </c>
      <c r="HG133">
        <v>292174</v>
      </c>
      <c r="HH133">
        <v>293261</v>
      </c>
      <c r="HI133">
        <v>293261</v>
      </c>
      <c r="HJ133">
        <v>293711</v>
      </c>
      <c r="HK133">
        <v>294193</v>
      </c>
      <c r="HL133">
        <v>294638</v>
      </c>
      <c r="HM133">
        <v>295053</v>
      </c>
      <c r="HN133">
        <v>295372</v>
      </c>
      <c r="HO133">
        <v>295636</v>
      </c>
      <c r="HP133">
        <v>295849</v>
      </c>
      <c r="HQ133">
        <v>296149</v>
      </c>
      <c r="HR133">
        <v>297014</v>
      </c>
      <c r="HS133">
        <v>297512</v>
      </c>
      <c r="HT133">
        <v>298025</v>
      </c>
      <c r="HU133">
        <v>298025</v>
      </c>
      <c r="HV133">
        <v>298903</v>
      </c>
      <c r="HW133">
        <v>299233</v>
      </c>
      <c r="HX133">
        <v>299659</v>
      </c>
      <c r="HY133">
        <v>300030</v>
      </c>
      <c r="HZ133">
        <v>300371</v>
      </c>
      <c r="IA133">
        <v>300955</v>
      </c>
      <c r="IB133">
        <v>301481</v>
      </c>
      <c r="IC133">
        <v>302020</v>
      </c>
      <c r="ID133">
        <v>302424</v>
      </c>
      <c r="IE133">
        <v>303089</v>
      </c>
      <c r="IF133">
        <v>303634</v>
      </c>
      <c r="IG133">
        <v>304386</v>
      </c>
      <c r="IH133">
        <v>305031</v>
      </c>
      <c r="II133">
        <v>305671</v>
      </c>
      <c r="IJ133">
        <v>306304</v>
      </c>
      <c r="IK133">
        <v>306886</v>
      </c>
      <c r="IL133">
        <v>307418</v>
      </c>
      <c r="IM133">
        <v>308217</v>
      </c>
      <c r="IN133">
        <v>309015</v>
      </c>
      <c r="IO133">
        <v>309581</v>
      </c>
      <c r="IP133">
        <v>310275</v>
      </c>
      <c r="IQ133">
        <v>310841</v>
      </c>
      <c r="IR133">
        <v>311516</v>
      </c>
      <c r="IS133">
        <v>312263</v>
      </c>
      <c r="IT133">
        <v>312806</v>
      </c>
      <c r="IU133">
        <v>313431</v>
      </c>
      <c r="IV133">
        <v>313984</v>
      </c>
      <c r="IW133">
        <v>314616</v>
      </c>
      <c r="IX133">
        <v>314616</v>
      </c>
      <c r="IY133">
        <v>315727</v>
      </c>
      <c r="IZ133">
        <v>316351</v>
      </c>
      <c r="JA133">
        <v>316934</v>
      </c>
      <c r="JB133">
        <v>317595</v>
      </c>
      <c r="JC133">
        <v>318266</v>
      </c>
      <c r="JD133">
        <v>318932</v>
      </c>
      <c r="JE133">
        <v>319317</v>
      </c>
      <c r="JF133">
        <v>319848</v>
      </c>
      <c r="JG133">
        <v>320463</v>
      </c>
      <c r="JH133">
        <v>321218</v>
      </c>
      <c r="JI133">
        <v>321877</v>
      </c>
      <c r="JJ133">
        <v>322452</v>
      </c>
      <c r="JK133">
        <v>323019</v>
      </c>
      <c r="JL133">
        <v>323452</v>
      </c>
      <c r="JM133">
        <v>324034</v>
      </c>
      <c r="JN133">
        <v>324744</v>
      </c>
      <c r="JO133">
        <v>325480</v>
      </c>
      <c r="JP133">
        <v>326216</v>
      </c>
      <c r="JQ133">
        <v>327063</v>
      </c>
      <c r="JR133">
        <v>327895</v>
      </c>
      <c r="JS133">
        <v>328602</v>
      </c>
      <c r="JT133">
        <v>329375</v>
      </c>
      <c r="JU133">
        <v>330200</v>
      </c>
      <c r="JV133">
        <v>331108</v>
      </c>
      <c r="JW133">
        <v>332186</v>
      </c>
      <c r="JX133">
        <v>332993</v>
      </c>
      <c r="JY133">
        <v>333970</v>
      </c>
      <c r="JZ133">
        <v>335093</v>
      </c>
      <c r="KA133">
        <v>336260</v>
      </c>
      <c r="KB133">
        <v>337573</v>
      </c>
      <c r="KC133">
        <v>338875</v>
      </c>
      <c r="KD133">
        <v>340251</v>
      </c>
      <c r="KE133">
        <v>341753</v>
      </c>
      <c r="KF133">
        <v>343189</v>
      </c>
      <c r="KG133">
        <v>344839</v>
      </c>
      <c r="KH133">
        <v>346476</v>
      </c>
      <c r="KI133">
        <v>348184</v>
      </c>
      <c r="KJ133">
        <v>349992</v>
      </c>
      <c r="KK133">
        <v>352296</v>
      </c>
      <c r="KL133">
        <v>354461</v>
      </c>
      <c r="KM133">
        <v>356904</v>
      </c>
      <c r="KN133">
        <v>359032</v>
      </c>
      <c r="KO133">
        <v>361082</v>
      </c>
      <c r="KP133">
        <v>363380</v>
      </c>
      <c r="KQ133">
        <v>365927</v>
      </c>
      <c r="KR133">
        <v>368665</v>
      </c>
      <c r="KS133">
        <v>371508</v>
      </c>
      <c r="KT133">
        <v>374173</v>
      </c>
      <c r="KU133">
        <v>376929</v>
      </c>
      <c r="KV133">
        <v>379883</v>
      </c>
      <c r="KW133">
        <v>382892</v>
      </c>
      <c r="KX133">
        <v>386198</v>
      </c>
      <c r="KY133">
        <v>389311</v>
      </c>
      <c r="KZ133">
        <v>392356</v>
      </c>
      <c r="LA133">
        <v>395185</v>
      </c>
      <c r="LB133">
        <v>398024</v>
      </c>
      <c r="LC133">
        <v>400482</v>
      </c>
      <c r="LD133">
        <v>403311</v>
      </c>
      <c r="LE133">
        <v>406810</v>
      </c>
      <c r="LF133">
        <v>410072</v>
      </c>
      <c r="LG133">
        <v>413191</v>
      </c>
      <c r="LH133">
        <v>416499</v>
      </c>
      <c r="LI133">
        <v>420294</v>
      </c>
      <c r="LJ133">
        <v>423179</v>
      </c>
      <c r="LK133">
        <v>426142</v>
      </c>
      <c r="LL133">
        <v>429280</v>
      </c>
      <c r="LM133">
        <v>432327</v>
      </c>
      <c r="LN133">
        <v>435056</v>
      </c>
      <c r="LO133">
        <v>438425</v>
      </c>
      <c r="LP133">
        <v>440787</v>
      </c>
      <c r="LQ133">
        <v>443246</v>
      </c>
      <c r="LR133">
        <v>445977</v>
      </c>
      <c r="LS133">
        <v>448522</v>
      </c>
      <c r="LT133">
        <v>451494</v>
      </c>
      <c r="LU133">
        <v>454673</v>
      </c>
      <c r="LV133">
        <v>457288</v>
      </c>
      <c r="LW133">
        <v>458968</v>
      </c>
      <c r="LX133">
        <v>460672</v>
      </c>
      <c r="LY133">
        <v>462814</v>
      </c>
      <c r="LZ133">
        <v>465070</v>
      </c>
      <c r="MA133">
        <v>467222</v>
      </c>
      <c r="MB133">
        <v>469482</v>
      </c>
      <c r="MC133">
        <v>471335</v>
      </c>
      <c r="MD133">
        <v>473309</v>
      </c>
      <c r="ME133">
        <v>475085</v>
      </c>
      <c r="MF133">
        <v>477240</v>
      </c>
      <c r="MG133">
        <v>479715</v>
      </c>
      <c r="MH133">
        <v>482178</v>
      </c>
      <c r="MI133">
        <v>484362</v>
      </c>
      <c r="MJ133">
        <v>486634</v>
      </c>
      <c r="MK133">
        <v>488529</v>
      </c>
      <c r="ML133">
        <v>490476</v>
      </c>
      <c r="MM133">
        <v>492594</v>
      </c>
      <c r="MN133">
        <v>495075</v>
      </c>
      <c r="MO133">
        <v>497510</v>
      </c>
      <c r="MP133">
        <v>499517</v>
      </c>
      <c r="MQ133">
        <v>502416</v>
      </c>
      <c r="MR133">
        <v>504293</v>
      </c>
      <c r="MS133">
        <v>506701</v>
      </c>
      <c r="MT133">
        <v>508824</v>
      </c>
      <c r="MU133">
        <v>511921</v>
      </c>
      <c r="MV133">
        <v>514338</v>
      </c>
      <c r="MW133">
        <v>516770</v>
      </c>
      <c r="MX133">
        <v>519291</v>
      </c>
      <c r="MY133">
        <v>521211</v>
      </c>
      <c r="MZ133">
        <v>523011</v>
      </c>
      <c r="NA133">
        <v>524783</v>
      </c>
      <c r="NB133">
        <v>527146</v>
      </c>
      <c r="NC133">
        <v>528891</v>
      </c>
      <c r="ND133">
        <v>530818</v>
      </c>
      <c r="NE133">
        <v>532412</v>
      </c>
      <c r="NF133">
        <v>534041</v>
      </c>
      <c r="NG133">
        <v>535914</v>
      </c>
      <c r="NH133">
        <v>537477</v>
      </c>
      <c r="NI133">
        <v>539387</v>
      </c>
      <c r="NJ133">
        <v>541031</v>
      </c>
      <c r="NK133">
        <v>543214</v>
      </c>
      <c r="NL133">
        <v>544813</v>
      </c>
    </row>
    <row r="134" spans="1:376" x14ac:dyDescent="0.25">
      <c r="A134" t="s">
        <v>90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8</v>
      </c>
      <c r="AZ134">
        <v>11</v>
      </c>
      <c r="BA134">
        <v>27</v>
      </c>
      <c r="BB134">
        <v>36</v>
      </c>
      <c r="BC134">
        <v>43</v>
      </c>
      <c r="BD134">
        <v>55</v>
      </c>
      <c r="BE134">
        <v>69</v>
      </c>
      <c r="BF134">
        <v>86</v>
      </c>
      <c r="BG134">
        <v>109</v>
      </c>
      <c r="BH134">
        <v>137</v>
      </c>
      <c r="BI134">
        <v>200</v>
      </c>
      <c r="BJ134">
        <v>313</v>
      </c>
      <c r="BK134">
        <v>345</v>
      </c>
      <c r="BL134">
        <v>345</v>
      </c>
      <c r="BM134">
        <v>443</v>
      </c>
      <c r="BN134">
        <v>558</v>
      </c>
      <c r="BO134">
        <v>674</v>
      </c>
      <c r="BP134">
        <v>786</v>
      </c>
      <c r="BQ134">
        <v>901</v>
      </c>
      <c r="BR134">
        <v>989</v>
      </c>
      <c r="BS134">
        <v>1181</v>
      </c>
      <c r="BT134">
        <v>1181</v>
      </c>
      <c r="BU134">
        <v>1317</v>
      </c>
      <c r="BV134">
        <v>1475</v>
      </c>
      <c r="BW134">
        <v>1673</v>
      </c>
      <c r="BX134">
        <v>1801</v>
      </c>
      <c r="BY134">
        <v>1988</v>
      </c>
      <c r="BZ134">
        <v>2100</v>
      </c>
      <c r="CA134">
        <v>2249</v>
      </c>
      <c r="CB134">
        <v>2528</v>
      </c>
      <c r="CC134">
        <v>2752</v>
      </c>
      <c r="CD134">
        <v>2974</v>
      </c>
      <c r="CE134">
        <v>3234</v>
      </c>
      <c r="CF134">
        <v>3400</v>
      </c>
      <c r="CG134">
        <v>3472</v>
      </c>
      <c r="CH134">
        <v>3574</v>
      </c>
      <c r="CI134">
        <v>3751</v>
      </c>
      <c r="CJ134">
        <v>4016</v>
      </c>
      <c r="CK134">
        <v>4210</v>
      </c>
      <c r="CL134">
        <v>4273</v>
      </c>
      <c r="CM134">
        <v>4467</v>
      </c>
      <c r="CN134">
        <v>4658</v>
      </c>
      <c r="CO134">
        <v>4821</v>
      </c>
      <c r="CP134">
        <v>5166</v>
      </c>
      <c r="CQ134">
        <v>5338</v>
      </c>
      <c r="CR134">
        <v>5538</v>
      </c>
      <c r="CS134">
        <v>5779</v>
      </c>
      <c r="CT134">
        <v>6021</v>
      </c>
      <c r="CU134">
        <v>6021</v>
      </c>
      <c r="CV134">
        <v>6378</v>
      </c>
      <c r="CW134">
        <v>6532</v>
      </c>
      <c r="CX134">
        <v>6720</v>
      </c>
      <c r="CY134">
        <v>7090</v>
      </c>
      <c r="CZ134">
        <v>7090</v>
      </c>
      <c r="DA134">
        <v>7197</v>
      </c>
      <c r="DB134">
        <v>7523</v>
      </c>
      <c r="DC134">
        <v>7731</v>
      </c>
      <c r="DD134">
        <v>7868</v>
      </c>
      <c r="DE134">
        <v>8070</v>
      </c>
      <c r="DF134">
        <v>8282</v>
      </c>
      <c r="DG134">
        <v>8448</v>
      </c>
      <c r="DH134">
        <v>8616</v>
      </c>
      <c r="DI134">
        <v>8783</v>
      </c>
      <c r="DJ134">
        <v>8944</v>
      </c>
      <c r="DK134">
        <v>9118</v>
      </c>
      <c r="DL134">
        <v>9268</v>
      </c>
      <c r="DM134">
        <v>9449</v>
      </c>
      <c r="DN134">
        <v>9606</v>
      </c>
      <c r="DO134">
        <v>9726</v>
      </c>
      <c r="DP134">
        <v>9867</v>
      </c>
      <c r="DQ134">
        <v>9977</v>
      </c>
      <c r="DR134">
        <v>10116</v>
      </c>
      <c r="DS134">
        <v>10267</v>
      </c>
      <c r="DT134">
        <v>10577</v>
      </c>
      <c r="DU134">
        <v>10926</v>
      </c>
      <c r="DV134">
        <v>11183</v>
      </c>
      <c r="DW134">
        <v>11447</v>
      </c>
      <c r="DX134">
        <v>11728</v>
      </c>
      <c r="DY134">
        <v>12131</v>
      </c>
      <c r="DZ134">
        <v>12531</v>
      </c>
      <c r="EA134">
        <v>13018</v>
      </c>
      <c r="EB134">
        <v>13463</v>
      </c>
      <c r="EC134">
        <v>13837</v>
      </c>
      <c r="ED134">
        <v>14095</v>
      </c>
      <c r="EE134">
        <v>14609</v>
      </c>
      <c r="EF134">
        <v>15044</v>
      </c>
      <c r="EG134">
        <v>15463</v>
      </c>
      <c r="EH134">
        <v>16004</v>
      </c>
      <c r="EI134">
        <v>16425</v>
      </c>
      <c r="EJ134">
        <v>16854</v>
      </c>
      <c r="EK134">
        <v>17233</v>
      </c>
      <c r="EL134">
        <v>17889</v>
      </c>
      <c r="EM134">
        <v>18586</v>
      </c>
      <c r="EN134">
        <v>19211</v>
      </c>
      <c r="EO134">
        <v>20059</v>
      </c>
      <c r="EP134">
        <v>21418</v>
      </c>
      <c r="EQ134">
        <v>21422</v>
      </c>
      <c r="ER134">
        <v>21962</v>
      </c>
      <c r="ES134">
        <v>22597</v>
      </c>
      <c r="ET134">
        <v>23351</v>
      </c>
      <c r="EU134">
        <v>24274</v>
      </c>
      <c r="EV134">
        <v>25222</v>
      </c>
      <c r="EW134">
        <v>26030</v>
      </c>
      <c r="EX134">
        <v>26752</v>
      </c>
      <c r="EY134">
        <v>27314</v>
      </c>
      <c r="EZ134">
        <v>28030</v>
      </c>
      <c r="FA134">
        <v>29037</v>
      </c>
      <c r="FB134">
        <v>29905</v>
      </c>
      <c r="FC134">
        <v>30658</v>
      </c>
      <c r="FD134">
        <v>31686</v>
      </c>
      <c r="FE134">
        <v>32785</v>
      </c>
      <c r="FF134">
        <v>33550</v>
      </c>
      <c r="FG134">
        <v>34463</v>
      </c>
      <c r="FH134">
        <v>35237</v>
      </c>
      <c r="FI134">
        <v>35995</v>
      </c>
      <c r="FJ134">
        <v>36983</v>
      </c>
      <c r="FK134">
        <v>38149</v>
      </c>
      <c r="FL134">
        <v>39334</v>
      </c>
      <c r="FM134">
        <v>40291</v>
      </c>
      <c r="FN134">
        <v>41251</v>
      </c>
      <c r="FO134">
        <v>42216</v>
      </c>
      <c r="FP134">
        <v>43257</v>
      </c>
      <c r="FQ134">
        <v>44332</v>
      </c>
      <c r="FR134">
        <v>45633</v>
      </c>
      <c r="FS134">
        <v>47173</v>
      </c>
      <c r="FT134">
        <v>48096</v>
      </c>
      <c r="FU134">
        <v>49243</v>
      </c>
      <c r="FV134">
        <v>50373</v>
      </c>
      <c r="FW134">
        <v>51408</v>
      </c>
      <c r="FX134">
        <v>52261</v>
      </c>
      <c r="FY134">
        <v>53468</v>
      </c>
      <c r="FZ134">
        <v>54426</v>
      </c>
      <c r="GA134">
        <v>55153</v>
      </c>
      <c r="GB134">
        <v>55906</v>
      </c>
      <c r="GC134">
        <v>56817</v>
      </c>
      <c r="GD134">
        <v>57993</v>
      </c>
      <c r="GE134">
        <v>58864</v>
      </c>
      <c r="GF134">
        <v>60296</v>
      </c>
      <c r="GG134">
        <v>61442</v>
      </c>
      <c r="GH134">
        <v>62223</v>
      </c>
      <c r="GI134">
        <v>63269</v>
      </c>
      <c r="GJ134">
        <v>64191</v>
      </c>
      <c r="GK134">
        <v>65256</v>
      </c>
      <c r="GL134">
        <v>66383</v>
      </c>
      <c r="GM134">
        <v>67453</v>
      </c>
      <c r="GN134">
        <v>68456</v>
      </c>
      <c r="GO134">
        <v>69424</v>
      </c>
      <c r="GP134">
        <v>70231</v>
      </c>
      <c r="GQ134">
        <v>71418</v>
      </c>
      <c r="GR134">
        <v>72560</v>
      </c>
      <c r="GS134">
        <v>73651</v>
      </c>
      <c r="GT134">
        <v>74492</v>
      </c>
      <c r="GU134">
        <v>75394</v>
      </c>
      <c r="GV134">
        <v>76464</v>
      </c>
      <c r="GW134">
        <v>77377</v>
      </c>
      <c r="GX134">
        <v>78446</v>
      </c>
      <c r="GY134">
        <v>79402</v>
      </c>
      <c r="GZ134">
        <v>80665</v>
      </c>
      <c r="HA134">
        <v>81940</v>
      </c>
      <c r="HB134">
        <v>82543</v>
      </c>
      <c r="HC134">
        <v>82790</v>
      </c>
      <c r="HD134">
        <v>83754</v>
      </c>
      <c r="HE134">
        <v>83855</v>
      </c>
      <c r="HF134">
        <v>84392</v>
      </c>
      <c r="HG134">
        <v>85480</v>
      </c>
      <c r="HH134">
        <v>86900</v>
      </c>
      <c r="HI134">
        <v>87485</v>
      </c>
      <c r="HJ134">
        <v>88381</v>
      </c>
      <c r="HK134">
        <v>89082</v>
      </c>
      <c r="HL134">
        <v>89982</v>
      </c>
      <c r="HM134">
        <v>90624</v>
      </c>
      <c r="HN134">
        <v>91337</v>
      </c>
      <c r="HO134">
        <v>92065</v>
      </c>
      <c r="HP134">
        <v>92982</v>
      </c>
      <c r="HQ134">
        <v>93552</v>
      </c>
      <c r="HR134">
        <v>94084</v>
      </c>
      <c r="HS134">
        <v>94914</v>
      </c>
      <c r="HT134">
        <v>95596</v>
      </c>
      <c r="HU134">
        <v>96305</v>
      </c>
      <c r="HV134">
        <v>97043</v>
      </c>
      <c r="HW134">
        <v>97578</v>
      </c>
      <c r="HX134">
        <v>98407</v>
      </c>
      <c r="HY134">
        <v>99042</v>
      </c>
      <c r="HZ134">
        <v>99715</v>
      </c>
      <c r="IA134">
        <v>100330</v>
      </c>
      <c r="IB134">
        <v>101041</v>
      </c>
      <c r="IC134">
        <v>101745</v>
      </c>
      <c r="ID134">
        <v>102204</v>
      </c>
      <c r="IE134">
        <v>102832</v>
      </c>
      <c r="IF134">
        <v>103466</v>
      </c>
      <c r="IG134">
        <v>104138</v>
      </c>
      <c r="IH134">
        <v>104879</v>
      </c>
      <c r="II134">
        <v>105601</v>
      </c>
      <c r="IJ134">
        <v>106203</v>
      </c>
      <c r="IK134">
        <v>106810</v>
      </c>
      <c r="IL134">
        <v>107284</v>
      </c>
      <c r="IM134">
        <v>107990</v>
      </c>
      <c r="IN134">
        <v>108726</v>
      </c>
      <c r="IO134">
        <v>109431</v>
      </c>
      <c r="IP134">
        <v>110108</v>
      </c>
      <c r="IQ134">
        <v>110555</v>
      </c>
      <c r="IR134">
        <v>111277</v>
      </c>
      <c r="IS134">
        <v>111853</v>
      </c>
      <c r="IT134">
        <v>112595</v>
      </c>
      <c r="IU134">
        <v>113342</v>
      </c>
      <c r="IV134">
        <v>113962</v>
      </c>
      <c r="IW134">
        <v>114653</v>
      </c>
      <c r="IX134">
        <v>115286</v>
      </c>
      <c r="IY134">
        <v>115919</v>
      </c>
      <c r="IZ134">
        <v>116602</v>
      </c>
      <c r="JA134">
        <v>117300</v>
      </c>
      <c r="JB134">
        <v>118054</v>
      </c>
      <c r="JC134">
        <v>118841</v>
      </c>
      <c r="JD134">
        <v>119666</v>
      </c>
      <c r="JE134">
        <v>120313</v>
      </c>
      <c r="JF134">
        <v>120802</v>
      </c>
      <c r="JG134">
        <v>121296</v>
      </c>
      <c r="JH134">
        <v>122128</v>
      </c>
      <c r="JI134">
        <v>122883</v>
      </c>
      <c r="JJ134">
        <v>123498</v>
      </c>
      <c r="JK134">
        <v>124107</v>
      </c>
      <c r="JL134">
        <v>124745</v>
      </c>
      <c r="JM134">
        <v>125181</v>
      </c>
      <c r="JN134">
        <v>125739</v>
      </c>
      <c r="JO134">
        <v>126435</v>
      </c>
      <c r="JP134">
        <v>127227</v>
      </c>
      <c r="JQ134">
        <v>127866</v>
      </c>
      <c r="JR134">
        <v>128515</v>
      </c>
      <c r="JS134">
        <v>129200</v>
      </c>
      <c r="JT134">
        <v>129751</v>
      </c>
      <c r="JU134">
        <v>130422</v>
      </c>
      <c r="JV134">
        <v>131247</v>
      </c>
      <c r="JW134">
        <v>132045</v>
      </c>
      <c r="JX134">
        <v>132867</v>
      </c>
      <c r="JY134">
        <v>133598</v>
      </c>
      <c r="JZ134">
        <v>134336</v>
      </c>
      <c r="KA134">
        <v>134915</v>
      </c>
      <c r="KB134">
        <v>135592</v>
      </c>
      <c r="KC134">
        <v>136024</v>
      </c>
      <c r="KD134">
        <v>136567</v>
      </c>
      <c r="KE134">
        <v>137760</v>
      </c>
      <c r="KF134">
        <v>138506</v>
      </c>
      <c r="KG134">
        <v>139527</v>
      </c>
      <c r="KH134">
        <v>140331</v>
      </c>
      <c r="KI134">
        <v>141302</v>
      </c>
      <c r="KJ134">
        <v>142465</v>
      </c>
      <c r="KK134">
        <v>143352</v>
      </c>
      <c r="KL134">
        <v>144477</v>
      </c>
      <c r="KM134">
        <v>145309</v>
      </c>
      <c r="KN134">
        <v>146653</v>
      </c>
      <c r="KO134">
        <v>147667</v>
      </c>
      <c r="KP134">
        <v>148721</v>
      </c>
      <c r="KQ134">
        <v>149833</v>
      </c>
      <c r="KR134">
        <v>151089</v>
      </c>
      <c r="KS134">
        <v>152289</v>
      </c>
      <c r="KT134">
        <v>153577</v>
      </c>
      <c r="KU134">
        <v>154783</v>
      </c>
      <c r="KV134">
        <v>155658</v>
      </c>
      <c r="KW134">
        <v>156930</v>
      </c>
      <c r="KX134">
        <v>158532</v>
      </c>
      <c r="KY134">
        <v>160287</v>
      </c>
      <c r="KZ134">
        <v>161744</v>
      </c>
      <c r="LA134">
        <v>163453</v>
      </c>
      <c r="LB134">
        <v>164729</v>
      </c>
      <c r="LC134">
        <v>165806</v>
      </c>
      <c r="LD134">
        <v>167311</v>
      </c>
      <c r="LE134">
        <v>169339</v>
      </c>
      <c r="LF134">
        <v>171219</v>
      </c>
      <c r="LG134">
        <v>173607</v>
      </c>
      <c r="LH134">
        <v>175907</v>
      </c>
      <c r="LI134">
        <v>177719</v>
      </c>
      <c r="LJ134">
        <v>179230</v>
      </c>
      <c r="LK134">
        <v>181166</v>
      </c>
      <c r="LL134">
        <v>182977</v>
      </c>
      <c r="LM134">
        <v>185424</v>
      </c>
      <c r="LN134">
        <v>187779</v>
      </c>
      <c r="LO134">
        <v>190585</v>
      </c>
      <c r="LP134">
        <v>193007</v>
      </c>
      <c r="LQ134">
        <v>194619</v>
      </c>
      <c r="LR134">
        <v>196987</v>
      </c>
      <c r="LS134">
        <v>199947</v>
      </c>
      <c r="LT134">
        <v>203295</v>
      </c>
      <c r="LU134">
        <v>206310</v>
      </c>
      <c r="LV134">
        <v>209584</v>
      </c>
      <c r="LW134">
        <v>212339</v>
      </c>
      <c r="LX134">
        <v>214038</v>
      </c>
      <c r="LY134">
        <v>217202</v>
      </c>
      <c r="LZ134">
        <v>220261</v>
      </c>
      <c r="MA134">
        <v>223674</v>
      </c>
      <c r="MB134">
        <v>226660</v>
      </c>
      <c r="MC134">
        <v>228724</v>
      </c>
      <c r="MD134">
        <v>231357</v>
      </c>
      <c r="ME134">
        <v>233705</v>
      </c>
      <c r="MF134">
        <v>238279</v>
      </c>
      <c r="MG134">
        <v>242744</v>
      </c>
      <c r="MH134">
        <v>246790</v>
      </c>
      <c r="MI134">
        <v>249733</v>
      </c>
      <c r="MJ134">
        <v>251764</v>
      </c>
      <c r="MK134">
        <v>253736</v>
      </c>
      <c r="ML134">
        <v>256230</v>
      </c>
      <c r="MM134">
        <v>259770</v>
      </c>
      <c r="MN134">
        <v>264956</v>
      </c>
      <c r="MO134">
        <v>269091</v>
      </c>
      <c r="MP134">
        <v>273037</v>
      </c>
      <c r="MQ134">
        <v>276772</v>
      </c>
      <c r="MR134">
        <v>279196</v>
      </c>
      <c r="MS134">
        <v>281353</v>
      </c>
      <c r="MT134">
        <v>285093</v>
      </c>
      <c r="MU134">
        <v>288408</v>
      </c>
      <c r="MV134">
        <v>291285</v>
      </c>
      <c r="MW134">
        <v>293592</v>
      </c>
      <c r="MX134">
        <v>296269</v>
      </c>
      <c r="MY134">
        <v>298019</v>
      </c>
      <c r="MZ134">
        <v>299361</v>
      </c>
      <c r="NA134">
        <v>301534</v>
      </c>
      <c r="NB134">
        <v>303777</v>
      </c>
      <c r="NC134">
        <v>305752</v>
      </c>
      <c r="ND134">
        <v>307793</v>
      </c>
      <c r="NE134">
        <v>309851</v>
      </c>
      <c r="NF134">
        <v>311244</v>
      </c>
      <c r="NG134">
        <v>312158</v>
      </c>
      <c r="NH134">
        <v>313834</v>
      </c>
      <c r="NI134">
        <v>315400</v>
      </c>
      <c r="NJ134">
        <v>316808</v>
      </c>
      <c r="NK134">
        <v>318253</v>
      </c>
      <c r="NL134">
        <v>319453</v>
      </c>
    </row>
    <row r="135" spans="1:376" x14ac:dyDescent="0.25">
      <c r="A135" t="s">
        <v>169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7</v>
      </c>
      <c r="CJ135">
        <v>7</v>
      </c>
      <c r="CK135">
        <v>7</v>
      </c>
      <c r="CL135">
        <v>7</v>
      </c>
      <c r="CM135">
        <v>7</v>
      </c>
      <c r="CN135">
        <v>7</v>
      </c>
      <c r="CO135">
        <v>8</v>
      </c>
      <c r="CP135">
        <v>8</v>
      </c>
      <c r="CQ135">
        <v>8</v>
      </c>
      <c r="CR135">
        <v>8</v>
      </c>
      <c r="CS135">
        <v>8</v>
      </c>
      <c r="CT135">
        <v>8</v>
      </c>
      <c r="CU135">
        <v>8</v>
      </c>
      <c r="CV135">
        <v>8</v>
      </c>
      <c r="CW135">
        <v>8</v>
      </c>
      <c r="CX135">
        <v>8</v>
      </c>
      <c r="CY135">
        <v>8</v>
      </c>
      <c r="CZ135">
        <v>8</v>
      </c>
      <c r="DA135">
        <v>8</v>
      </c>
      <c r="DB135">
        <v>8</v>
      </c>
      <c r="DC135">
        <v>8</v>
      </c>
      <c r="DD135">
        <v>8</v>
      </c>
      <c r="DE135">
        <v>8</v>
      </c>
      <c r="DF135">
        <v>8</v>
      </c>
      <c r="DG135">
        <v>8</v>
      </c>
      <c r="DH135">
        <v>8</v>
      </c>
      <c r="DI135">
        <v>8</v>
      </c>
      <c r="DJ135">
        <v>8</v>
      </c>
      <c r="DK135">
        <v>8</v>
      </c>
      <c r="DL135">
        <v>8</v>
      </c>
      <c r="DM135">
        <v>8</v>
      </c>
      <c r="DN135">
        <v>8</v>
      </c>
      <c r="DO135">
        <v>8</v>
      </c>
      <c r="DP135">
        <v>8</v>
      </c>
      <c r="DQ135">
        <v>8</v>
      </c>
      <c r="DR135">
        <v>8</v>
      </c>
      <c r="DS135">
        <v>8</v>
      </c>
      <c r="DT135">
        <v>8</v>
      </c>
      <c r="DU135">
        <v>8</v>
      </c>
      <c r="DV135">
        <v>8</v>
      </c>
      <c r="DW135">
        <v>8</v>
      </c>
      <c r="DX135">
        <v>8</v>
      </c>
      <c r="DY135">
        <v>8</v>
      </c>
      <c r="DZ135">
        <v>8</v>
      </c>
      <c r="EA135">
        <v>8</v>
      </c>
      <c r="EB135">
        <v>8</v>
      </c>
      <c r="EC135">
        <v>8</v>
      </c>
      <c r="ED135">
        <v>8</v>
      </c>
      <c r="EE135">
        <v>8</v>
      </c>
      <c r="EF135">
        <v>8</v>
      </c>
      <c r="EG135">
        <v>8</v>
      </c>
      <c r="EH135">
        <v>8</v>
      </c>
      <c r="EI135">
        <v>8</v>
      </c>
      <c r="EJ135">
        <v>8</v>
      </c>
      <c r="EK135">
        <v>8</v>
      </c>
      <c r="EL135">
        <v>8</v>
      </c>
      <c r="EM135">
        <v>8</v>
      </c>
      <c r="EN135">
        <v>8</v>
      </c>
      <c r="EO135">
        <v>8</v>
      </c>
      <c r="EP135">
        <v>8</v>
      </c>
      <c r="EQ135">
        <v>8</v>
      </c>
      <c r="ER135">
        <v>8</v>
      </c>
      <c r="ES135">
        <v>8</v>
      </c>
      <c r="ET135">
        <v>8</v>
      </c>
      <c r="EU135">
        <v>8</v>
      </c>
      <c r="EV135">
        <v>8</v>
      </c>
      <c r="EW135">
        <v>8</v>
      </c>
      <c r="EX135">
        <v>9</v>
      </c>
      <c r="EY135">
        <v>9</v>
      </c>
      <c r="EZ135">
        <v>10</v>
      </c>
      <c r="FA135">
        <v>10</v>
      </c>
      <c r="FB135">
        <v>11</v>
      </c>
      <c r="FC135">
        <v>11</v>
      </c>
      <c r="FD135">
        <v>11</v>
      </c>
      <c r="FE135">
        <v>11</v>
      </c>
      <c r="FF135">
        <v>11</v>
      </c>
      <c r="FG135">
        <v>11</v>
      </c>
      <c r="FH135">
        <v>11</v>
      </c>
      <c r="FI135">
        <v>11</v>
      </c>
      <c r="FJ135">
        <v>11</v>
      </c>
      <c r="FK135">
        <v>11</v>
      </c>
      <c r="FL135">
        <v>11</v>
      </c>
      <c r="FM135">
        <v>11</v>
      </c>
      <c r="FN135">
        <v>11</v>
      </c>
      <c r="FO135">
        <v>11</v>
      </c>
      <c r="FP135">
        <v>11</v>
      </c>
      <c r="FQ135">
        <v>11</v>
      </c>
      <c r="FR135">
        <v>11</v>
      </c>
      <c r="FS135">
        <v>11</v>
      </c>
      <c r="FT135">
        <v>11</v>
      </c>
      <c r="FU135">
        <v>11</v>
      </c>
      <c r="FV135">
        <v>11</v>
      </c>
      <c r="FW135">
        <v>15</v>
      </c>
      <c r="FX135">
        <v>16</v>
      </c>
      <c r="FY135">
        <v>16</v>
      </c>
      <c r="FZ135">
        <v>19</v>
      </c>
      <c r="GA135">
        <v>27</v>
      </c>
      <c r="GB135">
        <v>30</v>
      </c>
      <c r="GC135">
        <v>31</v>
      </c>
      <c r="GD135">
        <v>32</v>
      </c>
      <c r="GE135">
        <v>39</v>
      </c>
      <c r="GF135">
        <v>62</v>
      </c>
      <c r="GG135">
        <v>62</v>
      </c>
      <c r="GH135">
        <v>63</v>
      </c>
      <c r="GI135">
        <v>63</v>
      </c>
      <c r="GJ135">
        <v>63</v>
      </c>
      <c r="GK135">
        <v>72</v>
      </c>
      <c r="GL135">
        <v>91</v>
      </c>
      <c r="GM135">
        <v>110</v>
      </c>
      <c r="GN135">
        <v>111</v>
      </c>
      <c r="GO135">
        <v>114</v>
      </c>
      <c r="GP135">
        <v>153</v>
      </c>
      <c r="GQ135">
        <v>163</v>
      </c>
      <c r="GR135">
        <v>188</v>
      </c>
      <c r="GS135">
        <v>188</v>
      </c>
      <c r="GT135">
        <v>214</v>
      </c>
      <c r="GU135">
        <v>214</v>
      </c>
      <c r="GV135">
        <v>214</v>
      </c>
      <c r="GW135">
        <v>287</v>
      </c>
      <c r="GX135">
        <v>271</v>
      </c>
      <c r="GY135">
        <v>271</v>
      </c>
      <c r="GZ135">
        <v>271</v>
      </c>
      <c r="HA135">
        <v>323</v>
      </c>
      <c r="HB135">
        <v>333</v>
      </c>
      <c r="HC135">
        <v>347</v>
      </c>
      <c r="HD135">
        <v>347</v>
      </c>
      <c r="HE135">
        <v>361</v>
      </c>
      <c r="HF135">
        <v>361</v>
      </c>
      <c r="HG135">
        <v>361</v>
      </c>
      <c r="HH135">
        <v>401</v>
      </c>
      <c r="HI135">
        <v>401</v>
      </c>
      <c r="HJ135">
        <v>419</v>
      </c>
      <c r="HK135">
        <v>419</v>
      </c>
      <c r="HL135">
        <v>424</v>
      </c>
      <c r="HM135">
        <v>453</v>
      </c>
      <c r="HN135">
        <v>453</v>
      </c>
      <c r="HO135">
        <v>459</v>
      </c>
      <c r="HP135">
        <v>459</v>
      </c>
      <c r="HQ135">
        <v>460</v>
      </c>
      <c r="HR135">
        <v>471</v>
      </c>
      <c r="HS135">
        <v>471</v>
      </c>
      <c r="HT135">
        <v>479</v>
      </c>
      <c r="HU135">
        <v>488</v>
      </c>
      <c r="HV135">
        <v>497</v>
      </c>
      <c r="HW135">
        <v>497</v>
      </c>
      <c r="HX135">
        <v>503</v>
      </c>
      <c r="HY135">
        <v>504</v>
      </c>
      <c r="HZ135">
        <v>507</v>
      </c>
      <c r="IA135">
        <v>508</v>
      </c>
      <c r="IB135">
        <v>508</v>
      </c>
      <c r="IC135">
        <v>510</v>
      </c>
      <c r="ID135">
        <v>511</v>
      </c>
      <c r="IE135">
        <v>511</v>
      </c>
      <c r="IF135">
        <v>516</v>
      </c>
      <c r="IG135">
        <v>516</v>
      </c>
      <c r="IH135">
        <v>516</v>
      </c>
      <c r="II135">
        <v>516</v>
      </c>
      <c r="IJ135">
        <v>517</v>
      </c>
      <c r="IK135">
        <v>517</v>
      </c>
      <c r="IL135">
        <v>527</v>
      </c>
      <c r="IM135">
        <v>527</v>
      </c>
      <c r="IN135">
        <v>531</v>
      </c>
      <c r="IO135">
        <v>532</v>
      </c>
      <c r="IP135">
        <v>532</v>
      </c>
      <c r="IQ135">
        <v>532</v>
      </c>
      <c r="IR135">
        <v>532</v>
      </c>
      <c r="IS135">
        <v>534</v>
      </c>
      <c r="IT135">
        <v>534</v>
      </c>
      <c r="IU135">
        <v>539</v>
      </c>
      <c r="IV135">
        <v>539</v>
      </c>
      <c r="IW135">
        <v>540</v>
      </c>
      <c r="IX135">
        <v>540</v>
      </c>
      <c r="IY135">
        <v>540</v>
      </c>
      <c r="IZ135">
        <v>541</v>
      </c>
      <c r="JA135">
        <v>541</v>
      </c>
      <c r="JB135">
        <v>549</v>
      </c>
      <c r="JC135">
        <v>549</v>
      </c>
      <c r="JD135">
        <v>549</v>
      </c>
      <c r="JE135">
        <v>554</v>
      </c>
      <c r="JF135">
        <v>565</v>
      </c>
      <c r="JG135">
        <v>565</v>
      </c>
      <c r="JH135">
        <v>578</v>
      </c>
      <c r="JI135">
        <v>578</v>
      </c>
      <c r="JJ135">
        <v>578</v>
      </c>
      <c r="JK135">
        <v>581</v>
      </c>
      <c r="JL135">
        <v>581</v>
      </c>
      <c r="JM135">
        <v>581</v>
      </c>
      <c r="JN135">
        <v>581</v>
      </c>
      <c r="JO135">
        <v>581</v>
      </c>
      <c r="JP135">
        <v>583</v>
      </c>
      <c r="JQ135">
        <v>583</v>
      </c>
      <c r="JR135">
        <v>583</v>
      </c>
      <c r="JS135">
        <v>583</v>
      </c>
      <c r="JT135">
        <v>588</v>
      </c>
      <c r="JU135">
        <v>588</v>
      </c>
      <c r="JV135">
        <v>588</v>
      </c>
      <c r="JW135">
        <v>589</v>
      </c>
      <c r="JX135">
        <v>589</v>
      </c>
      <c r="JY135">
        <v>589</v>
      </c>
      <c r="JZ135">
        <v>589</v>
      </c>
      <c r="KA135">
        <v>590</v>
      </c>
      <c r="KB135">
        <v>597</v>
      </c>
      <c r="KC135">
        <v>597</v>
      </c>
      <c r="KD135">
        <v>597</v>
      </c>
      <c r="KE135">
        <v>597</v>
      </c>
      <c r="KF135">
        <v>597</v>
      </c>
      <c r="KG135">
        <v>599</v>
      </c>
      <c r="KH135">
        <v>599</v>
      </c>
      <c r="KI135">
        <v>599</v>
      </c>
      <c r="KJ135">
        <v>599</v>
      </c>
      <c r="KK135">
        <v>599</v>
      </c>
      <c r="KL135">
        <v>600</v>
      </c>
      <c r="KM135">
        <v>600</v>
      </c>
      <c r="KN135">
        <v>602</v>
      </c>
      <c r="KO135">
        <v>602</v>
      </c>
      <c r="KP135">
        <v>602</v>
      </c>
      <c r="KQ135">
        <v>604</v>
      </c>
      <c r="KR135">
        <v>604</v>
      </c>
      <c r="KS135">
        <v>604</v>
      </c>
      <c r="KT135">
        <v>604</v>
      </c>
      <c r="KU135">
        <v>604</v>
      </c>
      <c r="KV135">
        <v>630</v>
      </c>
      <c r="KW135">
        <v>630</v>
      </c>
      <c r="KX135">
        <v>645</v>
      </c>
      <c r="KY135">
        <v>645</v>
      </c>
      <c r="KZ135">
        <v>645</v>
      </c>
      <c r="LA135">
        <v>645</v>
      </c>
      <c r="LB135">
        <v>645</v>
      </c>
      <c r="LC135">
        <v>656</v>
      </c>
      <c r="LD135">
        <v>669</v>
      </c>
      <c r="LE135">
        <v>669</v>
      </c>
      <c r="LF135">
        <v>671</v>
      </c>
      <c r="LG135">
        <v>671</v>
      </c>
      <c r="LH135">
        <v>671</v>
      </c>
      <c r="LI135">
        <v>671</v>
      </c>
      <c r="LJ135">
        <v>671</v>
      </c>
      <c r="LK135">
        <v>684</v>
      </c>
      <c r="LL135">
        <v>684</v>
      </c>
      <c r="LM135">
        <v>684</v>
      </c>
      <c r="LN135">
        <v>720</v>
      </c>
      <c r="LO135">
        <v>720</v>
      </c>
      <c r="LP135">
        <v>725</v>
      </c>
      <c r="LQ135">
        <v>725</v>
      </c>
      <c r="LR135">
        <v>729</v>
      </c>
      <c r="LS135">
        <v>729</v>
      </c>
      <c r="LT135">
        <v>760</v>
      </c>
      <c r="LU135">
        <v>760</v>
      </c>
      <c r="LV135">
        <v>760</v>
      </c>
      <c r="LW135">
        <v>760</v>
      </c>
      <c r="LX135">
        <v>761</v>
      </c>
      <c r="LY135">
        <v>761</v>
      </c>
      <c r="LZ135">
        <v>761</v>
      </c>
      <c r="MA135">
        <v>780</v>
      </c>
      <c r="MB135">
        <v>780</v>
      </c>
      <c r="MC135">
        <v>780</v>
      </c>
      <c r="MD135">
        <v>780</v>
      </c>
      <c r="ME135">
        <v>780</v>
      </c>
      <c r="MF135">
        <v>780</v>
      </c>
      <c r="MG135">
        <v>780</v>
      </c>
      <c r="MH135">
        <v>780</v>
      </c>
      <c r="MI135">
        <v>780</v>
      </c>
      <c r="MJ135">
        <v>780</v>
      </c>
      <c r="MK135">
        <v>799</v>
      </c>
      <c r="ML135">
        <v>799</v>
      </c>
      <c r="MM135">
        <v>799</v>
      </c>
      <c r="MN135">
        <v>799</v>
      </c>
      <c r="MO135">
        <v>799</v>
      </c>
      <c r="MP135">
        <v>811</v>
      </c>
      <c r="MQ135">
        <v>811</v>
      </c>
      <c r="MR135">
        <v>811</v>
      </c>
      <c r="MS135">
        <v>819</v>
      </c>
      <c r="MT135">
        <v>823</v>
      </c>
      <c r="MU135">
        <v>833</v>
      </c>
      <c r="MV135">
        <v>834</v>
      </c>
      <c r="MW135">
        <v>834</v>
      </c>
      <c r="MX135">
        <v>834</v>
      </c>
      <c r="MY135">
        <v>834</v>
      </c>
      <c r="MZ135">
        <v>834</v>
      </c>
      <c r="NA135">
        <v>834</v>
      </c>
      <c r="NB135">
        <v>835</v>
      </c>
      <c r="NC135">
        <v>835</v>
      </c>
      <c r="ND135">
        <v>835</v>
      </c>
      <c r="NE135">
        <v>835</v>
      </c>
      <c r="NF135">
        <v>835</v>
      </c>
      <c r="NG135">
        <v>835</v>
      </c>
      <c r="NH135">
        <v>850</v>
      </c>
      <c r="NI135">
        <v>851</v>
      </c>
      <c r="NJ135">
        <v>851</v>
      </c>
      <c r="NK135">
        <v>851</v>
      </c>
      <c r="NL135">
        <v>851</v>
      </c>
    </row>
    <row r="136" spans="1:376" x14ac:dyDescent="0.25">
      <c r="A136" t="s">
        <v>83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1</v>
      </c>
      <c r="AX136">
        <v>1</v>
      </c>
      <c r="AY136">
        <v>5</v>
      </c>
      <c r="AZ136">
        <v>5</v>
      </c>
      <c r="BA136">
        <v>6</v>
      </c>
      <c r="BB136">
        <v>6</v>
      </c>
      <c r="BC136">
        <v>6</v>
      </c>
      <c r="BD136">
        <v>8</v>
      </c>
      <c r="BE136">
        <v>9</v>
      </c>
      <c r="BF136">
        <v>11</v>
      </c>
      <c r="BG136">
        <v>11</v>
      </c>
      <c r="BH136">
        <v>13</v>
      </c>
      <c r="BI136">
        <v>18</v>
      </c>
      <c r="BJ136">
        <v>22</v>
      </c>
      <c r="BK136">
        <v>22</v>
      </c>
      <c r="BL136">
        <v>27</v>
      </c>
      <c r="BM136">
        <v>37</v>
      </c>
      <c r="BN136">
        <v>41</v>
      </c>
      <c r="BO136">
        <v>52</v>
      </c>
      <c r="BP136">
        <v>56</v>
      </c>
      <c r="BQ136">
        <v>59</v>
      </c>
      <c r="BR136">
        <v>64</v>
      </c>
      <c r="BS136">
        <v>65</v>
      </c>
      <c r="BT136">
        <v>69</v>
      </c>
      <c r="BU136">
        <v>77</v>
      </c>
      <c r="BV136">
        <v>92</v>
      </c>
      <c r="BW136">
        <v>96</v>
      </c>
      <c r="BX136">
        <v>104</v>
      </c>
      <c r="BY136">
        <v>113</v>
      </c>
      <c r="BZ136">
        <v>115</v>
      </c>
      <c r="CA136">
        <v>119</v>
      </c>
      <c r="CB136">
        <v>124</v>
      </c>
      <c r="CC136">
        <v>129</v>
      </c>
      <c r="CD136">
        <v>133</v>
      </c>
      <c r="CE136">
        <v>134</v>
      </c>
      <c r="CF136">
        <v>147</v>
      </c>
      <c r="CG136">
        <v>159</v>
      </c>
      <c r="CH136">
        <v>161</v>
      </c>
      <c r="CI136">
        <v>174</v>
      </c>
      <c r="CJ136">
        <v>199</v>
      </c>
      <c r="CK136">
        <v>202</v>
      </c>
      <c r="CL136">
        <v>206</v>
      </c>
      <c r="CM136">
        <v>208</v>
      </c>
      <c r="CN136">
        <v>208</v>
      </c>
      <c r="CO136">
        <v>213</v>
      </c>
      <c r="CP136">
        <v>213</v>
      </c>
      <c r="CQ136">
        <v>223</v>
      </c>
      <c r="CR136">
        <v>228</v>
      </c>
      <c r="CS136">
        <v>228</v>
      </c>
      <c r="CT136">
        <v>228</v>
      </c>
      <c r="CU136">
        <v>239</v>
      </c>
      <c r="CV136">
        <v>239</v>
      </c>
      <c r="CW136">
        <v>266</v>
      </c>
      <c r="CX136">
        <v>333</v>
      </c>
      <c r="CY136">
        <v>370</v>
      </c>
      <c r="CZ136">
        <v>396</v>
      </c>
      <c r="DA136">
        <v>415</v>
      </c>
      <c r="DB136">
        <v>431</v>
      </c>
      <c r="DC136">
        <v>440</v>
      </c>
      <c r="DD136">
        <v>462</v>
      </c>
      <c r="DE136">
        <v>563</v>
      </c>
      <c r="DF136">
        <v>689</v>
      </c>
      <c r="DG136">
        <v>713</v>
      </c>
      <c r="DH136">
        <v>724</v>
      </c>
      <c r="DI136">
        <v>737</v>
      </c>
      <c r="DJ136">
        <v>740</v>
      </c>
      <c r="DK136">
        <v>754</v>
      </c>
      <c r="DL136">
        <v>759</v>
      </c>
      <c r="DM136">
        <v>778</v>
      </c>
      <c r="DN136">
        <v>786</v>
      </c>
      <c r="DO136">
        <v>788</v>
      </c>
      <c r="DP136">
        <v>829</v>
      </c>
      <c r="DQ136">
        <v>833</v>
      </c>
      <c r="DR136">
        <v>836</v>
      </c>
      <c r="DS136">
        <v>838</v>
      </c>
      <c r="DT136">
        <v>850</v>
      </c>
      <c r="DU136">
        <v>862</v>
      </c>
      <c r="DV136">
        <v>865</v>
      </c>
      <c r="DW136">
        <v>877</v>
      </c>
      <c r="DX136">
        <v>884</v>
      </c>
      <c r="DY136">
        <v>900</v>
      </c>
      <c r="DZ136">
        <v>917</v>
      </c>
      <c r="EA136">
        <v>964</v>
      </c>
      <c r="EB136">
        <v>986</v>
      </c>
      <c r="EC136">
        <v>995</v>
      </c>
      <c r="ED136">
        <v>1013</v>
      </c>
      <c r="EE136">
        <v>1070</v>
      </c>
      <c r="EF136">
        <v>1086</v>
      </c>
      <c r="EG136">
        <v>1087</v>
      </c>
      <c r="EH136">
        <v>1090</v>
      </c>
      <c r="EI136">
        <v>1135</v>
      </c>
      <c r="EJ136">
        <v>1145</v>
      </c>
      <c r="EK136">
        <v>1187</v>
      </c>
      <c r="EL136">
        <v>1202</v>
      </c>
      <c r="EM136">
        <v>1230</v>
      </c>
      <c r="EN136">
        <v>1254</v>
      </c>
      <c r="EO136">
        <v>1261</v>
      </c>
      <c r="EP136">
        <v>1289</v>
      </c>
      <c r="EQ136">
        <v>1296</v>
      </c>
      <c r="ER136">
        <v>1303</v>
      </c>
      <c r="ES136">
        <v>1308</v>
      </c>
      <c r="ET136">
        <v>1330</v>
      </c>
      <c r="EU136">
        <v>1336</v>
      </c>
      <c r="EV136">
        <v>1362</v>
      </c>
      <c r="EW136">
        <v>1379</v>
      </c>
      <c r="EX136">
        <v>1392</v>
      </c>
      <c r="EY136">
        <v>1422</v>
      </c>
      <c r="EZ136">
        <v>1528</v>
      </c>
      <c r="FA136">
        <v>1569</v>
      </c>
      <c r="FB136">
        <v>1711</v>
      </c>
      <c r="FC136">
        <v>1942</v>
      </c>
      <c r="FD136">
        <v>2127</v>
      </c>
      <c r="FE136">
        <v>2191</v>
      </c>
      <c r="FF136">
        <v>2221</v>
      </c>
      <c r="FG136">
        <v>2260</v>
      </c>
      <c r="FH136">
        <v>2303</v>
      </c>
      <c r="FI136">
        <v>2349</v>
      </c>
      <c r="FJ136">
        <v>2385</v>
      </c>
      <c r="FK136">
        <v>2427</v>
      </c>
      <c r="FL136">
        <v>2456</v>
      </c>
      <c r="FM136">
        <v>2502</v>
      </c>
      <c r="FN136">
        <v>2554</v>
      </c>
      <c r="FO136">
        <v>2638</v>
      </c>
      <c r="FP136">
        <v>2736</v>
      </c>
      <c r="FQ136">
        <v>2820</v>
      </c>
      <c r="FR136">
        <v>2948</v>
      </c>
      <c r="FS136">
        <v>2980</v>
      </c>
      <c r="FT136">
        <v>3074</v>
      </c>
      <c r="FU136">
        <v>3198</v>
      </c>
      <c r="FV136">
        <v>3342</v>
      </c>
      <c r="FW136">
        <v>3457</v>
      </c>
      <c r="FX136">
        <v>3629</v>
      </c>
      <c r="FY136">
        <v>3721</v>
      </c>
      <c r="FZ136">
        <v>3748</v>
      </c>
      <c r="GA136">
        <v>3817</v>
      </c>
      <c r="GB136">
        <v>4000</v>
      </c>
      <c r="GC136">
        <v>4113</v>
      </c>
      <c r="GD136">
        <v>4224</v>
      </c>
      <c r="GE136">
        <v>4328</v>
      </c>
      <c r="GF136">
        <v>4444</v>
      </c>
      <c r="GG136">
        <v>4548</v>
      </c>
      <c r="GH136">
        <v>4674</v>
      </c>
      <c r="GI136">
        <v>4866</v>
      </c>
      <c r="GJ136">
        <v>5207</v>
      </c>
      <c r="GK136">
        <v>5338</v>
      </c>
      <c r="GL136">
        <v>5485</v>
      </c>
      <c r="GM136">
        <v>5644</v>
      </c>
      <c r="GN136">
        <v>5724</v>
      </c>
      <c r="GO136">
        <v>5852</v>
      </c>
      <c r="GP136">
        <v>6060</v>
      </c>
      <c r="GQ136">
        <v>6375</v>
      </c>
      <c r="GR136">
        <v>6508</v>
      </c>
      <c r="GS136">
        <v>6705</v>
      </c>
      <c r="GT136">
        <v>6907</v>
      </c>
      <c r="GU136">
        <v>7234</v>
      </c>
      <c r="GV136">
        <v>7519</v>
      </c>
      <c r="GW136">
        <v>8018</v>
      </c>
      <c r="GX136">
        <v>8389</v>
      </c>
      <c r="GY136">
        <v>9022</v>
      </c>
      <c r="GZ136">
        <v>9381</v>
      </c>
      <c r="HA136">
        <v>9791</v>
      </c>
      <c r="HB136">
        <v>10135</v>
      </c>
      <c r="HC136">
        <v>10606</v>
      </c>
      <c r="HD136">
        <v>11133</v>
      </c>
      <c r="HE136">
        <v>11817</v>
      </c>
      <c r="HF136">
        <v>12536</v>
      </c>
      <c r="HG136">
        <v>12974</v>
      </c>
      <c r="HH136">
        <v>13233</v>
      </c>
      <c r="HI136">
        <v>13602</v>
      </c>
      <c r="HJ136">
        <v>14228</v>
      </c>
      <c r="HK136">
        <v>14872</v>
      </c>
      <c r="HL136">
        <v>15290</v>
      </c>
      <c r="HM136">
        <v>15873</v>
      </c>
      <c r="HN136">
        <v>16474</v>
      </c>
      <c r="HO136">
        <v>17105</v>
      </c>
      <c r="HP136">
        <v>17662</v>
      </c>
      <c r="HQ136">
        <v>18338</v>
      </c>
      <c r="HR136">
        <v>19138</v>
      </c>
      <c r="HS136">
        <v>19959</v>
      </c>
      <c r="HT136">
        <v>20654</v>
      </c>
      <c r="HU136">
        <v>21871</v>
      </c>
      <c r="HV136">
        <v>22486</v>
      </c>
      <c r="HW136">
        <v>23353</v>
      </c>
      <c r="HX136">
        <v>24214</v>
      </c>
      <c r="HY136">
        <v>25026</v>
      </c>
      <c r="HZ136">
        <v>25631</v>
      </c>
      <c r="IA136">
        <v>26512</v>
      </c>
      <c r="IB136">
        <v>27324</v>
      </c>
      <c r="IC136">
        <v>27817</v>
      </c>
      <c r="ID136">
        <v>28367</v>
      </c>
      <c r="IE136">
        <v>29298</v>
      </c>
      <c r="IF136">
        <v>30419</v>
      </c>
      <c r="IG136">
        <v>31113</v>
      </c>
      <c r="IH136">
        <v>32127</v>
      </c>
      <c r="II136">
        <v>33015</v>
      </c>
      <c r="IJ136">
        <v>33520</v>
      </c>
      <c r="IK136">
        <v>34260</v>
      </c>
      <c r="IL136">
        <v>34828</v>
      </c>
      <c r="IM136">
        <v>35571</v>
      </c>
      <c r="IN136">
        <v>36404</v>
      </c>
      <c r="IO136">
        <v>37226</v>
      </c>
      <c r="IP136">
        <v>37922</v>
      </c>
      <c r="IQ136">
        <v>38684</v>
      </c>
      <c r="IR136">
        <v>39432</v>
      </c>
      <c r="IS136">
        <v>40101</v>
      </c>
      <c r="IT136">
        <v>40758</v>
      </c>
      <c r="IU136">
        <v>41799</v>
      </c>
      <c r="IV136">
        <v>42684</v>
      </c>
      <c r="IW136">
        <v>43452</v>
      </c>
      <c r="IX136">
        <v>44182</v>
      </c>
      <c r="IY136">
        <v>44715</v>
      </c>
      <c r="IZ136">
        <v>45647</v>
      </c>
      <c r="JA136">
        <v>46435</v>
      </c>
      <c r="JB136">
        <v>47316</v>
      </c>
      <c r="JC136">
        <v>48275</v>
      </c>
      <c r="JD136">
        <v>48978</v>
      </c>
      <c r="JE136">
        <v>49675</v>
      </c>
      <c r="JF136">
        <v>50344</v>
      </c>
      <c r="JG136">
        <v>51197</v>
      </c>
      <c r="JH136">
        <v>51845</v>
      </c>
      <c r="JI136">
        <v>52596</v>
      </c>
      <c r="JJ136">
        <v>53482</v>
      </c>
      <c r="JK136">
        <v>54015</v>
      </c>
      <c r="JL136">
        <v>54724</v>
      </c>
      <c r="JM136">
        <v>55452</v>
      </c>
      <c r="JN136">
        <v>56073</v>
      </c>
      <c r="JO136">
        <v>56819</v>
      </c>
      <c r="JP136">
        <v>57526</v>
      </c>
      <c r="JQ136">
        <v>58259</v>
      </c>
      <c r="JR136">
        <v>59043</v>
      </c>
      <c r="JS136">
        <v>59594</v>
      </c>
      <c r="JT136">
        <v>60109</v>
      </c>
      <c r="JU136">
        <v>60557</v>
      </c>
      <c r="JV136">
        <v>61290</v>
      </c>
      <c r="JW136">
        <v>62050</v>
      </c>
      <c r="JX136">
        <v>62596</v>
      </c>
      <c r="JY136">
        <v>63185</v>
      </c>
      <c r="JZ136">
        <v>63731</v>
      </c>
      <c r="KA136">
        <v>64156</v>
      </c>
      <c r="KB136">
        <v>64628</v>
      </c>
      <c r="KC136">
        <v>65258</v>
      </c>
      <c r="KD136">
        <v>65778</v>
      </c>
      <c r="KE136">
        <v>66481</v>
      </c>
      <c r="KF136">
        <v>66941</v>
      </c>
      <c r="KG136">
        <v>67589</v>
      </c>
      <c r="KH136">
        <v>67948</v>
      </c>
      <c r="KI136">
        <v>68497</v>
      </c>
      <c r="KJ136">
        <v>69106</v>
      </c>
      <c r="KK136">
        <v>69653</v>
      </c>
      <c r="KL136">
        <v>70392</v>
      </c>
      <c r="KM136">
        <v>71065</v>
      </c>
      <c r="KN136">
        <v>71574</v>
      </c>
      <c r="KO136">
        <v>72099</v>
      </c>
      <c r="KP136">
        <v>72857</v>
      </c>
      <c r="KQ136">
        <v>73639</v>
      </c>
      <c r="KR136">
        <v>74495</v>
      </c>
      <c r="KS136">
        <v>75058</v>
      </c>
      <c r="KT136">
        <v>75857</v>
      </c>
      <c r="KU136">
        <v>76476</v>
      </c>
      <c r="KV136">
        <v>77072</v>
      </c>
      <c r="KW136">
        <v>77891</v>
      </c>
      <c r="KX136">
        <v>78878</v>
      </c>
      <c r="KY136">
        <v>79517</v>
      </c>
      <c r="KZ136">
        <v>80436</v>
      </c>
      <c r="LA136">
        <v>81131</v>
      </c>
      <c r="LB136">
        <v>81906</v>
      </c>
      <c r="LC136">
        <v>82424</v>
      </c>
      <c r="LD136">
        <v>83479</v>
      </c>
      <c r="LE136">
        <v>84482</v>
      </c>
      <c r="LF136">
        <v>85477</v>
      </c>
      <c r="LG136">
        <v>86499</v>
      </c>
      <c r="LH136">
        <v>87213</v>
      </c>
      <c r="LI136">
        <v>87920</v>
      </c>
      <c r="LJ136">
        <v>88723</v>
      </c>
      <c r="LK136">
        <v>89421</v>
      </c>
      <c r="LL136">
        <v>90146</v>
      </c>
      <c r="LM136">
        <v>90958</v>
      </c>
      <c r="LN136">
        <v>92113</v>
      </c>
      <c r="LO136">
        <v>92913</v>
      </c>
      <c r="LP136">
        <v>93582</v>
      </c>
      <c r="LQ136">
        <v>94223</v>
      </c>
      <c r="LR136">
        <v>95353</v>
      </c>
      <c r="LS136">
        <v>96209</v>
      </c>
      <c r="LT136">
        <v>97028</v>
      </c>
      <c r="LU136">
        <v>98296</v>
      </c>
      <c r="LV136">
        <v>99157</v>
      </c>
      <c r="LW136">
        <v>99789</v>
      </c>
      <c r="LX136">
        <v>100612</v>
      </c>
      <c r="LY136">
        <v>101544</v>
      </c>
      <c r="LZ136">
        <v>102371</v>
      </c>
      <c r="MA136">
        <v>103329</v>
      </c>
      <c r="MB136">
        <v>103888</v>
      </c>
      <c r="MC136">
        <v>104162</v>
      </c>
      <c r="MD136">
        <v>104422</v>
      </c>
      <c r="ME136">
        <v>105374</v>
      </c>
      <c r="MF136">
        <v>106136</v>
      </c>
      <c r="MG136">
        <v>106958</v>
      </c>
      <c r="MH136">
        <v>107932</v>
      </c>
      <c r="MI136">
        <v>108349</v>
      </c>
      <c r="MJ136">
        <v>108718</v>
      </c>
      <c r="MK136">
        <v>109073</v>
      </c>
      <c r="ML136">
        <v>109837</v>
      </c>
      <c r="MM136">
        <v>110796</v>
      </c>
      <c r="MN136">
        <v>111694</v>
      </c>
      <c r="MO136">
        <v>112856</v>
      </c>
      <c r="MP136">
        <v>113994</v>
      </c>
      <c r="MQ136">
        <v>115026</v>
      </c>
      <c r="MR136">
        <v>115733</v>
      </c>
      <c r="MS136">
        <v>116535</v>
      </c>
      <c r="MT136">
        <v>117590</v>
      </c>
      <c r="MU136">
        <v>118592</v>
      </c>
      <c r="MV136">
        <v>119640</v>
      </c>
      <c r="MW136">
        <v>120789</v>
      </c>
      <c r="MX136">
        <v>121648</v>
      </c>
      <c r="MY136">
        <v>122160</v>
      </c>
      <c r="MZ136">
        <v>122588</v>
      </c>
      <c r="NA136">
        <v>123359</v>
      </c>
      <c r="NB136">
        <v>124447</v>
      </c>
      <c r="NC136">
        <v>125518</v>
      </c>
      <c r="ND136">
        <v>126370</v>
      </c>
      <c r="NE136">
        <v>127081</v>
      </c>
      <c r="NF136">
        <v>127652</v>
      </c>
      <c r="NG136">
        <v>128366</v>
      </c>
      <c r="NH136">
        <v>129394</v>
      </c>
      <c r="NI136">
        <v>130163</v>
      </c>
      <c r="NJ136">
        <v>130917</v>
      </c>
      <c r="NK136">
        <v>131886</v>
      </c>
      <c r="NL136">
        <v>132548</v>
      </c>
    </row>
    <row r="137" spans="1:376" x14ac:dyDescent="0.25">
      <c r="A137" t="s">
        <v>75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6</v>
      </c>
      <c r="AW137">
        <v>7</v>
      </c>
      <c r="AX137">
        <v>11</v>
      </c>
      <c r="AY137">
        <v>11</v>
      </c>
      <c r="AZ137">
        <v>15</v>
      </c>
      <c r="BA137">
        <v>28</v>
      </c>
      <c r="BB137">
        <v>38</v>
      </c>
      <c r="BC137">
        <v>43</v>
      </c>
      <c r="BD137">
        <v>86</v>
      </c>
      <c r="BE137">
        <v>117</v>
      </c>
      <c r="BF137">
        <v>145</v>
      </c>
      <c r="BG137">
        <v>234</v>
      </c>
      <c r="BH137">
        <v>234</v>
      </c>
      <c r="BI137">
        <v>318</v>
      </c>
      <c r="BJ137">
        <v>363</v>
      </c>
      <c r="BK137">
        <v>395</v>
      </c>
      <c r="BL137">
        <v>416</v>
      </c>
      <c r="BM137">
        <v>480</v>
      </c>
      <c r="BN137">
        <v>580</v>
      </c>
      <c r="BO137">
        <v>635</v>
      </c>
      <c r="BP137">
        <v>671</v>
      </c>
      <c r="BQ137">
        <v>852</v>
      </c>
      <c r="BR137">
        <v>950</v>
      </c>
      <c r="BS137">
        <v>1065</v>
      </c>
      <c r="BT137">
        <v>1323</v>
      </c>
      <c r="BU137">
        <v>1414</v>
      </c>
      <c r="BV137">
        <v>1595</v>
      </c>
      <c r="BW137">
        <v>1746</v>
      </c>
      <c r="BX137">
        <v>2281</v>
      </c>
      <c r="BY137">
        <v>2561</v>
      </c>
      <c r="BZ137">
        <v>2954</v>
      </c>
      <c r="CA137">
        <v>4342</v>
      </c>
      <c r="CB137">
        <v>5256</v>
      </c>
      <c r="CC137">
        <v>5897</v>
      </c>
      <c r="CD137">
        <v>6848</v>
      </c>
      <c r="CE137">
        <v>7519</v>
      </c>
      <c r="CF137">
        <v>9784</v>
      </c>
      <c r="CG137">
        <v>10303</v>
      </c>
      <c r="CH137">
        <v>11475</v>
      </c>
      <c r="CI137">
        <v>12491</v>
      </c>
      <c r="CJ137">
        <v>13489</v>
      </c>
      <c r="CK137">
        <v>14420</v>
      </c>
      <c r="CL137">
        <v>15628</v>
      </c>
      <c r="CM137">
        <v>16325</v>
      </c>
      <c r="CN137">
        <v>17837</v>
      </c>
      <c r="CO137">
        <v>19250</v>
      </c>
      <c r="CP137">
        <v>20914</v>
      </c>
      <c r="CQ137">
        <v>21648</v>
      </c>
      <c r="CR137">
        <v>25331</v>
      </c>
      <c r="CS137">
        <v>27517</v>
      </c>
      <c r="CT137">
        <v>28699</v>
      </c>
      <c r="CU137">
        <v>31190</v>
      </c>
      <c r="CV137">
        <v>33931</v>
      </c>
      <c r="CW137">
        <v>36976</v>
      </c>
      <c r="CX137">
        <v>40459</v>
      </c>
      <c r="CY137">
        <v>42534</v>
      </c>
      <c r="CZ137">
        <v>45928</v>
      </c>
      <c r="DA137">
        <v>47372</v>
      </c>
      <c r="DB137">
        <v>51189</v>
      </c>
      <c r="DC137">
        <v>54817</v>
      </c>
      <c r="DD137">
        <v>58526</v>
      </c>
      <c r="DE137">
        <v>61847</v>
      </c>
      <c r="DF137">
        <v>65015</v>
      </c>
      <c r="DG137">
        <v>67307</v>
      </c>
      <c r="DH137">
        <v>68822</v>
      </c>
      <c r="DI137">
        <v>72059</v>
      </c>
      <c r="DJ137">
        <v>76306</v>
      </c>
      <c r="DK137">
        <v>80604</v>
      </c>
      <c r="DL137">
        <v>84495</v>
      </c>
      <c r="DM137">
        <v>88541</v>
      </c>
      <c r="DN137">
        <v>92273</v>
      </c>
      <c r="DO137">
        <v>94933</v>
      </c>
      <c r="DP137">
        <v>99483</v>
      </c>
      <c r="DQ137">
        <v>104020</v>
      </c>
      <c r="DR137">
        <v>108769</v>
      </c>
      <c r="DS137">
        <v>111698</v>
      </c>
      <c r="DT137">
        <v>115754</v>
      </c>
      <c r="DU137">
        <v>119959</v>
      </c>
      <c r="DV137">
        <v>123979</v>
      </c>
      <c r="DW137">
        <v>129751</v>
      </c>
      <c r="DX137">
        <v>135905</v>
      </c>
      <c r="DY137">
        <v>141779</v>
      </c>
      <c r="DZ137">
        <v>148285</v>
      </c>
      <c r="EA137">
        <v>155671</v>
      </c>
      <c r="EB137">
        <v>164476</v>
      </c>
      <c r="EC137">
        <v>170039</v>
      </c>
      <c r="ED137">
        <v>178165</v>
      </c>
      <c r="EE137">
        <v>178914</v>
      </c>
      <c r="EF137">
        <v>183198</v>
      </c>
      <c r="EG137">
        <v>187400</v>
      </c>
      <c r="EH137">
        <v>191758</v>
      </c>
      <c r="EI137">
        <v>196515</v>
      </c>
      <c r="EJ137">
        <v>199696</v>
      </c>
      <c r="EK137">
        <v>203736</v>
      </c>
      <c r="EL137">
        <v>208823</v>
      </c>
      <c r="EM137">
        <v>214788</v>
      </c>
      <c r="EN137">
        <v>214788</v>
      </c>
      <c r="EO137">
        <v>220749</v>
      </c>
      <c r="EP137">
        <v>229736</v>
      </c>
      <c r="EQ137">
        <v>232992</v>
      </c>
      <c r="ER137">
        <v>237156</v>
      </c>
      <c r="ES137">
        <v>240908</v>
      </c>
      <c r="ET137">
        <v>244388</v>
      </c>
      <c r="EU137">
        <v>247925</v>
      </c>
      <c r="EV137">
        <v>251338</v>
      </c>
      <c r="EW137">
        <v>254936</v>
      </c>
      <c r="EX137">
        <v>257447</v>
      </c>
      <c r="EY137">
        <v>260810</v>
      </c>
      <c r="EZ137">
        <v>264689</v>
      </c>
      <c r="FA137">
        <v>268602</v>
      </c>
      <c r="FB137">
        <v>272364</v>
      </c>
      <c r="FC137">
        <v>275989</v>
      </c>
      <c r="FD137">
        <v>279419</v>
      </c>
      <c r="FE137">
        <v>282365</v>
      </c>
      <c r="FF137">
        <v>285213</v>
      </c>
      <c r="FG137">
        <v>288477</v>
      </c>
      <c r="FH137">
        <v>292004</v>
      </c>
      <c r="FI137">
        <v>295599</v>
      </c>
      <c r="FJ137">
        <v>299080</v>
      </c>
      <c r="FK137">
        <v>302718</v>
      </c>
      <c r="FL137">
        <v>305703</v>
      </c>
      <c r="FM137">
        <v>309278</v>
      </c>
      <c r="FN137">
        <v>312911</v>
      </c>
      <c r="FO137">
        <v>316448</v>
      </c>
      <c r="FP137">
        <v>319646</v>
      </c>
      <c r="FQ137">
        <v>322710</v>
      </c>
      <c r="FR137">
        <v>326326</v>
      </c>
      <c r="FS137">
        <v>330123</v>
      </c>
      <c r="FT137">
        <v>333867</v>
      </c>
      <c r="FU137">
        <v>337751</v>
      </c>
      <c r="FV137">
        <v>341586</v>
      </c>
      <c r="FW137">
        <v>345537</v>
      </c>
      <c r="FX137">
        <v>349500</v>
      </c>
      <c r="FY137">
        <v>353590</v>
      </c>
      <c r="FZ137">
        <v>357681</v>
      </c>
      <c r="GA137">
        <v>362087</v>
      </c>
      <c r="GB137">
        <v>366550</v>
      </c>
      <c r="GC137">
        <v>371096</v>
      </c>
      <c r="GD137">
        <v>375961</v>
      </c>
      <c r="GE137">
        <v>375961</v>
      </c>
      <c r="GF137">
        <v>375961</v>
      </c>
      <c r="GG137">
        <v>389717</v>
      </c>
      <c r="GH137">
        <v>395005</v>
      </c>
      <c r="GI137">
        <v>400683</v>
      </c>
      <c r="GJ137">
        <v>400683</v>
      </c>
      <c r="GK137">
        <v>407492</v>
      </c>
      <c r="GL137">
        <v>407492</v>
      </c>
      <c r="GM137">
        <v>428850</v>
      </c>
      <c r="GN137">
        <v>433100</v>
      </c>
      <c r="GO137">
        <v>439890</v>
      </c>
      <c r="GP137">
        <v>447624</v>
      </c>
      <c r="GQ137">
        <v>455409</v>
      </c>
      <c r="GR137">
        <v>463875</v>
      </c>
      <c r="GS137">
        <v>463875</v>
      </c>
      <c r="GT137">
        <v>478024</v>
      </c>
      <c r="GU137">
        <v>483133</v>
      </c>
      <c r="GV137">
        <v>489680</v>
      </c>
      <c r="GW137">
        <v>489680</v>
      </c>
      <c r="GX137">
        <v>498555</v>
      </c>
      <c r="GY137">
        <v>516296</v>
      </c>
      <c r="GZ137">
        <v>516296</v>
      </c>
      <c r="HA137">
        <v>525803</v>
      </c>
      <c r="HB137">
        <v>535946</v>
      </c>
      <c r="HC137">
        <v>541493</v>
      </c>
      <c r="HD137">
        <v>549321</v>
      </c>
      <c r="HE137">
        <v>558420</v>
      </c>
      <c r="HF137">
        <v>567059</v>
      </c>
      <c r="HG137">
        <v>576067</v>
      </c>
      <c r="HH137">
        <v>585236</v>
      </c>
      <c r="HI137">
        <v>594326</v>
      </c>
      <c r="HJ137">
        <v>600438</v>
      </c>
      <c r="HK137">
        <v>607382</v>
      </c>
      <c r="HL137">
        <v>613378</v>
      </c>
      <c r="HM137">
        <v>621997</v>
      </c>
      <c r="HN137">
        <v>629961</v>
      </c>
      <c r="HO137">
        <v>639435</v>
      </c>
      <c r="HP137">
        <v>647166</v>
      </c>
      <c r="HQ137">
        <v>652037</v>
      </c>
      <c r="HR137">
        <v>657129</v>
      </c>
      <c r="HS137">
        <v>657129</v>
      </c>
      <c r="HT137">
        <v>670145</v>
      </c>
      <c r="HU137">
        <v>676848</v>
      </c>
      <c r="HV137">
        <v>683702</v>
      </c>
      <c r="HW137">
        <v>689977</v>
      </c>
      <c r="HX137">
        <v>691575</v>
      </c>
      <c r="HY137">
        <v>696190</v>
      </c>
      <c r="HZ137">
        <v>702776</v>
      </c>
      <c r="IA137">
        <v>710067</v>
      </c>
      <c r="IB137">
        <v>716670</v>
      </c>
      <c r="IC137">
        <v>722832</v>
      </c>
      <c r="ID137">
        <v>729619</v>
      </c>
      <c r="IE137">
        <v>733860</v>
      </c>
      <c r="IF137">
        <v>738020</v>
      </c>
      <c r="IG137">
        <v>744400</v>
      </c>
      <c r="IH137">
        <v>750098</v>
      </c>
      <c r="II137">
        <v>756412</v>
      </c>
      <c r="IJ137">
        <v>762865</v>
      </c>
      <c r="IK137">
        <v>768895</v>
      </c>
      <c r="IL137">
        <v>768895</v>
      </c>
      <c r="IM137">
        <v>776546</v>
      </c>
      <c r="IN137">
        <v>782695</v>
      </c>
      <c r="IO137">
        <v>794584</v>
      </c>
      <c r="IP137">
        <v>794584</v>
      </c>
      <c r="IQ137">
        <v>800142</v>
      </c>
      <c r="IR137">
        <v>805302</v>
      </c>
      <c r="IS137">
        <v>808714</v>
      </c>
      <c r="IT137">
        <v>811768</v>
      </c>
      <c r="IU137">
        <v>814829</v>
      </c>
      <c r="IV137">
        <v>818297</v>
      </c>
      <c r="IW137">
        <v>821564</v>
      </c>
      <c r="IX137">
        <v>821564</v>
      </c>
      <c r="IY137">
        <v>828169</v>
      </c>
      <c r="IZ137">
        <v>829999</v>
      </c>
      <c r="JA137">
        <v>832929</v>
      </c>
      <c r="JB137">
        <v>835662</v>
      </c>
      <c r="JC137">
        <v>838614</v>
      </c>
      <c r="JD137">
        <v>846088</v>
      </c>
      <c r="JE137">
        <v>849371</v>
      </c>
      <c r="JF137">
        <v>851171</v>
      </c>
      <c r="JG137">
        <v>853974</v>
      </c>
      <c r="JH137">
        <v>853974</v>
      </c>
      <c r="JI137">
        <v>859740</v>
      </c>
      <c r="JJ137">
        <v>859740</v>
      </c>
      <c r="JK137">
        <v>862417</v>
      </c>
      <c r="JL137">
        <v>865549</v>
      </c>
      <c r="JM137">
        <v>868675</v>
      </c>
      <c r="JN137">
        <v>870876</v>
      </c>
      <c r="JO137">
        <v>874118</v>
      </c>
      <c r="JP137">
        <v>879876</v>
      </c>
      <c r="JQ137">
        <v>879876</v>
      </c>
      <c r="JR137">
        <v>883116</v>
      </c>
      <c r="JS137">
        <v>888715</v>
      </c>
      <c r="JT137">
        <v>888715</v>
      </c>
      <c r="JU137">
        <v>890574</v>
      </c>
      <c r="JV137">
        <v>892497</v>
      </c>
      <c r="JW137">
        <v>894928</v>
      </c>
      <c r="JX137">
        <v>897594</v>
      </c>
      <c r="JY137">
        <v>900180</v>
      </c>
      <c r="JZ137">
        <v>902503</v>
      </c>
      <c r="KA137">
        <v>902503</v>
      </c>
      <c r="KB137">
        <v>902503</v>
      </c>
      <c r="KC137">
        <v>911787</v>
      </c>
      <c r="KD137">
        <v>914722</v>
      </c>
      <c r="KE137">
        <v>914722</v>
      </c>
      <c r="KF137">
        <v>917503</v>
      </c>
      <c r="KG137">
        <v>920010</v>
      </c>
      <c r="KH137">
        <v>922333</v>
      </c>
      <c r="KI137">
        <v>923527</v>
      </c>
      <c r="KJ137">
        <v>925431</v>
      </c>
      <c r="KK137">
        <v>928006</v>
      </c>
      <c r="KL137">
        <v>930237</v>
      </c>
      <c r="KM137">
        <v>932650</v>
      </c>
      <c r="KN137">
        <v>934899</v>
      </c>
      <c r="KO137">
        <v>937011</v>
      </c>
      <c r="KP137">
        <v>938268</v>
      </c>
      <c r="KQ137">
        <v>939931</v>
      </c>
      <c r="KR137">
        <v>939931</v>
      </c>
      <c r="KS137">
        <v>943917</v>
      </c>
      <c r="KT137">
        <v>948081</v>
      </c>
      <c r="KU137">
        <v>948081</v>
      </c>
      <c r="KV137">
        <v>949670</v>
      </c>
      <c r="KW137">
        <v>950557</v>
      </c>
      <c r="KX137">
        <v>952439</v>
      </c>
      <c r="KY137">
        <v>952439</v>
      </c>
      <c r="KZ137">
        <v>956347</v>
      </c>
      <c r="LA137">
        <v>960368</v>
      </c>
      <c r="LB137">
        <v>962530</v>
      </c>
      <c r="LC137">
        <v>962530</v>
      </c>
      <c r="LD137">
        <v>963605</v>
      </c>
      <c r="LE137">
        <v>963605</v>
      </c>
      <c r="LF137">
        <v>967075</v>
      </c>
      <c r="LG137">
        <v>967075</v>
      </c>
      <c r="LH137">
        <v>970860</v>
      </c>
      <c r="LI137">
        <v>972688</v>
      </c>
      <c r="LJ137">
        <v>973912</v>
      </c>
      <c r="LK137">
        <v>973912</v>
      </c>
      <c r="LL137">
        <v>976621</v>
      </c>
      <c r="LM137">
        <v>979111</v>
      </c>
      <c r="LN137">
        <v>979111</v>
      </c>
      <c r="LO137">
        <v>980943</v>
      </c>
      <c r="LP137">
        <v>980943</v>
      </c>
      <c r="LQ137">
        <v>984973</v>
      </c>
      <c r="LR137">
        <v>986130</v>
      </c>
      <c r="LS137">
        <v>986130</v>
      </c>
      <c r="LT137">
        <v>989457</v>
      </c>
      <c r="LU137">
        <v>989457</v>
      </c>
      <c r="LV137">
        <v>989457</v>
      </c>
      <c r="LW137">
        <v>995899</v>
      </c>
      <c r="LX137">
        <v>997517</v>
      </c>
      <c r="LY137">
        <v>998475</v>
      </c>
      <c r="LZ137">
        <v>1000153</v>
      </c>
      <c r="MA137">
        <v>1000153</v>
      </c>
      <c r="MB137">
        <v>1003982</v>
      </c>
      <c r="MC137">
        <v>1005546</v>
      </c>
      <c r="MD137">
        <v>1005546</v>
      </c>
      <c r="ME137">
        <v>1007657</v>
      </c>
      <c r="MF137">
        <v>1008908</v>
      </c>
      <c r="MG137">
        <v>1010496</v>
      </c>
      <c r="MH137">
        <v>1015137</v>
      </c>
      <c r="MI137">
        <v>1015137</v>
      </c>
      <c r="MJ137">
        <v>1015137</v>
      </c>
      <c r="MK137">
        <v>1018099</v>
      </c>
      <c r="ML137">
        <v>1019475</v>
      </c>
      <c r="MM137">
        <v>1019475</v>
      </c>
      <c r="MN137">
        <v>1022018</v>
      </c>
      <c r="MO137">
        <v>1022018</v>
      </c>
      <c r="MP137">
        <v>1026180</v>
      </c>
      <c r="MQ137">
        <v>1026180</v>
      </c>
      <c r="MR137">
        <v>1026180</v>
      </c>
      <c r="MS137">
        <v>1035184</v>
      </c>
      <c r="MT137">
        <v>1037350</v>
      </c>
      <c r="MU137">
        <v>1040231</v>
      </c>
      <c r="MV137">
        <v>1040231</v>
      </c>
      <c r="MW137">
        <v>1056023</v>
      </c>
      <c r="MX137">
        <v>1056023</v>
      </c>
      <c r="MY137">
        <v>1060567</v>
      </c>
      <c r="MZ137">
        <v>1060567</v>
      </c>
      <c r="NA137">
        <v>1060567</v>
      </c>
      <c r="NB137">
        <v>1073214</v>
      </c>
      <c r="NC137">
        <v>1073214</v>
      </c>
      <c r="ND137">
        <v>1082907</v>
      </c>
      <c r="NE137">
        <v>1082907</v>
      </c>
      <c r="NF137">
        <v>1093938</v>
      </c>
      <c r="NG137">
        <v>1093938</v>
      </c>
      <c r="NH137">
        <v>1107239</v>
      </c>
      <c r="NI137">
        <v>1107239</v>
      </c>
      <c r="NJ137">
        <v>1113970</v>
      </c>
      <c r="NK137">
        <v>1119685</v>
      </c>
      <c r="NL137">
        <v>1133022</v>
      </c>
    </row>
    <row r="138" spans="1:376" x14ac:dyDescent="0.25">
      <c r="A138" t="s">
        <v>12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2</v>
      </c>
      <c r="N138">
        <v>2</v>
      </c>
      <c r="O138">
        <v>2</v>
      </c>
      <c r="P138">
        <v>2</v>
      </c>
      <c r="Q138">
        <v>2</v>
      </c>
      <c r="R138">
        <v>3</v>
      </c>
      <c r="S138">
        <v>3</v>
      </c>
      <c r="T138">
        <v>3</v>
      </c>
      <c r="U138">
        <v>3</v>
      </c>
      <c r="V138">
        <v>3</v>
      </c>
      <c r="W138">
        <v>3</v>
      </c>
      <c r="X138">
        <v>3</v>
      </c>
      <c r="Y138">
        <v>3</v>
      </c>
      <c r="Z138">
        <v>3</v>
      </c>
      <c r="AA138">
        <v>3</v>
      </c>
      <c r="AB138">
        <v>3</v>
      </c>
      <c r="AC138">
        <v>3</v>
      </c>
      <c r="AD138">
        <v>3</v>
      </c>
      <c r="AE138">
        <v>3</v>
      </c>
      <c r="AF138">
        <v>3</v>
      </c>
      <c r="AG138">
        <v>3</v>
      </c>
      <c r="AH138">
        <v>3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5</v>
      </c>
      <c r="AU138">
        <v>6</v>
      </c>
      <c r="AV138">
        <v>10</v>
      </c>
      <c r="AW138">
        <v>20</v>
      </c>
      <c r="AX138">
        <v>33</v>
      </c>
      <c r="AY138">
        <v>49</v>
      </c>
      <c r="AZ138">
        <v>52</v>
      </c>
      <c r="BA138">
        <v>64</v>
      </c>
      <c r="BB138">
        <v>111</v>
      </c>
      <c r="BC138">
        <v>140</v>
      </c>
      <c r="BD138">
        <v>142</v>
      </c>
      <c r="BE138">
        <v>187</v>
      </c>
      <c r="BF138">
        <v>202</v>
      </c>
      <c r="BG138">
        <v>217</v>
      </c>
      <c r="BH138">
        <v>230</v>
      </c>
      <c r="BI138">
        <v>307</v>
      </c>
      <c r="BJ138">
        <v>380</v>
      </c>
      <c r="BK138">
        <v>462</v>
      </c>
      <c r="BL138">
        <v>552</v>
      </c>
      <c r="BM138">
        <v>636</v>
      </c>
      <c r="BN138">
        <v>707</v>
      </c>
      <c r="BO138">
        <v>803</v>
      </c>
      <c r="BP138">
        <v>1075</v>
      </c>
      <c r="BQ138">
        <v>1418</v>
      </c>
      <c r="BR138">
        <v>1546</v>
      </c>
      <c r="BS138">
        <v>2084</v>
      </c>
      <c r="BT138">
        <v>2311</v>
      </c>
      <c r="BU138">
        <v>2633</v>
      </c>
      <c r="BV138">
        <v>3018</v>
      </c>
      <c r="BW138">
        <v>3094</v>
      </c>
      <c r="BX138">
        <v>3246</v>
      </c>
      <c r="BY138">
        <v>3660</v>
      </c>
      <c r="BZ138">
        <v>3764</v>
      </c>
      <c r="CA138">
        <v>3870</v>
      </c>
      <c r="CB138">
        <v>4076</v>
      </c>
      <c r="CC138">
        <v>4195</v>
      </c>
      <c r="CD138">
        <v>4428</v>
      </c>
      <c r="CE138">
        <v>4648</v>
      </c>
      <c r="CF138">
        <v>4932</v>
      </c>
      <c r="CG138">
        <v>5223</v>
      </c>
      <c r="CH138">
        <v>5453</v>
      </c>
      <c r="CI138">
        <v>5660</v>
      </c>
      <c r="CJ138">
        <v>5878</v>
      </c>
      <c r="CK138">
        <v>6087</v>
      </c>
      <c r="CL138">
        <v>6259</v>
      </c>
      <c r="CM138">
        <v>6459</v>
      </c>
      <c r="CN138">
        <v>6599</v>
      </c>
      <c r="CO138">
        <v>6710</v>
      </c>
      <c r="CP138">
        <v>6981</v>
      </c>
      <c r="CQ138">
        <v>7192</v>
      </c>
      <c r="CR138">
        <v>7294</v>
      </c>
      <c r="CS138">
        <v>7579</v>
      </c>
      <c r="CT138">
        <v>7777</v>
      </c>
      <c r="CU138">
        <v>7958</v>
      </c>
      <c r="CV138">
        <v>8212</v>
      </c>
      <c r="CW138">
        <v>8488</v>
      </c>
      <c r="CX138">
        <v>8772</v>
      </c>
      <c r="CY138">
        <v>8928</v>
      </c>
      <c r="CZ138">
        <v>9223</v>
      </c>
      <c r="DA138">
        <v>9485</v>
      </c>
      <c r="DB138">
        <v>9684</v>
      </c>
      <c r="DC138">
        <v>10004</v>
      </c>
      <c r="DD138">
        <v>10343</v>
      </c>
      <c r="DE138">
        <v>10463</v>
      </c>
      <c r="DF138">
        <v>10610</v>
      </c>
      <c r="DG138">
        <v>10794</v>
      </c>
      <c r="DH138">
        <v>11086</v>
      </c>
      <c r="DI138">
        <v>11350</v>
      </c>
      <c r="DJ138">
        <v>11618</v>
      </c>
      <c r="DK138">
        <v>11876</v>
      </c>
      <c r="DL138">
        <v>12091</v>
      </c>
      <c r="DM138">
        <v>12305</v>
      </c>
      <c r="DN138">
        <v>12513</v>
      </c>
      <c r="DO138">
        <v>12718</v>
      </c>
      <c r="DP138">
        <v>12942</v>
      </c>
      <c r="DQ138">
        <v>13221</v>
      </c>
      <c r="DR138">
        <v>13434</v>
      </c>
      <c r="DS138">
        <v>13597</v>
      </c>
      <c r="DT138">
        <v>13777</v>
      </c>
      <c r="DU138">
        <v>14035</v>
      </c>
      <c r="DV138">
        <v>14319</v>
      </c>
      <c r="DW138">
        <v>14669</v>
      </c>
      <c r="DX138">
        <v>15049</v>
      </c>
      <c r="DY138">
        <v>15588</v>
      </c>
      <c r="DZ138">
        <v>16634</v>
      </c>
      <c r="EA138">
        <v>17224</v>
      </c>
      <c r="EB138">
        <v>18086</v>
      </c>
      <c r="EC138">
        <v>18638</v>
      </c>
      <c r="ED138">
        <v>18997</v>
      </c>
      <c r="EE138">
        <v>19748</v>
      </c>
      <c r="EF138">
        <v>20382</v>
      </c>
      <c r="EG138">
        <v>20626</v>
      </c>
      <c r="EH138">
        <v>21340</v>
      </c>
      <c r="EI138">
        <v>21895</v>
      </c>
      <c r="EJ138">
        <v>22474</v>
      </c>
      <c r="EK138">
        <v>22992</v>
      </c>
      <c r="EL138">
        <v>23732</v>
      </c>
      <c r="EM138">
        <v>24175</v>
      </c>
      <c r="EN138">
        <v>24787</v>
      </c>
      <c r="EO138">
        <v>25392</v>
      </c>
      <c r="EP138">
        <v>25930</v>
      </c>
      <c r="EQ138">
        <v>26420</v>
      </c>
      <c r="ER138">
        <v>26781</v>
      </c>
      <c r="ES138">
        <v>27238</v>
      </c>
      <c r="ET138">
        <v>27799</v>
      </c>
      <c r="EU138">
        <v>28459</v>
      </c>
      <c r="EV138">
        <v>29400</v>
      </c>
      <c r="EW138">
        <v>30052</v>
      </c>
      <c r="EX138">
        <v>30682</v>
      </c>
      <c r="EY138">
        <v>31825</v>
      </c>
      <c r="EZ138">
        <v>32295</v>
      </c>
      <c r="FA138">
        <v>33069</v>
      </c>
      <c r="FB138">
        <v>34073</v>
      </c>
      <c r="FC138">
        <v>34803</v>
      </c>
      <c r="FD138">
        <v>35455</v>
      </c>
      <c r="FE138">
        <v>36438</v>
      </c>
      <c r="FF138">
        <v>37514</v>
      </c>
      <c r="FG138">
        <v>38511</v>
      </c>
      <c r="FH138">
        <v>38805</v>
      </c>
      <c r="FI138">
        <v>40336</v>
      </c>
      <c r="FJ138">
        <v>41830</v>
      </c>
      <c r="FK138">
        <v>44254</v>
      </c>
      <c r="FL138">
        <v>46333</v>
      </c>
      <c r="FM138">
        <v>47873</v>
      </c>
      <c r="FN138">
        <v>50359</v>
      </c>
      <c r="FO138">
        <v>51754</v>
      </c>
      <c r="FP138">
        <v>52914</v>
      </c>
      <c r="FQ138">
        <v>54222</v>
      </c>
      <c r="FR138">
        <v>56259</v>
      </c>
      <c r="FS138">
        <v>57006</v>
      </c>
      <c r="FT138">
        <v>57545</v>
      </c>
      <c r="FU138">
        <v>58850</v>
      </c>
      <c r="FV138">
        <v>61266</v>
      </c>
      <c r="FW138">
        <v>63001</v>
      </c>
      <c r="FX138">
        <v>65304</v>
      </c>
      <c r="FY138">
        <v>67456</v>
      </c>
      <c r="FZ138">
        <v>68898</v>
      </c>
      <c r="GA138">
        <v>70764</v>
      </c>
      <c r="GB138">
        <v>72269</v>
      </c>
      <c r="GC138">
        <v>74390</v>
      </c>
      <c r="GD138">
        <v>76444</v>
      </c>
      <c r="GE138">
        <v>78412</v>
      </c>
      <c r="GF138">
        <v>80448</v>
      </c>
      <c r="GG138">
        <v>82040</v>
      </c>
      <c r="GH138">
        <v>83673</v>
      </c>
      <c r="GI138">
        <v>85486</v>
      </c>
      <c r="GJ138">
        <v>89374</v>
      </c>
      <c r="GK138">
        <v>93354</v>
      </c>
      <c r="GL138">
        <v>98232</v>
      </c>
      <c r="GM138">
        <v>103185</v>
      </c>
      <c r="GN138">
        <v>106330</v>
      </c>
      <c r="GO138">
        <v>112593</v>
      </c>
      <c r="GP138">
        <v>115980</v>
      </c>
      <c r="GQ138">
        <v>119460</v>
      </c>
      <c r="GR138">
        <v>122754</v>
      </c>
      <c r="GS138">
        <v>126885</v>
      </c>
      <c r="GT138">
        <v>129913</v>
      </c>
      <c r="GU138">
        <v>136638</v>
      </c>
      <c r="GV138">
        <v>139538</v>
      </c>
      <c r="GW138">
        <v>143749</v>
      </c>
      <c r="GX138">
        <v>147526</v>
      </c>
      <c r="GY138">
        <v>153660</v>
      </c>
      <c r="GZ138">
        <v>157918</v>
      </c>
      <c r="HA138">
        <v>161253</v>
      </c>
      <c r="HB138">
        <v>164474</v>
      </c>
      <c r="HC138">
        <v>169213</v>
      </c>
      <c r="HD138">
        <v>173774</v>
      </c>
      <c r="HE138">
        <v>178022</v>
      </c>
      <c r="HF138">
        <v>182365</v>
      </c>
      <c r="HG138">
        <v>187249</v>
      </c>
      <c r="HH138">
        <v>189601</v>
      </c>
      <c r="HI138">
        <v>194252</v>
      </c>
      <c r="HJ138">
        <v>197164</v>
      </c>
      <c r="HK138">
        <v>202361</v>
      </c>
      <c r="HL138">
        <v>205581</v>
      </c>
      <c r="HM138">
        <v>209544</v>
      </c>
      <c r="HN138">
        <v>213131</v>
      </c>
      <c r="HO138">
        <v>217396</v>
      </c>
      <c r="HP138">
        <v>220819</v>
      </c>
      <c r="HQ138">
        <v>224264</v>
      </c>
      <c r="HR138">
        <v>226440</v>
      </c>
      <c r="HS138">
        <v>228403</v>
      </c>
      <c r="HT138">
        <v>232072</v>
      </c>
      <c r="HU138">
        <v>234570</v>
      </c>
      <c r="HV138">
        <v>237365</v>
      </c>
      <c r="HW138">
        <v>238727</v>
      </c>
      <c r="HX138">
        <v>241987</v>
      </c>
      <c r="HY138">
        <v>245143</v>
      </c>
      <c r="HZ138">
        <v>248947</v>
      </c>
      <c r="IA138">
        <v>252964</v>
      </c>
      <c r="IB138">
        <v>257863</v>
      </c>
      <c r="IC138">
        <v>261216</v>
      </c>
      <c r="ID138">
        <v>265888</v>
      </c>
      <c r="IE138">
        <v>269407</v>
      </c>
      <c r="IF138">
        <v>272934</v>
      </c>
      <c r="IG138">
        <v>276289</v>
      </c>
      <c r="IH138">
        <v>279526</v>
      </c>
      <c r="II138">
        <v>283460</v>
      </c>
      <c r="IJ138">
        <v>286743</v>
      </c>
      <c r="IK138">
        <v>290190</v>
      </c>
      <c r="IL138">
        <v>291789</v>
      </c>
      <c r="IM138">
        <v>294591</v>
      </c>
      <c r="IN138">
        <v>296755</v>
      </c>
      <c r="IO138">
        <v>299361</v>
      </c>
      <c r="IP138">
        <v>301256</v>
      </c>
      <c r="IQ138">
        <v>304226</v>
      </c>
      <c r="IR138">
        <v>307288</v>
      </c>
      <c r="IS138">
        <v>309303</v>
      </c>
      <c r="IT138">
        <v>311694</v>
      </c>
      <c r="IU138">
        <v>314079</v>
      </c>
      <c r="IV138">
        <v>316678</v>
      </c>
      <c r="IW138">
        <v>319330</v>
      </c>
      <c r="IX138">
        <v>322497</v>
      </c>
      <c r="IY138">
        <v>324762</v>
      </c>
      <c r="IZ138">
        <v>326833</v>
      </c>
      <c r="JA138">
        <v>329637</v>
      </c>
      <c r="JB138">
        <v>331869</v>
      </c>
      <c r="JC138">
        <v>334770</v>
      </c>
      <c r="JD138">
        <v>336926</v>
      </c>
      <c r="JE138">
        <v>339341</v>
      </c>
      <c r="JF138">
        <v>342816</v>
      </c>
      <c r="JG138">
        <v>344713</v>
      </c>
      <c r="JH138">
        <v>346536</v>
      </c>
      <c r="JI138">
        <v>348698</v>
      </c>
      <c r="JJ138">
        <v>351750</v>
      </c>
      <c r="JK138">
        <v>354338</v>
      </c>
      <c r="JL138">
        <v>356618</v>
      </c>
      <c r="JM138">
        <v>359169</v>
      </c>
      <c r="JN138">
        <v>360775</v>
      </c>
      <c r="JO138">
        <v>362243</v>
      </c>
      <c r="JP138">
        <v>363888</v>
      </c>
      <c r="JQ138">
        <v>365799</v>
      </c>
      <c r="JR138">
        <v>367819</v>
      </c>
      <c r="JS138">
        <v>370028</v>
      </c>
      <c r="JT138">
        <v>371630</v>
      </c>
      <c r="JU138">
        <v>373144</v>
      </c>
      <c r="JV138">
        <v>375180</v>
      </c>
      <c r="JW138">
        <v>376935</v>
      </c>
      <c r="JX138">
        <v>378933</v>
      </c>
      <c r="JY138">
        <v>380729</v>
      </c>
      <c r="JZ138">
        <v>383113</v>
      </c>
      <c r="KA138">
        <v>385400</v>
      </c>
      <c r="KB138">
        <v>387161</v>
      </c>
      <c r="KC138">
        <v>388137</v>
      </c>
      <c r="KD138">
        <v>389725</v>
      </c>
      <c r="KE138">
        <v>391809</v>
      </c>
      <c r="KF138">
        <v>393961</v>
      </c>
      <c r="KG138">
        <v>396395</v>
      </c>
      <c r="KH138">
        <v>398449</v>
      </c>
      <c r="KI138">
        <v>399749</v>
      </c>
      <c r="KJ138">
        <v>401416</v>
      </c>
      <c r="KK138">
        <v>402820</v>
      </c>
      <c r="KL138">
        <v>404713</v>
      </c>
      <c r="KM138">
        <v>406337</v>
      </c>
      <c r="KN138">
        <v>407838</v>
      </c>
      <c r="KO138">
        <v>409574</v>
      </c>
      <c r="KP138">
        <v>410718</v>
      </c>
      <c r="KQ138">
        <v>412097</v>
      </c>
      <c r="KR138">
        <v>413430</v>
      </c>
      <c r="KS138">
        <v>415067</v>
      </c>
      <c r="KT138">
        <v>416852</v>
      </c>
      <c r="KU138">
        <v>418818</v>
      </c>
      <c r="KV138">
        <v>420614</v>
      </c>
      <c r="KW138">
        <v>421722</v>
      </c>
      <c r="KX138">
        <v>422915</v>
      </c>
      <c r="KY138">
        <v>424297</v>
      </c>
      <c r="KZ138">
        <v>425918</v>
      </c>
      <c r="LA138">
        <v>427797</v>
      </c>
      <c r="LB138">
        <v>429864</v>
      </c>
      <c r="LC138">
        <v>431630</v>
      </c>
      <c r="LD138">
        <v>432925</v>
      </c>
      <c r="LE138">
        <v>434357</v>
      </c>
      <c r="LF138">
        <v>435413</v>
      </c>
      <c r="LG138">
        <v>436345</v>
      </c>
      <c r="LH138">
        <v>438069</v>
      </c>
      <c r="LI138">
        <v>439834</v>
      </c>
      <c r="LJ138">
        <v>441399</v>
      </c>
      <c r="LK138">
        <v>442785</v>
      </c>
      <c r="LL138">
        <v>444164</v>
      </c>
      <c r="LM138">
        <v>445540</v>
      </c>
      <c r="LN138">
        <v>447039</v>
      </c>
      <c r="LO138">
        <v>448331</v>
      </c>
      <c r="LP138">
        <v>449400</v>
      </c>
      <c r="LQ138">
        <v>450733</v>
      </c>
      <c r="LR138">
        <v>451839</v>
      </c>
      <c r="LS138">
        <v>452988</v>
      </c>
      <c r="LT138">
        <v>454447</v>
      </c>
      <c r="LU138">
        <v>456562</v>
      </c>
      <c r="LV138">
        <v>458044</v>
      </c>
      <c r="LW138">
        <v>459789</v>
      </c>
      <c r="LX138">
        <v>461505</v>
      </c>
      <c r="LY138">
        <v>462815</v>
      </c>
      <c r="LZ138">
        <v>464004</v>
      </c>
      <c r="MA138">
        <v>465724</v>
      </c>
      <c r="MB138">
        <v>467601</v>
      </c>
      <c r="MC138">
        <v>469005</v>
      </c>
      <c r="MD138">
        <v>469886</v>
      </c>
      <c r="ME138">
        <v>470650</v>
      </c>
      <c r="MF138">
        <v>471526</v>
      </c>
      <c r="MG138">
        <v>472532</v>
      </c>
      <c r="MH138">
        <v>474064</v>
      </c>
      <c r="MI138">
        <v>475820</v>
      </c>
      <c r="MJ138">
        <v>476916</v>
      </c>
      <c r="MK138">
        <v>477807</v>
      </c>
      <c r="ML138">
        <v>478761</v>
      </c>
      <c r="MM138">
        <v>479693</v>
      </c>
      <c r="MN138">
        <v>480737</v>
      </c>
      <c r="MO138">
        <v>482083</v>
      </c>
      <c r="MP138">
        <v>483852</v>
      </c>
      <c r="MQ138">
        <v>485797</v>
      </c>
      <c r="MR138">
        <v>487690</v>
      </c>
      <c r="MS138">
        <v>489736</v>
      </c>
      <c r="MT138">
        <v>491258</v>
      </c>
      <c r="MU138">
        <v>492700</v>
      </c>
      <c r="MV138">
        <v>494605</v>
      </c>
      <c r="MW138">
        <v>496646</v>
      </c>
      <c r="MX138">
        <v>498691</v>
      </c>
      <c r="MY138">
        <v>500577</v>
      </c>
      <c r="MZ138">
        <v>502736</v>
      </c>
      <c r="NA138">
        <v>504084</v>
      </c>
      <c r="NB138">
        <v>505939</v>
      </c>
      <c r="NC138">
        <v>507717</v>
      </c>
      <c r="ND138">
        <v>509887</v>
      </c>
      <c r="NE138">
        <v>511679</v>
      </c>
      <c r="NF138">
        <v>513619</v>
      </c>
      <c r="NG138">
        <v>514996</v>
      </c>
      <c r="NH138">
        <v>516166</v>
      </c>
      <c r="NI138">
        <v>518407</v>
      </c>
      <c r="NJ138">
        <v>519575</v>
      </c>
      <c r="NK138">
        <v>521413</v>
      </c>
      <c r="NL138">
        <v>523516</v>
      </c>
    </row>
    <row r="139" spans="1:376" x14ac:dyDescent="0.25">
      <c r="A139" t="s">
        <v>66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1</v>
      </c>
      <c r="AT139">
        <v>5</v>
      </c>
      <c r="AU139">
        <v>5</v>
      </c>
      <c r="AV139">
        <v>11</v>
      </c>
      <c r="AW139">
        <v>16</v>
      </c>
      <c r="AX139">
        <v>22</v>
      </c>
      <c r="AY139">
        <v>31</v>
      </c>
      <c r="AZ139">
        <v>49</v>
      </c>
      <c r="BA139">
        <v>68</v>
      </c>
      <c r="BB139">
        <v>103</v>
      </c>
      <c r="BC139">
        <v>119</v>
      </c>
      <c r="BD139">
        <v>177</v>
      </c>
      <c r="BE139">
        <v>238</v>
      </c>
      <c r="BF139">
        <v>251</v>
      </c>
      <c r="BG139">
        <v>355</v>
      </c>
      <c r="BH139">
        <v>425</v>
      </c>
      <c r="BI139">
        <v>536</v>
      </c>
      <c r="BJ139">
        <v>634</v>
      </c>
      <c r="BK139">
        <v>749</v>
      </c>
      <c r="BL139">
        <v>901</v>
      </c>
      <c r="BM139">
        <v>1051</v>
      </c>
      <c r="BN139">
        <v>1221</v>
      </c>
      <c r="BO139">
        <v>1389</v>
      </c>
      <c r="BP139">
        <v>1638</v>
      </c>
      <c r="BQ139">
        <v>1862</v>
      </c>
      <c r="BR139">
        <v>2055</v>
      </c>
      <c r="BS139">
        <v>2311</v>
      </c>
      <c r="BT139">
        <v>2554</v>
      </c>
      <c r="BU139">
        <v>2946</v>
      </c>
      <c r="BV139">
        <v>3383</v>
      </c>
      <c r="BW139">
        <v>3627</v>
      </c>
      <c r="BX139">
        <v>4102</v>
      </c>
      <c r="BY139">
        <v>4413</v>
      </c>
      <c r="BZ139">
        <v>4848</v>
      </c>
      <c r="CA139">
        <v>5205</v>
      </c>
      <c r="CB139">
        <v>5575</v>
      </c>
      <c r="CC139">
        <v>5955</v>
      </c>
      <c r="CD139">
        <v>6356</v>
      </c>
      <c r="CE139">
        <v>6674</v>
      </c>
      <c r="CF139">
        <v>6934</v>
      </c>
      <c r="CG139">
        <v>7202</v>
      </c>
      <c r="CH139">
        <v>7582</v>
      </c>
      <c r="CI139">
        <v>7918</v>
      </c>
      <c r="CJ139">
        <v>8379</v>
      </c>
      <c r="CK139">
        <v>8742</v>
      </c>
      <c r="CL139">
        <v>9287</v>
      </c>
      <c r="CM139">
        <v>9593</v>
      </c>
      <c r="CN139">
        <v>9856</v>
      </c>
      <c r="CO139">
        <v>10169</v>
      </c>
      <c r="CP139">
        <v>10511</v>
      </c>
      <c r="CQ139">
        <v>10892</v>
      </c>
      <c r="CR139">
        <v>11273</v>
      </c>
      <c r="CS139">
        <v>11617</v>
      </c>
      <c r="CT139">
        <v>11902</v>
      </c>
      <c r="CU139">
        <v>12218</v>
      </c>
      <c r="CV139">
        <v>12640</v>
      </c>
      <c r="CW139">
        <v>12877</v>
      </c>
      <c r="CX139">
        <v>13105</v>
      </c>
      <c r="CY139">
        <v>13375</v>
      </c>
      <c r="CZ139">
        <v>13693</v>
      </c>
      <c r="DA139">
        <v>14006</v>
      </c>
      <c r="DB139">
        <v>14431</v>
      </c>
      <c r="DC139">
        <v>14740</v>
      </c>
      <c r="DD139">
        <v>15047</v>
      </c>
      <c r="DE139">
        <v>15366</v>
      </c>
      <c r="DF139">
        <v>15651</v>
      </c>
      <c r="DG139">
        <v>15996</v>
      </c>
      <c r="DH139">
        <v>16326</v>
      </c>
      <c r="DI139">
        <v>16921</v>
      </c>
      <c r="DJ139">
        <v>17204</v>
      </c>
      <c r="DK139">
        <v>17615</v>
      </c>
      <c r="DL139">
        <v>18016</v>
      </c>
      <c r="DM139">
        <v>18257</v>
      </c>
      <c r="DN139">
        <v>18529</v>
      </c>
      <c r="DO139">
        <v>18885</v>
      </c>
      <c r="DP139">
        <v>19268</v>
      </c>
      <c r="DQ139">
        <v>19739</v>
      </c>
      <c r="DR139">
        <v>20143</v>
      </c>
      <c r="DS139">
        <v>20619</v>
      </c>
      <c r="DT139">
        <v>20931</v>
      </c>
      <c r="DU139">
        <v>21326</v>
      </c>
      <c r="DV139">
        <v>21631</v>
      </c>
      <c r="DW139">
        <v>22074</v>
      </c>
      <c r="DX139">
        <v>22473</v>
      </c>
      <c r="DY139">
        <v>22825</v>
      </c>
      <c r="DZ139">
        <v>23155</v>
      </c>
      <c r="EA139">
        <v>23571</v>
      </c>
      <c r="EB139">
        <v>23786</v>
      </c>
      <c r="EC139">
        <v>24165</v>
      </c>
      <c r="ED139">
        <v>24395</v>
      </c>
      <c r="EE139">
        <v>24687</v>
      </c>
      <c r="EF139">
        <v>25048</v>
      </c>
      <c r="EG139">
        <v>25410</v>
      </c>
      <c r="EH139">
        <v>25986</v>
      </c>
      <c r="EI139">
        <v>26561</v>
      </c>
      <c r="EJ139">
        <v>27160</v>
      </c>
      <c r="EK139">
        <v>27560</v>
      </c>
      <c r="EL139">
        <v>27842</v>
      </c>
      <c r="EM139">
        <v>28201</v>
      </c>
      <c r="EN139">
        <v>28577</v>
      </c>
      <c r="EO139">
        <v>29017</v>
      </c>
      <c r="EP139">
        <v>29392</v>
      </c>
      <c r="EQ139">
        <v>29788</v>
      </c>
      <c r="ER139">
        <v>30195</v>
      </c>
      <c r="ES139">
        <v>30701</v>
      </c>
      <c r="ET139">
        <v>31015</v>
      </c>
      <c r="EU139">
        <v>31316</v>
      </c>
      <c r="EV139">
        <v>31620</v>
      </c>
      <c r="EW139">
        <v>31931</v>
      </c>
      <c r="EX139">
        <v>32227</v>
      </c>
      <c r="EY139">
        <v>32527</v>
      </c>
      <c r="EZ139">
        <v>32821</v>
      </c>
      <c r="FA139">
        <v>33119</v>
      </c>
      <c r="FB139">
        <v>33395</v>
      </c>
      <c r="FC139">
        <v>33714</v>
      </c>
      <c r="FD139">
        <v>33907</v>
      </c>
      <c r="FE139">
        <v>34154</v>
      </c>
      <c r="FF139">
        <v>34393</v>
      </c>
      <c r="FG139">
        <v>34775</v>
      </c>
      <c r="FH139">
        <v>35146</v>
      </c>
      <c r="FI139">
        <v>35405</v>
      </c>
      <c r="FJ139">
        <v>35719</v>
      </c>
      <c r="FK139">
        <v>35950</v>
      </c>
      <c r="FL139">
        <v>36155</v>
      </c>
      <c r="FM139">
        <v>36412</v>
      </c>
      <c r="FN139">
        <v>36689</v>
      </c>
      <c r="FO139">
        <v>36951</v>
      </c>
      <c r="FP139">
        <v>37216</v>
      </c>
      <c r="FQ139">
        <v>37521</v>
      </c>
      <c r="FR139">
        <v>37891</v>
      </c>
      <c r="FS139">
        <v>38190</v>
      </c>
      <c r="FT139">
        <v>38457</v>
      </c>
      <c r="FU139">
        <v>38721</v>
      </c>
      <c r="FV139">
        <v>39054</v>
      </c>
      <c r="FW139">
        <v>39407</v>
      </c>
      <c r="FX139">
        <v>39746</v>
      </c>
      <c r="FY139">
        <v>40104</v>
      </c>
      <c r="FZ139">
        <v>40383</v>
      </c>
      <c r="GA139">
        <v>40782</v>
      </c>
      <c r="GB139">
        <v>41162</v>
      </c>
      <c r="GC139">
        <v>41580</v>
      </c>
      <c r="GD139">
        <v>42038</v>
      </c>
      <c r="GE139">
        <v>42622</v>
      </c>
      <c r="GF139">
        <v>43065</v>
      </c>
      <c r="GG139">
        <v>43402</v>
      </c>
      <c r="GH139">
        <v>43904</v>
      </c>
      <c r="GI139">
        <v>44416</v>
      </c>
      <c r="GJ139">
        <v>45031</v>
      </c>
      <c r="GK139">
        <v>45688</v>
      </c>
      <c r="GL139">
        <v>46346</v>
      </c>
      <c r="GM139">
        <v>46894</v>
      </c>
      <c r="GN139">
        <v>47469</v>
      </c>
      <c r="GO139">
        <v>48149</v>
      </c>
      <c r="GP139">
        <v>48789</v>
      </c>
      <c r="GQ139">
        <v>49515</v>
      </c>
      <c r="GR139">
        <v>50324</v>
      </c>
      <c r="GS139">
        <v>51167</v>
      </c>
      <c r="GT139">
        <v>51791</v>
      </c>
      <c r="GU139">
        <v>52410</v>
      </c>
      <c r="GV139">
        <v>52961</v>
      </c>
      <c r="GW139">
        <v>53676</v>
      </c>
      <c r="GX139">
        <v>54487</v>
      </c>
      <c r="GY139">
        <v>55319</v>
      </c>
      <c r="GZ139">
        <v>56090</v>
      </c>
      <c r="HA139">
        <v>56684</v>
      </c>
      <c r="HB139">
        <v>57279</v>
      </c>
      <c r="HC139">
        <v>57876</v>
      </c>
      <c r="HD139">
        <v>58611</v>
      </c>
      <c r="HE139">
        <v>59378</v>
      </c>
      <c r="HF139">
        <v>60281</v>
      </c>
      <c r="HG139">
        <v>61181</v>
      </c>
      <c r="HH139">
        <v>61762</v>
      </c>
      <c r="HI139">
        <v>62310</v>
      </c>
      <c r="HJ139">
        <v>63073</v>
      </c>
      <c r="HK139">
        <v>63802</v>
      </c>
      <c r="HL139">
        <v>64689</v>
      </c>
      <c r="HM139">
        <v>65480</v>
      </c>
      <c r="HN139">
        <v>66239</v>
      </c>
      <c r="HO139">
        <v>66870</v>
      </c>
      <c r="HP139">
        <v>67372</v>
      </c>
      <c r="HQ139">
        <v>67922</v>
      </c>
      <c r="HR139">
        <v>68517</v>
      </c>
      <c r="HS139">
        <v>69129</v>
      </c>
      <c r="HT139">
        <v>69820</v>
      </c>
      <c r="HU139">
        <v>70387</v>
      </c>
      <c r="HV139">
        <v>70824</v>
      </c>
      <c r="HW139">
        <v>71126</v>
      </c>
      <c r="HX139">
        <v>71526</v>
      </c>
      <c r="HY139">
        <v>71947</v>
      </c>
      <c r="HZ139">
        <v>72453</v>
      </c>
      <c r="IA139">
        <v>73047</v>
      </c>
      <c r="IB139">
        <v>73650</v>
      </c>
      <c r="IC139">
        <v>74152</v>
      </c>
      <c r="ID139">
        <v>74529</v>
      </c>
      <c r="IE139">
        <v>75134</v>
      </c>
      <c r="IF139">
        <v>75734</v>
      </c>
      <c r="IG139">
        <v>76571</v>
      </c>
      <c r="IH139">
        <v>77328</v>
      </c>
      <c r="II139">
        <v>78330</v>
      </c>
      <c r="IJ139">
        <v>79240</v>
      </c>
      <c r="IK139">
        <v>79988</v>
      </c>
      <c r="IL139">
        <v>80699</v>
      </c>
      <c r="IM139">
        <v>81673</v>
      </c>
      <c r="IN139">
        <v>82809</v>
      </c>
      <c r="IO139">
        <v>84396</v>
      </c>
      <c r="IP139">
        <v>85980</v>
      </c>
      <c r="IQ139">
        <v>87330</v>
      </c>
      <c r="IR139">
        <v>88636</v>
      </c>
      <c r="IS139">
        <v>89962</v>
      </c>
      <c r="IT139">
        <v>91514</v>
      </c>
      <c r="IU139">
        <v>93481</v>
      </c>
      <c r="IV139">
        <v>95773</v>
      </c>
      <c r="IW139">
        <v>98140</v>
      </c>
      <c r="IX139">
        <v>100074</v>
      </c>
      <c r="IY139">
        <v>102080</v>
      </c>
      <c r="IZ139">
        <v>104316</v>
      </c>
      <c r="JA139">
        <v>107319</v>
      </c>
      <c r="JB139">
        <v>111599</v>
      </c>
      <c r="JC139">
        <v>116338</v>
      </c>
      <c r="JD139">
        <v>121638</v>
      </c>
      <c r="JE139">
        <v>125816</v>
      </c>
      <c r="JF139">
        <v>130210</v>
      </c>
      <c r="JG139">
        <v>135278</v>
      </c>
      <c r="JH139">
        <v>141804</v>
      </c>
      <c r="JI139">
        <v>149903</v>
      </c>
      <c r="JJ139">
        <v>157608</v>
      </c>
      <c r="JK139">
        <v>167230</v>
      </c>
      <c r="JL139">
        <v>175766</v>
      </c>
      <c r="JM139">
        <v>183248</v>
      </c>
      <c r="JN139">
        <v>192539</v>
      </c>
      <c r="JO139">
        <v>202579</v>
      </c>
      <c r="JP139">
        <v>214686</v>
      </c>
      <c r="JQ139">
        <v>228318</v>
      </c>
      <c r="JR139">
        <v>241946</v>
      </c>
      <c r="JS139">
        <v>253688</v>
      </c>
      <c r="JT139">
        <v>263929</v>
      </c>
      <c r="JU139">
        <v>280229</v>
      </c>
      <c r="JV139">
        <v>299049</v>
      </c>
      <c r="JW139">
        <v>319205</v>
      </c>
      <c r="JX139">
        <v>340834</v>
      </c>
      <c r="JY139">
        <v>362731</v>
      </c>
      <c r="JZ139">
        <v>379902</v>
      </c>
      <c r="KA139">
        <v>395480</v>
      </c>
      <c r="KB139">
        <v>414844</v>
      </c>
      <c r="KC139">
        <v>439536</v>
      </c>
      <c r="KD139">
        <v>466679</v>
      </c>
      <c r="KE139">
        <v>493765</v>
      </c>
      <c r="KF139">
        <v>521640</v>
      </c>
      <c r="KG139">
        <v>546425</v>
      </c>
      <c r="KH139">
        <v>568138</v>
      </c>
      <c r="KI139">
        <v>593592</v>
      </c>
      <c r="KJ139">
        <v>618813</v>
      </c>
      <c r="KK139">
        <v>641496</v>
      </c>
      <c r="KL139">
        <v>665547</v>
      </c>
      <c r="KM139">
        <v>691118</v>
      </c>
      <c r="KN139">
        <v>712972</v>
      </c>
      <c r="KO139">
        <v>733788</v>
      </c>
      <c r="KP139">
        <v>752940</v>
      </c>
      <c r="KQ139">
        <v>772823</v>
      </c>
      <c r="KR139">
        <v>796798</v>
      </c>
      <c r="KS139">
        <v>819262</v>
      </c>
      <c r="KT139">
        <v>843475</v>
      </c>
      <c r="KU139">
        <v>861331</v>
      </c>
      <c r="KV139">
        <v>876333</v>
      </c>
      <c r="KW139">
        <v>909066</v>
      </c>
      <c r="KX139">
        <v>924422</v>
      </c>
      <c r="KY139">
        <v>941112</v>
      </c>
      <c r="KZ139">
        <v>958416</v>
      </c>
      <c r="LA139">
        <v>973593</v>
      </c>
      <c r="LB139">
        <v>985075</v>
      </c>
      <c r="LC139">
        <v>990811</v>
      </c>
      <c r="LD139">
        <v>999924</v>
      </c>
      <c r="LE139">
        <v>1013747</v>
      </c>
      <c r="LF139">
        <v>1028610</v>
      </c>
      <c r="LG139">
        <v>1041846</v>
      </c>
      <c r="LH139">
        <v>1054273</v>
      </c>
      <c r="LI139">
        <v>1063449</v>
      </c>
      <c r="LJ139">
        <v>1067870</v>
      </c>
      <c r="LK139">
        <v>1076180</v>
      </c>
      <c r="LL139">
        <v>1088346</v>
      </c>
      <c r="LM139">
        <v>1102096</v>
      </c>
      <c r="LN139">
        <v>1115201</v>
      </c>
      <c r="LO139">
        <v>1126700</v>
      </c>
      <c r="LP139">
        <v>1135676</v>
      </c>
      <c r="LQ139">
        <v>1140572</v>
      </c>
      <c r="LR139">
        <v>1147446</v>
      </c>
      <c r="LS139">
        <v>1159901</v>
      </c>
      <c r="LT139">
        <v>1171854</v>
      </c>
      <c r="LU139">
        <v>1182864</v>
      </c>
      <c r="LV139">
        <v>1194110</v>
      </c>
      <c r="LW139">
        <v>1202700</v>
      </c>
      <c r="LX139">
        <v>1207333</v>
      </c>
      <c r="LY139">
        <v>1214525</v>
      </c>
      <c r="LZ139">
        <v>1226883</v>
      </c>
      <c r="MA139">
        <v>1239998</v>
      </c>
      <c r="MB139">
        <v>1249079</v>
      </c>
      <c r="MC139">
        <v>1253957</v>
      </c>
      <c r="MD139">
        <v>1257799</v>
      </c>
      <c r="ME139">
        <v>1261010</v>
      </c>
      <c r="MF139">
        <v>1268634</v>
      </c>
      <c r="MG139">
        <v>1281414</v>
      </c>
      <c r="MH139">
        <v>1294878</v>
      </c>
      <c r="MI139">
        <v>1305774</v>
      </c>
      <c r="MJ139">
        <v>1312780</v>
      </c>
      <c r="MK139">
        <v>1318562</v>
      </c>
      <c r="ML139">
        <v>1322947</v>
      </c>
      <c r="MM139">
        <v>1330543</v>
      </c>
      <c r="MN139">
        <v>1344763</v>
      </c>
      <c r="MO139">
        <v>1356882</v>
      </c>
      <c r="MP139">
        <v>1365645</v>
      </c>
      <c r="MQ139">
        <v>1376389</v>
      </c>
      <c r="MR139">
        <v>1385522</v>
      </c>
      <c r="MS139">
        <v>1390385</v>
      </c>
      <c r="MT139">
        <v>1395779</v>
      </c>
      <c r="MU139">
        <v>1404905</v>
      </c>
      <c r="MV139">
        <v>1414362</v>
      </c>
      <c r="MW139">
        <v>1422320</v>
      </c>
      <c r="MX139">
        <v>1429612</v>
      </c>
      <c r="MY139">
        <v>1435582</v>
      </c>
      <c r="MZ139">
        <v>1438914</v>
      </c>
      <c r="NA139">
        <v>1443804</v>
      </c>
      <c r="NB139">
        <v>1450747</v>
      </c>
      <c r="NC139">
        <v>1457755</v>
      </c>
      <c r="ND139">
        <v>1464448</v>
      </c>
      <c r="NE139">
        <v>1470879</v>
      </c>
      <c r="NF139">
        <v>1475445</v>
      </c>
      <c r="NG139">
        <v>1478119</v>
      </c>
      <c r="NH139">
        <v>1482722</v>
      </c>
      <c r="NI139">
        <v>1489512</v>
      </c>
      <c r="NJ139">
        <v>1496665</v>
      </c>
      <c r="NK139">
        <v>1502810</v>
      </c>
      <c r="NL139">
        <v>1508674</v>
      </c>
    </row>
    <row r="140" spans="1:376" x14ac:dyDescent="0.25">
      <c r="A140" t="s">
        <v>54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2</v>
      </c>
      <c r="AQ140">
        <v>2</v>
      </c>
      <c r="AR140">
        <v>5</v>
      </c>
      <c r="AS140">
        <v>8</v>
      </c>
      <c r="AT140">
        <v>13</v>
      </c>
      <c r="AU140">
        <v>20</v>
      </c>
      <c r="AV140">
        <v>30</v>
      </c>
      <c r="AW140">
        <v>30</v>
      </c>
      <c r="AX140">
        <v>41</v>
      </c>
      <c r="AY140">
        <v>59</v>
      </c>
      <c r="AZ140">
        <v>59</v>
      </c>
      <c r="BA140">
        <v>112</v>
      </c>
      <c r="BB140">
        <v>169</v>
      </c>
      <c r="BC140">
        <v>245</v>
      </c>
      <c r="BD140">
        <v>331</v>
      </c>
      <c r="BE140">
        <v>448</v>
      </c>
      <c r="BF140">
        <v>448</v>
      </c>
      <c r="BG140">
        <v>785</v>
      </c>
      <c r="BH140">
        <v>1020</v>
      </c>
      <c r="BI140">
        <v>1280</v>
      </c>
      <c r="BJ140">
        <v>1600</v>
      </c>
      <c r="BK140">
        <v>2060</v>
      </c>
      <c r="BL140">
        <v>2362</v>
      </c>
      <c r="BM140">
        <v>2995</v>
      </c>
      <c r="BN140">
        <v>3544</v>
      </c>
      <c r="BO140">
        <v>4268</v>
      </c>
      <c r="BP140">
        <v>5170</v>
      </c>
      <c r="BQ140">
        <v>5962</v>
      </c>
      <c r="BR140">
        <v>6408</v>
      </c>
      <c r="BS140">
        <v>7443</v>
      </c>
      <c r="BT140">
        <v>8251</v>
      </c>
      <c r="BU140">
        <v>9034</v>
      </c>
      <c r="BV140">
        <v>9886</v>
      </c>
      <c r="BW140">
        <v>10524</v>
      </c>
      <c r="BX140">
        <v>11278</v>
      </c>
      <c r="BY140">
        <v>11730</v>
      </c>
      <c r="BZ140">
        <v>12442</v>
      </c>
      <c r="CA140">
        <v>13141</v>
      </c>
      <c r="CB140">
        <v>13956</v>
      </c>
      <c r="CC140">
        <v>15472</v>
      </c>
      <c r="CD140">
        <v>15987</v>
      </c>
      <c r="CE140">
        <v>16585</v>
      </c>
      <c r="CF140">
        <v>16934</v>
      </c>
      <c r="CG140">
        <v>17448</v>
      </c>
      <c r="CH140">
        <v>18091</v>
      </c>
      <c r="CI140">
        <v>18841</v>
      </c>
      <c r="CJ140">
        <v>19022</v>
      </c>
      <c r="CK140">
        <v>19685</v>
      </c>
      <c r="CL140">
        <v>20206</v>
      </c>
      <c r="CM140">
        <v>20863</v>
      </c>
      <c r="CN140">
        <v>21379</v>
      </c>
      <c r="CO140">
        <v>21982</v>
      </c>
      <c r="CP140">
        <v>22353</v>
      </c>
      <c r="CQ140">
        <v>22797</v>
      </c>
      <c r="CR140">
        <v>23392</v>
      </c>
      <c r="CS140">
        <v>23864</v>
      </c>
      <c r="CT140">
        <v>24027</v>
      </c>
      <c r="CU140">
        <v>24322</v>
      </c>
      <c r="CV140">
        <v>24505</v>
      </c>
      <c r="CW140">
        <v>25045</v>
      </c>
      <c r="CX140">
        <v>25351</v>
      </c>
      <c r="CY140">
        <v>25190</v>
      </c>
      <c r="CZ140">
        <v>25282</v>
      </c>
      <c r="DA140">
        <v>25524</v>
      </c>
      <c r="DB140">
        <v>25702</v>
      </c>
      <c r="DC140">
        <v>26182</v>
      </c>
      <c r="DD140">
        <v>26715</v>
      </c>
      <c r="DE140">
        <v>27268</v>
      </c>
      <c r="DF140">
        <v>27406</v>
      </c>
      <c r="DG140">
        <v>27581</v>
      </c>
      <c r="DH140">
        <v>27679</v>
      </c>
      <c r="DI140">
        <v>27913</v>
      </c>
      <c r="DJ140">
        <v>28132</v>
      </c>
      <c r="DK140">
        <v>28319</v>
      </c>
      <c r="DL140">
        <v>28583</v>
      </c>
      <c r="DM140">
        <v>28810</v>
      </c>
      <c r="DN140">
        <v>29036</v>
      </c>
      <c r="DO140">
        <v>29209</v>
      </c>
      <c r="DP140">
        <v>29432</v>
      </c>
      <c r="DQ140">
        <v>29660</v>
      </c>
      <c r="DR140">
        <v>29912</v>
      </c>
      <c r="DS140">
        <v>30200</v>
      </c>
      <c r="DT140">
        <v>30471</v>
      </c>
      <c r="DU140">
        <v>30623</v>
      </c>
      <c r="DV140">
        <v>30788</v>
      </c>
      <c r="DW140">
        <v>31007</v>
      </c>
      <c r="DX140">
        <v>31292</v>
      </c>
      <c r="DY140">
        <v>31596</v>
      </c>
      <c r="DZ140">
        <v>31946</v>
      </c>
      <c r="EA140">
        <v>32203</v>
      </c>
      <c r="EB140">
        <v>32500</v>
      </c>
      <c r="EC140">
        <v>32700</v>
      </c>
      <c r="ED140">
        <v>32895</v>
      </c>
      <c r="EE140">
        <v>33261</v>
      </c>
      <c r="EF140">
        <v>33592</v>
      </c>
      <c r="EG140">
        <v>33969</v>
      </c>
      <c r="EH140">
        <v>34351</v>
      </c>
      <c r="EI140">
        <v>34693</v>
      </c>
      <c r="EJ140">
        <v>34885</v>
      </c>
      <c r="EK140">
        <v>35306</v>
      </c>
      <c r="EL140">
        <v>35600</v>
      </c>
      <c r="EM140">
        <v>35910</v>
      </c>
      <c r="EN140">
        <v>36180</v>
      </c>
      <c r="EO140">
        <v>36463</v>
      </c>
      <c r="EP140">
        <v>36690</v>
      </c>
      <c r="EQ140">
        <v>37036</v>
      </c>
      <c r="ER140">
        <v>37336</v>
      </c>
      <c r="ES140">
        <v>37672</v>
      </c>
      <c r="ET140">
        <v>38089</v>
      </c>
      <c r="EU140">
        <v>38464</v>
      </c>
      <c r="EV140">
        <v>38841</v>
      </c>
      <c r="EW140">
        <v>39133</v>
      </c>
      <c r="EX140">
        <v>39392</v>
      </c>
      <c r="EY140">
        <v>39737</v>
      </c>
      <c r="EZ140">
        <v>40104</v>
      </c>
      <c r="FA140">
        <v>40415</v>
      </c>
      <c r="FB140">
        <v>40866</v>
      </c>
      <c r="FC140">
        <v>41189</v>
      </c>
      <c r="FD140">
        <v>41646</v>
      </c>
      <c r="FE140">
        <v>41912</v>
      </c>
      <c r="FF140">
        <v>42141</v>
      </c>
      <c r="FG140">
        <v>42454</v>
      </c>
      <c r="FH140">
        <v>42782</v>
      </c>
      <c r="FI140">
        <v>43156</v>
      </c>
      <c r="FJ140">
        <v>43569</v>
      </c>
      <c r="FK140">
        <v>43897</v>
      </c>
      <c r="FL140">
        <v>44129</v>
      </c>
      <c r="FM140">
        <v>44416</v>
      </c>
      <c r="FN140">
        <v>44859</v>
      </c>
      <c r="FO140">
        <v>45277</v>
      </c>
      <c r="FP140">
        <v>45679</v>
      </c>
      <c r="FQ140">
        <v>46221</v>
      </c>
      <c r="FR140">
        <v>46512</v>
      </c>
      <c r="FS140">
        <v>46818</v>
      </c>
      <c r="FT140">
        <v>47051</v>
      </c>
      <c r="FU140">
        <v>47426</v>
      </c>
      <c r="FV140">
        <v>47765</v>
      </c>
      <c r="FW140">
        <v>48077</v>
      </c>
      <c r="FX140">
        <v>48390</v>
      </c>
      <c r="FY140">
        <v>48636</v>
      </c>
      <c r="FZ140">
        <v>48771</v>
      </c>
      <c r="GA140">
        <v>48898</v>
      </c>
      <c r="GB140">
        <v>49150</v>
      </c>
      <c r="GC140">
        <v>49379</v>
      </c>
      <c r="GD140">
        <v>49692</v>
      </c>
      <c r="GE140">
        <v>49955</v>
      </c>
      <c r="GF140">
        <v>50164</v>
      </c>
      <c r="GG140">
        <v>50299</v>
      </c>
      <c r="GH140">
        <v>50410</v>
      </c>
      <c r="GI140">
        <v>50613</v>
      </c>
      <c r="GJ140">
        <v>50868</v>
      </c>
      <c r="GK140">
        <v>51072</v>
      </c>
      <c r="GL140">
        <v>51310</v>
      </c>
      <c r="GM140">
        <v>51463</v>
      </c>
      <c r="GN140">
        <v>51569</v>
      </c>
      <c r="GO140">
        <v>51681</v>
      </c>
      <c r="GP140">
        <v>51848</v>
      </c>
      <c r="GQ140">
        <v>52061</v>
      </c>
      <c r="GR140">
        <v>52351</v>
      </c>
      <c r="GS140">
        <v>52537</v>
      </c>
      <c r="GT140">
        <v>52668</v>
      </c>
      <c r="GU140">
        <v>52825</v>
      </c>
      <c r="GV140">
        <v>52945</v>
      </c>
      <c r="GW140">
        <v>53223</v>
      </c>
      <c r="GX140">
        <v>53548</v>
      </c>
      <c r="GY140">
        <v>53783</v>
      </c>
      <c r="GZ140">
        <v>53981</v>
      </c>
      <c r="HA140">
        <v>54102</v>
      </c>
      <c r="HB140">
        <v>54234</v>
      </c>
      <c r="HC140">
        <v>54448</v>
      </c>
      <c r="HD140">
        <v>54701</v>
      </c>
      <c r="HE140">
        <v>54992</v>
      </c>
      <c r="HF140">
        <v>55211</v>
      </c>
      <c r="HG140">
        <v>55452</v>
      </c>
      <c r="HH140">
        <v>55597</v>
      </c>
      <c r="HI140">
        <v>55720</v>
      </c>
      <c r="HJ140">
        <v>55912</v>
      </c>
      <c r="HK140">
        <v>56274</v>
      </c>
      <c r="HL140">
        <v>56673</v>
      </c>
      <c r="HM140">
        <v>57074</v>
      </c>
      <c r="HN140">
        <v>57448</v>
      </c>
      <c r="HO140">
        <v>57768</v>
      </c>
      <c r="HP140">
        <v>58012</v>
      </c>
      <c r="HQ140">
        <v>58243</v>
      </c>
      <c r="HR140">
        <v>58633</v>
      </c>
      <c r="HS140">
        <v>59051</v>
      </c>
      <c r="HT140">
        <v>59457</v>
      </c>
      <c r="HU140">
        <v>59943</v>
      </c>
      <c r="HV140">
        <v>60258</v>
      </c>
      <c r="HW140">
        <v>60507</v>
      </c>
      <c r="HX140">
        <v>60895</v>
      </c>
      <c r="HY140">
        <v>61541</v>
      </c>
      <c r="HZ140">
        <v>62126</v>
      </c>
      <c r="IA140">
        <v>62813</v>
      </c>
      <c r="IB140">
        <v>63310</v>
      </c>
      <c r="IC140">
        <v>63983</v>
      </c>
      <c r="ID140">
        <v>64596</v>
      </c>
      <c r="IE140">
        <v>65021</v>
      </c>
      <c r="IF140">
        <v>65626</v>
      </c>
      <c r="IG140">
        <v>66396</v>
      </c>
      <c r="IH140">
        <v>67176</v>
      </c>
      <c r="II140">
        <v>68025</v>
      </c>
      <c r="IJ140">
        <v>68577</v>
      </c>
      <c r="IK140">
        <v>69200</v>
      </c>
      <c r="IL140">
        <v>69663</v>
      </c>
      <c r="IM140">
        <v>70465</v>
      </c>
      <c r="IN140">
        <v>71156</v>
      </c>
      <c r="IO140">
        <v>72055</v>
      </c>
      <c r="IP140">
        <v>72939</v>
      </c>
      <c r="IQ140">
        <v>73604</v>
      </c>
      <c r="IR140">
        <v>74029</v>
      </c>
      <c r="IS140">
        <v>74717</v>
      </c>
      <c r="IT140">
        <v>75542</v>
      </c>
      <c r="IU140">
        <v>76396</v>
      </c>
      <c r="IV140">
        <v>77284</v>
      </c>
      <c r="IW140">
        <v>78247</v>
      </c>
      <c r="IX140">
        <v>79151</v>
      </c>
      <c r="IY140">
        <v>79885</v>
      </c>
      <c r="IZ140">
        <v>80312</v>
      </c>
      <c r="JA140">
        <v>81256</v>
      </c>
      <c r="JB140">
        <v>82534</v>
      </c>
      <c r="JC140">
        <v>83928</v>
      </c>
      <c r="JD140">
        <v>85574</v>
      </c>
      <c r="JE140">
        <v>86664</v>
      </c>
      <c r="JF140">
        <v>87913</v>
      </c>
      <c r="JG140">
        <v>89121</v>
      </c>
      <c r="JH140">
        <v>91193</v>
      </c>
      <c r="JI140">
        <v>93294</v>
      </c>
      <c r="JJ140">
        <v>95902</v>
      </c>
      <c r="JK140">
        <v>98055</v>
      </c>
      <c r="JL140">
        <v>99911</v>
      </c>
      <c r="JM140">
        <v>101860</v>
      </c>
      <c r="JN140">
        <v>103736</v>
      </c>
      <c r="JO140">
        <v>106271</v>
      </c>
      <c r="JP140">
        <v>109541</v>
      </c>
      <c r="JQ140">
        <v>112440</v>
      </c>
      <c r="JR140">
        <v>116109</v>
      </c>
      <c r="JS140">
        <v>118686</v>
      </c>
      <c r="JT140">
        <v>121133</v>
      </c>
      <c r="JU140">
        <v>124432</v>
      </c>
      <c r="JV140">
        <v>128392</v>
      </c>
      <c r="JW140">
        <v>132616</v>
      </c>
      <c r="JX140">
        <v>137272</v>
      </c>
      <c r="JY140">
        <v>141279</v>
      </c>
      <c r="JZ140">
        <v>144341</v>
      </c>
      <c r="KA140">
        <v>146847</v>
      </c>
      <c r="KB140">
        <v>149443</v>
      </c>
      <c r="KC140">
        <v>156940</v>
      </c>
      <c r="KD140">
        <v>161350</v>
      </c>
      <c r="KE140">
        <v>166900</v>
      </c>
      <c r="KF140">
        <v>173540</v>
      </c>
      <c r="KG140">
        <v>179324</v>
      </c>
      <c r="KH140">
        <v>183420</v>
      </c>
      <c r="KI140">
        <v>187237</v>
      </c>
      <c r="KJ140">
        <v>192172</v>
      </c>
      <c r="KK140">
        <v>198011</v>
      </c>
      <c r="KL140">
        <v>204664</v>
      </c>
      <c r="KM140">
        <v>211266</v>
      </c>
      <c r="KN140">
        <v>217301</v>
      </c>
      <c r="KO140">
        <v>225672</v>
      </c>
      <c r="KP140">
        <v>230124</v>
      </c>
      <c r="KQ140">
        <v>236015</v>
      </c>
      <c r="KR140">
        <v>243009</v>
      </c>
      <c r="KS140">
        <v>249498</v>
      </c>
      <c r="KT140">
        <v>255970</v>
      </c>
      <c r="KU140">
        <v>260758</v>
      </c>
      <c r="KV140">
        <v>264802</v>
      </c>
      <c r="KW140">
        <v>268721</v>
      </c>
      <c r="KX140">
        <v>274011</v>
      </c>
      <c r="KY140">
        <v>280394</v>
      </c>
      <c r="KZ140">
        <v>285838</v>
      </c>
      <c r="LA140">
        <v>290706</v>
      </c>
      <c r="LB140">
        <v>294799</v>
      </c>
      <c r="LC140">
        <v>298061</v>
      </c>
      <c r="LD140">
        <v>300462</v>
      </c>
      <c r="LE140">
        <v>303846</v>
      </c>
      <c r="LF140">
        <v>307618</v>
      </c>
      <c r="LG140">
        <v>312553</v>
      </c>
      <c r="LH140">
        <v>318640</v>
      </c>
      <c r="LI140">
        <v>322474</v>
      </c>
      <c r="LJ140">
        <v>325071</v>
      </c>
      <c r="LK140">
        <v>327976</v>
      </c>
      <c r="LL140">
        <v>332073</v>
      </c>
      <c r="LM140">
        <v>335207</v>
      </c>
      <c r="LN140">
        <v>340287</v>
      </c>
      <c r="LO140">
        <v>344700</v>
      </c>
      <c r="LP140">
        <v>348744</v>
      </c>
      <c r="LQ140">
        <v>350938</v>
      </c>
      <c r="LR140">
        <v>353576</v>
      </c>
      <c r="LS140">
        <v>358296</v>
      </c>
      <c r="LT140">
        <v>362616</v>
      </c>
      <c r="LU140">
        <v>366952</v>
      </c>
      <c r="LV140">
        <v>370787</v>
      </c>
      <c r="LW140">
        <v>374121</v>
      </c>
      <c r="LX140">
        <v>376220</v>
      </c>
      <c r="LY140">
        <v>378656</v>
      </c>
      <c r="LZ140">
        <v>383258</v>
      </c>
      <c r="MA140">
        <v>387636</v>
      </c>
      <c r="MB140">
        <v>391782</v>
      </c>
      <c r="MC140">
        <v>392996</v>
      </c>
      <c r="MD140">
        <v>394573</v>
      </c>
      <c r="ME140">
        <v>396666</v>
      </c>
      <c r="MF140">
        <v>400002</v>
      </c>
      <c r="MG140">
        <v>406051</v>
      </c>
      <c r="MH140">
        <v>413678</v>
      </c>
      <c r="MI140">
        <v>420629</v>
      </c>
      <c r="MJ140">
        <v>423870</v>
      </c>
      <c r="MK140">
        <v>427254</v>
      </c>
      <c r="ML140">
        <v>431623</v>
      </c>
      <c r="MM140">
        <v>436579</v>
      </c>
      <c r="MN140">
        <v>446606</v>
      </c>
      <c r="MO140">
        <v>456533</v>
      </c>
      <c r="MP140">
        <v>466709</v>
      </c>
      <c r="MQ140">
        <v>476187</v>
      </c>
      <c r="MR140">
        <v>483689</v>
      </c>
      <c r="MS140">
        <v>489293</v>
      </c>
      <c r="MT140">
        <v>496552</v>
      </c>
      <c r="MU140">
        <v>507108</v>
      </c>
      <c r="MV140">
        <v>517806</v>
      </c>
      <c r="MW140">
        <v>528469</v>
      </c>
      <c r="MX140">
        <v>539416</v>
      </c>
      <c r="MY140">
        <v>549801</v>
      </c>
      <c r="MZ140">
        <v>556503</v>
      </c>
      <c r="NA140">
        <v>566958</v>
      </c>
      <c r="NB140">
        <v>581605</v>
      </c>
      <c r="NC140">
        <v>595149</v>
      </c>
      <c r="ND140">
        <v>609136</v>
      </c>
      <c r="NE140">
        <v>624469</v>
      </c>
      <c r="NF140">
        <v>636190</v>
      </c>
      <c r="NG140">
        <v>643113</v>
      </c>
      <c r="NH140">
        <v>653878</v>
      </c>
      <c r="NI140">
        <v>668951</v>
      </c>
      <c r="NJ140">
        <v>685383</v>
      </c>
      <c r="NK140">
        <v>698583</v>
      </c>
      <c r="NL140">
        <v>711018</v>
      </c>
    </row>
    <row r="141" spans="1:376" x14ac:dyDescent="0.25">
      <c r="A141" t="s">
        <v>48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3</v>
      </c>
      <c r="AP141">
        <v>3</v>
      </c>
      <c r="AQ141">
        <v>7</v>
      </c>
      <c r="AR141">
        <v>8</v>
      </c>
      <c r="AS141">
        <v>8</v>
      </c>
      <c r="AT141">
        <v>8</v>
      </c>
      <c r="AU141">
        <v>8</v>
      </c>
      <c r="AV141">
        <v>15</v>
      </c>
      <c r="AW141">
        <v>18</v>
      </c>
      <c r="AX141">
        <v>24</v>
      </c>
      <c r="AY141">
        <v>262</v>
      </c>
      <c r="AZ141">
        <v>262</v>
      </c>
      <c r="BA141">
        <v>320</v>
      </c>
      <c r="BB141">
        <v>337</v>
      </c>
      <c r="BC141">
        <v>401</v>
      </c>
      <c r="BD141">
        <v>439</v>
      </c>
      <c r="BE141">
        <v>439</v>
      </c>
      <c r="BF141">
        <v>452</v>
      </c>
      <c r="BG141">
        <v>460</v>
      </c>
      <c r="BH141">
        <v>470</v>
      </c>
      <c r="BI141">
        <v>481</v>
      </c>
      <c r="BJ141">
        <v>494</v>
      </c>
      <c r="BK141">
        <v>501</v>
      </c>
      <c r="BL141">
        <v>526</v>
      </c>
      <c r="BM141">
        <v>537</v>
      </c>
      <c r="BN141">
        <v>549</v>
      </c>
      <c r="BO141">
        <v>562</v>
      </c>
      <c r="BP141">
        <v>590</v>
      </c>
      <c r="BQ141">
        <v>634</v>
      </c>
      <c r="BR141">
        <v>693</v>
      </c>
      <c r="BS141">
        <v>781</v>
      </c>
      <c r="BT141">
        <v>835</v>
      </c>
      <c r="BU141">
        <v>949</v>
      </c>
      <c r="BV141">
        <v>1075</v>
      </c>
      <c r="BW141">
        <v>1325</v>
      </c>
      <c r="BX141">
        <v>1604</v>
      </c>
      <c r="BY141">
        <v>1832</v>
      </c>
      <c r="BZ141">
        <v>2057</v>
      </c>
      <c r="CA141">
        <v>2210</v>
      </c>
      <c r="CB141">
        <v>2376</v>
      </c>
      <c r="CC141">
        <v>2512</v>
      </c>
      <c r="CD141">
        <v>2728</v>
      </c>
      <c r="CE141">
        <v>2979</v>
      </c>
      <c r="CF141">
        <v>3231</v>
      </c>
      <c r="CG141">
        <v>3428</v>
      </c>
      <c r="CH141">
        <v>3711</v>
      </c>
      <c r="CI141">
        <v>4103</v>
      </c>
      <c r="CJ141">
        <v>4663</v>
      </c>
      <c r="CK141">
        <v>5008</v>
      </c>
      <c r="CL141">
        <v>5448</v>
      </c>
      <c r="CM141">
        <v>6015</v>
      </c>
      <c r="CN141">
        <v>6533</v>
      </c>
      <c r="CO141">
        <v>7141</v>
      </c>
      <c r="CP141">
        <v>7764</v>
      </c>
      <c r="CQ141">
        <v>8525</v>
      </c>
      <c r="CR141">
        <v>9358</v>
      </c>
      <c r="CS141">
        <v>10287</v>
      </c>
      <c r="CT141">
        <v>11244</v>
      </c>
      <c r="CU141">
        <v>11921</v>
      </c>
      <c r="CV141">
        <v>12564</v>
      </c>
      <c r="CW141">
        <v>13409</v>
      </c>
      <c r="CX141">
        <v>14096</v>
      </c>
      <c r="CY141">
        <v>14872</v>
      </c>
      <c r="CZ141">
        <v>15551</v>
      </c>
      <c r="DA141">
        <v>16191</v>
      </c>
      <c r="DB141">
        <v>17142</v>
      </c>
      <c r="DC141">
        <v>17972</v>
      </c>
      <c r="DD141">
        <v>18890</v>
      </c>
      <c r="DE141">
        <v>20201</v>
      </c>
      <c r="DF141">
        <v>21331</v>
      </c>
      <c r="DG141">
        <v>22520</v>
      </c>
      <c r="DH141">
        <v>23623</v>
      </c>
      <c r="DI141">
        <v>25149</v>
      </c>
      <c r="DJ141">
        <v>26539</v>
      </c>
      <c r="DK141">
        <v>28272</v>
      </c>
      <c r="DL141">
        <v>29425</v>
      </c>
      <c r="DM141">
        <v>30972</v>
      </c>
      <c r="DN141">
        <v>32604</v>
      </c>
      <c r="DO141">
        <v>33969</v>
      </c>
      <c r="DP141">
        <v>35606</v>
      </c>
      <c r="DQ141">
        <v>37097</v>
      </c>
      <c r="DR141">
        <v>38651</v>
      </c>
      <c r="DS141">
        <v>40481</v>
      </c>
      <c r="DT141">
        <v>42213</v>
      </c>
      <c r="DU141">
        <v>43714</v>
      </c>
      <c r="DV141">
        <v>45465</v>
      </c>
      <c r="DW141">
        <v>47207</v>
      </c>
      <c r="DX141">
        <v>48947</v>
      </c>
      <c r="DY141">
        <v>50914</v>
      </c>
      <c r="DZ141">
        <v>52907</v>
      </c>
      <c r="EA141">
        <v>55262</v>
      </c>
      <c r="EB141">
        <v>56910</v>
      </c>
      <c r="EC141">
        <v>58433</v>
      </c>
      <c r="ED141">
        <v>60259</v>
      </c>
      <c r="EE141">
        <v>62160</v>
      </c>
      <c r="EF141">
        <v>63741</v>
      </c>
      <c r="EG141">
        <v>65495</v>
      </c>
      <c r="EH141">
        <v>67195</v>
      </c>
      <c r="EI141">
        <v>68790</v>
      </c>
      <c r="EJ141">
        <v>70158</v>
      </c>
      <c r="EK141">
        <v>71879</v>
      </c>
      <c r="EL141">
        <v>73595</v>
      </c>
      <c r="EM141">
        <v>75071</v>
      </c>
      <c r="EN141">
        <v>76588</v>
      </c>
      <c r="EO141">
        <v>78416</v>
      </c>
      <c r="EP141">
        <v>79602</v>
      </c>
      <c r="EQ141">
        <v>80876</v>
      </c>
      <c r="ER141">
        <v>82077</v>
      </c>
      <c r="ES141">
        <v>83174</v>
      </c>
      <c r="ET141">
        <v>84441</v>
      </c>
      <c r="EU141">
        <v>85462</v>
      </c>
      <c r="EV141">
        <v>86488</v>
      </c>
      <c r="EW141">
        <v>87369</v>
      </c>
      <c r="EX141">
        <v>88403</v>
      </c>
      <c r="EY141">
        <v>89579</v>
      </c>
      <c r="EZ141">
        <v>90778</v>
      </c>
      <c r="FA141">
        <v>91838</v>
      </c>
      <c r="FB141">
        <v>92784</v>
      </c>
      <c r="FC141">
        <v>93663</v>
      </c>
      <c r="FD141">
        <v>94413</v>
      </c>
      <c r="FE141">
        <v>95106</v>
      </c>
      <c r="FF141">
        <v>96088</v>
      </c>
      <c r="FG141">
        <v>97003</v>
      </c>
      <c r="FH141">
        <v>97897</v>
      </c>
      <c r="FI141">
        <v>98653</v>
      </c>
      <c r="FJ141">
        <v>99183</v>
      </c>
      <c r="FK141">
        <v>99799</v>
      </c>
      <c r="FL141">
        <v>100345</v>
      </c>
      <c r="FM141">
        <v>100945</v>
      </c>
      <c r="FN141">
        <v>101553</v>
      </c>
      <c r="FO141">
        <v>102110</v>
      </c>
      <c r="FP141">
        <v>102630</v>
      </c>
      <c r="FQ141">
        <v>103128</v>
      </c>
      <c r="FR141">
        <v>103598</v>
      </c>
      <c r="FS141">
        <v>104016</v>
      </c>
      <c r="FT141">
        <v>104533</v>
      </c>
      <c r="FU141">
        <v>104983</v>
      </c>
      <c r="FV141">
        <v>105477</v>
      </c>
      <c r="FW141">
        <v>105898</v>
      </c>
      <c r="FX141">
        <v>106308</v>
      </c>
      <c r="FY141">
        <v>106648</v>
      </c>
      <c r="FZ141">
        <v>107037</v>
      </c>
      <c r="GA141">
        <v>107430</v>
      </c>
      <c r="GB141">
        <v>107871</v>
      </c>
      <c r="GC141">
        <v>108244</v>
      </c>
      <c r="GD141">
        <v>108638</v>
      </c>
      <c r="GE141">
        <v>109036</v>
      </c>
      <c r="GF141">
        <v>109305</v>
      </c>
      <c r="GG141">
        <v>109597</v>
      </c>
      <c r="GH141">
        <v>109880</v>
      </c>
      <c r="GI141">
        <v>110153</v>
      </c>
      <c r="GJ141">
        <v>110460</v>
      </c>
      <c r="GK141">
        <v>110695</v>
      </c>
      <c r="GL141">
        <v>110911</v>
      </c>
      <c r="GM141">
        <v>111107</v>
      </c>
      <c r="GN141">
        <v>111322</v>
      </c>
      <c r="GO141">
        <v>111538</v>
      </c>
      <c r="GP141">
        <v>111805</v>
      </c>
      <c r="GQ141">
        <v>112092</v>
      </c>
      <c r="GR141">
        <v>112383</v>
      </c>
      <c r="GS141">
        <v>112650</v>
      </c>
      <c r="GT141">
        <v>112947</v>
      </c>
      <c r="GU141">
        <v>113262</v>
      </c>
      <c r="GV141">
        <v>113646</v>
      </c>
      <c r="GW141">
        <v>113938</v>
      </c>
      <c r="GX141">
        <v>114281</v>
      </c>
      <c r="GY141">
        <v>114532</v>
      </c>
      <c r="GZ141">
        <v>114809</v>
      </c>
      <c r="HA141">
        <v>115080</v>
      </c>
      <c r="HB141">
        <v>115368</v>
      </c>
      <c r="HC141">
        <v>115661</v>
      </c>
      <c r="HD141">
        <v>115956</v>
      </c>
      <c r="HE141">
        <v>116224</v>
      </c>
      <c r="HF141">
        <v>116481</v>
      </c>
      <c r="HG141">
        <v>116765</v>
      </c>
      <c r="HH141">
        <v>117008</v>
      </c>
      <c r="HI141">
        <v>117266</v>
      </c>
      <c r="HJ141">
        <v>117498</v>
      </c>
      <c r="HK141">
        <v>117742</v>
      </c>
      <c r="HL141">
        <v>117988</v>
      </c>
      <c r="HM141">
        <v>118196</v>
      </c>
      <c r="HN141">
        <v>118407</v>
      </c>
      <c r="HO141">
        <v>118575</v>
      </c>
      <c r="HP141">
        <v>118778</v>
      </c>
      <c r="HQ141">
        <v>118994</v>
      </c>
      <c r="HR141">
        <v>119206</v>
      </c>
      <c r="HS141">
        <v>119420</v>
      </c>
      <c r="HT141">
        <v>119637</v>
      </c>
      <c r="HU141">
        <v>119864</v>
      </c>
      <c r="HV141">
        <v>120095</v>
      </c>
      <c r="HW141">
        <v>120348</v>
      </c>
      <c r="HX141">
        <v>120579</v>
      </c>
      <c r="HY141">
        <v>120846</v>
      </c>
      <c r="HZ141">
        <v>121052</v>
      </c>
      <c r="IA141">
        <v>121287</v>
      </c>
      <c r="IB141">
        <v>121523</v>
      </c>
      <c r="IC141">
        <v>121740</v>
      </c>
      <c r="ID141">
        <v>121975</v>
      </c>
      <c r="IE141">
        <v>122214</v>
      </c>
      <c r="IF141">
        <v>122449</v>
      </c>
      <c r="IG141">
        <v>122693</v>
      </c>
      <c r="IH141">
        <v>122917</v>
      </c>
      <c r="II141">
        <v>123146</v>
      </c>
      <c r="IJ141">
        <v>123376</v>
      </c>
      <c r="IK141">
        <v>123604</v>
      </c>
      <c r="IL141">
        <v>123917</v>
      </c>
      <c r="IM141">
        <v>124175</v>
      </c>
      <c r="IN141">
        <v>124425</v>
      </c>
      <c r="IO141">
        <v>124650</v>
      </c>
      <c r="IP141">
        <v>124850</v>
      </c>
      <c r="IQ141">
        <v>125084</v>
      </c>
      <c r="IR141">
        <v>125311</v>
      </c>
      <c r="IS141">
        <v>125533</v>
      </c>
      <c r="IT141">
        <v>125760</v>
      </c>
      <c r="IU141">
        <v>125959</v>
      </c>
      <c r="IV141">
        <v>126164</v>
      </c>
      <c r="IW141">
        <v>126339</v>
      </c>
      <c r="IX141">
        <v>126498</v>
      </c>
      <c r="IY141">
        <v>126692</v>
      </c>
      <c r="IZ141">
        <v>126943</v>
      </c>
      <c r="JA141">
        <v>127181</v>
      </c>
      <c r="JB141">
        <v>127394</v>
      </c>
      <c r="JC141">
        <v>127600</v>
      </c>
      <c r="JD141">
        <v>127778</v>
      </c>
      <c r="JE141">
        <v>127985</v>
      </c>
      <c r="JF141">
        <v>128191</v>
      </c>
      <c r="JG141">
        <v>128405</v>
      </c>
      <c r="JH141">
        <v>128603</v>
      </c>
      <c r="JI141">
        <v>128803</v>
      </c>
      <c r="JJ141">
        <v>128992</v>
      </c>
      <c r="JK141">
        <v>129227</v>
      </c>
      <c r="JL141">
        <v>129431</v>
      </c>
      <c r="JM141">
        <v>129671</v>
      </c>
      <c r="JN141">
        <v>129944</v>
      </c>
      <c r="JO141">
        <v>130210</v>
      </c>
      <c r="JP141">
        <v>130462</v>
      </c>
      <c r="JQ141">
        <v>130711</v>
      </c>
      <c r="JR141">
        <v>130965</v>
      </c>
      <c r="JS141">
        <v>131170</v>
      </c>
      <c r="JT141">
        <v>131432</v>
      </c>
      <c r="JU141">
        <v>131689</v>
      </c>
      <c r="JV141">
        <v>131939</v>
      </c>
      <c r="JW141">
        <v>132150</v>
      </c>
      <c r="JX141">
        <v>132343</v>
      </c>
      <c r="JY141">
        <v>132556</v>
      </c>
      <c r="JZ141">
        <v>132720</v>
      </c>
      <c r="KA141">
        <v>132917</v>
      </c>
      <c r="KB141">
        <v>133143</v>
      </c>
      <c r="KC141">
        <v>133370</v>
      </c>
      <c r="KD141">
        <v>133619</v>
      </c>
      <c r="KE141">
        <v>133811</v>
      </c>
      <c r="KF141">
        <v>134013</v>
      </c>
      <c r="KG141">
        <v>134203</v>
      </c>
      <c r="KH141">
        <v>134433</v>
      </c>
      <c r="KI141">
        <v>134663</v>
      </c>
      <c r="KJ141">
        <v>134887</v>
      </c>
      <c r="KK141">
        <v>135132</v>
      </c>
      <c r="KL141">
        <v>135367</v>
      </c>
      <c r="KM141">
        <v>135570</v>
      </c>
      <c r="KN141">
        <v>135785</v>
      </c>
      <c r="KO141">
        <v>136028</v>
      </c>
      <c r="KP141">
        <v>136222</v>
      </c>
      <c r="KQ141">
        <v>136441</v>
      </c>
      <c r="KR141">
        <v>136649</v>
      </c>
      <c r="KS141">
        <v>136888</v>
      </c>
      <c r="KT141">
        <v>137062</v>
      </c>
      <c r="KU141">
        <v>137229</v>
      </c>
      <c r="KV141">
        <v>137415</v>
      </c>
      <c r="KW141">
        <v>137642</v>
      </c>
      <c r="KX141">
        <v>137851</v>
      </c>
      <c r="KY141">
        <v>138066</v>
      </c>
      <c r="KZ141">
        <v>138250</v>
      </c>
      <c r="LA141">
        <v>138477</v>
      </c>
      <c r="LB141">
        <v>138648</v>
      </c>
      <c r="LC141">
        <v>138833</v>
      </c>
      <c r="LD141">
        <v>139001</v>
      </c>
      <c r="LE141">
        <v>139256</v>
      </c>
      <c r="LF141">
        <v>139477</v>
      </c>
      <c r="LG141">
        <v>139643</v>
      </c>
      <c r="LH141">
        <v>139783</v>
      </c>
      <c r="LI141">
        <v>139908</v>
      </c>
      <c r="LJ141">
        <v>140086</v>
      </c>
      <c r="LK141">
        <v>140203</v>
      </c>
      <c r="LL141">
        <v>140353</v>
      </c>
      <c r="LM141">
        <v>140516</v>
      </c>
      <c r="LN141">
        <v>140680</v>
      </c>
      <c r="LO141">
        <v>140827</v>
      </c>
      <c r="LP141">
        <v>140961</v>
      </c>
      <c r="LQ141">
        <v>141121</v>
      </c>
      <c r="LR141">
        <v>141272</v>
      </c>
      <c r="LS141">
        <v>141417</v>
      </c>
      <c r="LT141">
        <v>141557</v>
      </c>
      <c r="LU141">
        <v>141716</v>
      </c>
      <c r="LV141">
        <v>141858</v>
      </c>
      <c r="LW141">
        <v>142001</v>
      </c>
      <c r="LX141">
        <v>142159</v>
      </c>
      <c r="LY141">
        <v>142308</v>
      </c>
      <c r="LZ141">
        <v>142448</v>
      </c>
      <c r="MA141">
        <v>142605</v>
      </c>
      <c r="MB141">
        <v>142734</v>
      </c>
      <c r="MC141">
        <v>142903</v>
      </c>
      <c r="MD141">
        <v>143062</v>
      </c>
      <c r="ME141">
        <v>143222</v>
      </c>
      <c r="MF141">
        <v>143428</v>
      </c>
      <c r="MG141">
        <v>143621</v>
      </c>
      <c r="MH141">
        <v>143834</v>
      </c>
      <c r="MI141">
        <v>144042</v>
      </c>
      <c r="MJ141">
        <v>144240</v>
      </c>
      <c r="MK141">
        <v>144437</v>
      </c>
      <c r="ML141">
        <v>144644</v>
      </c>
      <c r="MM141">
        <v>144852</v>
      </c>
      <c r="MN141">
        <v>145061</v>
      </c>
      <c r="MO141">
        <v>145271</v>
      </c>
      <c r="MP141">
        <v>145466</v>
      </c>
      <c r="MQ141">
        <v>145672</v>
      </c>
      <c r="MR141">
        <v>145865</v>
      </c>
      <c r="MS141">
        <v>146068</v>
      </c>
      <c r="MT141">
        <v>146279</v>
      </c>
      <c r="MU141">
        <v>146480</v>
      </c>
      <c r="MV141">
        <v>146689</v>
      </c>
      <c r="MW141">
        <v>146885</v>
      </c>
      <c r="MX141">
        <v>147089</v>
      </c>
      <c r="MY141">
        <v>147277</v>
      </c>
      <c r="MZ141">
        <v>147504</v>
      </c>
      <c r="NA141">
        <v>147729</v>
      </c>
      <c r="NB141">
        <v>148000</v>
      </c>
      <c r="NC141">
        <v>148258</v>
      </c>
      <c r="ND141">
        <v>148521</v>
      </c>
      <c r="NE141">
        <v>148772</v>
      </c>
      <c r="NF141">
        <v>149019</v>
      </c>
      <c r="NG141">
        <v>149296</v>
      </c>
      <c r="NH141">
        <v>149595</v>
      </c>
      <c r="NI141">
        <v>149933</v>
      </c>
      <c r="NJ141">
        <v>150280</v>
      </c>
      <c r="NK141">
        <v>150621</v>
      </c>
      <c r="NL141">
        <v>150984</v>
      </c>
    </row>
    <row r="142" spans="1:376" x14ac:dyDescent="0.25">
      <c r="A142" t="s">
        <v>36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3</v>
      </c>
      <c r="AN142">
        <v>3</v>
      </c>
      <c r="AO142">
        <v>3</v>
      </c>
      <c r="AP142">
        <v>3</v>
      </c>
      <c r="AQ142">
        <v>3</v>
      </c>
      <c r="AR142">
        <v>4</v>
      </c>
      <c r="AS142">
        <v>6</v>
      </c>
      <c r="AT142">
        <v>9</v>
      </c>
      <c r="AU142">
        <v>9</v>
      </c>
      <c r="AV142">
        <v>15</v>
      </c>
      <c r="AW142">
        <v>15</v>
      </c>
      <c r="AX142">
        <v>25</v>
      </c>
      <c r="AY142">
        <v>45</v>
      </c>
      <c r="AZ142">
        <v>49</v>
      </c>
      <c r="BA142">
        <v>89</v>
      </c>
      <c r="BB142">
        <v>123</v>
      </c>
      <c r="BC142">
        <v>131</v>
      </c>
      <c r="BD142">
        <v>158</v>
      </c>
      <c r="BE142">
        <v>184</v>
      </c>
      <c r="BF142">
        <v>260</v>
      </c>
      <c r="BG142">
        <v>277</v>
      </c>
      <c r="BH142">
        <v>308</v>
      </c>
      <c r="BI142">
        <v>367</v>
      </c>
      <c r="BJ142">
        <v>433</v>
      </c>
      <c r="BK142">
        <v>576</v>
      </c>
      <c r="BL142">
        <v>794</v>
      </c>
      <c r="BM142">
        <v>906</v>
      </c>
      <c r="BN142">
        <v>1029</v>
      </c>
      <c r="BO142">
        <v>1292</v>
      </c>
      <c r="BP142">
        <v>1452</v>
      </c>
      <c r="BQ142">
        <v>1815</v>
      </c>
      <c r="BR142">
        <v>2109</v>
      </c>
      <c r="BS142">
        <v>2245</v>
      </c>
      <c r="BT142">
        <v>2460</v>
      </c>
      <c r="BU142">
        <v>2738</v>
      </c>
      <c r="BV142">
        <v>3183</v>
      </c>
      <c r="BW142">
        <v>3613</v>
      </c>
      <c r="BX142">
        <v>3864</v>
      </c>
      <c r="BY142">
        <v>4057</v>
      </c>
      <c r="BZ142">
        <v>4417</v>
      </c>
      <c r="CA142">
        <v>4761</v>
      </c>
      <c r="CB142">
        <v>5202</v>
      </c>
      <c r="CC142">
        <v>5467</v>
      </c>
      <c r="CD142">
        <v>5990</v>
      </c>
      <c r="CE142">
        <v>6300</v>
      </c>
      <c r="CF142">
        <v>6633</v>
      </c>
      <c r="CG142">
        <v>6879</v>
      </c>
      <c r="CH142">
        <v>7216</v>
      </c>
      <c r="CI142">
        <v>7707</v>
      </c>
      <c r="CJ142">
        <v>8067</v>
      </c>
      <c r="CK142">
        <v>8418</v>
      </c>
      <c r="CL142">
        <v>8746</v>
      </c>
      <c r="CM142">
        <v>8936</v>
      </c>
      <c r="CN142">
        <v>9242</v>
      </c>
      <c r="CO142">
        <v>9710</v>
      </c>
      <c r="CP142">
        <v>10096</v>
      </c>
      <c r="CQ142">
        <v>10417</v>
      </c>
      <c r="CR142">
        <v>10635</v>
      </c>
      <c r="CS142">
        <v>11036</v>
      </c>
      <c r="CT142">
        <v>11339</v>
      </c>
      <c r="CU142">
        <v>11616</v>
      </c>
      <c r="CV142">
        <v>11978</v>
      </c>
      <c r="CW142">
        <v>12240</v>
      </c>
      <c r="CX142">
        <v>12567</v>
      </c>
      <c r="CY142">
        <v>12732</v>
      </c>
      <c r="CZ142">
        <v>13163</v>
      </c>
      <c r="DA142">
        <v>13512</v>
      </c>
      <c r="DB142">
        <v>13837</v>
      </c>
      <c r="DC142">
        <v>14107</v>
      </c>
      <c r="DD142">
        <v>14499</v>
      </c>
      <c r="DE142">
        <v>14811</v>
      </c>
      <c r="DF142">
        <v>15131</v>
      </c>
      <c r="DG142">
        <v>15362</v>
      </c>
      <c r="DH142">
        <v>15588</v>
      </c>
      <c r="DI142">
        <v>15778</v>
      </c>
      <c r="DJ142">
        <v>16002</v>
      </c>
      <c r="DK142">
        <v>16247</v>
      </c>
      <c r="DL142">
        <v>16437</v>
      </c>
      <c r="DM142">
        <v>16704</v>
      </c>
      <c r="DN142">
        <v>16871</v>
      </c>
      <c r="DO142">
        <v>17036</v>
      </c>
      <c r="DP142">
        <v>17191</v>
      </c>
      <c r="DQ142">
        <v>17387</v>
      </c>
      <c r="DR142">
        <v>17585</v>
      </c>
      <c r="DS142">
        <v>17712</v>
      </c>
      <c r="DT142">
        <v>17857</v>
      </c>
      <c r="DU142">
        <v>18070</v>
      </c>
      <c r="DV142">
        <v>18283</v>
      </c>
      <c r="DW142">
        <v>18429</v>
      </c>
      <c r="DX142">
        <v>18594</v>
      </c>
      <c r="DY142">
        <v>18791</v>
      </c>
      <c r="DZ142">
        <v>18982</v>
      </c>
      <c r="EA142">
        <v>19133</v>
      </c>
      <c r="EB142">
        <v>19257</v>
      </c>
      <c r="EC142">
        <v>19398</v>
      </c>
      <c r="ED142">
        <v>19517</v>
      </c>
      <c r="EE142">
        <v>19669</v>
      </c>
      <c r="EF142">
        <v>19907</v>
      </c>
      <c r="EG142">
        <v>20103</v>
      </c>
      <c r="EH142">
        <v>20290</v>
      </c>
      <c r="EI142">
        <v>20479</v>
      </c>
      <c r="EJ142">
        <v>20604</v>
      </c>
      <c r="EK142">
        <v>20749</v>
      </c>
      <c r="EL142">
        <v>20945</v>
      </c>
      <c r="EM142">
        <v>21182</v>
      </c>
      <c r="EN142">
        <v>21404</v>
      </c>
      <c r="EO142">
        <v>21679</v>
      </c>
      <c r="EP142">
        <v>21999</v>
      </c>
      <c r="EQ142">
        <v>22165</v>
      </c>
      <c r="ER142">
        <v>22415</v>
      </c>
      <c r="ES142">
        <v>22760</v>
      </c>
      <c r="ET142">
        <v>23080</v>
      </c>
      <c r="EU142">
        <v>23400</v>
      </c>
      <c r="EV142">
        <v>23730</v>
      </c>
      <c r="EW142">
        <v>24045</v>
      </c>
      <c r="EX142">
        <v>24291</v>
      </c>
      <c r="EY142">
        <v>24505</v>
      </c>
      <c r="EZ142">
        <v>24826</v>
      </c>
      <c r="FA142">
        <v>25286</v>
      </c>
      <c r="FB142">
        <v>25697</v>
      </c>
      <c r="FC142">
        <v>26022</v>
      </c>
      <c r="FD142">
        <v>26313</v>
      </c>
      <c r="FE142">
        <v>26582</v>
      </c>
      <c r="FF142">
        <v>26970</v>
      </c>
      <c r="FG142">
        <v>27296</v>
      </c>
      <c r="FH142">
        <v>27746</v>
      </c>
      <c r="FI142">
        <v>28166</v>
      </c>
      <c r="FJ142">
        <v>28582</v>
      </c>
      <c r="FK142">
        <v>28973</v>
      </c>
      <c r="FL142">
        <v>29223</v>
      </c>
      <c r="FM142">
        <v>29620</v>
      </c>
      <c r="FN142">
        <v>30175</v>
      </c>
      <c r="FO142">
        <v>30789</v>
      </c>
      <c r="FP142">
        <v>31381</v>
      </c>
      <c r="FQ142">
        <v>32079</v>
      </c>
      <c r="FR142">
        <v>32535</v>
      </c>
      <c r="FS142">
        <v>32948</v>
      </c>
      <c r="FT142">
        <v>33585</v>
      </c>
      <c r="FU142">
        <v>34226</v>
      </c>
      <c r="FV142">
        <v>35003</v>
      </c>
      <c r="FW142">
        <v>35802</v>
      </c>
      <c r="FX142">
        <v>36691</v>
      </c>
      <c r="FY142">
        <v>37458</v>
      </c>
      <c r="FZ142">
        <v>38139</v>
      </c>
      <c r="GA142">
        <v>39133</v>
      </c>
      <c r="GB142">
        <v>40163</v>
      </c>
      <c r="GC142">
        <v>41275</v>
      </c>
      <c r="GD142">
        <v>42394</v>
      </c>
      <c r="GE142">
        <v>43678</v>
      </c>
      <c r="GF142">
        <v>44798</v>
      </c>
      <c r="GG142">
        <v>45902</v>
      </c>
      <c r="GH142">
        <v>47053</v>
      </c>
      <c r="GI142">
        <v>48235</v>
      </c>
      <c r="GJ142">
        <v>49591</v>
      </c>
      <c r="GK142">
        <v>50886</v>
      </c>
      <c r="GL142">
        <v>52111</v>
      </c>
      <c r="GM142">
        <v>53186</v>
      </c>
      <c r="GN142">
        <v>54009</v>
      </c>
      <c r="GO142">
        <v>55241</v>
      </c>
      <c r="GP142">
        <v>56550</v>
      </c>
      <c r="GQ142">
        <v>57895</v>
      </c>
      <c r="GR142">
        <v>59273</v>
      </c>
      <c r="GS142">
        <v>60623</v>
      </c>
      <c r="GT142">
        <v>61768</v>
      </c>
      <c r="GU142">
        <v>62547</v>
      </c>
      <c r="GV142">
        <v>63762</v>
      </c>
      <c r="GW142">
        <v>65177</v>
      </c>
      <c r="GX142">
        <v>66631</v>
      </c>
      <c r="GY142">
        <v>68046</v>
      </c>
      <c r="GZ142">
        <v>69374</v>
      </c>
      <c r="HA142">
        <v>70461</v>
      </c>
      <c r="HB142">
        <v>71194</v>
      </c>
      <c r="HC142">
        <v>72208</v>
      </c>
      <c r="HD142">
        <v>73617</v>
      </c>
      <c r="HE142">
        <v>74963</v>
      </c>
      <c r="HF142">
        <v>76355</v>
      </c>
      <c r="HG142">
        <v>77544</v>
      </c>
      <c r="HH142">
        <v>78505</v>
      </c>
      <c r="HI142">
        <v>79330</v>
      </c>
      <c r="HJ142">
        <v>80390</v>
      </c>
      <c r="HK142">
        <v>81646</v>
      </c>
      <c r="HL142">
        <v>83150</v>
      </c>
      <c r="HM142">
        <v>84468</v>
      </c>
      <c r="HN142">
        <v>85833</v>
      </c>
      <c r="HO142">
        <v>86785</v>
      </c>
      <c r="HP142">
        <v>87540</v>
      </c>
      <c r="HQ142">
        <v>88593</v>
      </c>
      <c r="HR142">
        <v>89891</v>
      </c>
      <c r="HS142">
        <v>91256</v>
      </c>
      <c r="HT142">
        <v>92595</v>
      </c>
      <c r="HU142">
        <v>93864</v>
      </c>
      <c r="HV142">
        <v>95014</v>
      </c>
      <c r="HW142">
        <v>95897</v>
      </c>
      <c r="HX142">
        <v>97033</v>
      </c>
      <c r="HY142">
        <v>98304</v>
      </c>
      <c r="HZ142">
        <v>99684</v>
      </c>
      <c r="IA142">
        <v>101075</v>
      </c>
      <c r="IB142">
        <v>102386</v>
      </c>
      <c r="IC142">
        <v>103495</v>
      </c>
      <c r="ID142">
        <v>104187</v>
      </c>
      <c r="IE142">
        <v>105298</v>
      </c>
      <c r="IF142">
        <v>107011</v>
      </c>
      <c r="IG142">
        <v>108690</v>
      </c>
      <c r="IH142">
        <v>110217</v>
      </c>
      <c r="II142">
        <v>111550</v>
      </c>
      <c r="IJ142">
        <v>112781</v>
      </c>
      <c r="IK142">
        <v>113589</v>
      </c>
      <c r="IL142">
        <v>114648</v>
      </c>
      <c r="IM142">
        <v>116415</v>
      </c>
      <c r="IN142">
        <v>118054</v>
      </c>
      <c r="IO142">
        <v>119683</v>
      </c>
      <c r="IP142">
        <v>121235</v>
      </c>
      <c r="IQ142">
        <v>122673</v>
      </c>
      <c r="IR142">
        <v>123944</v>
      </c>
      <c r="IS142">
        <v>125414</v>
      </c>
      <c r="IT142">
        <v>127572</v>
      </c>
      <c r="IU142">
        <v>129658</v>
      </c>
      <c r="IV142">
        <v>132001</v>
      </c>
      <c r="IW142">
        <v>134065</v>
      </c>
      <c r="IX142">
        <v>135900</v>
      </c>
      <c r="IY142">
        <v>137491</v>
      </c>
      <c r="IZ142">
        <v>139612</v>
      </c>
      <c r="JA142">
        <v>142570</v>
      </c>
      <c r="JB142">
        <v>145700</v>
      </c>
      <c r="JC142">
        <v>148886</v>
      </c>
      <c r="JD142">
        <v>152403</v>
      </c>
      <c r="JE142">
        <v>155283</v>
      </c>
      <c r="JF142">
        <v>157352</v>
      </c>
      <c r="JG142">
        <v>160461</v>
      </c>
      <c r="JH142">
        <v>164477</v>
      </c>
      <c r="JI142">
        <v>168490</v>
      </c>
      <c r="JJ142">
        <v>172516</v>
      </c>
      <c r="JK142">
        <v>176468</v>
      </c>
      <c r="JL142">
        <v>180388</v>
      </c>
      <c r="JM142">
        <v>182854</v>
      </c>
      <c r="JN142">
        <v>186254</v>
      </c>
      <c r="JO142">
        <v>191102</v>
      </c>
      <c r="JP142">
        <v>196004</v>
      </c>
      <c r="JQ142">
        <v>201032</v>
      </c>
      <c r="JR142">
        <v>205793</v>
      </c>
      <c r="JS142">
        <v>209648</v>
      </c>
      <c r="JT142">
        <v>212492</v>
      </c>
      <c r="JU142">
        <v>217216</v>
      </c>
      <c r="JV142">
        <v>222559</v>
      </c>
      <c r="JW142">
        <v>229040</v>
      </c>
      <c r="JX142">
        <v>235586</v>
      </c>
      <c r="JY142">
        <v>241339</v>
      </c>
      <c r="JZ142">
        <v>246663</v>
      </c>
      <c r="KA142">
        <v>250704</v>
      </c>
      <c r="KB142">
        <v>258437</v>
      </c>
      <c r="KC142">
        <v>267088</v>
      </c>
      <c r="KD142">
        <v>276802</v>
      </c>
      <c r="KE142">
        <v>287062</v>
      </c>
      <c r="KF142">
        <v>296999</v>
      </c>
      <c r="KG142">
        <v>303751</v>
      </c>
      <c r="KH142">
        <v>306991</v>
      </c>
      <c r="KI142">
        <v>314295</v>
      </c>
      <c r="KJ142">
        <v>324094</v>
      </c>
      <c r="KK142">
        <v>334236</v>
      </c>
      <c r="KL142">
        <v>343725</v>
      </c>
      <c r="KM142">
        <v>353185</v>
      </c>
      <c r="KN142">
        <v>360281</v>
      </c>
      <c r="KO142">
        <v>365212</v>
      </c>
      <c r="KP142">
        <v>373474</v>
      </c>
      <c r="KQ142">
        <v>383743</v>
      </c>
      <c r="KR142">
        <v>393851</v>
      </c>
      <c r="KS142">
        <v>403123</v>
      </c>
      <c r="KT142">
        <v>412808</v>
      </c>
      <c r="KU142">
        <v>418645</v>
      </c>
      <c r="KV142">
        <v>422852</v>
      </c>
      <c r="KW142">
        <v>430605</v>
      </c>
      <c r="KX142">
        <v>440344</v>
      </c>
      <c r="KY142">
        <v>449349</v>
      </c>
      <c r="KZ142">
        <v>457848</v>
      </c>
      <c r="LA142">
        <v>465982</v>
      </c>
      <c r="LB142">
        <v>471536</v>
      </c>
      <c r="LC142">
        <v>475362</v>
      </c>
      <c r="LD142">
        <v>479634</v>
      </c>
      <c r="LE142">
        <v>484550</v>
      </c>
      <c r="LF142">
        <v>492211</v>
      </c>
      <c r="LG142">
        <v>500273</v>
      </c>
      <c r="LH142">
        <v>508345</v>
      </c>
      <c r="LI142">
        <v>513576</v>
      </c>
      <c r="LJ142">
        <v>517236</v>
      </c>
      <c r="LK142">
        <v>524675</v>
      </c>
      <c r="LL142">
        <v>532040</v>
      </c>
      <c r="LM142">
        <v>539107</v>
      </c>
      <c r="LN142">
        <v>545567</v>
      </c>
      <c r="LO142">
        <v>551900</v>
      </c>
      <c r="LP142">
        <v>556335</v>
      </c>
      <c r="LQ142">
        <v>559587</v>
      </c>
      <c r="LR142">
        <v>565758</v>
      </c>
      <c r="LS142">
        <v>571749</v>
      </c>
      <c r="LT142">
        <v>577446</v>
      </c>
      <c r="LU142">
        <v>582786</v>
      </c>
      <c r="LV142">
        <v>587944</v>
      </c>
      <c r="LW142">
        <v>591294</v>
      </c>
      <c r="LX142">
        <v>593783</v>
      </c>
      <c r="LY142">
        <v>598792</v>
      </c>
      <c r="LZ142">
        <v>604251</v>
      </c>
      <c r="MA142">
        <v>608561</v>
      </c>
      <c r="MB142">
        <v>612373</v>
      </c>
      <c r="MC142">
        <v>613760</v>
      </c>
      <c r="MD142">
        <v>615809</v>
      </c>
      <c r="ME142">
        <v>618429</v>
      </c>
      <c r="MF142">
        <v>623066</v>
      </c>
      <c r="MG142">
        <v>627941</v>
      </c>
      <c r="MH142">
        <v>632263</v>
      </c>
      <c r="MI142">
        <v>636201</v>
      </c>
      <c r="MJ142">
        <v>637395</v>
      </c>
      <c r="MK142">
        <v>640429</v>
      </c>
      <c r="ML142">
        <v>643559</v>
      </c>
      <c r="MM142">
        <v>648288</v>
      </c>
      <c r="MN142">
        <v>654007</v>
      </c>
      <c r="MO142">
        <v>658958</v>
      </c>
      <c r="MP142">
        <v>663799</v>
      </c>
      <c r="MQ142">
        <v>668202</v>
      </c>
      <c r="MR142">
        <v>671284</v>
      </c>
      <c r="MS142">
        <v>673271</v>
      </c>
      <c r="MT142">
        <v>676968</v>
      </c>
      <c r="MU142">
        <v>681392</v>
      </c>
      <c r="MV142">
        <v>684917</v>
      </c>
      <c r="MW142">
        <v>688270</v>
      </c>
      <c r="MX142">
        <v>691488</v>
      </c>
      <c r="MY142">
        <v>693644</v>
      </c>
      <c r="MZ142">
        <v>695153</v>
      </c>
      <c r="NA142">
        <v>697898</v>
      </c>
      <c r="NB142">
        <v>700898</v>
      </c>
      <c r="NC142">
        <v>703776</v>
      </c>
      <c r="ND142">
        <v>706475</v>
      </c>
      <c r="NE142">
        <v>709194</v>
      </c>
      <c r="NF142">
        <v>711010</v>
      </c>
      <c r="NG142">
        <v>712561</v>
      </c>
      <c r="NH142">
        <v>715438</v>
      </c>
      <c r="NI142">
        <v>718612</v>
      </c>
      <c r="NJ142">
        <v>721513</v>
      </c>
      <c r="NK142">
        <v>724250</v>
      </c>
      <c r="NL142">
        <v>726918</v>
      </c>
    </row>
    <row r="143" spans="1:376" x14ac:dyDescent="0.25">
      <c r="A143" t="s">
        <v>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3</v>
      </c>
      <c r="AQ143">
        <v>3</v>
      </c>
      <c r="AR143">
        <v>3</v>
      </c>
      <c r="AS143">
        <v>4</v>
      </c>
      <c r="AT143">
        <v>13</v>
      </c>
      <c r="AU143">
        <v>13</v>
      </c>
      <c r="AV143">
        <v>17</v>
      </c>
      <c r="AW143">
        <v>17</v>
      </c>
      <c r="AX143">
        <v>20</v>
      </c>
      <c r="AY143">
        <v>20</v>
      </c>
      <c r="AZ143">
        <v>28</v>
      </c>
      <c r="BA143">
        <v>45</v>
      </c>
      <c r="BB143">
        <v>59</v>
      </c>
      <c r="BC143">
        <v>63</v>
      </c>
      <c r="BD143">
        <v>90</v>
      </c>
      <c r="BE143">
        <v>114</v>
      </c>
      <c r="BF143">
        <v>147</v>
      </c>
      <c r="BG143">
        <v>199</v>
      </c>
      <c r="BH143">
        <v>253</v>
      </c>
      <c r="BI143">
        <v>306</v>
      </c>
      <c r="BJ143">
        <v>367</v>
      </c>
      <c r="BK143">
        <v>438</v>
      </c>
      <c r="BL143">
        <v>495</v>
      </c>
      <c r="BM143">
        <v>658</v>
      </c>
      <c r="BN143">
        <v>840</v>
      </c>
      <c r="BO143">
        <v>1036</v>
      </c>
      <c r="BP143">
        <v>1264</v>
      </c>
      <c r="BQ143">
        <v>1534</v>
      </c>
      <c r="BR143">
        <v>1836</v>
      </c>
      <c r="BS143">
        <v>2337</v>
      </c>
      <c r="BT143">
        <v>2777</v>
      </c>
      <c r="BU143">
        <v>3548</v>
      </c>
      <c r="BV143">
        <v>4149</v>
      </c>
      <c r="BW143">
        <v>4731</v>
      </c>
      <c r="BX143">
        <v>5389</v>
      </c>
      <c r="BY143">
        <v>6343</v>
      </c>
      <c r="BZ143">
        <v>7497</v>
      </c>
      <c r="CA143">
        <v>8672</v>
      </c>
      <c r="CB143">
        <v>10131</v>
      </c>
      <c r="CC143">
        <v>11917</v>
      </c>
      <c r="CD143">
        <v>13584</v>
      </c>
      <c r="CE143">
        <v>15770</v>
      </c>
      <c r="CF143">
        <v>18328</v>
      </c>
      <c r="CG143">
        <v>21102</v>
      </c>
      <c r="CH143">
        <v>24490</v>
      </c>
      <c r="CI143">
        <v>27938</v>
      </c>
      <c r="CJ143">
        <v>32008</v>
      </c>
      <c r="CK143">
        <v>36793</v>
      </c>
      <c r="CL143">
        <v>42853</v>
      </c>
      <c r="CM143">
        <v>47121</v>
      </c>
      <c r="CN143">
        <v>52763</v>
      </c>
      <c r="CO143">
        <v>57999</v>
      </c>
      <c r="CP143">
        <v>62773</v>
      </c>
      <c r="CQ143">
        <v>68622</v>
      </c>
      <c r="CR143">
        <v>74588</v>
      </c>
      <c r="CS143">
        <v>80949</v>
      </c>
      <c r="CT143">
        <v>87147</v>
      </c>
      <c r="CU143">
        <v>93558</v>
      </c>
      <c r="CV143">
        <v>99399</v>
      </c>
      <c r="CW143">
        <v>106498</v>
      </c>
      <c r="CX143">
        <v>114431</v>
      </c>
      <c r="CY143">
        <v>124054</v>
      </c>
      <c r="CZ143">
        <v>134687</v>
      </c>
      <c r="DA143">
        <v>145268</v>
      </c>
      <c r="DB143">
        <v>155370</v>
      </c>
      <c r="DC143">
        <v>165929</v>
      </c>
      <c r="DD143">
        <v>177160</v>
      </c>
      <c r="DE143">
        <v>187859</v>
      </c>
      <c r="DF143">
        <v>198676</v>
      </c>
      <c r="DG143">
        <v>209688</v>
      </c>
      <c r="DH143">
        <v>221344</v>
      </c>
      <c r="DI143">
        <v>232243</v>
      </c>
      <c r="DJ143">
        <v>242271</v>
      </c>
      <c r="DK143">
        <v>252245</v>
      </c>
      <c r="DL143">
        <v>262843</v>
      </c>
      <c r="DM143">
        <v>272043</v>
      </c>
      <c r="DN143">
        <v>281752</v>
      </c>
      <c r="DO143">
        <v>290678</v>
      </c>
      <c r="DP143">
        <v>299941</v>
      </c>
      <c r="DQ143">
        <v>308705</v>
      </c>
      <c r="DR143">
        <v>317554</v>
      </c>
      <c r="DS143">
        <v>326448</v>
      </c>
      <c r="DT143">
        <v>335882</v>
      </c>
      <c r="DU143">
        <v>344481</v>
      </c>
      <c r="DV143">
        <v>353427</v>
      </c>
      <c r="DW143">
        <v>362342</v>
      </c>
      <c r="DX143">
        <v>370680</v>
      </c>
      <c r="DY143">
        <v>379051</v>
      </c>
      <c r="DZ143">
        <v>387623</v>
      </c>
      <c r="EA143">
        <v>396575</v>
      </c>
      <c r="EB143">
        <v>405843</v>
      </c>
      <c r="EC143">
        <v>414328</v>
      </c>
      <c r="ED143">
        <v>423186</v>
      </c>
      <c r="EE143">
        <v>431715</v>
      </c>
      <c r="EF143">
        <v>440538</v>
      </c>
      <c r="EG143">
        <v>449256</v>
      </c>
      <c r="EH143">
        <v>458102</v>
      </c>
      <c r="EI143">
        <v>467073</v>
      </c>
      <c r="EJ143">
        <v>476043</v>
      </c>
      <c r="EK143">
        <v>484630</v>
      </c>
      <c r="EL143">
        <v>493023</v>
      </c>
      <c r="EM143">
        <v>501800</v>
      </c>
      <c r="EN143">
        <v>510761</v>
      </c>
      <c r="EO143">
        <v>519458</v>
      </c>
      <c r="EP143">
        <v>528267</v>
      </c>
      <c r="EQ143">
        <v>536484</v>
      </c>
      <c r="ER143">
        <v>544725</v>
      </c>
      <c r="ES143">
        <v>552549</v>
      </c>
      <c r="ET143">
        <v>560321</v>
      </c>
      <c r="EU143">
        <v>568292</v>
      </c>
      <c r="EV143">
        <v>576162</v>
      </c>
      <c r="EW143">
        <v>583879</v>
      </c>
      <c r="EX143">
        <v>591465</v>
      </c>
      <c r="EY143">
        <v>598878</v>
      </c>
      <c r="EZ143">
        <v>606043</v>
      </c>
      <c r="FA143">
        <v>613148</v>
      </c>
      <c r="FB143">
        <v>619936</v>
      </c>
      <c r="FC143">
        <v>626779</v>
      </c>
      <c r="FD143">
        <v>633563</v>
      </c>
      <c r="FE143">
        <v>640246</v>
      </c>
      <c r="FF143">
        <v>646929</v>
      </c>
      <c r="FG143">
        <v>653479</v>
      </c>
      <c r="FH143">
        <v>660231</v>
      </c>
      <c r="FI143">
        <v>666941</v>
      </c>
      <c r="FJ143">
        <v>673564</v>
      </c>
      <c r="FK143">
        <v>680283</v>
      </c>
      <c r="FL143">
        <v>686852</v>
      </c>
      <c r="FM143">
        <v>693215</v>
      </c>
      <c r="FN143">
        <v>699749</v>
      </c>
      <c r="FO143">
        <v>706240</v>
      </c>
      <c r="FP143">
        <v>712863</v>
      </c>
      <c r="FQ143">
        <v>719449</v>
      </c>
      <c r="FR143">
        <v>726036</v>
      </c>
      <c r="FS143">
        <v>732547</v>
      </c>
      <c r="FT143">
        <v>738787</v>
      </c>
      <c r="FU143">
        <v>745197</v>
      </c>
      <c r="FV143">
        <v>751612</v>
      </c>
      <c r="FW143">
        <v>758001</v>
      </c>
      <c r="FX143">
        <v>764215</v>
      </c>
      <c r="FY143">
        <v>770311</v>
      </c>
      <c r="FZ143">
        <v>776212</v>
      </c>
      <c r="GA143">
        <v>782040</v>
      </c>
      <c r="GB143">
        <v>787890</v>
      </c>
      <c r="GC143">
        <v>793720</v>
      </c>
      <c r="GD143">
        <v>799499</v>
      </c>
      <c r="GE143">
        <v>805332</v>
      </c>
      <c r="GF143">
        <v>811073</v>
      </c>
      <c r="GG143">
        <v>816680</v>
      </c>
      <c r="GH143">
        <v>822060</v>
      </c>
      <c r="GI143">
        <v>827509</v>
      </c>
      <c r="GJ143">
        <v>832993</v>
      </c>
      <c r="GK143">
        <v>838461</v>
      </c>
      <c r="GL143">
        <v>843890</v>
      </c>
      <c r="GM143">
        <v>849277</v>
      </c>
      <c r="GN143">
        <v>854641</v>
      </c>
      <c r="GO143">
        <v>859762</v>
      </c>
      <c r="GP143">
        <v>864948</v>
      </c>
      <c r="GQ143">
        <v>870187</v>
      </c>
      <c r="GR143">
        <v>875378</v>
      </c>
      <c r="GS143">
        <v>880563</v>
      </c>
      <c r="GT143">
        <v>885718</v>
      </c>
      <c r="GU143">
        <v>890799</v>
      </c>
      <c r="GV143">
        <v>895691</v>
      </c>
      <c r="GW143">
        <v>900745</v>
      </c>
      <c r="GX143">
        <v>905762</v>
      </c>
      <c r="GY143">
        <v>910778</v>
      </c>
      <c r="GZ143">
        <v>915808</v>
      </c>
      <c r="HA143">
        <v>920719</v>
      </c>
      <c r="HB143">
        <v>925558</v>
      </c>
      <c r="HC143">
        <v>930276</v>
      </c>
      <c r="HD143">
        <v>935066</v>
      </c>
      <c r="HE143">
        <v>939833</v>
      </c>
      <c r="HF143">
        <v>944671</v>
      </c>
      <c r="HG143">
        <v>949531</v>
      </c>
      <c r="HH143">
        <v>954328</v>
      </c>
      <c r="HI143">
        <v>959016</v>
      </c>
      <c r="HJ143">
        <v>963655</v>
      </c>
      <c r="HK143">
        <v>968297</v>
      </c>
      <c r="HL143">
        <v>972972</v>
      </c>
      <c r="HM143">
        <v>977730</v>
      </c>
      <c r="HN143">
        <v>982573</v>
      </c>
      <c r="HO143">
        <v>987470</v>
      </c>
      <c r="HP143">
        <v>992402</v>
      </c>
      <c r="HQ143">
        <v>997072</v>
      </c>
      <c r="HR143">
        <v>1001965</v>
      </c>
      <c r="HS143">
        <v>1006923</v>
      </c>
      <c r="HT143">
        <v>1011987</v>
      </c>
      <c r="HU143">
        <v>1017131</v>
      </c>
      <c r="HV143">
        <v>1022228</v>
      </c>
      <c r="HW143">
        <v>1027334</v>
      </c>
      <c r="HX143">
        <v>1032354</v>
      </c>
      <c r="HY143">
        <v>1037526</v>
      </c>
      <c r="HZ143">
        <v>1042836</v>
      </c>
      <c r="IA143">
        <v>1048257</v>
      </c>
      <c r="IB143">
        <v>1053663</v>
      </c>
      <c r="IC143">
        <v>1059024</v>
      </c>
      <c r="ID143">
        <v>1064438</v>
      </c>
      <c r="IE143">
        <v>1069873</v>
      </c>
      <c r="IF143">
        <v>1075485</v>
      </c>
      <c r="IG143">
        <v>1081152</v>
      </c>
      <c r="IH143">
        <v>1086955</v>
      </c>
      <c r="II143">
        <v>1092915</v>
      </c>
      <c r="IJ143">
        <v>1098958</v>
      </c>
      <c r="IK143">
        <v>1105048</v>
      </c>
      <c r="IL143">
        <v>1111157</v>
      </c>
      <c r="IM143">
        <v>1117487</v>
      </c>
      <c r="IN143">
        <v>1123976</v>
      </c>
      <c r="IO143">
        <v>1131088</v>
      </c>
      <c r="IP143">
        <v>1138509</v>
      </c>
      <c r="IQ143">
        <v>1146273</v>
      </c>
      <c r="IR143">
        <v>1154299</v>
      </c>
      <c r="IS143">
        <v>1162428</v>
      </c>
      <c r="IT143">
        <v>1170799</v>
      </c>
      <c r="IU143">
        <v>1179634</v>
      </c>
      <c r="IV143">
        <v>1188928</v>
      </c>
      <c r="IW143">
        <v>1198663</v>
      </c>
      <c r="IX143">
        <v>1209039</v>
      </c>
      <c r="IY143">
        <v>1219796</v>
      </c>
      <c r="IZ143">
        <v>1231277</v>
      </c>
      <c r="JA143">
        <v>1242258</v>
      </c>
      <c r="JB143">
        <v>1253603</v>
      </c>
      <c r="JC143">
        <v>1265572</v>
      </c>
      <c r="JD143">
        <v>1278245</v>
      </c>
      <c r="JE143">
        <v>1291687</v>
      </c>
      <c r="JF143">
        <v>1305093</v>
      </c>
      <c r="JG143">
        <v>1318783</v>
      </c>
      <c r="JH143">
        <v>1332824</v>
      </c>
      <c r="JI143">
        <v>1346380</v>
      </c>
      <c r="JJ143">
        <v>1361317</v>
      </c>
      <c r="JK143">
        <v>1376020</v>
      </c>
      <c r="JL143">
        <v>1390824</v>
      </c>
      <c r="JM143">
        <v>1406667</v>
      </c>
      <c r="JN143">
        <v>1422775</v>
      </c>
      <c r="JO143">
        <v>1438219</v>
      </c>
      <c r="JP143">
        <v>1453923</v>
      </c>
      <c r="JQ143">
        <v>1471000</v>
      </c>
      <c r="JR143">
        <v>1487260</v>
      </c>
      <c r="JS143">
        <v>1503652</v>
      </c>
      <c r="JT143">
        <v>1520800</v>
      </c>
      <c r="JU143">
        <v>1537142</v>
      </c>
      <c r="JV143">
        <v>1553028</v>
      </c>
      <c r="JW143">
        <v>1570446</v>
      </c>
      <c r="JX143">
        <v>1588433</v>
      </c>
      <c r="JY143">
        <v>1606267</v>
      </c>
      <c r="JZ143">
        <v>1624648</v>
      </c>
      <c r="KA143">
        <v>1642665</v>
      </c>
      <c r="KB143">
        <v>1661096</v>
      </c>
      <c r="KC143">
        <v>1680579</v>
      </c>
      <c r="KD143">
        <v>1699695</v>
      </c>
      <c r="KE143">
        <v>1720063</v>
      </c>
      <c r="KF143">
        <v>1740172</v>
      </c>
      <c r="KG143">
        <v>1760420</v>
      </c>
      <c r="KH143">
        <v>1781997</v>
      </c>
      <c r="KI143">
        <v>1802762</v>
      </c>
      <c r="KJ143">
        <v>1822345</v>
      </c>
      <c r="KK143">
        <v>1843678</v>
      </c>
      <c r="KL143">
        <v>1865395</v>
      </c>
      <c r="KM143">
        <v>1887836</v>
      </c>
      <c r="KN143">
        <v>1910149</v>
      </c>
      <c r="KO143">
        <v>1932711</v>
      </c>
      <c r="KP143">
        <v>1954912</v>
      </c>
      <c r="KQ143">
        <v>1975629</v>
      </c>
      <c r="KR143">
        <v>1998966</v>
      </c>
      <c r="KS143">
        <v>2023025</v>
      </c>
      <c r="KT143">
        <v>2047563</v>
      </c>
      <c r="KU143">
        <v>2071858</v>
      </c>
      <c r="KV143">
        <v>2096749</v>
      </c>
      <c r="KW143">
        <v>2120836</v>
      </c>
      <c r="KX143">
        <v>2144229</v>
      </c>
      <c r="KY143">
        <v>2169424</v>
      </c>
      <c r="KZ143">
        <v>2196691</v>
      </c>
      <c r="LA143">
        <v>2223500</v>
      </c>
      <c r="LB143">
        <v>2249890</v>
      </c>
      <c r="LC143">
        <v>2275936</v>
      </c>
      <c r="LD143">
        <v>2302062</v>
      </c>
      <c r="LE143">
        <v>2327105</v>
      </c>
      <c r="LF143">
        <v>2354934</v>
      </c>
      <c r="LG143">
        <v>2382012</v>
      </c>
      <c r="LH143">
        <v>2410462</v>
      </c>
      <c r="LI143">
        <v>2439163</v>
      </c>
      <c r="LJ143">
        <v>2466961</v>
      </c>
      <c r="LK143">
        <v>2492713</v>
      </c>
      <c r="LL143">
        <v>2518551</v>
      </c>
      <c r="LM143">
        <v>2546113</v>
      </c>
      <c r="LN143">
        <v>2574319</v>
      </c>
      <c r="LO143">
        <v>2602048</v>
      </c>
      <c r="LP143">
        <v>2629699</v>
      </c>
      <c r="LQ143">
        <v>2656601</v>
      </c>
      <c r="LR143">
        <v>2682866</v>
      </c>
      <c r="LS143">
        <v>2708940</v>
      </c>
      <c r="LT143">
        <v>2736727</v>
      </c>
      <c r="LU143">
        <v>2764843</v>
      </c>
      <c r="LV143">
        <v>2792615</v>
      </c>
      <c r="LW143">
        <v>2821125</v>
      </c>
      <c r="LX143">
        <v>2850042</v>
      </c>
      <c r="LY143">
        <v>2878382</v>
      </c>
      <c r="LZ143">
        <v>2905196</v>
      </c>
      <c r="MA143">
        <v>2934695</v>
      </c>
      <c r="MB143">
        <v>2963290</v>
      </c>
      <c r="MC143">
        <v>2992123</v>
      </c>
      <c r="MD143">
        <v>3019972</v>
      </c>
      <c r="ME143">
        <v>3047335</v>
      </c>
      <c r="MF143">
        <v>3073923</v>
      </c>
      <c r="MG143">
        <v>3100018</v>
      </c>
      <c r="MH143">
        <v>3127347</v>
      </c>
      <c r="MI143">
        <v>3153960</v>
      </c>
      <c r="MJ143">
        <v>3179898</v>
      </c>
      <c r="MK143">
        <v>3203743</v>
      </c>
      <c r="ML143">
        <v>3226758</v>
      </c>
      <c r="MM143">
        <v>3250713</v>
      </c>
      <c r="MN143">
        <v>3274615</v>
      </c>
      <c r="MO143">
        <v>3297833</v>
      </c>
      <c r="MP143">
        <v>3321163</v>
      </c>
      <c r="MQ143">
        <v>3344175</v>
      </c>
      <c r="MR143">
        <v>3366715</v>
      </c>
      <c r="MS143">
        <v>3389733</v>
      </c>
      <c r="MT143">
        <v>3412390</v>
      </c>
      <c r="MU143">
        <v>3434934</v>
      </c>
      <c r="MV143">
        <v>3459237</v>
      </c>
      <c r="MW143">
        <v>3483531</v>
      </c>
      <c r="MX143">
        <v>3507201</v>
      </c>
      <c r="MY143">
        <v>3530379</v>
      </c>
      <c r="MZ143">
        <v>3552888</v>
      </c>
      <c r="NA143">
        <v>3574330</v>
      </c>
      <c r="NB143">
        <v>3595136</v>
      </c>
      <c r="NC143">
        <v>3616680</v>
      </c>
      <c r="ND143">
        <v>3637862</v>
      </c>
      <c r="NE143">
        <v>3658447</v>
      </c>
      <c r="NF143">
        <v>3679247</v>
      </c>
      <c r="NG143">
        <v>3698246</v>
      </c>
      <c r="NH143">
        <v>3716228</v>
      </c>
      <c r="NI143">
        <v>3733692</v>
      </c>
      <c r="NJ143">
        <v>3752548</v>
      </c>
      <c r="NK143">
        <v>3771514</v>
      </c>
      <c r="NL143">
        <v>3790265</v>
      </c>
    </row>
    <row r="144" spans="1:376" x14ac:dyDescent="0.25">
      <c r="A144" t="s">
        <v>131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1</v>
      </c>
      <c r="BD144">
        <v>5</v>
      </c>
      <c r="BE144">
        <v>7</v>
      </c>
      <c r="BF144">
        <v>8</v>
      </c>
      <c r="BG144">
        <v>8</v>
      </c>
      <c r="BH144">
        <v>17</v>
      </c>
      <c r="BI144">
        <v>17</v>
      </c>
      <c r="BJ144">
        <v>19</v>
      </c>
      <c r="BK144">
        <v>36</v>
      </c>
      <c r="BL144">
        <v>40</v>
      </c>
      <c r="BM144">
        <v>41</v>
      </c>
      <c r="BN144">
        <v>50</v>
      </c>
      <c r="BO144">
        <v>54</v>
      </c>
      <c r="BP144">
        <v>60</v>
      </c>
      <c r="BQ144">
        <v>70</v>
      </c>
      <c r="BR144">
        <v>70</v>
      </c>
      <c r="BS144">
        <v>75</v>
      </c>
      <c r="BT144">
        <v>82</v>
      </c>
      <c r="BU144">
        <v>84</v>
      </c>
      <c r="BV144">
        <v>89</v>
      </c>
      <c r="BW144">
        <v>102</v>
      </c>
      <c r="BX144">
        <v>104</v>
      </c>
      <c r="BY144">
        <v>105</v>
      </c>
      <c r="BZ144">
        <v>105</v>
      </c>
      <c r="CA144">
        <v>110</v>
      </c>
      <c r="CB144">
        <v>110</v>
      </c>
      <c r="CC144">
        <v>118</v>
      </c>
      <c r="CD144">
        <v>120</v>
      </c>
      <c r="CE144">
        <v>126</v>
      </c>
      <c r="CF144">
        <v>127</v>
      </c>
      <c r="CG144">
        <v>134</v>
      </c>
      <c r="CH144">
        <v>136</v>
      </c>
      <c r="CI144">
        <v>138</v>
      </c>
      <c r="CJ144">
        <v>143</v>
      </c>
      <c r="CK144">
        <v>144</v>
      </c>
      <c r="CL144">
        <v>147</v>
      </c>
      <c r="CM144">
        <v>147</v>
      </c>
      <c r="CN144">
        <v>150</v>
      </c>
      <c r="CO144">
        <v>153</v>
      </c>
      <c r="CP144">
        <v>154</v>
      </c>
      <c r="CQ144">
        <v>176</v>
      </c>
      <c r="CR144">
        <v>183</v>
      </c>
      <c r="CS144">
        <v>191</v>
      </c>
      <c r="CT144">
        <v>207</v>
      </c>
      <c r="CU144">
        <v>212</v>
      </c>
      <c r="CV144">
        <v>225</v>
      </c>
      <c r="CW144">
        <v>243</v>
      </c>
      <c r="CX144">
        <v>249</v>
      </c>
      <c r="CY144">
        <v>255</v>
      </c>
      <c r="CZ144">
        <v>259</v>
      </c>
      <c r="DA144">
        <v>261</v>
      </c>
      <c r="DB144">
        <v>261</v>
      </c>
      <c r="DC144">
        <v>268</v>
      </c>
      <c r="DD144">
        <v>271</v>
      </c>
      <c r="DE144">
        <v>273</v>
      </c>
      <c r="DF144">
        <v>280</v>
      </c>
      <c r="DG144">
        <v>284</v>
      </c>
      <c r="DH144">
        <v>285</v>
      </c>
      <c r="DI144">
        <v>286</v>
      </c>
      <c r="DJ144">
        <v>287</v>
      </c>
      <c r="DK144">
        <v>287</v>
      </c>
      <c r="DL144">
        <v>287</v>
      </c>
      <c r="DM144">
        <v>289</v>
      </c>
      <c r="DN144">
        <v>292</v>
      </c>
      <c r="DO144">
        <v>297</v>
      </c>
      <c r="DP144">
        <v>308</v>
      </c>
      <c r="DQ144">
        <v>314</v>
      </c>
      <c r="DR144">
        <v>320</v>
      </c>
      <c r="DS144">
        <v>321</v>
      </c>
      <c r="DT144">
        <v>325</v>
      </c>
      <c r="DU144">
        <v>327</v>
      </c>
      <c r="DV144">
        <v>336</v>
      </c>
      <c r="DW144">
        <v>339</v>
      </c>
      <c r="DX144">
        <v>346</v>
      </c>
      <c r="DY144">
        <v>349</v>
      </c>
      <c r="DZ144">
        <v>355</v>
      </c>
      <c r="EA144">
        <v>359</v>
      </c>
      <c r="EB144">
        <v>370</v>
      </c>
      <c r="EC144">
        <v>377</v>
      </c>
      <c r="ED144">
        <v>384</v>
      </c>
      <c r="EE144">
        <v>397</v>
      </c>
      <c r="EF144">
        <v>410</v>
      </c>
      <c r="EG144">
        <v>420</v>
      </c>
      <c r="EH144">
        <v>431</v>
      </c>
      <c r="EI144">
        <v>439</v>
      </c>
      <c r="EJ144">
        <v>451</v>
      </c>
      <c r="EK144">
        <v>463</v>
      </c>
      <c r="EL144">
        <v>476</v>
      </c>
      <c r="EM144">
        <v>494</v>
      </c>
      <c r="EN144">
        <v>510</v>
      </c>
      <c r="EO144">
        <v>541</v>
      </c>
      <c r="EP144">
        <v>582</v>
      </c>
      <c r="EQ144">
        <v>612</v>
      </c>
      <c r="ER144">
        <v>636</v>
      </c>
      <c r="ES144">
        <v>639</v>
      </c>
      <c r="ET144">
        <v>646</v>
      </c>
      <c r="EU144">
        <v>661</v>
      </c>
      <c r="EV144">
        <v>702</v>
      </c>
      <c r="EW144">
        <v>728</v>
      </c>
      <c r="EX144">
        <v>787</v>
      </c>
      <c r="EY144">
        <v>798</v>
      </c>
      <c r="EZ144">
        <v>830</v>
      </c>
      <c r="FA144">
        <v>850</v>
      </c>
      <c r="FB144">
        <v>858</v>
      </c>
      <c r="FC144">
        <v>878</v>
      </c>
      <c r="FD144">
        <v>900</v>
      </c>
      <c r="FE144">
        <v>1001</v>
      </c>
      <c r="FF144">
        <v>1025</v>
      </c>
      <c r="FG144">
        <v>1042</v>
      </c>
      <c r="FH144">
        <v>1063</v>
      </c>
      <c r="FI144">
        <v>1081</v>
      </c>
      <c r="FJ144">
        <v>1092</v>
      </c>
      <c r="FK144">
        <v>1105</v>
      </c>
      <c r="FL144">
        <v>1113</v>
      </c>
      <c r="FM144">
        <v>1172</v>
      </c>
      <c r="FN144">
        <v>1194</v>
      </c>
      <c r="FO144">
        <v>1210</v>
      </c>
      <c r="FP144">
        <v>1252</v>
      </c>
      <c r="FQ144">
        <v>1299</v>
      </c>
      <c r="FR144">
        <v>1337</v>
      </c>
      <c r="FS144">
        <v>1378</v>
      </c>
      <c r="FT144">
        <v>1416</v>
      </c>
      <c r="FU144">
        <v>1435</v>
      </c>
      <c r="FV144">
        <v>1473</v>
      </c>
      <c r="FW144">
        <v>1485</v>
      </c>
      <c r="FX144">
        <v>1539</v>
      </c>
      <c r="FY144">
        <v>1582</v>
      </c>
      <c r="FZ144">
        <v>1629</v>
      </c>
      <c r="GA144">
        <v>1655</v>
      </c>
      <c r="GB144">
        <v>1689</v>
      </c>
      <c r="GC144">
        <v>1710</v>
      </c>
      <c r="GD144">
        <v>1729</v>
      </c>
      <c r="GE144">
        <v>1752</v>
      </c>
      <c r="GF144">
        <v>1821</v>
      </c>
      <c r="GG144">
        <v>1879</v>
      </c>
      <c r="GH144">
        <v>1926</v>
      </c>
      <c r="GI144">
        <v>1963</v>
      </c>
      <c r="GJ144">
        <v>1994</v>
      </c>
      <c r="GK144">
        <v>2022</v>
      </c>
      <c r="GL144">
        <v>2042</v>
      </c>
      <c r="GM144">
        <v>2062</v>
      </c>
      <c r="GN144">
        <v>2092</v>
      </c>
      <c r="GO144">
        <v>2099</v>
      </c>
      <c r="GP144">
        <v>2104</v>
      </c>
      <c r="GQ144">
        <v>2111</v>
      </c>
      <c r="GR144">
        <v>2128</v>
      </c>
      <c r="GS144">
        <v>2134</v>
      </c>
      <c r="GT144">
        <v>2140</v>
      </c>
      <c r="GU144">
        <v>2152</v>
      </c>
      <c r="GV144">
        <v>2171</v>
      </c>
      <c r="GW144">
        <v>2189</v>
      </c>
      <c r="GX144">
        <v>2200</v>
      </c>
      <c r="GY144">
        <v>2293</v>
      </c>
      <c r="GZ144">
        <v>2352</v>
      </c>
      <c r="HA144">
        <v>2453</v>
      </c>
      <c r="HB144">
        <v>2540</v>
      </c>
      <c r="HC144">
        <v>2577</v>
      </c>
      <c r="HD144">
        <v>2644</v>
      </c>
      <c r="HE144">
        <v>2717</v>
      </c>
      <c r="HF144">
        <v>2780</v>
      </c>
      <c r="HG144">
        <v>2889</v>
      </c>
      <c r="HH144">
        <v>3089</v>
      </c>
      <c r="HI144">
        <v>3306</v>
      </c>
      <c r="HJ144">
        <v>3537</v>
      </c>
      <c r="HK144">
        <v>3625</v>
      </c>
      <c r="HL144">
        <v>3672</v>
      </c>
      <c r="HM144">
        <v>3742</v>
      </c>
      <c r="HN144">
        <v>3843</v>
      </c>
      <c r="HO144">
        <v>4020</v>
      </c>
      <c r="HP144">
        <v>4063</v>
      </c>
      <c r="HQ144">
        <v>4142</v>
      </c>
      <c r="HR144">
        <v>4218</v>
      </c>
      <c r="HS144">
        <v>4255</v>
      </c>
      <c r="HT144">
        <v>4304</v>
      </c>
      <c r="HU144">
        <v>4349</v>
      </c>
      <c r="HV144">
        <v>4374</v>
      </c>
      <c r="HW144">
        <v>4409</v>
      </c>
      <c r="HX144">
        <v>4439</v>
      </c>
      <c r="HY144">
        <v>4460</v>
      </c>
      <c r="HZ144">
        <v>4479</v>
      </c>
      <c r="IA144">
        <v>4534</v>
      </c>
      <c r="IB144">
        <v>4565</v>
      </c>
      <c r="IC144">
        <v>4591</v>
      </c>
      <c r="ID144">
        <v>4602</v>
      </c>
      <c r="IE144">
        <v>4624</v>
      </c>
      <c r="IF144">
        <v>4634</v>
      </c>
      <c r="IG144">
        <v>4653</v>
      </c>
      <c r="IH144">
        <v>4671</v>
      </c>
      <c r="II144">
        <v>4689</v>
      </c>
      <c r="IJ144">
        <v>4711</v>
      </c>
      <c r="IK144">
        <v>4722</v>
      </c>
      <c r="IL144">
        <v>4738</v>
      </c>
      <c r="IM144">
        <v>4779</v>
      </c>
      <c r="IN144">
        <v>4789</v>
      </c>
      <c r="IO144">
        <v>4798</v>
      </c>
      <c r="IP144">
        <v>4811</v>
      </c>
      <c r="IQ144">
        <v>4820</v>
      </c>
      <c r="IR144">
        <v>4832</v>
      </c>
      <c r="IS144">
        <v>4836</v>
      </c>
      <c r="IT144">
        <v>4840</v>
      </c>
      <c r="IU144">
        <v>4843</v>
      </c>
      <c r="IV144">
        <v>4847</v>
      </c>
      <c r="IW144">
        <v>4852</v>
      </c>
      <c r="IX144">
        <v>4866</v>
      </c>
      <c r="IY144">
        <v>4867</v>
      </c>
      <c r="IZ144">
        <v>4873</v>
      </c>
      <c r="JA144">
        <v>4883</v>
      </c>
      <c r="JB144">
        <v>4885</v>
      </c>
      <c r="JC144">
        <v>4890</v>
      </c>
      <c r="JD144">
        <v>4892</v>
      </c>
      <c r="JE144">
        <v>4896</v>
      </c>
      <c r="JF144">
        <v>4905</v>
      </c>
      <c r="JG144">
        <v>4908</v>
      </c>
      <c r="JH144">
        <v>4940</v>
      </c>
      <c r="JI144">
        <v>4953</v>
      </c>
      <c r="JJ144">
        <v>4965</v>
      </c>
      <c r="JK144">
        <v>4971</v>
      </c>
      <c r="JL144">
        <v>4974</v>
      </c>
      <c r="JM144">
        <v>4992</v>
      </c>
      <c r="JN144">
        <v>4996</v>
      </c>
      <c r="JO144">
        <v>5012</v>
      </c>
      <c r="JP144">
        <v>5017</v>
      </c>
      <c r="JQ144">
        <v>5052</v>
      </c>
      <c r="JR144">
        <v>5060</v>
      </c>
      <c r="JS144">
        <v>5066</v>
      </c>
      <c r="JT144">
        <v>5073</v>
      </c>
      <c r="JU144">
        <v>5084</v>
      </c>
      <c r="JV144">
        <v>5129</v>
      </c>
      <c r="JW144">
        <v>5131</v>
      </c>
      <c r="JX144">
        <v>5134</v>
      </c>
      <c r="JY144">
        <v>5137</v>
      </c>
      <c r="JZ144">
        <v>5146</v>
      </c>
      <c r="KA144">
        <v>5155</v>
      </c>
      <c r="KB144">
        <v>5162</v>
      </c>
      <c r="KC144">
        <v>5174</v>
      </c>
      <c r="KD144">
        <v>5192</v>
      </c>
      <c r="KE144">
        <v>5208</v>
      </c>
      <c r="KF144">
        <v>5213</v>
      </c>
      <c r="KG144">
        <v>5222</v>
      </c>
      <c r="KH144">
        <v>5242</v>
      </c>
      <c r="KI144">
        <v>5262</v>
      </c>
      <c r="KJ144">
        <v>5312</v>
      </c>
      <c r="KK144">
        <v>5319</v>
      </c>
      <c r="KL144">
        <v>5362</v>
      </c>
      <c r="KM144">
        <v>5394</v>
      </c>
      <c r="KN144">
        <v>5455</v>
      </c>
      <c r="KO144">
        <v>5491</v>
      </c>
      <c r="KP144">
        <v>5507</v>
      </c>
      <c r="KQ144">
        <v>5543</v>
      </c>
      <c r="KR144">
        <v>5572</v>
      </c>
      <c r="KS144">
        <v>5586</v>
      </c>
      <c r="KT144">
        <v>5620</v>
      </c>
      <c r="KU144">
        <v>5665</v>
      </c>
      <c r="KV144">
        <v>5726</v>
      </c>
      <c r="KW144">
        <v>5750</v>
      </c>
      <c r="KX144">
        <v>5779</v>
      </c>
      <c r="KY144">
        <v>5851</v>
      </c>
      <c r="KZ144">
        <v>5872</v>
      </c>
      <c r="LA144">
        <v>5891</v>
      </c>
      <c r="LB144">
        <v>5919</v>
      </c>
      <c r="LC144">
        <v>5934</v>
      </c>
      <c r="LD144">
        <v>5948</v>
      </c>
      <c r="LE144">
        <v>5994</v>
      </c>
      <c r="LF144">
        <v>6011</v>
      </c>
      <c r="LG144">
        <v>6043</v>
      </c>
      <c r="LH144">
        <v>6084</v>
      </c>
      <c r="LI144">
        <v>6129</v>
      </c>
      <c r="LJ144">
        <v>6191</v>
      </c>
      <c r="LK144">
        <v>6237</v>
      </c>
      <c r="LL144">
        <v>6278</v>
      </c>
      <c r="LM144">
        <v>6349</v>
      </c>
      <c r="LN144">
        <v>6428</v>
      </c>
      <c r="LO144">
        <v>6528</v>
      </c>
      <c r="LP144">
        <v>6659</v>
      </c>
      <c r="LQ144">
        <v>6747</v>
      </c>
      <c r="LR144">
        <v>6832</v>
      </c>
      <c r="LS144">
        <v>6954</v>
      </c>
      <c r="LT144">
        <v>7032</v>
      </c>
      <c r="LU144">
        <v>7105</v>
      </c>
      <c r="LV144">
        <v>7232</v>
      </c>
      <c r="LW144">
        <v>7293</v>
      </c>
      <c r="LX144">
        <v>7402</v>
      </c>
      <c r="LY144">
        <v>7511</v>
      </c>
      <c r="LZ144">
        <v>7598</v>
      </c>
      <c r="MA144">
        <v>7670</v>
      </c>
      <c r="MB144">
        <v>7743</v>
      </c>
      <c r="MC144">
        <v>7817</v>
      </c>
      <c r="MD144">
        <v>7970</v>
      </c>
      <c r="ME144">
        <v>8021</v>
      </c>
      <c r="MF144">
        <v>8128</v>
      </c>
      <c r="MG144">
        <v>8250</v>
      </c>
      <c r="MH144">
        <v>8383</v>
      </c>
      <c r="MI144">
        <v>8460</v>
      </c>
      <c r="MJ144">
        <v>8567</v>
      </c>
      <c r="MK144">
        <v>8676</v>
      </c>
      <c r="ML144">
        <v>8848</v>
      </c>
      <c r="MM144">
        <v>8955</v>
      </c>
      <c r="MN144">
        <v>9058</v>
      </c>
      <c r="MO144">
        <v>9225</v>
      </c>
      <c r="MP144">
        <v>9368</v>
      </c>
      <c r="MQ144">
        <v>9461</v>
      </c>
      <c r="MR144">
        <v>9630</v>
      </c>
      <c r="MS144">
        <v>9784</v>
      </c>
      <c r="MT144">
        <v>9950</v>
      </c>
      <c r="MU144">
        <v>10122</v>
      </c>
      <c r="MV144">
        <v>10316</v>
      </c>
      <c r="MW144">
        <v>10573</v>
      </c>
      <c r="MX144">
        <v>10850</v>
      </c>
      <c r="MY144">
        <v>11032</v>
      </c>
      <c r="MZ144">
        <v>11259</v>
      </c>
      <c r="NA144">
        <v>11548</v>
      </c>
      <c r="NB144">
        <v>11860</v>
      </c>
      <c r="NC144">
        <v>12170</v>
      </c>
      <c r="ND144">
        <v>12443</v>
      </c>
      <c r="NE144">
        <v>12647</v>
      </c>
      <c r="NF144">
        <v>12975</v>
      </c>
      <c r="NG144">
        <v>13311</v>
      </c>
      <c r="NH144">
        <v>13885</v>
      </c>
      <c r="NI144">
        <v>14166</v>
      </c>
      <c r="NJ144">
        <v>14529</v>
      </c>
      <c r="NK144">
        <v>14784</v>
      </c>
      <c r="NL144">
        <v>15118</v>
      </c>
    </row>
    <row r="145" spans="1:376" x14ac:dyDescent="0.25">
      <c r="A145" t="s">
        <v>228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2</v>
      </c>
      <c r="BN145">
        <v>2</v>
      </c>
      <c r="BO145">
        <v>2</v>
      </c>
      <c r="BP145">
        <v>2</v>
      </c>
      <c r="BQ145">
        <v>2</v>
      </c>
      <c r="BR145">
        <v>7</v>
      </c>
      <c r="BS145">
        <v>8</v>
      </c>
      <c r="BT145">
        <v>8</v>
      </c>
      <c r="BU145">
        <v>9</v>
      </c>
      <c r="BV145">
        <v>9</v>
      </c>
      <c r="BW145">
        <v>9</v>
      </c>
      <c r="BX145">
        <v>10</v>
      </c>
      <c r="BY145">
        <v>10</v>
      </c>
      <c r="BZ145">
        <v>11</v>
      </c>
      <c r="CA145">
        <v>11</v>
      </c>
      <c r="CB145">
        <v>11</v>
      </c>
      <c r="CC145">
        <v>12</v>
      </c>
      <c r="CD145">
        <v>12</v>
      </c>
      <c r="CE145">
        <v>12</v>
      </c>
      <c r="CF145">
        <v>12</v>
      </c>
      <c r="CG145">
        <v>14</v>
      </c>
      <c r="CH145">
        <v>14</v>
      </c>
      <c r="CI145">
        <v>14</v>
      </c>
      <c r="CJ145">
        <v>14</v>
      </c>
      <c r="CK145">
        <v>14</v>
      </c>
      <c r="CL145">
        <v>14</v>
      </c>
      <c r="CM145">
        <v>15</v>
      </c>
      <c r="CN145">
        <v>15</v>
      </c>
      <c r="CO145">
        <v>15</v>
      </c>
      <c r="CP145">
        <v>15</v>
      </c>
      <c r="CQ145">
        <v>15</v>
      </c>
      <c r="CR145">
        <v>15</v>
      </c>
      <c r="CS145">
        <v>15</v>
      </c>
      <c r="CT145">
        <v>15</v>
      </c>
      <c r="CU145">
        <v>15</v>
      </c>
      <c r="CV145">
        <v>15</v>
      </c>
      <c r="CW145">
        <v>15</v>
      </c>
      <c r="CX145">
        <v>15</v>
      </c>
      <c r="CY145">
        <v>15</v>
      </c>
      <c r="CZ145">
        <v>15</v>
      </c>
      <c r="DA145">
        <v>15</v>
      </c>
      <c r="DB145">
        <v>15</v>
      </c>
      <c r="DC145">
        <v>15</v>
      </c>
      <c r="DD145">
        <v>15</v>
      </c>
      <c r="DE145">
        <v>15</v>
      </c>
      <c r="DF145">
        <v>15</v>
      </c>
      <c r="DG145">
        <v>15</v>
      </c>
      <c r="DH145">
        <v>15</v>
      </c>
      <c r="DI145">
        <v>15</v>
      </c>
      <c r="DJ145">
        <v>15</v>
      </c>
      <c r="DK145">
        <v>15</v>
      </c>
      <c r="DL145">
        <v>15</v>
      </c>
      <c r="DM145">
        <v>15</v>
      </c>
      <c r="DN145">
        <v>15</v>
      </c>
      <c r="DO145">
        <v>15</v>
      </c>
      <c r="DP145">
        <v>15</v>
      </c>
      <c r="DQ145">
        <v>15</v>
      </c>
      <c r="DR145">
        <v>15</v>
      </c>
      <c r="DS145">
        <v>15</v>
      </c>
      <c r="DT145">
        <v>15</v>
      </c>
      <c r="DU145">
        <v>15</v>
      </c>
      <c r="DV145">
        <v>15</v>
      </c>
      <c r="DW145">
        <v>15</v>
      </c>
      <c r="DX145">
        <v>15</v>
      </c>
      <c r="DY145">
        <v>15</v>
      </c>
      <c r="DZ145">
        <v>15</v>
      </c>
      <c r="EA145">
        <v>15</v>
      </c>
      <c r="EB145">
        <v>15</v>
      </c>
      <c r="EC145">
        <v>15</v>
      </c>
      <c r="ED145">
        <v>15</v>
      </c>
      <c r="EE145">
        <v>15</v>
      </c>
      <c r="EF145">
        <v>15</v>
      </c>
      <c r="EG145">
        <v>15</v>
      </c>
      <c r="EH145">
        <v>15</v>
      </c>
      <c r="EI145">
        <v>15</v>
      </c>
      <c r="EJ145">
        <v>15</v>
      </c>
      <c r="EK145">
        <v>15</v>
      </c>
      <c r="EL145">
        <v>15</v>
      </c>
      <c r="EM145">
        <v>15</v>
      </c>
      <c r="EN145">
        <v>15</v>
      </c>
      <c r="EO145">
        <v>15</v>
      </c>
      <c r="EP145">
        <v>15</v>
      </c>
      <c r="EQ145">
        <v>15</v>
      </c>
      <c r="ER145">
        <v>15</v>
      </c>
      <c r="ES145">
        <v>15</v>
      </c>
      <c r="ET145">
        <v>15</v>
      </c>
      <c r="EU145">
        <v>15</v>
      </c>
      <c r="EV145">
        <v>15</v>
      </c>
      <c r="EW145">
        <v>15</v>
      </c>
      <c r="EX145">
        <v>15</v>
      </c>
      <c r="EY145">
        <v>15</v>
      </c>
      <c r="EZ145">
        <v>15</v>
      </c>
      <c r="FA145">
        <v>15</v>
      </c>
      <c r="FB145">
        <v>15</v>
      </c>
      <c r="FC145">
        <v>15</v>
      </c>
      <c r="FD145">
        <v>15</v>
      </c>
      <c r="FE145">
        <v>15</v>
      </c>
      <c r="FF145">
        <v>15</v>
      </c>
      <c r="FG145">
        <v>15</v>
      </c>
      <c r="FH145">
        <v>15</v>
      </c>
      <c r="FI145">
        <v>15</v>
      </c>
      <c r="FJ145">
        <v>16</v>
      </c>
      <c r="FK145">
        <v>16</v>
      </c>
      <c r="FL145">
        <v>16</v>
      </c>
      <c r="FM145">
        <v>16</v>
      </c>
      <c r="FN145">
        <v>16</v>
      </c>
      <c r="FO145">
        <v>16</v>
      </c>
      <c r="FP145">
        <v>17</v>
      </c>
      <c r="FQ145">
        <v>17</v>
      </c>
      <c r="FR145">
        <v>17</v>
      </c>
      <c r="FS145">
        <v>17</v>
      </c>
      <c r="FT145">
        <v>17</v>
      </c>
      <c r="FU145">
        <v>17</v>
      </c>
      <c r="FV145">
        <v>17</v>
      </c>
      <c r="FW145">
        <v>17</v>
      </c>
      <c r="FX145">
        <v>17</v>
      </c>
      <c r="FY145">
        <v>17</v>
      </c>
      <c r="FZ145">
        <v>17</v>
      </c>
      <c r="GA145">
        <v>17</v>
      </c>
      <c r="GB145">
        <v>17</v>
      </c>
      <c r="GC145">
        <v>17</v>
      </c>
      <c r="GD145">
        <v>17</v>
      </c>
      <c r="GE145">
        <v>17</v>
      </c>
      <c r="GF145">
        <v>17</v>
      </c>
      <c r="GG145">
        <v>17</v>
      </c>
      <c r="GH145">
        <v>17</v>
      </c>
      <c r="GI145">
        <v>17</v>
      </c>
      <c r="GJ145">
        <v>17</v>
      </c>
      <c r="GK145">
        <v>17</v>
      </c>
      <c r="GL145">
        <v>17</v>
      </c>
      <c r="GM145">
        <v>17</v>
      </c>
      <c r="GN145">
        <v>17</v>
      </c>
      <c r="GO145">
        <v>17</v>
      </c>
      <c r="GP145">
        <v>17</v>
      </c>
      <c r="GQ145">
        <v>17</v>
      </c>
      <c r="GR145">
        <v>17</v>
      </c>
      <c r="GS145">
        <v>17</v>
      </c>
      <c r="GT145">
        <v>17</v>
      </c>
      <c r="GU145">
        <v>17</v>
      </c>
      <c r="GV145">
        <v>17</v>
      </c>
      <c r="GW145">
        <v>17</v>
      </c>
      <c r="GX145">
        <v>17</v>
      </c>
      <c r="GY145">
        <v>17</v>
      </c>
      <c r="GZ145">
        <v>17</v>
      </c>
      <c r="HA145">
        <v>17</v>
      </c>
      <c r="HB145">
        <v>17</v>
      </c>
      <c r="HC145">
        <v>17</v>
      </c>
      <c r="HD145">
        <v>17</v>
      </c>
      <c r="HE145">
        <v>17</v>
      </c>
      <c r="HF145">
        <v>17</v>
      </c>
      <c r="HG145">
        <v>17</v>
      </c>
      <c r="HH145">
        <v>17</v>
      </c>
      <c r="HI145">
        <v>17</v>
      </c>
      <c r="HJ145">
        <v>17</v>
      </c>
      <c r="HK145">
        <v>17</v>
      </c>
      <c r="HL145">
        <v>17</v>
      </c>
      <c r="HM145">
        <v>17</v>
      </c>
      <c r="HN145">
        <v>17</v>
      </c>
      <c r="HO145">
        <v>17</v>
      </c>
      <c r="HP145">
        <v>17</v>
      </c>
      <c r="HQ145">
        <v>17</v>
      </c>
      <c r="HR145">
        <v>17</v>
      </c>
      <c r="HS145">
        <v>17</v>
      </c>
      <c r="HT145">
        <v>17</v>
      </c>
      <c r="HU145">
        <v>17</v>
      </c>
      <c r="HV145">
        <v>17</v>
      </c>
      <c r="HW145">
        <v>17</v>
      </c>
      <c r="HX145">
        <v>17</v>
      </c>
      <c r="HY145">
        <v>17</v>
      </c>
      <c r="HZ145">
        <v>17</v>
      </c>
      <c r="IA145">
        <v>17</v>
      </c>
      <c r="IB145">
        <v>17</v>
      </c>
      <c r="IC145">
        <v>17</v>
      </c>
      <c r="ID145">
        <v>17</v>
      </c>
      <c r="IE145">
        <v>17</v>
      </c>
      <c r="IF145">
        <v>17</v>
      </c>
      <c r="IG145">
        <v>17</v>
      </c>
      <c r="IH145">
        <v>17</v>
      </c>
      <c r="II145">
        <v>17</v>
      </c>
      <c r="IJ145">
        <v>17</v>
      </c>
      <c r="IK145">
        <v>19</v>
      </c>
      <c r="IL145">
        <v>19</v>
      </c>
      <c r="IM145">
        <v>19</v>
      </c>
      <c r="IN145">
        <v>19</v>
      </c>
      <c r="IO145">
        <v>19</v>
      </c>
      <c r="IP145">
        <v>19</v>
      </c>
      <c r="IQ145">
        <v>19</v>
      </c>
      <c r="IR145">
        <v>19</v>
      </c>
      <c r="IS145">
        <v>19</v>
      </c>
      <c r="IT145">
        <v>19</v>
      </c>
      <c r="IU145">
        <v>19</v>
      </c>
      <c r="IV145">
        <v>19</v>
      </c>
      <c r="IW145">
        <v>19</v>
      </c>
      <c r="IX145">
        <v>19</v>
      </c>
      <c r="IY145">
        <v>19</v>
      </c>
      <c r="IZ145">
        <v>19</v>
      </c>
      <c r="JA145">
        <v>19</v>
      </c>
      <c r="JB145">
        <v>19</v>
      </c>
      <c r="JC145">
        <v>19</v>
      </c>
      <c r="JD145">
        <v>19</v>
      </c>
      <c r="JE145">
        <v>19</v>
      </c>
      <c r="JF145">
        <v>19</v>
      </c>
      <c r="JG145">
        <v>19</v>
      </c>
      <c r="JH145">
        <v>19</v>
      </c>
      <c r="JI145">
        <v>19</v>
      </c>
      <c r="JJ145">
        <v>19</v>
      </c>
      <c r="JK145">
        <v>19</v>
      </c>
      <c r="JL145">
        <v>19</v>
      </c>
      <c r="JM145">
        <v>19</v>
      </c>
      <c r="JN145">
        <v>19</v>
      </c>
      <c r="JO145">
        <v>19</v>
      </c>
      <c r="JP145">
        <v>19</v>
      </c>
      <c r="JQ145">
        <v>19</v>
      </c>
      <c r="JR145">
        <v>19</v>
      </c>
      <c r="JS145">
        <v>19</v>
      </c>
      <c r="JT145">
        <v>19</v>
      </c>
      <c r="JU145">
        <v>19</v>
      </c>
      <c r="JV145">
        <v>19</v>
      </c>
      <c r="JW145">
        <v>19</v>
      </c>
      <c r="JX145">
        <v>19</v>
      </c>
      <c r="JY145">
        <v>19</v>
      </c>
      <c r="JZ145">
        <v>19</v>
      </c>
      <c r="KA145">
        <v>19</v>
      </c>
      <c r="KB145">
        <v>19</v>
      </c>
      <c r="KC145">
        <v>19</v>
      </c>
      <c r="KD145">
        <v>19</v>
      </c>
      <c r="KE145">
        <v>19</v>
      </c>
      <c r="KF145">
        <v>19</v>
      </c>
      <c r="KG145">
        <v>19</v>
      </c>
      <c r="KH145">
        <v>19</v>
      </c>
      <c r="KI145">
        <v>19</v>
      </c>
      <c r="KJ145">
        <v>19</v>
      </c>
      <c r="KK145">
        <v>19</v>
      </c>
      <c r="KL145">
        <v>19</v>
      </c>
      <c r="KM145">
        <v>19</v>
      </c>
      <c r="KN145">
        <v>19</v>
      </c>
      <c r="KO145">
        <v>19</v>
      </c>
      <c r="KP145">
        <v>19</v>
      </c>
      <c r="KQ145">
        <v>19</v>
      </c>
      <c r="KR145">
        <v>19</v>
      </c>
      <c r="KS145">
        <v>19</v>
      </c>
      <c r="KT145">
        <v>19</v>
      </c>
      <c r="KU145">
        <v>20</v>
      </c>
      <c r="KV145">
        <v>20</v>
      </c>
      <c r="KW145">
        <v>22</v>
      </c>
      <c r="KX145">
        <v>22</v>
      </c>
      <c r="KY145">
        <v>22</v>
      </c>
      <c r="KZ145">
        <v>22</v>
      </c>
      <c r="LA145">
        <v>22</v>
      </c>
      <c r="LB145">
        <v>22</v>
      </c>
      <c r="LC145">
        <v>22</v>
      </c>
      <c r="LD145">
        <v>22</v>
      </c>
      <c r="LE145">
        <v>22</v>
      </c>
      <c r="LF145">
        <v>22</v>
      </c>
      <c r="LG145">
        <v>22</v>
      </c>
      <c r="LH145">
        <v>25</v>
      </c>
      <c r="LI145">
        <v>25</v>
      </c>
      <c r="LJ145">
        <v>25</v>
      </c>
      <c r="LK145">
        <v>25</v>
      </c>
      <c r="LL145">
        <v>25</v>
      </c>
      <c r="LM145">
        <v>26</v>
      </c>
      <c r="LN145">
        <v>27</v>
      </c>
      <c r="LO145">
        <v>27</v>
      </c>
      <c r="LP145">
        <v>27</v>
      </c>
      <c r="LQ145">
        <v>28</v>
      </c>
      <c r="LR145">
        <v>28</v>
      </c>
      <c r="LS145">
        <v>28</v>
      </c>
      <c r="LT145">
        <v>28</v>
      </c>
      <c r="LU145">
        <v>30</v>
      </c>
      <c r="LV145">
        <v>30</v>
      </c>
      <c r="LW145">
        <v>30</v>
      </c>
      <c r="LX145">
        <v>30</v>
      </c>
      <c r="LY145">
        <v>30</v>
      </c>
      <c r="LZ145">
        <v>30</v>
      </c>
      <c r="MA145">
        <v>30</v>
      </c>
      <c r="MB145">
        <v>30</v>
      </c>
      <c r="MC145">
        <v>30</v>
      </c>
      <c r="MD145">
        <v>32</v>
      </c>
      <c r="ME145">
        <v>32</v>
      </c>
      <c r="MF145">
        <v>32</v>
      </c>
      <c r="MG145">
        <v>32</v>
      </c>
      <c r="MH145">
        <v>32</v>
      </c>
      <c r="MI145">
        <v>32</v>
      </c>
      <c r="MJ145">
        <v>33</v>
      </c>
      <c r="MK145">
        <v>33</v>
      </c>
      <c r="ML145">
        <v>33</v>
      </c>
      <c r="MM145">
        <v>33</v>
      </c>
      <c r="MN145">
        <v>33</v>
      </c>
      <c r="MO145">
        <v>33</v>
      </c>
      <c r="MP145">
        <v>34</v>
      </c>
      <c r="MQ145">
        <v>34</v>
      </c>
      <c r="MR145">
        <v>34</v>
      </c>
      <c r="MS145">
        <v>34</v>
      </c>
      <c r="MT145">
        <v>34</v>
      </c>
      <c r="MU145">
        <v>34</v>
      </c>
      <c r="MV145">
        <v>34</v>
      </c>
      <c r="MW145">
        <v>34</v>
      </c>
      <c r="MX145">
        <v>34</v>
      </c>
      <c r="MY145">
        <v>34</v>
      </c>
      <c r="MZ145">
        <v>35</v>
      </c>
      <c r="NA145">
        <v>35</v>
      </c>
      <c r="NB145">
        <v>35</v>
      </c>
      <c r="NC145">
        <v>35</v>
      </c>
      <c r="ND145">
        <v>35</v>
      </c>
      <c r="NE145">
        <v>35</v>
      </c>
      <c r="NF145">
        <v>35</v>
      </c>
      <c r="NG145">
        <v>35</v>
      </c>
      <c r="NH145">
        <v>37</v>
      </c>
      <c r="NI145">
        <v>37</v>
      </c>
      <c r="NJ145">
        <v>37</v>
      </c>
      <c r="NK145">
        <v>37</v>
      </c>
      <c r="NL145">
        <v>37</v>
      </c>
    </row>
    <row r="146" spans="1:376" x14ac:dyDescent="0.25">
      <c r="A146" t="s">
        <v>132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2</v>
      </c>
      <c r="BD146">
        <v>2</v>
      </c>
      <c r="BE146">
        <v>2</v>
      </c>
      <c r="BF146">
        <v>2</v>
      </c>
      <c r="BG146">
        <v>2</v>
      </c>
      <c r="BH146">
        <v>2</v>
      </c>
      <c r="BI146">
        <v>2</v>
      </c>
      <c r="BJ146">
        <v>2</v>
      </c>
      <c r="BK146">
        <v>3</v>
      </c>
      <c r="BL146">
        <v>3</v>
      </c>
      <c r="BM146">
        <v>3</v>
      </c>
      <c r="BN146">
        <v>3</v>
      </c>
      <c r="BO146">
        <v>3</v>
      </c>
      <c r="BP146">
        <v>3</v>
      </c>
      <c r="BQ146">
        <v>9</v>
      </c>
      <c r="BR146">
        <v>9</v>
      </c>
      <c r="BS146">
        <v>13</v>
      </c>
      <c r="BT146">
        <v>13</v>
      </c>
      <c r="BU146">
        <v>13</v>
      </c>
      <c r="BV146">
        <v>13</v>
      </c>
      <c r="BW146">
        <v>14</v>
      </c>
      <c r="BX146">
        <v>14</v>
      </c>
      <c r="BY146">
        <v>14</v>
      </c>
      <c r="BZ146">
        <v>14</v>
      </c>
      <c r="CA146">
        <v>14</v>
      </c>
      <c r="CB146">
        <v>14</v>
      </c>
      <c r="CC146">
        <v>15</v>
      </c>
      <c r="CD146">
        <v>15</v>
      </c>
      <c r="CE146">
        <v>15</v>
      </c>
      <c r="CF146">
        <v>15</v>
      </c>
      <c r="CG146">
        <v>15</v>
      </c>
      <c r="CH146">
        <v>15</v>
      </c>
      <c r="CI146">
        <v>15</v>
      </c>
      <c r="CJ146">
        <v>15</v>
      </c>
      <c r="CK146">
        <v>15</v>
      </c>
      <c r="CL146">
        <v>15</v>
      </c>
      <c r="CM146">
        <v>15</v>
      </c>
      <c r="CN146">
        <v>15</v>
      </c>
      <c r="CO146">
        <v>15</v>
      </c>
      <c r="CP146">
        <v>15</v>
      </c>
      <c r="CQ146">
        <v>15</v>
      </c>
      <c r="CR146">
        <v>15</v>
      </c>
      <c r="CS146">
        <v>15</v>
      </c>
      <c r="CT146">
        <v>15</v>
      </c>
      <c r="CU146">
        <v>15</v>
      </c>
      <c r="CV146">
        <v>17</v>
      </c>
      <c r="CW146">
        <v>17</v>
      </c>
      <c r="CX146">
        <v>17</v>
      </c>
      <c r="CY146">
        <v>17</v>
      </c>
      <c r="CZ146">
        <v>18</v>
      </c>
      <c r="DA146">
        <v>18</v>
      </c>
      <c r="DB146">
        <v>18</v>
      </c>
      <c r="DC146">
        <v>18</v>
      </c>
      <c r="DD146">
        <v>18</v>
      </c>
      <c r="DE146">
        <v>18</v>
      </c>
      <c r="DF146">
        <v>18</v>
      </c>
      <c r="DG146">
        <v>18</v>
      </c>
      <c r="DH146">
        <v>18</v>
      </c>
      <c r="DI146">
        <v>18</v>
      </c>
      <c r="DJ146">
        <v>18</v>
      </c>
      <c r="DK146">
        <v>18</v>
      </c>
      <c r="DL146">
        <v>18</v>
      </c>
      <c r="DM146">
        <v>18</v>
      </c>
      <c r="DN146">
        <v>18</v>
      </c>
      <c r="DO146">
        <v>18</v>
      </c>
      <c r="DP146">
        <v>18</v>
      </c>
      <c r="DQ146">
        <v>18</v>
      </c>
      <c r="DR146">
        <v>18</v>
      </c>
      <c r="DS146">
        <v>18</v>
      </c>
      <c r="DT146">
        <v>18</v>
      </c>
      <c r="DU146">
        <v>18</v>
      </c>
      <c r="DV146">
        <v>18</v>
      </c>
      <c r="DW146">
        <v>18</v>
      </c>
      <c r="DX146">
        <v>18</v>
      </c>
      <c r="DY146">
        <v>18</v>
      </c>
      <c r="DZ146">
        <v>18</v>
      </c>
      <c r="EA146">
        <v>18</v>
      </c>
      <c r="EB146">
        <v>18</v>
      </c>
      <c r="EC146">
        <v>18</v>
      </c>
      <c r="ED146">
        <v>18</v>
      </c>
      <c r="EE146">
        <v>18</v>
      </c>
      <c r="EF146">
        <v>19</v>
      </c>
      <c r="EG146">
        <v>19</v>
      </c>
      <c r="EH146">
        <v>19</v>
      </c>
      <c r="EI146">
        <v>19</v>
      </c>
      <c r="EJ146">
        <v>19</v>
      </c>
      <c r="EK146">
        <v>19</v>
      </c>
      <c r="EL146">
        <v>19</v>
      </c>
      <c r="EM146">
        <v>19</v>
      </c>
      <c r="EN146">
        <v>19</v>
      </c>
      <c r="EO146">
        <v>19</v>
      </c>
      <c r="EP146">
        <v>19</v>
      </c>
      <c r="EQ146">
        <v>19</v>
      </c>
      <c r="ER146">
        <v>19</v>
      </c>
      <c r="ES146">
        <v>19</v>
      </c>
      <c r="ET146">
        <v>19</v>
      </c>
      <c r="EU146">
        <v>19</v>
      </c>
      <c r="EV146">
        <v>19</v>
      </c>
      <c r="EW146">
        <v>19</v>
      </c>
      <c r="EX146">
        <v>19</v>
      </c>
      <c r="EY146">
        <v>19</v>
      </c>
      <c r="EZ146">
        <v>19</v>
      </c>
      <c r="FA146">
        <v>19</v>
      </c>
      <c r="FB146">
        <v>19</v>
      </c>
      <c r="FC146">
        <v>19</v>
      </c>
      <c r="FD146">
        <v>19</v>
      </c>
      <c r="FE146">
        <v>19</v>
      </c>
      <c r="FF146">
        <v>19</v>
      </c>
      <c r="FG146">
        <v>19</v>
      </c>
      <c r="FH146">
        <v>19</v>
      </c>
      <c r="FI146">
        <v>22</v>
      </c>
      <c r="FJ146">
        <v>22</v>
      </c>
      <c r="FK146">
        <v>22</v>
      </c>
      <c r="FL146">
        <v>22</v>
      </c>
      <c r="FM146">
        <v>22</v>
      </c>
      <c r="FN146">
        <v>22</v>
      </c>
      <c r="FO146">
        <v>22</v>
      </c>
      <c r="FP146">
        <v>22</v>
      </c>
      <c r="FQ146">
        <v>22</v>
      </c>
      <c r="FR146">
        <v>22</v>
      </c>
      <c r="FS146">
        <v>22</v>
      </c>
      <c r="FT146">
        <v>22</v>
      </c>
      <c r="FU146">
        <v>22</v>
      </c>
      <c r="FV146">
        <v>23</v>
      </c>
      <c r="FW146">
        <v>23</v>
      </c>
      <c r="FX146">
        <v>23</v>
      </c>
      <c r="FY146">
        <v>23</v>
      </c>
      <c r="FZ146">
        <v>23</v>
      </c>
      <c r="GA146">
        <v>23</v>
      </c>
      <c r="GB146">
        <v>23</v>
      </c>
      <c r="GC146">
        <v>24</v>
      </c>
      <c r="GD146">
        <v>24</v>
      </c>
      <c r="GE146">
        <v>24</v>
      </c>
      <c r="GF146">
        <v>24</v>
      </c>
      <c r="GG146">
        <v>24</v>
      </c>
      <c r="GH146">
        <v>24</v>
      </c>
      <c r="GI146">
        <v>24</v>
      </c>
      <c r="GJ146">
        <v>25</v>
      </c>
      <c r="GK146">
        <v>25</v>
      </c>
      <c r="GL146">
        <v>25</v>
      </c>
      <c r="GM146">
        <v>25</v>
      </c>
      <c r="GN146">
        <v>25</v>
      </c>
      <c r="GO146">
        <v>25</v>
      </c>
      <c r="GP146">
        <v>25</v>
      </c>
      <c r="GQ146">
        <v>25</v>
      </c>
      <c r="GR146">
        <v>25</v>
      </c>
      <c r="GS146">
        <v>25</v>
      </c>
      <c r="GT146">
        <v>25</v>
      </c>
      <c r="GU146">
        <v>25</v>
      </c>
      <c r="GV146">
        <v>25</v>
      </c>
      <c r="GW146">
        <v>25</v>
      </c>
      <c r="GX146">
        <v>25</v>
      </c>
      <c r="GY146">
        <v>25</v>
      </c>
      <c r="GZ146">
        <v>25</v>
      </c>
      <c r="HA146">
        <v>25</v>
      </c>
      <c r="HB146">
        <v>25</v>
      </c>
      <c r="HC146">
        <v>26</v>
      </c>
      <c r="HD146">
        <v>26</v>
      </c>
      <c r="HE146">
        <v>26</v>
      </c>
      <c r="HF146">
        <v>26</v>
      </c>
      <c r="HG146">
        <v>26</v>
      </c>
      <c r="HH146">
        <v>26</v>
      </c>
      <c r="HI146">
        <v>26</v>
      </c>
      <c r="HJ146">
        <v>26</v>
      </c>
      <c r="HK146">
        <v>26</v>
      </c>
      <c r="HL146">
        <v>26</v>
      </c>
      <c r="HM146">
        <v>26</v>
      </c>
      <c r="HN146">
        <v>26</v>
      </c>
      <c r="HO146">
        <v>26</v>
      </c>
      <c r="HP146">
        <v>26</v>
      </c>
      <c r="HQ146">
        <v>26</v>
      </c>
      <c r="HR146">
        <v>26</v>
      </c>
      <c r="HS146">
        <v>26</v>
      </c>
      <c r="HT146">
        <v>26</v>
      </c>
      <c r="HU146">
        <v>26</v>
      </c>
      <c r="HV146">
        <v>26</v>
      </c>
      <c r="HW146">
        <v>26</v>
      </c>
      <c r="HX146">
        <v>26</v>
      </c>
      <c r="HY146">
        <v>27</v>
      </c>
      <c r="HZ146">
        <v>27</v>
      </c>
      <c r="IA146">
        <v>27</v>
      </c>
      <c r="IB146">
        <v>27</v>
      </c>
      <c r="IC146">
        <v>27</v>
      </c>
      <c r="ID146">
        <v>27</v>
      </c>
      <c r="IE146">
        <v>27</v>
      </c>
      <c r="IF146">
        <v>27</v>
      </c>
      <c r="IG146">
        <v>27</v>
      </c>
      <c r="IH146">
        <v>27</v>
      </c>
      <c r="II146">
        <v>27</v>
      </c>
      <c r="IJ146">
        <v>27</v>
      </c>
      <c r="IK146">
        <v>27</v>
      </c>
      <c r="IL146">
        <v>27</v>
      </c>
      <c r="IM146">
        <v>27</v>
      </c>
      <c r="IN146">
        <v>27</v>
      </c>
      <c r="IO146">
        <v>27</v>
      </c>
      <c r="IP146">
        <v>27</v>
      </c>
      <c r="IQ146">
        <v>27</v>
      </c>
      <c r="IR146">
        <v>27</v>
      </c>
      <c r="IS146">
        <v>27</v>
      </c>
      <c r="IT146">
        <v>27</v>
      </c>
      <c r="IU146">
        <v>27</v>
      </c>
      <c r="IV146">
        <v>27</v>
      </c>
      <c r="IW146">
        <v>27</v>
      </c>
      <c r="IX146">
        <v>27</v>
      </c>
      <c r="IY146">
        <v>27</v>
      </c>
      <c r="IZ146">
        <v>27</v>
      </c>
      <c r="JA146">
        <v>27</v>
      </c>
      <c r="JB146">
        <v>28</v>
      </c>
      <c r="JC146">
        <v>28</v>
      </c>
      <c r="JD146">
        <v>29</v>
      </c>
      <c r="JE146">
        <v>29</v>
      </c>
      <c r="JF146">
        <v>29</v>
      </c>
      <c r="JG146">
        <v>29</v>
      </c>
      <c r="JH146">
        <v>31</v>
      </c>
      <c r="JI146">
        <v>31</v>
      </c>
      <c r="JJ146">
        <v>32</v>
      </c>
      <c r="JK146">
        <v>33</v>
      </c>
      <c r="JL146">
        <v>33</v>
      </c>
      <c r="JM146">
        <v>36</v>
      </c>
      <c r="JN146">
        <v>36</v>
      </c>
      <c r="JO146">
        <v>38</v>
      </c>
      <c r="JP146">
        <v>42</v>
      </c>
      <c r="JQ146">
        <v>48</v>
      </c>
      <c r="JR146">
        <v>52</v>
      </c>
      <c r="JS146">
        <v>54</v>
      </c>
      <c r="JT146">
        <v>63</v>
      </c>
      <c r="JU146">
        <v>65</v>
      </c>
      <c r="JV146">
        <v>67</v>
      </c>
      <c r="JW146">
        <v>76</v>
      </c>
      <c r="JX146">
        <v>78</v>
      </c>
      <c r="JY146">
        <v>78</v>
      </c>
      <c r="JZ146">
        <v>84</v>
      </c>
      <c r="KA146">
        <v>84</v>
      </c>
      <c r="KB146">
        <v>97</v>
      </c>
      <c r="KC146">
        <v>105</v>
      </c>
      <c r="KD146">
        <v>106</v>
      </c>
      <c r="KE146">
        <v>110</v>
      </c>
      <c r="KF146">
        <v>123</v>
      </c>
      <c r="KG146">
        <v>131</v>
      </c>
      <c r="KH146">
        <v>141</v>
      </c>
      <c r="KI146">
        <v>148</v>
      </c>
      <c r="KJ146">
        <v>148</v>
      </c>
      <c r="KK146">
        <v>148</v>
      </c>
      <c r="KL146">
        <v>156</v>
      </c>
      <c r="KM146">
        <v>160</v>
      </c>
      <c r="KN146">
        <v>162</v>
      </c>
      <c r="KO146">
        <v>171</v>
      </c>
      <c r="KP146">
        <v>178</v>
      </c>
      <c r="KQ146">
        <v>183</v>
      </c>
      <c r="KR146">
        <v>203</v>
      </c>
      <c r="KS146">
        <v>203</v>
      </c>
      <c r="KT146">
        <v>204</v>
      </c>
      <c r="KU146">
        <v>220</v>
      </c>
      <c r="KV146">
        <v>223</v>
      </c>
      <c r="KW146">
        <v>226</v>
      </c>
      <c r="KX146">
        <v>235</v>
      </c>
      <c r="KY146">
        <v>238</v>
      </c>
      <c r="KZ146">
        <v>246</v>
      </c>
      <c r="LA146">
        <v>252</v>
      </c>
      <c r="LB146">
        <v>257</v>
      </c>
      <c r="LC146">
        <v>259</v>
      </c>
      <c r="LD146">
        <v>259</v>
      </c>
      <c r="LE146">
        <v>261</v>
      </c>
      <c r="LF146">
        <v>262</v>
      </c>
      <c r="LG146">
        <v>262</v>
      </c>
      <c r="LH146">
        <v>265</v>
      </c>
      <c r="LI146">
        <v>265</v>
      </c>
      <c r="LJ146">
        <v>270</v>
      </c>
      <c r="LK146">
        <v>270</v>
      </c>
      <c r="LL146">
        <v>270</v>
      </c>
      <c r="LM146">
        <v>270</v>
      </c>
      <c r="LN146">
        <v>274</v>
      </c>
      <c r="LO146">
        <v>274</v>
      </c>
      <c r="LP146">
        <v>275</v>
      </c>
      <c r="LQ146">
        <v>278</v>
      </c>
      <c r="LR146">
        <v>278</v>
      </c>
      <c r="LS146">
        <v>278</v>
      </c>
      <c r="LT146">
        <v>279</v>
      </c>
      <c r="LU146">
        <v>280</v>
      </c>
      <c r="LV146">
        <v>282</v>
      </c>
      <c r="LW146">
        <v>287</v>
      </c>
      <c r="LX146">
        <v>287</v>
      </c>
      <c r="LY146">
        <v>303</v>
      </c>
      <c r="LZ146">
        <v>305</v>
      </c>
      <c r="MA146">
        <v>305</v>
      </c>
      <c r="MB146">
        <v>305</v>
      </c>
      <c r="MC146">
        <v>305</v>
      </c>
      <c r="MD146">
        <v>305</v>
      </c>
      <c r="ME146">
        <v>331</v>
      </c>
      <c r="MF146">
        <v>331</v>
      </c>
      <c r="MG146">
        <v>340</v>
      </c>
      <c r="MH146">
        <v>353</v>
      </c>
      <c r="MI146">
        <v>353</v>
      </c>
      <c r="MJ146">
        <v>353</v>
      </c>
      <c r="MK146">
        <v>353</v>
      </c>
      <c r="ML146">
        <v>360</v>
      </c>
      <c r="MM146">
        <v>380</v>
      </c>
      <c r="MN146">
        <v>382</v>
      </c>
      <c r="MO146">
        <v>383</v>
      </c>
      <c r="MP146">
        <v>395</v>
      </c>
      <c r="MQ146">
        <v>438</v>
      </c>
      <c r="MR146">
        <v>438</v>
      </c>
      <c r="MS146">
        <v>462</v>
      </c>
      <c r="MT146">
        <v>490</v>
      </c>
      <c r="MU146">
        <v>502</v>
      </c>
      <c r="MV146">
        <v>543</v>
      </c>
      <c r="MW146">
        <v>576</v>
      </c>
      <c r="MX146">
        <v>611</v>
      </c>
      <c r="MY146">
        <v>611</v>
      </c>
      <c r="MZ146">
        <v>621</v>
      </c>
      <c r="NA146">
        <v>656</v>
      </c>
      <c r="NB146">
        <v>713</v>
      </c>
      <c r="NC146">
        <v>718</v>
      </c>
      <c r="ND146">
        <v>755</v>
      </c>
      <c r="NE146">
        <v>770</v>
      </c>
      <c r="NF146">
        <v>810</v>
      </c>
      <c r="NG146">
        <v>886</v>
      </c>
      <c r="NH146">
        <v>921</v>
      </c>
      <c r="NI146">
        <v>969</v>
      </c>
      <c r="NJ146">
        <v>1029</v>
      </c>
      <c r="NK146">
        <v>1195</v>
      </c>
      <c r="NL146">
        <v>1195</v>
      </c>
    </row>
    <row r="147" spans="1:376" x14ac:dyDescent="0.25">
      <c r="A147" t="s">
        <v>133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2</v>
      </c>
      <c r="BV147">
        <v>3</v>
      </c>
      <c r="BW147">
        <v>7</v>
      </c>
      <c r="BX147">
        <v>7</v>
      </c>
      <c r="BY147">
        <v>7</v>
      </c>
      <c r="BZ147">
        <v>8</v>
      </c>
      <c r="CA147">
        <v>8</v>
      </c>
      <c r="CB147">
        <v>12</v>
      </c>
      <c r="CC147">
        <v>12</v>
      </c>
      <c r="CD147">
        <v>12</v>
      </c>
      <c r="CE147">
        <v>12</v>
      </c>
      <c r="CF147">
        <v>12</v>
      </c>
      <c r="CG147">
        <v>12</v>
      </c>
      <c r="CH147">
        <v>12</v>
      </c>
      <c r="CI147">
        <v>12</v>
      </c>
      <c r="CJ147">
        <v>12</v>
      </c>
      <c r="CK147">
        <v>12</v>
      </c>
      <c r="CL147">
        <v>12</v>
      </c>
      <c r="CM147">
        <v>12</v>
      </c>
      <c r="CN147">
        <v>12</v>
      </c>
      <c r="CO147">
        <v>13</v>
      </c>
      <c r="CP147">
        <v>13</v>
      </c>
      <c r="CQ147">
        <v>14</v>
      </c>
      <c r="CR147">
        <v>14</v>
      </c>
      <c r="CS147">
        <v>14</v>
      </c>
      <c r="CT147">
        <v>15</v>
      </c>
      <c r="CU147">
        <v>15</v>
      </c>
      <c r="CV147">
        <v>16</v>
      </c>
      <c r="CW147">
        <v>16</v>
      </c>
      <c r="CX147">
        <v>16</v>
      </c>
      <c r="CY147">
        <v>16</v>
      </c>
      <c r="CZ147">
        <v>16</v>
      </c>
      <c r="DA147">
        <v>17</v>
      </c>
      <c r="DB147">
        <v>17</v>
      </c>
      <c r="DC147">
        <v>17</v>
      </c>
      <c r="DD147">
        <v>17</v>
      </c>
      <c r="DE147">
        <v>17</v>
      </c>
      <c r="DF147">
        <v>17</v>
      </c>
      <c r="DG147">
        <v>17</v>
      </c>
      <c r="DH147">
        <v>17</v>
      </c>
      <c r="DI147">
        <v>17</v>
      </c>
      <c r="DJ147">
        <v>17</v>
      </c>
      <c r="DK147">
        <v>17</v>
      </c>
      <c r="DL147">
        <v>17</v>
      </c>
      <c r="DM147">
        <v>17</v>
      </c>
      <c r="DN147">
        <v>17</v>
      </c>
      <c r="DO147">
        <v>17</v>
      </c>
      <c r="DP147">
        <v>17</v>
      </c>
      <c r="DQ147">
        <v>18</v>
      </c>
      <c r="DR147">
        <v>18</v>
      </c>
      <c r="DS147">
        <v>18</v>
      </c>
      <c r="DT147">
        <v>18</v>
      </c>
      <c r="DU147">
        <v>18</v>
      </c>
      <c r="DV147">
        <v>18</v>
      </c>
      <c r="DW147">
        <v>18</v>
      </c>
      <c r="DX147">
        <v>18</v>
      </c>
      <c r="DY147">
        <v>25</v>
      </c>
      <c r="DZ147">
        <v>26</v>
      </c>
      <c r="EA147">
        <v>26</v>
      </c>
      <c r="EB147">
        <v>26</v>
      </c>
      <c r="EC147">
        <v>26</v>
      </c>
      <c r="ED147">
        <v>26</v>
      </c>
      <c r="EE147">
        <v>26</v>
      </c>
      <c r="EF147">
        <v>26</v>
      </c>
      <c r="EG147">
        <v>26</v>
      </c>
      <c r="EH147">
        <v>26</v>
      </c>
      <c r="EI147">
        <v>27</v>
      </c>
      <c r="EJ147">
        <v>27</v>
      </c>
      <c r="EK147">
        <v>27</v>
      </c>
      <c r="EL147">
        <v>27</v>
      </c>
      <c r="EM147">
        <v>27</v>
      </c>
      <c r="EN147">
        <v>27</v>
      </c>
      <c r="EO147">
        <v>27</v>
      </c>
      <c r="EP147">
        <v>27</v>
      </c>
      <c r="EQ147">
        <v>27</v>
      </c>
      <c r="ER147">
        <v>29</v>
      </c>
      <c r="ES147">
        <v>29</v>
      </c>
      <c r="ET147">
        <v>29</v>
      </c>
      <c r="EU147">
        <v>29</v>
      </c>
      <c r="EV147">
        <v>29</v>
      </c>
      <c r="EW147">
        <v>29</v>
      </c>
      <c r="EX147">
        <v>29</v>
      </c>
      <c r="EY147">
        <v>29</v>
      </c>
      <c r="EZ147">
        <v>29</v>
      </c>
      <c r="FA147">
        <v>29</v>
      </c>
      <c r="FB147">
        <v>29</v>
      </c>
      <c r="FC147">
        <v>29</v>
      </c>
      <c r="FD147">
        <v>29</v>
      </c>
      <c r="FE147">
        <v>29</v>
      </c>
      <c r="FF147">
        <v>29</v>
      </c>
      <c r="FG147">
        <v>29</v>
      </c>
      <c r="FH147">
        <v>29</v>
      </c>
      <c r="FI147">
        <v>29</v>
      </c>
      <c r="FJ147">
        <v>29</v>
      </c>
      <c r="FK147">
        <v>29</v>
      </c>
      <c r="FL147">
        <v>29</v>
      </c>
      <c r="FM147">
        <v>29</v>
      </c>
      <c r="FN147">
        <v>29</v>
      </c>
      <c r="FO147">
        <v>29</v>
      </c>
      <c r="FP147">
        <v>29</v>
      </c>
      <c r="FQ147">
        <v>29</v>
      </c>
      <c r="FR147">
        <v>35</v>
      </c>
      <c r="FS147">
        <v>35</v>
      </c>
      <c r="FT147">
        <v>35</v>
      </c>
      <c r="FU147">
        <v>35</v>
      </c>
      <c r="FV147">
        <v>35</v>
      </c>
      <c r="FW147">
        <v>35</v>
      </c>
      <c r="FX147">
        <v>38</v>
      </c>
      <c r="FY147">
        <v>44</v>
      </c>
      <c r="FZ147">
        <v>50</v>
      </c>
      <c r="GA147">
        <v>50</v>
      </c>
      <c r="GB147">
        <v>52</v>
      </c>
      <c r="GC147">
        <v>52</v>
      </c>
      <c r="GD147">
        <v>52</v>
      </c>
      <c r="GE147">
        <v>52</v>
      </c>
      <c r="GF147">
        <v>52</v>
      </c>
      <c r="GG147">
        <v>52</v>
      </c>
      <c r="GH147">
        <v>52</v>
      </c>
      <c r="GI147">
        <v>52</v>
      </c>
      <c r="GJ147">
        <v>52</v>
      </c>
      <c r="GK147">
        <v>54</v>
      </c>
      <c r="GL147">
        <v>54</v>
      </c>
      <c r="GM147">
        <v>55</v>
      </c>
      <c r="GN147">
        <v>55</v>
      </c>
      <c r="GO147">
        <v>55</v>
      </c>
      <c r="GP147">
        <v>56</v>
      </c>
      <c r="GQ147">
        <v>56</v>
      </c>
      <c r="GR147">
        <v>56</v>
      </c>
      <c r="GS147">
        <v>56</v>
      </c>
      <c r="GT147">
        <v>57</v>
      </c>
      <c r="GU147">
        <v>57</v>
      </c>
      <c r="GV147">
        <v>57</v>
      </c>
      <c r="GW147">
        <v>57</v>
      </c>
      <c r="GX147">
        <v>57</v>
      </c>
      <c r="GY147">
        <v>57</v>
      </c>
      <c r="GZ147">
        <v>57</v>
      </c>
      <c r="HA147">
        <v>57</v>
      </c>
      <c r="HB147">
        <v>58</v>
      </c>
      <c r="HC147">
        <v>58</v>
      </c>
      <c r="HD147">
        <v>58</v>
      </c>
      <c r="HE147">
        <v>58</v>
      </c>
      <c r="HF147">
        <v>58</v>
      </c>
      <c r="HG147">
        <v>58</v>
      </c>
      <c r="HH147">
        <v>58</v>
      </c>
      <c r="HI147">
        <v>58</v>
      </c>
      <c r="HJ147">
        <v>58</v>
      </c>
      <c r="HK147">
        <v>58</v>
      </c>
      <c r="HL147">
        <v>60</v>
      </c>
      <c r="HM147">
        <v>60</v>
      </c>
      <c r="HN147">
        <v>60</v>
      </c>
      <c r="HO147">
        <v>60</v>
      </c>
      <c r="HP147">
        <v>60</v>
      </c>
      <c r="HQ147">
        <v>61</v>
      </c>
      <c r="HR147">
        <v>61</v>
      </c>
      <c r="HS147">
        <v>61</v>
      </c>
      <c r="HT147">
        <v>61</v>
      </c>
      <c r="HU147">
        <v>61</v>
      </c>
      <c r="HV147">
        <v>61</v>
      </c>
      <c r="HW147">
        <v>62</v>
      </c>
      <c r="HX147">
        <v>62</v>
      </c>
      <c r="HY147">
        <v>62</v>
      </c>
      <c r="HZ147">
        <v>62</v>
      </c>
      <c r="IA147">
        <v>64</v>
      </c>
      <c r="IB147">
        <v>64</v>
      </c>
      <c r="IC147">
        <v>64</v>
      </c>
      <c r="ID147">
        <v>64</v>
      </c>
      <c r="IE147">
        <v>64</v>
      </c>
      <c r="IF147">
        <v>64</v>
      </c>
      <c r="IG147">
        <v>64</v>
      </c>
      <c r="IH147">
        <v>64</v>
      </c>
      <c r="II147">
        <v>64</v>
      </c>
      <c r="IJ147">
        <v>64</v>
      </c>
      <c r="IK147">
        <v>64</v>
      </c>
      <c r="IL147">
        <v>64</v>
      </c>
      <c r="IM147">
        <v>64</v>
      </c>
      <c r="IN147">
        <v>64</v>
      </c>
      <c r="IO147">
        <v>64</v>
      </c>
      <c r="IP147">
        <v>64</v>
      </c>
      <c r="IQ147">
        <v>64</v>
      </c>
      <c r="IR147">
        <v>64</v>
      </c>
      <c r="IS147">
        <v>64</v>
      </c>
      <c r="IT147">
        <v>64</v>
      </c>
      <c r="IU147">
        <v>64</v>
      </c>
      <c r="IV147">
        <v>64</v>
      </c>
      <c r="IW147">
        <v>64</v>
      </c>
      <c r="IX147">
        <v>64</v>
      </c>
      <c r="IY147">
        <v>64</v>
      </c>
      <c r="IZ147">
        <v>64</v>
      </c>
      <c r="JA147">
        <v>64</v>
      </c>
      <c r="JB147">
        <v>64</v>
      </c>
      <c r="JC147">
        <v>64</v>
      </c>
      <c r="JD147">
        <v>64</v>
      </c>
      <c r="JE147">
        <v>64</v>
      </c>
      <c r="JF147">
        <v>64</v>
      </c>
      <c r="JG147">
        <v>64</v>
      </c>
      <c r="JH147">
        <v>64</v>
      </c>
      <c r="JI147">
        <v>64</v>
      </c>
      <c r="JJ147">
        <v>65</v>
      </c>
      <c r="JK147">
        <v>67</v>
      </c>
      <c r="JL147">
        <v>67</v>
      </c>
      <c r="JM147">
        <v>67</v>
      </c>
      <c r="JN147">
        <v>68</v>
      </c>
      <c r="JO147">
        <v>68</v>
      </c>
      <c r="JP147">
        <v>68</v>
      </c>
      <c r="JQ147">
        <v>73</v>
      </c>
      <c r="JR147">
        <v>73</v>
      </c>
      <c r="JS147">
        <v>73</v>
      </c>
      <c r="JT147">
        <v>73</v>
      </c>
      <c r="JU147">
        <v>74</v>
      </c>
      <c r="JV147">
        <v>74</v>
      </c>
      <c r="JW147">
        <v>74</v>
      </c>
      <c r="JX147">
        <v>74</v>
      </c>
      <c r="JY147">
        <v>74</v>
      </c>
      <c r="JZ147">
        <v>75</v>
      </c>
      <c r="KA147">
        <v>75</v>
      </c>
      <c r="KB147">
        <v>75</v>
      </c>
      <c r="KC147">
        <v>75</v>
      </c>
      <c r="KD147">
        <v>76</v>
      </c>
      <c r="KE147">
        <v>76</v>
      </c>
      <c r="KF147">
        <v>76</v>
      </c>
      <c r="KG147">
        <v>76</v>
      </c>
      <c r="KH147">
        <v>76</v>
      </c>
      <c r="KI147">
        <v>76</v>
      </c>
      <c r="KJ147">
        <v>77</v>
      </c>
      <c r="KK147">
        <v>77</v>
      </c>
      <c r="KL147">
        <v>78</v>
      </c>
      <c r="KM147">
        <v>78</v>
      </c>
      <c r="KN147">
        <v>78</v>
      </c>
      <c r="KO147">
        <v>78</v>
      </c>
      <c r="KP147">
        <v>83</v>
      </c>
      <c r="KQ147">
        <v>83</v>
      </c>
      <c r="KR147">
        <v>84</v>
      </c>
      <c r="KS147">
        <v>84</v>
      </c>
      <c r="KT147">
        <v>84</v>
      </c>
      <c r="KU147">
        <v>84</v>
      </c>
      <c r="KV147">
        <v>84</v>
      </c>
      <c r="KW147">
        <v>84</v>
      </c>
      <c r="KX147">
        <v>84</v>
      </c>
      <c r="KY147">
        <v>84</v>
      </c>
      <c r="KZ147">
        <v>85</v>
      </c>
      <c r="LA147">
        <v>85</v>
      </c>
      <c r="LB147">
        <v>85</v>
      </c>
      <c r="LC147">
        <v>85</v>
      </c>
      <c r="LD147">
        <v>85</v>
      </c>
      <c r="LE147">
        <v>85</v>
      </c>
      <c r="LF147">
        <v>87</v>
      </c>
      <c r="LG147">
        <v>87</v>
      </c>
      <c r="LH147">
        <v>87</v>
      </c>
      <c r="LI147">
        <v>87</v>
      </c>
      <c r="LJ147">
        <v>87</v>
      </c>
      <c r="LK147">
        <v>87</v>
      </c>
      <c r="LL147">
        <v>90</v>
      </c>
      <c r="LM147">
        <v>91</v>
      </c>
      <c r="LN147">
        <v>94</v>
      </c>
      <c r="LO147">
        <v>94</v>
      </c>
      <c r="LP147">
        <v>98</v>
      </c>
      <c r="LQ147">
        <v>98</v>
      </c>
      <c r="LR147">
        <v>98</v>
      </c>
      <c r="LS147">
        <v>100</v>
      </c>
      <c r="LT147">
        <v>100</v>
      </c>
      <c r="LU147">
        <v>100</v>
      </c>
      <c r="LV147">
        <v>100</v>
      </c>
      <c r="LW147">
        <v>104</v>
      </c>
      <c r="LX147">
        <v>104</v>
      </c>
      <c r="LY147">
        <v>107</v>
      </c>
      <c r="LZ147">
        <v>108</v>
      </c>
      <c r="MA147">
        <v>108</v>
      </c>
      <c r="MB147">
        <v>108</v>
      </c>
      <c r="MC147">
        <v>109</v>
      </c>
      <c r="MD147">
        <v>109</v>
      </c>
      <c r="ME147">
        <v>109</v>
      </c>
      <c r="MF147">
        <v>113</v>
      </c>
      <c r="MG147">
        <v>115</v>
      </c>
      <c r="MH147">
        <v>121</v>
      </c>
      <c r="MI147">
        <v>121</v>
      </c>
      <c r="MJ147">
        <v>122</v>
      </c>
      <c r="MK147">
        <v>124</v>
      </c>
      <c r="ML147">
        <v>124</v>
      </c>
      <c r="MM147">
        <v>133</v>
      </c>
      <c r="MN147">
        <v>149</v>
      </c>
      <c r="MO147">
        <v>149</v>
      </c>
      <c r="MP147">
        <v>149</v>
      </c>
      <c r="MQ147">
        <v>225</v>
      </c>
      <c r="MR147">
        <v>249</v>
      </c>
      <c r="MS147">
        <v>249</v>
      </c>
      <c r="MT147">
        <v>284</v>
      </c>
      <c r="MU147">
        <v>284</v>
      </c>
      <c r="MV147">
        <v>340</v>
      </c>
      <c r="MW147">
        <v>450</v>
      </c>
      <c r="MX147">
        <v>450</v>
      </c>
      <c r="MY147">
        <v>478</v>
      </c>
      <c r="MZ147">
        <v>494</v>
      </c>
      <c r="NA147">
        <v>602</v>
      </c>
      <c r="NB147">
        <v>602</v>
      </c>
      <c r="NC147">
        <v>690</v>
      </c>
      <c r="ND147">
        <v>690</v>
      </c>
      <c r="NE147">
        <v>720</v>
      </c>
      <c r="NF147">
        <v>738</v>
      </c>
      <c r="NG147">
        <v>746</v>
      </c>
      <c r="NH147">
        <v>746</v>
      </c>
      <c r="NI147">
        <v>827</v>
      </c>
      <c r="NJ147">
        <v>827</v>
      </c>
      <c r="NK147">
        <v>896</v>
      </c>
      <c r="NL147">
        <v>896</v>
      </c>
    </row>
    <row r="148" spans="1:376" x14ac:dyDescent="0.25">
      <c r="A148" t="s">
        <v>222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1</v>
      </c>
      <c r="KR148">
        <v>1</v>
      </c>
      <c r="KS148">
        <v>1</v>
      </c>
      <c r="KT148">
        <v>1</v>
      </c>
      <c r="KU148">
        <v>1</v>
      </c>
      <c r="KV148">
        <v>1</v>
      </c>
      <c r="KW148">
        <v>1</v>
      </c>
      <c r="KX148">
        <v>1</v>
      </c>
      <c r="KY148">
        <v>1</v>
      </c>
      <c r="KZ148">
        <v>2</v>
      </c>
      <c r="LA148">
        <v>2</v>
      </c>
      <c r="LB148">
        <v>2</v>
      </c>
      <c r="LC148">
        <v>2</v>
      </c>
      <c r="LD148">
        <v>2</v>
      </c>
      <c r="LE148">
        <v>2</v>
      </c>
      <c r="LF148">
        <v>2</v>
      </c>
      <c r="LG148">
        <v>2</v>
      </c>
      <c r="LH148">
        <v>2</v>
      </c>
      <c r="LI148">
        <v>2</v>
      </c>
      <c r="LJ148">
        <v>2</v>
      </c>
      <c r="LK148">
        <v>2</v>
      </c>
      <c r="LL148">
        <v>2</v>
      </c>
      <c r="LM148">
        <v>2</v>
      </c>
      <c r="LN148">
        <v>2</v>
      </c>
      <c r="LO148">
        <v>2</v>
      </c>
      <c r="LP148">
        <v>2</v>
      </c>
      <c r="LQ148">
        <v>2</v>
      </c>
      <c r="LR148">
        <v>2</v>
      </c>
      <c r="LS148">
        <v>2</v>
      </c>
      <c r="LT148">
        <v>2</v>
      </c>
      <c r="LU148">
        <v>2</v>
      </c>
      <c r="LV148">
        <v>2</v>
      </c>
      <c r="LW148">
        <v>2</v>
      </c>
      <c r="LX148">
        <v>2</v>
      </c>
      <c r="LY148">
        <v>2</v>
      </c>
      <c r="LZ148">
        <v>2</v>
      </c>
      <c r="MA148">
        <v>2</v>
      </c>
      <c r="MB148">
        <v>2</v>
      </c>
      <c r="MC148">
        <v>2</v>
      </c>
      <c r="MD148">
        <v>2</v>
      </c>
      <c r="ME148">
        <v>2</v>
      </c>
      <c r="MF148">
        <v>2</v>
      </c>
      <c r="MG148">
        <v>2</v>
      </c>
      <c r="MH148">
        <v>2</v>
      </c>
      <c r="MI148">
        <v>2</v>
      </c>
      <c r="MJ148">
        <v>2</v>
      </c>
      <c r="MK148">
        <v>2</v>
      </c>
      <c r="ML148">
        <v>2</v>
      </c>
      <c r="MM148">
        <v>2</v>
      </c>
      <c r="MN148">
        <v>2</v>
      </c>
      <c r="MO148">
        <v>2</v>
      </c>
      <c r="MP148">
        <v>2</v>
      </c>
      <c r="MQ148">
        <v>2</v>
      </c>
      <c r="MR148">
        <v>2</v>
      </c>
      <c r="MS148">
        <v>2</v>
      </c>
      <c r="MT148">
        <v>2</v>
      </c>
      <c r="MU148">
        <v>2</v>
      </c>
      <c r="MV148">
        <v>2</v>
      </c>
      <c r="MW148">
        <v>2</v>
      </c>
      <c r="MX148">
        <v>2</v>
      </c>
      <c r="MY148">
        <v>2</v>
      </c>
      <c r="MZ148">
        <v>2</v>
      </c>
      <c r="NA148">
        <v>2</v>
      </c>
      <c r="NB148">
        <v>2</v>
      </c>
      <c r="NC148">
        <v>2</v>
      </c>
      <c r="ND148">
        <v>2</v>
      </c>
      <c r="NE148">
        <v>2</v>
      </c>
      <c r="NF148">
        <v>2</v>
      </c>
      <c r="NG148">
        <v>2</v>
      </c>
      <c r="NH148">
        <v>2</v>
      </c>
      <c r="NI148">
        <v>2</v>
      </c>
      <c r="NJ148">
        <v>2</v>
      </c>
      <c r="NK148">
        <v>2</v>
      </c>
      <c r="NL148">
        <v>2</v>
      </c>
    </row>
    <row r="149" spans="1:376" x14ac:dyDescent="0.25">
      <c r="A149" t="s">
        <v>38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1</v>
      </c>
      <c r="AO149">
        <v>1</v>
      </c>
      <c r="AP149">
        <v>8</v>
      </c>
      <c r="AQ149">
        <v>10</v>
      </c>
      <c r="AR149">
        <v>16</v>
      </c>
      <c r="AS149">
        <v>21</v>
      </c>
      <c r="AT149">
        <v>21</v>
      </c>
      <c r="AU149">
        <v>23</v>
      </c>
      <c r="AV149">
        <v>36</v>
      </c>
      <c r="AW149">
        <v>36</v>
      </c>
      <c r="AX149">
        <v>51</v>
      </c>
      <c r="AY149">
        <v>62</v>
      </c>
      <c r="AZ149">
        <v>69</v>
      </c>
      <c r="BA149">
        <v>80</v>
      </c>
      <c r="BB149">
        <v>80</v>
      </c>
      <c r="BC149">
        <v>101</v>
      </c>
      <c r="BD149">
        <v>109</v>
      </c>
      <c r="BE149">
        <v>109</v>
      </c>
      <c r="BF149">
        <v>119</v>
      </c>
      <c r="BG149">
        <v>119</v>
      </c>
      <c r="BH149">
        <v>144</v>
      </c>
      <c r="BI149">
        <v>144</v>
      </c>
      <c r="BJ149">
        <v>175</v>
      </c>
      <c r="BK149">
        <v>187</v>
      </c>
      <c r="BL149">
        <v>187</v>
      </c>
      <c r="BM149">
        <v>208</v>
      </c>
      <c r="BN149">
        <v>208</v>
      </c>
      <c r="BO149">
        <v>223</v>
      </c>
      <c r="BP149">
        <v>224</v>
      </c>
      <c r="BQ149">
        <v>224</v>
      </c>
      <c r="BR149">
        <v>230</v>
      </c>
      <c r="BS149">
        <v>236</v>
      </c>
      <c r="BT149">
        <v>236</v>
      </c>
      <c r="BU149">
        <v>245</v>
      </c>
      <c r="BV149">
        <v>245</v>
      </c>
      <c r="BW149">
        <v>259</v>
      </c>
      <c r="BX149">
        <v>266</v>
      </c>
      <c r="BY149">
        <v>266</v>
      </c>
      <c r="BZ149">
        <v>279</v>
      </c>
      <c r="CA149">
        <v>279</v>
      </c>
      <c r="CB149">
        <v>333</v>
      </c>
      <c r="CC149">
        <v>344</v>
      </c>
      <c r="CD149">
        <v>356</v>
      </c>
      <c r="CE149">
        <v>356</v>
      </c>
      <c r="CF149">
        <v>356</v>
      </c>
      <c r="CG149">
        <v>371</v>
      </c>
      <c r="CH149">
        <v>372</v>
      </c>
      <c r="CI149">
        <v>426</v>
      </c>
      <c r="CJ149">
        <v>435</v>
      </c>
      <c r="CK149">
        <v>455</v>
      </c>
      <c r="CL149">
        <v>461</v>
      </c>
      <c r="CM149">
        <v>462</v>
      </c>
      <c r="CN149">
        <v>476</v>
      </c>
      <c r="CO149">
        <v>488</v>
      </c>
      <c r="CP149">
        <v>501</v>
      </c>
      <c r="CQ149">
        <v>513</v>
      </c>
      <c r="CR149">
        <v>513</v>
      </c>
      <c r="CS149">
        <v>538</v>
      </c>
      <c r="CT149">
        <v>538</v>
      </c>
      <c r="CU149">
        <v>553</v>
      </c>
      <c r="CV149">
        <v>563</v>
      </c>
      <c r="CW149">
        <v>569</v>
      </c>
      <c r="CX149">
        <v>580</v>
      </c>
      <c r="CY149">
        <v>580</v>
      </c>
      <c r="CZ149">
        <v>582</v>
      </c>
      <c r="DA149">
        <v>582</v>
      </c>
      <c r="DB149">
        <v>589</v>
      </c>
      <c r="DC149">
        <v>608</v>
      </c>
      <c r="DD149">
        <v>622</v>
      </c>
      <c r="DE149">
        <v>623</v>
      </c>
      <c r="DF149">
        <v>637</v>
      </c>
      <c r="DG149">
        <v>628</v>
      </c>
      <c r="DH149">
        <v>628</v>
      </c>
      <c r="DI149">
        <v>638</v>
      </c>
      <c r="DJ149">
        <v>643</v>
      </c>
      <c r="DK149">
        <v>648</v>
      </c>
      <c r="DL149">
        <v>652</v>
      </c>
      <c r="DM149">
        <v>653</v>
      </c>
      <c r="DN149">
        <v>654</v>
      </c>
      <c r="DO149">
        <v>654</v>
      </c>
      <c r="DP149">
        <v>655</v>
      </c>
      <c r="DQ149">
        <v>656</v>
      </c>
      <c r="DR149">
        <v>658</v>
      </c>
      <c r="DS149">
        <v>661</v>
      </c>
      <c r="DT149">
        <v>665</v>
      </c>
      <c r="DU149">
        <v>665</v>
      </c>
      <c r="DV149">
        <v>666</v>
      </c>
      <c r="DW149">
        <v>666</v>
      </c>
      <c r="DX149">
        <v>667</v>
      </c>
      <c r="DY149">
        <v>670</v>
      </c>
      <c r="DZ149">
        <v>671</v>
      </c>
      <c r="EA149">
        <v>671</v>
      </c>
      <c r="EB149">
        <v>671</v>
      </c>
      <c r="EC149">
        <v>671</v>
      </c>
      <c r="ED149">
        <v>672</v>
      </c>
      <c r="EE149">
        <v>674</v>
      </c>
      <c r="EF149">
        <v>678</v>
      </c>
      <c r="EG149">
        <v>680</v>
      </c>
      <c r="EH149">
        <v>680</v>
      </c>
      <c r="EI149">
        <v>680</v>
      </c>
      <c r="EJ149">
        <v>687</v>
      </c>
      <c r="EK149">
        <v>688</v>
      </c>
      <c r="EL149">
        <v>691</v>
      </c>
      <c r="EM149">
        <v>691</v>
      </c>
      <c r="EN149">
        <v>694</v>
      </c>
      <c r="EO149">
        <v>694</v>
      </c>
      <c r="EP149">
        <v>694</v>
      </c>
      <c r="EQ149">
        <v>694</v>
      </c>
      <c r="ER149">
        <v>694</v>
      </c>
      <c r="ES149">
        <v>696</v>
      </c>
      <c r="ET149">
        <v>696</v>
      </c>
      <c r="EU149">
        <v>696</v>
      </c>
      <c r="EV149">
        <v>696</v>
      </c>
      <c r="EW149">
        <v>696</v>
      </c>
      <c r="EX149">
        <v>697</v>
      </c>
      <c r="EY149">
        <v>698</v>
      </c>
      <c r="EZ149">
        <v>698</v>
      </c>
      <c r="FA149">
        <v>698</v>
      </c>
      <c r="FB149">
        <v>698</v>
      </c>
      <c r="FC149">
        <v>698</v>
      </c>
      <c r="FD149">
        <v>698</v>
      </c>
      <c r="FE149">
        <v>698</v>
      </c>
      <c r="FF149">
        <v>698</v>
      </c>
      <c r="FG149">
        <v>698</v>
      </c>
      <c r="FH149">
        <v>698</v>
      </c>
      <c r="FI149">
        <v>698</v>
      </c>
      <c r="FJ149">
        <v>698</v>
      </c>
      <c r="FK149">
        <v>698</v>
      </c>
      <c r="FL149">
        <v>698</v>
      </c>
      <c r="FM149">
        <v>698</v>
      </c>
      <c r="FN149">
        <v>698</v>
      </c>
      <c r="FO149">
        <v>699</v>
      </c>
      <c r="FP149">
        <v>699</v>
      </c>
      <c r="FQ149">
        <v>699</v>
      </c>
      <c r="FR149">
        <v>699</v>
      </c>
      <c r="FS149">
        <v>699</v>
      </c>
      <c r="FT149">
        <v>699</v>
      </c>
      <c r="FU149">
        <v>699</v>
      </c>
      <c r="FV149">
        <v>699</v>
      </c>
      <c r="FW149">
        <v>699</v>
      </c>
      <c r="FX149">
        <v>699</v>
      </c>
      <c r="FY149">
        <v>699</v>
      </c>
      <c r="FZ149">
        <v>699</v>
      </c>
      <c r="GA149">
        <v>699</v>
      </c>
      <c r="GB149">
        <v>699</v>
      </c>
      <c r="GC149">
        <v>699</v>
      </c>
      <c r="GD149">
        <v>699</v>
      </c>
      <c r="GE149">
        <v>699</v>
      </c>
      <c r="GF149">
        <v>699</v>
      </c>
      <c r="GG149">
        <v>699</v>
      </c>
      <c r="GH149">
        <v>699</v>
      </c>
      <c r="GI149">
        <v>699</v>
      </c>
      <c r="GJ149">
        <v>699</v>
      </c>
      <c r="GK149">
        <v>699</v>
      </c>
      <c r="GL149">
        <v>699</v>
      </c>
      <c r="GM149">
        <v>699</v>
      </c>
      <c r="GN149">
        <v>699</v>
      </c>
      <c r="GO149">
        <v>699</v>
      </c>
      <c r="GP149">
        <v>699</v>
      </c>
      <c r="GQ149">
        <v>699</v>
      </c>
      <c r="GR149">
        <v>699</v>
      </c>
      <c r="GS149">
        <v>699</v>
      </c>
      <c r="GT149">
        <v>699</v>
      </c>
      <c r="GU149">
        <v>699</v>
      </c>
      <c r="GV149">
        <v>699</v>
      </c>
      <c r="GW149">
        <v>699</v>
      </c>
      <c r="GX149">
        <v>699</v>
      </c>
      <c r="GY149">
        <v>699</v>
      </c>
      <c r="GZ149">
        <v>699</v>
      </c>
      <c r="HA149">
        <v>699</v>
      </c>
      <c r="HB149">
        <v>699</v>
      </c>
      <c r="HC149">
        <v>702</v>
      </c>
      <c r="HD149">
        <v>704</v>
      </c>
      <c r="HE149">
        <v>704</v>
      </c>
      <c r="HF149">
        <v>704</v>
      </c>
      <c r="HG149">
        <v>704</v>
      </c>
      <c r="HH149">
        <v>704</v>
      </c>
      <c r="HI149">
        <v>704</v>
      </c>
      <c r="HJ149">
        <v>710</v>
      </c>
      <c r="HK149">
        <v>710</v>
      </c>
      <c r="HL149">
        <v>710</v>
      </c>
      <c r="HM149">
        <v>710</v>
      </c>
      <c r="HN149">
        <v>710</v>
      </c>
      <c r="HO149">
        <v>710</v>
      </c>
      <c r="HP149">
        <v>715</v>
      </c>
      <c r="HQ149">
        <v>715</v>
      </c>
      <c r="HR149">
        <v>735</v>
      </c>
      <c r="HS149">
        <v>735</v>
      </c>
      <c r="HT149">
        <v>735</v>
      </c>
      <c r="HU149">
        <v>716</v>
      </c>
      <c r="HV149">
        <v>716</v>
      </c>
      <c r="HW149">
        <v>716</v>
      </c>
      <c r="HX149">
        <v>716</v>
      </c>
      <c r="HY149">
        <v>722</v>
      </c>
      <c r="HZ149">
        <v>722</v>
      </c>
      <c r="IA149">
        <v>722</v>
      </c>
      <c r="IB149">
        <v>722</v>
      </c>
      <c r="IC149">
        <v>722</v>
      </c>
      <c r="ID149">
        <v>722</v>
      </c>
      <c r="IE149">
        <v>723</v>
      </c>
      <c r="IF149">
        <v>723</v>
      </c>
      <c r="IG149">
        <v>723</v>
      </c>
      <c r="IH149">
        <v>723</v>
      </c>
      <c r="II149">
        <v>723</v>
      </c>
      <c r="IJ149">
        <v>723</v>
      </c>
      <c r="IK149">
        <v>723</v>
      </c>
      <c r="IL149">
        <v>723</v>
      </c>
      <c r="IM149">
        <v>723</v>
      </c>
      <c r="IN149">
        <v>727</v>
      </c>
      <c r="IO149">
        <v>727</v>
      </c>
      <c r="IP149">
        <v>727</v>
      </c>
      <c r="IQ149">
        <v>727</v>
      </c>
      <c r="IR149">
        <v>727</v>
      </c>
      <c r="IS149">
        <v>727</v>
      </c>
      <c r="IT149">
        <v>732</v>
      </c>
      <c r="IU149">
        <v>732</v>
      </c>
      <c r="IV149">
        <v>732</v>
      </c>
      <c r="IW149">
        <v>732</v>
      </c>
      <c r="IX149">
        <v>732</v>
      </c>
      <c r="IY149">
        <v>732</v>
      </c>
      <c r="IZ149">
        <v>732</v>
      </c>
      <c r="JA149">
        <v>732</v>
      </c>
      <c r="JB149">
        <v>741</v>
      </c>
      <c r="JC149">
        <v>741</v>
      </c>
      <c r="JD149">
        <v>741</v>
      </c>
      <c r="JE149">
        <v>741</v>
      </c>
      <c r="JF149">
        <v>741</v>
      </c>
      <c r="JG149">
        <v>741</v>
      </c>
      <c r="JH149">
        <v>741</v>
      </c>
      <c r="JI149">
        <v>759</v>
      </c>
      <c r="JJ149">
        <v>759</v>
      </c>
      <c r="JK149">
        <v>759</v>
      </c>
      <c r="JL149">
        <v>759</v>
      </c>
      <c r="JM149">
        <v>766</v>
      </c>
      <c r="JN149">
        <v>766</v>
      </c>
      <c r="JO149">
        <v>774</v>
      </c>
      <c r="JP149">
        <v>802</v>
      </c>
      <c r="JQ149">
        <v>819</v>
      </c>
      <c r="JR149">
        <v>819</v>
      </c>
      <c r="JS149">
        <v>819</v>
      </c>
      <c r="JT149">
        <v>852</v>
      </c>
      <c r="JU149">
        <v>852</v>
      </c>
      <c r="JV149">
        <v>852</v>
      </c>
      <c r="JW149">
        <v>928</v>
      </c>
      <c r="JX149">
        <v>928</v>
      </c>
      <c r="JY149">
        <v>928</v>
      </c>
      <c r="JZ149">
        <v>928</v>
      </c>
      <c r="KA149">
        <v>928</v>
      </c>
      <c r="KB149">
        <v>994</v>
      </c>
      <c r="KC149">
        <v>994</v>
      </c>
      <c r="KD149">
        <v>1043</v>
      </c>
      <c r="KE149">
        <v>1043</v>
      </c>
      <c r="KF149">
        <v>1043</v>
      </c>
      <c r="KG149">
        <v>1043</v>
      </c>
      <c r="KH149">
        <v>1114</v>
      </c>
      <c r="KI149">
        <v>1114</v>
      </c>
      <c r="KJ149">
        <v>1190</v>
      </c>
      <c r="KK149">
        <v>1190</v>
      </c>
      <c r="KL149">
        <v>1253</v>
      </c>
      <c r="KM149">
        <v>1253</v>
      </c>
      <c r="KN149">
        <v>1253</v>
      </c>
      <c r="KO149">
        <v>1290</v>
      </c>
      <c r="KP149">
        <v>1290</v>
      </c>
      <c r="KQ149">
        <v>1358</v>
      </c>
      <c r="KR149">
        <v>1358</v>
      </c>
      <c r="KS149">
        <v>1395</v>
      </c>
      <c r="KT149">
        <v>1395</v>
      </c>
      <c r="KU149">
        <v>1395</v>
      </c>
      <c r="KV149">
        <v>1428</v>
      </c>
      <c r="KW149">
        <v>1428</v>
      </c>
      <c r="KX149">
        <v>1492</v>
      </c>
      <c r="KY149">
        <v>1514</v>
      </c>
      <c r="KZ149">
        <v>1554</v>
      </c>
      <c r="LA149">
        <v>1586</v>
      </c>
      <c r="LB149">
        <v>1586</v>
      </c>
      <c r="LC149">
        <v>1612</v>
      </c>
      <c r="LD149">
        <v>1650</v>
      </c>
      <c r="LE149">
        <v>1687</v>
      </c>
      <c r="LF149">
        <v>1714</v>
      </c>
      <c r="LG149">
        <v>1756</v>
      </c>
      <c r="LH149">
        <v>1789</v>
      </c>
      <c r="LI149">
        <v>1789</v>
      </c>
      <c r="LJ149">
        <v>1800</v>
      </c>
      <c r="LK149">
        <v>1800</v>
      </c>
      <c r="LL149">
        <v>1834</v>
      </c>
      <c r="LM149">
        <v>1868</v>
      </c>
      <c r="LN149">
        <v>1908</v>
      </c>
      <c r="LO149">
        <v>1932</v>
      </c>
      <c r="LP149">
        <v>1932</v>
      </c>
      <c r="LQ149">
        <v>1934</v>
      </c>
      <c r="LR149">
        <v>1982</v>
      </c>
      <c r="LS149">
        <v>2025</v>
      </c>
      <c r="LT149">
        <v>2049</v>
      </c>
      <c r="LU149">
        <v>2072</v>
      </c>
      <c r="LV149">
        <v>2107</v>
      </c>
      <c r="LW149">
        <v>2107</v>
      </c>
      <c r="LX149">
        <v>2135</v>
      </c>
      <c r="LY149">
        <v>2176</v>
      </c>
      <c r="LZ149">
        <v>2205</v>
      </c>
      <c r="MA149">
        <v>2231</v>
      </c>
      <c r="MB149">
        <v>2231</v>
      </c>
      <c r="MC149">
        <v>2231</v>
      </c>
      <c r="MD149">
        <v>2231</v>
      </c>
      <c r="ME149">
        <v>2275</v>
      </c>
      <c r="MF149">
        <v>2333</v>
      </c>
      <c r="MG149">
        <v>2384</v>
      </c>
      <c r="MH149">
        <v>2428</v>
      </c>
      <c r="MI149">
        <v>2428</v>
      </c>
      <c r="MJ149">
        <v>2428</v>
      </c>
      <c r="MK149">
        <v>2428</v>
      </c>
      <c r="ML149">
        <v>2493</v>
      </c>
      <c r="MM149">
        <v>2549</v>
      </c>
      <c r="MN149">
        <v>2549</v>
      </c>
      <c r="MO149">
        <v>2583</v>
      </c>
      <c r="MP149">
        <v>2628</v>
      </c>
      <c r="MQ149">
        <v>2628</v>
      </c>
      <c r="MR149">
        <v>2628</v>
      </c>
      <c r="MS149">
        <v>2667</v>
      </c>
      <c r="MT149">
        <v>2706</v>
      </c>
      <c r="MU149">
        <v>2723</v>
      </c>
      <c r="MV149">
        <v>2737</v>
      </c>
      <c r="MW149">
        <v>2767</v>
      </c>
      <c r="MX149">
        <v>2778</v>
      </c>
      <c r="MY149">
        <v>2778</v>
      </c>
      <c r="MZ149">
        <v>2787</v>
      </c>
      <c r="NA149">
        <v>2803</v>
      </c>
      <c r="NB149">
        <v>2815</v>
      </c>
      <c r="NC149">
        <v>2833</v>
      </c>
      <c r="ND149">
        <v>2861</v>
      </c>
      <c r="NE149">
        <v>2874</v>
      </c>
      <c r="NF149">
        <v>2874</v>
      </c>
      <c r="NG149">
        <v>2889</v>
      </c>
      <c r="NH149">
        <v>2915</v>
      </c>
      <c r="NI149">
        <v>2941</v>
      </c>
      <c r="NJ149">
        <v>2969</v>
      </c>
      <c r="NK149">
        <v>2996</v>
      </c>
      <c r="NL149">
        <v>2996</v>
      </c>
    </row>
    <row r="150" spans="1:376" x14ac:dyDescent="0.25">
      <c r="A150" t="s">
        <v>221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4</v>
      </c>
      <c r="BZ150">
        <v>4</v>
      </c>
      <c r="CA150">
        <v>4</v>
      </c>
      <c r="CB150">
        <v>4</v>
      </c>
      <c r="CC150">
        <v>4</v>
      </c>
      <c r="CD150">
        <v>4</v>
      </c>
      <c r="CE150">
        <v>4</v>
      </c>
      <c r="CF150">
        <v>4</v>
      </c>
      <c r="CG150">
        <v>4</v>
      </c>
      <c r="CH150">
        <v>4</v>
      </c>
      <c r="CI150">
        <v>4</v>
      </c>
      <c r="CJ150">
        <v>4</v>
      </c>
      <c r="CK150">
        <v>4</v>
      </c>
      <c r="CL150">
        <v>4</v>
      </c>
      <c r="CM150">
        <v>4</v>
      </c>
      <c r="CN150">
        <v>4</v>
      </c>
      <c r="CO150">
        <v>4</v>
      </c>
      <c r="CP150">
        <v>4</v>
      </c>
      <c r="CQ150">
        <v>4</v>
      </c>
      <c r="CR150">
        <v>4</v>
      </c>
      <c r="CS150">
        <v>4</v>
      </c>
      <c r="CT150">
        <v>4</v>
      </c>
      <c r="CU150">
        <v>8</v>
      </c>
      <c r="CV150">
        <v>8</v>
      </c>
      <c r="CW150">
        <v>14</v>
      </c>
      <c r="CX150">
        <v>16</v>
      </c>
      <c r="CY150">
        <v>16</v>
      </c>
      <c r="CZ150">
        <v>16</v>
      </c>
      <c r="DA150">
        <v>23</v>
      </c>
      <c r="DB150">
        <v>174</v>
      </c>
      <c r="DC150">
        <v>174</v>
      </c>
      <c r="DD150">
        <v>187</v>
      </c>
      <c r="DE150">
        <v>208</v>
      </c>
      <c r="DF150">
        <v>208</v>
      </c>
      <c r="DG150">
        <v>208</v>
      </c>
      <c r="DH150">
        <v>208</v>
      </c>
      <c r="DI150">
        <v>208</v>
      </c>
      <c r="DJ150">
        <v>220</v>
      </c>
      <c r="DK150">
        <v>235</v>
      </c>
      <c r="DL150">
        <v>235</v>
      </c>
      <c r="DM150">
        <v>235</v>
      </c>
      <c r="DN150">
        <v>235</v>
      </c>
      <c r="DO150">
        <v>246</v>
      </c>
      <c r="DP150">
        <v>251</v>
      </c>
      <c r="DQ150">
        <v>251</v>
      </c>
      <c r="DR150">
        <v>251</v>
      </c>
      <c r="DS150">
        <v>251</v>
      </c>
      <c r="DT150">
        <v>251</v>
      </c>
      <c r="DU150">
        <v>251</v>
      </c>
      <c r="DV150">
        <v>299</v>
      </c>
      <c r="DW150">
        <v>441</v>
      </c>
      <c r="DX150">
        <v>443</v>
      </c>
      <c r="DY150">
        <v>458</v>
      </c>
      <c r="DZ150">
        <v>463</v>
      </c>
      <c r="EA150">
        <v>479</v>
      </c>
      <c r="EB150">
        <v>483</v>
      </c>
      <c r="EC150">
        <v>484</v>
      </c>
      <c r="ED150">
        <v>484</v>
      </c>
      <c r="EE150">
        <v>484</v>
      </c>
      <c r="EF150">
        <v>485</v>
      </c>
      <c r="EG150">
        <v>499</v>
      </c>
      <c r="EH150">
        <v>499</v>
      </c>
      <c r="EI150">
        <v>513</v>
      </c>
      <c r="EJ150">
        <v>513</v>
      </c>
      <c r="EK150">
        <v>514</v>
      </c>
      <c r="EL150">
        <v>611</v>
      </c>
      <c r="EM150">
        <v>632</v>
      </c>
      <c r="EN150">
        <v>639</v>
      </c>
      <c r="EO150">
        <v>659</v>
      </c>
      <c r="EP150">
        <v>661</v>
      </c>
      <c r="EQ150">
        <v>662</v>
      </c>
      <c r="ER150">
        <v>671</v>
      </c>
      <c r="ES150">
        <v>683</v>
      </c>
      <c r="ET150">
        <v>688</v>
      </c>
      <c r="EU150">
        <v>693</v>
      </c>
      <c r="EV150">
        <v>698</v>
      </c>
      <c r="EW150">
        <v>698</v>
      </c>
      <c r="EX150">
        <v>702</v>
      </c>
      <c r="EY150">
        <v>707</v>
      </c>
      <c r="EZ150">
        <v>710</v>
      </c>
      <c r="FA150">
        <v>711</v>
      </c>
      <c r="FB150">
        <v>712</v>
      </c>
      <c r="FC150">
        <v>713</v>
      </c>
      <c r="FD150">
        <v>713</v>
      </c>
      <c r="FE150">
        <v>713</v>
      </c>
      <c r="FF150">
        <v>714</v>
      </c>
      <c r="FG150">
        <v>715</v>
      </c>
      <c r="FH150">
        <v>717</v>
      </c>
      <c r="FI150">
        <v>719</v>
      </c>
      <c r="FJ150">
        <v>719</v>
      </c>
      <c r="FK150">
        <v>720</v>
      </c>
      <c r="FL150">
        <v>721</v>
      </c>
      <c r="FM150">
        <v>724</v>
      </c>
      <c r="FN150">
        <v>724</v>
      </c>
      <c r="FO150">
        <v>726</v>
      </c>
      <c r="FP150">
        <v>727</v>
      </c>
      <c r="FQ150">
        <v>727</v>
      </c>
      <c r="FR150">
        <v>729</v>
      </c>
      <c r="FS150">
        <v>732</v>
      </c>
      <c r="FT150">
        <v>732</v>
      </c>
      <c r="FU150">
        <v>737</v>
      </c>
      <c r="FV150">
        <v>740</v>
      </c>
      <c r="FW150">
        <v>741</v>
      </c>
      <c r="FX150">
        <v>743</v>
      </c>
      <c r="FY150">
        <v>746</v>
      </c>
      <c r="FZ150">
        <v>746</v>
      </c>
      <c r="GA150">
        <v>746</v>
      </c>
      <c r="GB150">
        <v>747</v>
      </c>
      <c r="GC150">
        <v>749</v>
      </c>
      <c r="GD150">
        <v>860</v>
      </c>
      <c r="GE150">
        <v>862</v>
      </c>
      <c r="GF150">
        <v>863</v>
      </c>
      <c r="GG150">
        <v>865</v>
      </c>
      <c r="GH150">
        <v>867</v>
      </c>
      <c r="GI150">
        <v>868</v>
      </c>
      <c r="GJ150">
        <v>870</v>
      </c>
      <c r="GK150">
        <v>871</v>
      </c>
      <c r="GL150">
        <v>874</v>
      </c>
      <c r="GM150">
        <v>874</v>
      </c>
      <c r="GN150">
        <v>874</v>
      </c>
      <c r="GO150">
        <v>875</v>
      </c>
      <c r="GP150">
        <v>878</v>
      </c>
      <c r="GQ150">
        <v>878</v>
      </c>
      <c r="GR150">
        <v>878</v>
      </c>
      <c r="GS150">
        <v>878</v>
      </c>
      <c r="GT150">
        <v>878</v>
      </c>
      <c r="GU150">
        <v>878</v>
      </c>
      <c r="GV150">
        <v>881</v>
      </c>
      <c r="GW150">
        <v>882</v>
      </c>
      <c r="GX150">
        <v>883</v>
      </c>
      <c r="GY150">
        <v>885</v>
      </c>
      <c r="GZ150">
        <v>885</v>
      </c>
      <c r="HA150">
        <v>885</v>
      </c>
      <c r="HB150">
        <v>885</v>
      </c>
      <c r="HC150">
        <v>885</v>
      </c>
      <c r="HD150">
        <v>885</v>
      </c>
      <c r="HE150">
        <v>888</v>
      </c>
      <c r="HF150">
        <v>891</v>
      </c>
      <c r="HG150">
        <v>892</v>
      </c>
      <c r="HH150">
        <v>892</v>
      </c>
      <c r="HI150">
        <v>892</v>
      </c>
      <c r="HJ150">
        <v>892</v>
      </c>
      <c r="HK150">
        <v>892</v>
      </c>
      <c r="HL150">
        <v>894</v>
      </c>
      <c r="HM150">
        <v>895</v>
      </c>
      <c r="HN150">
        <v>895</v>
      </c>
      <c r="HO150">
        <v>896</v>
      </c>
      <c r="HP150">
        <v>896</v>
      </c>
      <c r="HQ150">
        <v>896</v>
      </c>
      <c r="HR150">
        <v>896</v>
      </c>
      <c r="HS150">
        <v>897</v>
      </c>
      <c r="HT150">
        <v>897</v>
      </c>
      <c r="HU150">
        <v>898</v>
      </c>
      <c r="HV150">
        <v>898</v>
      </c>
      <c r="HW150">
        <v>898</v>
      </c>
      <c r="HX150">
        <v>898</v>
      </c>
      <c r="HY150">
        <v>898</v>
      </c>
      <c r="HZ150">
        <v>901</v>
      </c>
      <c r="IA150">
        <v>906</v>
      </c>
      <c r="IB150">
        <v>906</v>
      </c>
      <c r="IC150">
        <v>906</v>
      </c>
      <c r="ID150">
        <v>906</v>
      </c>
      <c r="IE150">
        <v>907</v>
      </c>
      <c r="IF150">
        <v>907</v>
      </c>
      <c r="IG150">
        <v>907</v>
      </c>
      <c r="IH150">
        <v>908</v>
      </c>
      <c r="II150">
        <v>908</v>
      </c>
      <c r="IJ150">
        <v>908</v>
      </c>
      <c r="IK150">
        <v>908</v>
      </c>
      <c r="IL150">
        <v>908</v>
      </c>
      <c r="IM150">
        <v>908</v>
      </c>
      <c r="IN150">
        <v>910</v>
      </c>
      <c r="IO150">
        <v>911</v>
      </c>
      <c r="IP150">
        <v>911</v>
      </c>
      <c r="IQ150">
        <v>911</v>
      </c>
      <c r="IR150">
        <v>911</v>
      </c>
      <c r="IS150">
        <v>911</v>
      </c>
      <c r="IT150">
        <v>911</v>
      </c>
      <c r="IU150">
        <v>911</v>
      </c>
      <c r="IV150">
        <v>911</v>
      </c>
      <c r="IW150">
        <v>913</v>
      </c>
      <c r="IX150">
        <v>913</v>
      </c>
      <c r="IY150">
        <v>913</v>
      </c>
      <c r="IZ150">
        <v>914</v>
      </c>
      <c r="JA150">
        <v>914</v>
      </c>
      <c r="JB150">
        <v>921</v>
      </c>
      <c r="JC150">
        <v>922</v>
      </c>
      <c r="JD150">
        <v>922</v>
      </c>
      <c r="JE150">
        <v>929</v>
      </c>
      <c r="JF150">
        <v>929</v>
      </c>
      <c r="JG150">
        <v>929</v>
      </c>
      <c r="JH150">
        <v>929</v>
      </c>
      <c r="JI150">
        <v>929</v>
      </c>
      <c r="JJ150">
        <v>932</v>
      </c>
      <c r="JK150">
        <v>932</v>
      </c>
      <c r="JL150">
        <v>933</v>
      </c>
      <c r="JM150">
        <v>933</v>
      </c>
      <c r="JN150">
        <v>933</v>
      </c>
      <c r="JO150">
        <v>935</v>
      </c>
      <c r="JP150">
        <v>935</v>
      </c>
      <c r="JQ150">
        <v>938</v>
      </c>
      <c r="JR150">
        <v>940</v>
      </c>
      <c r="JS150">
        <v>940</v>
      </c>
      <c r="JT150">
        <v>941</v>
      </c>
      <c r="JU150">
        <v>941</v>
      </c>
      <c r="JV150">
        <v>943</v>
      </c>
      <c r="JW150">
        <v>944</v>
      </c>
      <c r="JX150">
        <v>945</v>
      </c>
      <c r="JY150">
        <v>945</v>
      </c>
      <c r="JZ150">
        <v>949</v>
      </c>
      <c r="KA150">
        <v>949</v>
      </c>
      <c r="KB150">
        <v>954</v>
      </c>
      <c r="KC150">
        <v>958</v>
      </c>
      <c r="KD150">
        <v>958</v>
      </c>
      <c r="KE150">
        <v>960</v>
      </c>
      <c r="KF150">
        <v>962</v>
      </c>
      <c r="KG150">
        <v>962</v>
      </c>
      <c r="KH150">
        <v>962</v>
      </c>
      <c r="KI150">
        <v>962</v>
      </c>
      <c r="KJ150">
        <v>962</v>
      </c>
      <c r="KK150">
        <v>963</v>
      </c>
      <c r="KL150">
        <v>963</v>
      </c>
      <c r="KM150">
        <v>964</v>
      </c>
      <c r="KN150">
        <v>965</v>
      </c>
      <c r="KO150">
        <v>965</v>
      </c>
      <c r="KP150">
        <v>967</v>
      </c>
      <c r="KQ150">
        <v>967</v>
      </c>
      <c r="KR150">
        <v>974</v>
      </c>
      <c r="KS150">
        <v>974</v>
      </c>
      <c r="KT150">
        <v>979</v>
      </c>
      <c r="KU150">
        <v>979</v>
      </c>
      <c r="KV150">
        <v>981</v>
      </c>
      <c r="KW150">
        <v>981</v>
      </c>
      <c r="KX150">
        <v>982</v>
      </c>
      <c r="KY150">
        <v>985</v>
      </c>
      <c r="KZ150">
        <v>985</v>
      </c>
      <c r="LA150">
        <v>989</v>
      </c>
      <c r="LB150">
        <v>989</v>
      </c>
      <c r="LC150">
        <v>991</v>
      </c>
      <c r="LD150">
        <v>996</v>
      </c>
      <c r="LE150">
        <v>997</v>
      </c>
      <c r="LF150">
        <v>997</v>
      </c>
      <c r="LG150">
        <v>999</v>
      </c>
      <c r="LH150">
        <v>999</v>
      </c>
      <c r="LI150">
        <v>999</v>
      </c>
      <c r="LJ150">
        <v>1002</v>
      </c>
      <c r="LK150">
        <v>1005</v>
      </c>
      <c r="LL150">
        <v>1005</v>
      </c>
      <c r="LM150">
        <v>1009</v>
      </c>
      <c r="LN150">
        <v>1009</v>
      </c>
      <c r="LO150">
        <v>1009</v>
      </c>
      <c r="LP150">
        <v>1009</v>
      </c>
      <c r="LQ150">
        <v>1010</v>
      </c>
      <c r="LR150">
        <v>1010</v>
      </c>
      <c r="LS150">
        <v>1010</v>
      </c>
      <c r="LT150">
        <v>1011</v>
      </c>
      <c r="LU150">
        <v>1011</v>
      </c>
      <c r="LV150">
        <v>1012</v>
      </c>
      <c r="LW150">
        <v>1012</v>
      </c>
      <c r="LX150">
        <v>1012</v>
      </c>
      <c r="LY150">
        <v>1012</v>
      </c>
      <c r="LZ150">
        <v>1012</v>
      </c>
      <c r="MA150">
        <v>1012</v>
      </c>
      <c r="MB150">
        <v>1014</v>
      </c>
      <c r="MC150">
        <v>1014</v>
      </c>
      <c r="MD150">
        <v>1014</v>
      </c>
      <c r="ME150">
        <v>1014</v>
      </c>
      <c r="MF150">
        <v>1014</v>
      </c>
      <c r="MG150">
        <v>1014</v>
      </c>
      <c r="MH150">
        <v>1014</v>
      </c>
      <c r="MI150">
        <v>1022</v>
      </c>
      <c r="MJ150">
        <v>1024</v>
      </c>
      <c r="MK150">
        <v>1024</v>
      </c>
      <c r="ML150">
        <v>1024</v>
      </c>
      <c r="MM150">
        <v>1024</v>
      </c>
      <c r="MN150">
        <v>1025</v>
      </c>
      <c r="MO150">
        <v>1035</v>
      </c>
      <c r="MP150">
        <v>1054</v>
      </c>
      <c r="MQ150">
        <v>1066</v>
      </c>
      <c r="MR150">
        <v>1066</v>
      </c>
      <c r="MS150">
        <v>1066</v>
      </c>
      <c r="MT150">
        <v>1090</v>
      </c>
      <c r="MU150">
        <v>1105</v>
      </c>
      <c r="MV150">
        <v>1119</v>
      </c>
      <c r="MW150">
        <v>1125</v>
      </c>
      <c r="MX150">
        <v>1130</v>
      </c>
      <c r="MY150">
        <v>1142</v>
      </c>
      <c r="MZ150">
        <v>1142</v>
      </c>
      <c r="NA150">
        <v>1151</v>
      </c>
      <c r="NB150">
        <v>1170</v>
      </c>
      <c r="NC150">
        <v>1171</v>
      </c>
      <c r="ND150">
        <v>1182</v>
      </c>
      <c r="NE150">
        <v>1188</v>
      </c>
      <c r="NF150">
        <v>1188</v>
      </c>
      <c r="NG150">
        <v>1189</v>
      </c>
      <c r="NH150">
        <v>1210</v>
      </c>
      <c r="NI150">
        <v>1221</v>
      </c>
      <c r="NJ150">
        <v>1232</v>
      </c>
      <c r="NK150">
        <v>1245</v>
      </c>
      <c r="NL150">
        <v>1256</v>
      </c>
    </row>
    <row r="151" spans="1:376" x14ac:dyDescent="0.25">
      <c r="A151" t="s">
        <v>58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1</v>
      </c>
      <c r="AR151">
        <v>1</v>
      </c>
      <c r="AS151">
        <v>5</v>
      </c>
      <c r="AT151">
        <v>5</v>
      </c>
      <c r="AU151">
        <v>5</v>
      </c>
      <c r="AV151">
        <v>11</v>
      </c>
      <c r="AW151">
        <v>15</v>
      </c>
      <c r="AX151">
        <v>20</v>
      </c>
      <c r="AY151">
        <v>21</v>
      </c>
      <c r="AZ151">
        <v>45</v>
      </c>
      <c r="BA151">
        <v>86</v>
      </c>
      <c r="BB151">
        <v>103</v>
      </c>
      <c r="BC151">
        <v>103</v>
      </c>
      <c r="BD151">
        <v>118</v>
      </c>
      <c r="BE151">
        <v>171</v>
      </c>
      <c r="BF151">
        <v>171</v>
      </c>
      <c r="BG151">
        <v>274</v>
      </c>
      <c r="BH151">
        <v>344</v>
      </c>
      <c r="BI151">
        <v>392</v>
      </c>
      <c r="BJ151">
        <v>511</v>
      </c>
      <c r="BK151">
        <v>562</v>
      </c>
      <c r="BL151">
        <v>767</v>
      </c>
      <c r="BM151">
        <v>900</v>
      </c>
      <c r="BN151">
        <v>1012</v>
      </c>
      <c r="BO151">
        <v>1104</v>
      </c>
      <c r="BP151">
        <v>1203</v>
      </c>
      <c r="BQ151">
        <v>1299</v>
      </c>
      <c r="BR151">
        <v>1453</v>
      </c>
      <c r="BS151">
        <v>1563</v>
      </c>
      <c r="BT151">
        <v>1720</v>
      </c>
      <c r="BU151">
        <v>1885</v>
      </c>
      <c r="BV151">
        <v>2039</v>
      </c>
      <c r="BW151">
        <v>2179</v>
      </c>
      <c r="BX151">
        <v>2402</v>
      </c>
      <c r="BY151">
        <v>2605</v>
      </c>
      <c r="BZ151">
        <v>2795</v>
      </c>
      <c r="CA151">
        <v>2932</v>
      </c>
      <c r="CB151">
        <v>3287</v>
      </c>
      <c r="CC151">
        <v>3651</v>
      </c>
      <c r="CD151">
        <v>4033</v>
      </c>
      <c r="CE151">
        <v>4462</v>
      </c>
      <c r="CF151">
        <v>4934</v>
      </c>
      <c r="CG151">
        <v>5369</v>
      </c>
      <c r="CH151">
        <v>5862</v>
      </c>
      <c r="CI151">
        <v>6380</v>
      </c>
      <c r="CJ151">
        <v>7142</v>
      </c>
      <c r="CK151">
        <v>8274</v>
      </c>
      <c r="CL151">
        <v>9362</v>
      </c>
      <c r="CM151">
        <v>10484</v>
      </c>
      <c r="CN151">
        <v>11631</v>
      </c>
      <c r="CO151">
        <v>12772</v>
      </c>
      <c r="CP151">
        <v>13930</v>
      </c>
      <c r="CQ151">
        <v>15102</v>
      </c>
      <c r="CR151">
        <v>16299</v>
      </c>
      <c r="CS151">
        <v>17522</v>
      </c>
      <c r="CT151">
        <v>18811</v>
      </c>
      <c r="CU151">
        <v>20077</v>
      </c>
      <c r="CV151">
        <v>21402</v>
      </c>
      <c r="CW151">
        <v>22753</v>
      </c>
      <c r="CX151">
        <v>24097</v>
      </c>
      <c r="CY151">
        <v>25459</v>
      </c>
      <c r="CZ151">
        <v>27011</v>
      </c>
      <c r="DA151">
        <v>28656</v>
      </c>
      <c r="DB151">
        <v>30251</v>
      </c>
      <c r="DC151">
        <v>31938</v>
      </c>
      <c r="DD151">
        <v>33731</v>
      </c>
      <c r="DE151">
        <v>35432</v>
      </c>
      <c r="DF151">
        <v>37136</v>
      </c>
      <c r="DG151">
        <v>39048</v>
      </c>
      <c r="DH151">
        <v>41014</v>
      </c>
      <c r="DI151">
        <v>42925</v>
      </c>
      <c r="DJ151">
        <v>44830</v>
      </c>
      <c r="DK151">
        <v>46869</v>
      </c>
      <c r="DL151">
        <v>49176</v>
      </c>
      <c r="DM151">
        <v>52016</v>
      </c>
      <c r="DN151">
        <v>54752</v>
      </c>
      <c r="DO151">
        <v>57345</v>
      </c>
      <c r="DP151">
        <v>59854</v>
      </c>
      <c r="DQ151">
        <v>62545</v>
      </c>
      <c r="DR151">
        <v>65077</v>
      </c>
      <c r="DS151">
        <v>67719</v>
      </c>
      <c r="DT151">
        <v>70161</v>
      </c>
      <c r="DU151">
        <v>72560</v>
      </c>
      <c r="DV151">
        <v>74795</v>
      </c>
      <c r="DW151">
        <v>76726</v>
      </c>
      <c r="DX151">
        <v>78541</v>
      </c>
      <c r="DY151">
        <v>80185</v>
      </c>
      <c r="DZ151">
        <v>81766</v>
      </c>
      <c r="EA151">
        <v>83384</v>
      </c>
      <c r="EB151">
        <v>85261</v>
      </c>
      <c r="EC151">
        <v>87142</v>
      </c>
      <c r="ED151">
        <v>89011</v>
      </c>
      <c r="EE151">
        <v>91182</v>
      </c>
      <c r="EF151">
        <v>93157</v>
      </c>
      <c r="EG151">
        <v>95748</v>
      </c>
      <c r="EH151">
        <v>98869</v>
      </c>
      <c r="EI151">
        <v>101914</v>
      </c>
      <c r="EJ151">
        <v>105283</v>
      </c>
      <c r="EK151">
        <v>108571</v>
      </c>
      <c r="EL151">
        <v>112288</v>
      </c>
      <c r="EM151">
        <v>116021</v>
      </c>
      <c r="EN151">
        <v>119942</v>
      </c>
      <c r="EO151">
        <v>123308</v>
      </c>
      <c r="EP151">
        <v>127541</v>
      </c>
      <c r="EQ151">
        <v>132048</v>
      </c>
      <c r="ER151">
        <v>136315</v>
      </c>
      <c r="ES151">
        <v>141234</v>
      </c>
      <c r="ET151">
        <v>145991</v>
      </c>
      <c r="EU151">
        <v>150292</v>
      </c>
      <c r="EV151">
        <v>154233</v>
      </c>
      <c r="EW151">
        <v>157612</v>
      </c>
      <c r="EX151">
        <v>161005</v>
      </c>
      <c r="EY151">
        <v>164144</v>
      </c>
      <c r="EZ151">
        <v>167267</v>
      </c>
      <c r="FA151">
        <v>170639</v>
      </c>
      <c r="FB151">
        <v>174577</v>
      </c>
      <c r="FC151">
        <v>178504</v>
      </c>
      <c r="FD151">
        <v>182493</v>
      </c>
      <c r="FE151">
        <v>186436</v>
      </c>
      <c r="FF151">
        <v>190823</v>
      </c>
      <c r="FG151">
        <v>194225</v>
      </c>
      <c r="FH151">
        <v>197608</v>
      </c>
      <c r="FI151">
        <v>201801</v>
      </c>
      <c r="FJ151">
        <v>205929</v>
      </c>
      <c r="FK151">
        <v>209509</v>
      </c>
      <c r="FL151">
        <v>213716</v>
      </c>
      <c r="FM151">
        <v>217108</v>
      </c>
      <c r="FN151">
        <v>220144</v>
      </c>
      <c r="FO151">
        <v>223327</v>
      </c>
      <c r="FP151">
        <v>226486</v>
      </c>
      <c r="FQ151">
        <v>229480</v>
      </c>
      <c r="FR151">
        <v>232259</v>
      </c>
      <c r="FS151">
        <v>235111</v>
      </c>
      <c r="FT151">
        <v>237803</v>
      </c>
      <c r="FU151">
        <v>240474</v>
      </c>
      <c r="FV151">
        <v>243238</v>
      </c>
      <c r="FW151">
        <v>245851</v>
      </c>
      <c r="FX151">
        <v>248416</v>
      </c>
      <c r="FY151">
        <v>250920</v>
      </c>
      <c r="FZ151">
        <v>253349</v>
      </c>
      <c r="GA151">
        <v>255825</v>
      </c>
      <c r="GB151">
        <v>258156</v>
      </c>
      <c r="GC151">
        <v>260394</v>
      </c>
      <c r="GD151">
        <v>262772</v>
      </c>
      <c r="GE151">
        <v>264973</v>
      </c>
      <c r="GF151">
        <v>266941</v>
      </c>
      <c r="GG151">
        <v>268934</v>
      </c>
      <c r="GH151">
        <v>270831</v>
      </c>
      <c r="GI151">
        <v>272590</v>
      </c>
      <c r="GJ151">
        <v>274219</v>
      </c>
      <c r="GK151">
        <v>275905</v>
      </c>
      <c r="GL151">
        <v>277478</v>
      </c>
      <c r="GM151">
        <v>278835</v>
      </c>
      <c r="GN151">
        <v>280093</v>
      </c>
      <c r="GO151">
        <v>281456</v>
      </c>
      <c r="GP151">
        <v>282824</v>
      </c>
      <c r="GQ151">
        <v>284226</v>
      </c>
      <c r="GR151">
        <v>285793</v>
      </c>
      <c r="GS151">
        <v>287262</v>
      </c>
      <c r="GT151">
        <v>288690</v>
      </c>
      <c r="GU151">
        <v>289947</v>
      </c>
      <c r="GV151">
        <v>291468</v>
      </c>
      <c r="GW151">
        <v>293037</v>
      </c>
      <c r="GX151">
        <v>294519</v>
      </c>
      <c r="GY151">
        <v>295902</v>
      </c>
      <c r="GZ151">
        <v>297315</v>
      </c>
      <c r="HA151">
        <v>298542</v>
      </c>
      <c r="HB151">
        <v>299914</v>
      </c>
      <c r="HC151">
        <v>301323</v>
      </c>
      <c r="HD151">
        <v>302686</v>
      </c>
      <c r="HE151">
        <v>303973</v>
      </c>
      <c r="HF151">
        <v>305186</v>
      </c>
      <c r="HG151">
        <v>306370</v>
      </c>
      <c r="HH151">
        <v>307479</v>
      </c>
      <c r="HI151">
        <v>308654</v>
      </c>
      <c r="HJ151">
        <v>309768</v>
      </c>
      <c r="HK151">
        <v>310836</v>
      </c>
      <c r="HL151">
        <v>311855</v>
      </c>
      <c r="HM151">
        <v>312924</v>
      </c>
      <c r="HN151">
        <v>313911</v>
      </c>
      <c r="HO151">
        <v>314821</v>
      </c>
      <c r="HP151">
        <v>315772</v>
      </c>
      <c r="HQ151">
        <v>316670</v>
      </c>
      <c r="HR151">
        <v>317486</v>
      </c>
      <c r="HS151">
        <v>318319</v>
      </c>
      <c r="HT151">
        <v>319141</v>
      </c>
      <c r="HU151">
        <v>319932</v>
      </c>
      <c r="HV151">
        <v>320688</v>
      </c>
      <c r="HW151">
        <v>321456</v>
      </c>
      <c r="HX151">
        <v>322237</v>
      </c>
      <c r="HY151">
        <v>323012</v>
      </c>
      <c r="HZ151">
        <v>323720</v>
      </c>
      <c r="IA151">
        <v>324407</v>
      </c>
      <c r="IB151">
        <v>325050</v>
      </c>
      <c r="IC151">
        <v>325651</v>
      </c>
      <c r="ID151">
        <v>326258</v>
      </c>
      <c r="IE151">
        <v>326930</v>
      </c>
      <c r="IF151">
        <v>327551</v>
      </c>
      <c r="IG151">
        <v>328144</v>
      </c>
      <c r="IH151">
        <v>328720</v>
      </c>
      <c r="II151">
        <v>329271</v>
      </c>
      <c r="IJ151">
        <v>329754</v>
      </c>
      <c r="IK151">
        <v>330246</v>
      </c>
      <c r="IL151">
        <v>330798</v>
      </c>
      <c r="IM151">
        <v>331359</v>
      </c>
      <c r="IN151">
        <v>331857</v>
      </c>
      <c r="IO151">
        <v>332329</v>
      </c>
      <c r="IP151">
        <v>332790</v>
      </c>
      <c r="IQ151">
        <v>333193</v>
      </c>
      <c r="IR151">
        <v>333648</v>
      </c>
      <c r="IS151">
        <v>334187</v>
      </c>
      <c r="IT151">
        <v>334605</v>
      </c>
      <c r="IU151">
        <v>335097</v>
      </c>
      <c r="IV151">
        <v>335578</v>
      </c>
      <c r="IW151">
        <v>335997</v>
      </c>
      <c r="IX151">
        <v>336387</v>
      </c>
      <c r="IY151">
        <v>336766</v>
      </c>
      <c r="IZ151">
        <v>337243</v>
      </c>
      <c r="JA151">
        <v>337711</v>
      </c>
      <c r="JB151">
        <v>338132</v>
      </c>
      <c r="JC151">
        <v>338539</v>
      </c>
      <c r="JD151">
        <v>338944</v>
      </c>
      <c r="JE151">
        <v>339267</v>
      </c>
      <c r="JF151">
        <v>339615</v>
      </c>
      <c r="JG151">
        <v>340089</v>
      </c>
      <c r="JH151">
        <v>340590</v>
      </c>
      <c r="JI151">
        <v>341062</v>
      </c>
      <c r="JJ151">
        <v>341495</v>
      </c>
      <c r="JK151">
        <v>341854</v>
      </c>
      <c r="JL151">
        <v>342202</v>
      </c>
      <c r="JM151">
        <v>342583</v>
      </c>
      <c r="JN151">
        <v>342968</v>
      </c>
      <c r="JO151">
        <v>343373</v>
      </c>
      <c r="JP151">
        <v>343774</v>
      </c>
      <c r="JQ151">
        <v>344157</v>
      </c>
      <c r="JR151">
        <v>344552</v>
      </c>
      <c r="JS151">
        <v>344875</v>
      </c>
      <c r="JT151">
        <v>345232</v>
      </c>
      <c r="JU151">
        <v>345631</v>
      </c>
      <c r="JV151">
        <v>346047</v>
      </c>
      <c r="JW151">
        <v>346482</v>
      </c>
      <c r="JX151">
        <v>346880</v>
      </c>
      <c r="JY151">
        <v>347282</v>
      </c>
      <c r="JZ151">
        <v>347656</v>
      </c>
      <c r="KA151">
        <v>348037</v>
      </c>
      <c r="KB151">
        <v>348510</v>
      </c>
      <c r="KC151">
        <v>348936</v>
      </c>
      <c r="KD151">
        <v>349386</v>
      </c>
      <c r="KE151">
        <v>349822</v>
      </c>
      <c r="KF151">
        <v>350229</v>
      </c>
      <c r="KG151">
        <v>350592</v>
      </c>
      <c r="KH151">
        <v>350984</v>
      </c>
      <c r="KI151">
        <v>351455</v>
      </c>
      <c r="KJ151">
        <v>351849</v>
      </c>
      <c r="KK151">
        <v>352160</v>
      </c>
      <c r="KL151">
        <v>352601</v>
      </c>
      <c r="KM151">
        <v>352950</v>
      </c>
      <c r="KN151">
        <v>353255</v>
      </c>
      <c r="KO151">
        <v>353556</v>
      </c>
      <c r="KP151">
        <v>353918</v>
      </c>
      <c r="KQ151">
        <v>354208</v>
      </c>
      <c r="KR151">
        <v>354527</v>
      </c>
      <c r="KS151">
        <v>354813</v>
      </c>
      <c r="KT151">
        <v>355034</v>
      </c>
      <c r="KU151">
        <v>355258</v>
      </c>
      <c r="KV151">
        <v>355489</v>
      </c>
      <c r="KW151">
        <v>355741</v>
      </c>
      <c r="KX151">
        <v>356067</v>
      </c>
      <c r="KY151">
        <v>356389</v>
      </c>
      <c r="KZ151">
        <v>356691</v>
      </c>
      <c r="LA151">
        <v>356911</v>
      </c>
      <c r="LB151">
        <v>357128</v>
      </c>
      <c r="LC151">
        <v>357360</v>
      </c>
      <c r="LD151">
        <v>357623</v>
      </c>
      <c r="LE151">
        <v>357872</v>
      </c>
      <c r="LF151">
        <v>358102</v>
      </c>
      <c r="LG151">
        <v>358336</v>
      </c>
      <c r="LH151">
        <v>358526</v>
      </c>
      <c r="LI151">
        <v>358713</v>
      </c>
      <c r="LJ151">
        <v>358922</v>
      </c>
      <c r="LK151">
        <v>359115</v>
      </c>
      <c r="LL151">
        <v>359274</v>
      </c>
      <c r="LM151">
        <v>359415</v>
      </c>
      <c r="LN151">
        <v>359583</v>
      </c>
      <c r="LO151">
        <v>359749</v>
      </c>
      <c r="LP151">
        <v>359888</v>
      </c>
      <c r="LQ151">
        <v>360013</v>
      </c>
      <c r="LR151">
        <v>360155</v>
      </c>
      <c r="LS151">
        <v>360335</v>
      </c>
      <c r="LT151">
        <v>360516</v>
      </c>
      <c r="LU151">
        <v>360690</v>
      </c>
      <c r="LV151">
        <v>360848</v>
      </c>
      <c r="LW151">
        <v>361010</v>
      </c>
      <c r="LX151">
        <v>361178</v>
      </c>
      <c r="LY151">
        <v>361359</v>
      </c>
      <c r="LZ151">
        <v>361536</v>
      </c>
      <c r="MA151">
        <v>361725</v>
      </c>
      <c r="MB151">
        <v>361903</v>
      </c>
      <c r="MC151">
        <v>362066</v>
      </c>
      <c r="MD151">
        <v>362220</v>
      </c>
      <c r="ME151">
        <v>362339</v>
      </c>
      <c r="MF151">
        <v>362488</v>
      </c>
      <c r="MG151">
        <v>362601</v>
      </c>
      <c r="MH151">
        <v>362741</v>
      </c>
      <c r="MI151">
        <v>362878</v>
      </c>
      <c r="MJ151">
        <v>362979</v>
      </c>
      <c r="MK151">
        <v>363061</v>
      </c>
      <c r="ML151">
        <v>363155</v>
      </c>
      <c r="MM151">
        <v>363259</v>
      </c>
      <c r="MN151">
        <v>363377</v>
      </c>
      <c r="MO151">
        <v>363485</v>
      </c>
      <c r="MP151">
        <v>363582</v>
      </c>
      <c r="MQ151">
        <v>363692</v>
      </c>
      <c r="MR151">
        <v>363809</v>
      </c>
      <c r="MS151">
        <v>363949</v>
      </c>
      <c r="MT151">
        <v>364096</v>
      </c>
      <c r="MU151">
        <v>364271</v>
      </c>
      <c r="MV151">
        <v>364440</v>
      </c>
      <c r="MW151">
        <v>364613</v>
      </c>
      <c r="MX151">
        <v>364753</v>
      </c>
      <c r="MY151">
        <v>364929</v>
      </c>
      <c r="MZ151">
        <v>365099</v>
      </c>
      <c r="NA151">
        <v>365325</v>
      </c>
      <c r="NB151">
        <v>365563</v>
      </c>
      <c r="NC151">
        <v>365775</v>
      </c>
      <c r="ND151">
        <v>365988</v>
      </c>
      <c r="NE151">
        <v>366185</v>
      </c>
      <c r="NF151">
        <v>366371</v>
      </c>
      <c r="NG151">
        <v>366584</v>
      </c>
      <c r="NH151">
        <v>366807</v>
      </c>
      <c r="NI151">
        <v>367023</v>
      </c>
      <c r="NJ151">
        <v>367276</v>
      </c>
      <c r="NK151">
        <v>367543</v>
      </c>
      <c r="NL151">
        <v>367813</v>
      </c>
    </row>
    <row r="152" spans="1:376" x14ac:dyDescent="0.25">
      <c r="A152" t="s">
        <v>59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2</v>
      </c>
      <c r="AR152">
        <v>4</v>
      </c>
      <c r="AS152">
        <v>4</v>
      </c>
      <c r="AT152">
        <v>4</v>
      </c>
      <c r="AU152">
        <v>4</v>
      </c>
      <c r="AV152">
        <v>4</v>
      </c>
      <c r="AW152">
        <v>4</v>
      </c>
      <c r="AX152">
        <v>4</v>
      </c>
      <c r="AY152">
        <v>4</v>
      </c>
      <c r="AZ152">
        <v>4</v>
      </c>
      <c r="BA152">
        <v>10</v>
      </c>
      <c r="BB152">
        <v>10</v>
      </c>
      <c r="BC152">
        <v>24</v>
      </c>
      <c r="BD152">
        <v>24</v>
      </c>
      <c r="BE152">
        <v>26</v>
      </c>
      <c r="BF152">
        <v>31</v>
      </c>
      <c r="BG152">
        <v>31</v>
      </c>
      <c r="BH152">
        <v>38</v>
      </c>
      <c r="BI152">
        <v>47</v>
      </c>
      <c r="BJ152">
        <v>67</v>
      </c>
      <c r="BK152">
        <v>79</v>
      </c>
      <c r="BL152">
        <v>86</v>
      </c>
      <c r="BM152">
        <v>99</v>
      </c>
      <c r="BN152">
        <v>105</v>
      </c>
      <c r="BO152">
        <v>119</v>
      </c>
      <c r="BP152">
        <v>130</v>
      </c>
      <c r="BQ152">
        <v>142</v>
      </c>
      <c r="BR152">
        <v>162</v>
      </c>
      <c r="BS152">
        <v>175</v>
      </c>
      <c r="BT152">
        <v>190</v>
      </c>
      <c r="BU152">
        <v>195</v>
      </c>
      <c r="BV152">
        <v>207</v>
      </c>
      <c r="BW152">
        <v>219</v>
      </c>
      <c r="BX152">
        <v>222</v>
      </c>
      <c r="BY152">
        <v>226</v>
      </c>
      <c r="BZ152">
        <v>237</v>
      </c>
      <c r="CA152">
        <v>244</v>
      </c>
      <c r="CB152">
        <v>250</v>
      </c>
      <c r="CC152">
        <v>265</v>
      </c>
      <c r="CD152">
        <v>278</v>
      </c>
      <c r="CE152">
        <v>280</v>
      </c>
      <c r="CF152">
        <v>291</v>
      </c>
      <c r="CG152">
        <v>299</v>
      </c>
      <c r="CH152">
        <v>314</v>
      </c>
      <c r="CI152">
        <v>335</v>
      </c>
      <c r="CJ152">
        <v>342</v>
      </c>
      <c r="CK152">
        <v>350</v>
      </c>
      <c r="CL152">
        <v>367</v>
      </c>
      <c r="CM152">
        <v>377</v>
      </c>
      <c r="CN152">
        <v>412</v>
      </c>
      <c r="CO152">
        <v>442</v>
      </c>
      <c r="CP152">
        <v>479</v>
      </c>
      <c r="CQ152">
        <v>545</v>
      </c>
      <c r="CR152">
        <v>614</v>
      </c>
      <c r="CS152">
        <v>671</v>
      </c>
      <c r="CT152">
        <v>736</v>
      </c>
      <c r="CU152">
        <v>823</v>
      </c>
      <c r="CV152">
        <v>882</v>
      </c>
      <c r="CW152">
        <v>933</v>
      </c>
      <c r="CX152">
        <v>1024</v>
      </c>
      <c r="CY152">
        <v>1115</v>
      </c>
      <c r="CZ152">
        <v>1182</v>
      </c>
      <c r="DA152">
        <v>1271</v>
      </c>
      <c r="DB152">
        <v>1329</v>
      </c>
      <c r="DC152">
        <v>1433</v>
      </c>
      <c r="DD152">
        <v>1492</v>
      </c>
      <c r="DE152">
        <v>1551</v>
      </c>
      <c r="DF152">
        <v>1634</v>
      </c>
      <c r="DG152">
        <v>1709</v>
      </c>
      <c r="DH152">
        <v>1886</v>
      </c>
      <c r="DI152">
        <v>1995</v>
      </c>
      <c r="DJ152">
        <v>2105</v>
      </c>
      <c r="DK152">
        <v>2189</v>
      </c>
      <c r="DL152">
        <v>2310</v>
      </c>
      <c r="DM152">
        <v>2429</v>
      </c>
      <c r="DN152">
        <v>2480</v>
      </c>
      <c r="DO152">
        <v>2544</v>
      </c>
      <c r="DP152">
        <v>2617</v>
      </c>
      <c r="DQ152">
        <v>2714</v>
      </c>
      <c r="DR152">
        <v>2812</v>
      </c>
      <c r="DS152">
        <v>2909</v>
      </c>
      <c r="DT152">
        <v>2976</v>
      </c>
      <c r="DU152">
        <v>3047</v>
      </c>
      <c r="DV152">
        <v>3130</v>
      </c>
      <c r="DW152">
        <v>3161</v>
      </c>
      <c r="DX152">
        <v>3253</v>
      </c>
      <c r="DY152">
        <v>3348</v>
      </c>
      <c r="DZ152">
        <v>3429</v>
      </c>
      <c r="EA152">
        <v>3535</v>
      </c>
      <c r="EB152">
        <v>3645</v>
      </c>
      <c r="EC152">
        <v>3739</v>
      </c>
      <c r="ED152">
        <v>3836</v>
      </c>
      <c r="EE152">
        <v>3932</v>
      </c>
      <c r="EF152">
        <v>4021</v>
      </c>
      <c r="EG152">
        <v>4155</v>
      </c>
      <c r="EH152">
        <v>4249</v>
      </c>
      <c r="EI152">
        <v>4328</v>
      </c>
      <c r="EJ152">
        <v>4427</v>
      </c>
      <c r="EK152">
        <v>4516</v>
      </c>
      <c r="EL152">
        <v>4640</v>
      </c>
      <c r="EM152">
        <v>4759</v>
      </c>
      <c r="EN152">
        <v>4851</v>
      </c>
      <c r="EO152">
        <v>4996</v>
      </c>
      <c r="EP152">
        <v>5090</v>
      </c>
      <c r="EQ152">
        <v>5173</v>
      </c>
      <c r="ER152">
        <v>5247</v>
      </c>
      <c r="ES152">
        <v>5369</v>
      </c>
      <c r="ET152">
        <v>5475</v>
      </c>
      <c r="EU152">
        <v>5639</v>
      </c>
      <c r="EV152">
        <v>5783</v>
      </c>
      <c r="EW152">
        <v>5888</v>
      </c>
      <c r="EX152">
        <v>5970</v>
      </c>
      <c r="EY152">
        <v>6034</v>
      </c>
      <c r="EZ152">
        <v>6129</v>
      </c>
      <c r="FA152">
        <v>6233</v>
      </c>
      <c r="FB152">
        <v>6354</v>
      </c>
      <c r="FC152">
        <v>6459</v>
      </c>
      <c r="FD152">
        <v>6586</v>
      </c>
      <c r="FE152">
        <v>6698</v>
      </c>
      <c r="FF152">
        <v>6793</v>
      </c>
      <c r="FG152">
        <v>6925</v>
      </c>
      <c r="FH152">
        <v>7054</v>
      </c>
      <c r="FI152">
        <v>7164</v>
      </c>
      <c r="FJ152">
        <v>7272</v>
      </c>
      <c r="FK152">
        <v>7400</v>
      </c>
      <c r="FL152">
        <v>7478</v>
      </c>
      <c r="FM152">
        <v>7547</v>
      </c>
      <c r="FN152">
        <v>7657</v>
      </c>
      <c r="FO152">
        <v>7784</v>
      </c>
      <c r="FP152">
        <v>7882</v>
      </c>
      <c r="FQ152">
        <v>8014</v>
      </c>
      <c r="FR152">
        <v>8135</v>
      </c>
      <c r="FS152">
        <v>8198</v>
      </c>
      <c r="FT152">
        <v>8243</v>
      </c>
      <c r="FU152">
        <v>8369</v>
      </c>
      <c r="FV152">
        <v>8481</v>
      </c>
      <c r="FW152">
        <v>8544</v>
      </c>
      <c r="FX152">
        <v>8669</v>
      </c>
      <c r="FY152">
        <v>8810</v>
      </c>
      <c r="FZ152">
        <v>8948</v>
      </c>
      <c r="GA152">
        <v>8985</v>
      </c>
      <c r="GB152">
        <v>9121</v>
      </c>
      <c r="GC152">
        <v>9266</v>
      </c>
      <c r="GD152">
        <v>9422</v>
      </c>
      <c r="GE152">
        <v>9552</v>
      </c>
      <c r="GF152">
        <v>9681</v>
      </c>
      <c r="GG152">
        <v>9764</v>
      </c>
      <c r="GH152">
        <v>9805</v>
      </c>
      <c r="GI152">
        <v>9961</v>
      </c>
      <c r="GJ152">
        <v>10106</v>
      </c>
      <c r="GK152">
        <v>10232</v>
      </c>
      <c r="GL152">
        <v>10284</v>
      </c>
      <c r="GM152">
        <v>10344</v>
      </c>
      <c r="GN152">
        <v>10386</v>
      </c>
      <c r="GO152">
        <v>10432</v>
      </c>
      <c r="GP152">
        <v>10538</v>
      </c>
      <c r="GQ152">
        <v>10715</v>
      </c>
      <c r="GR152">
        <v>10887</v>
      </c>
      <c r="GS152">
        <v>11003</v>
      </c>
      <c r="GT152">
        <v>11175</v>
      </c>
      <c r="GU152">
        <v>11312</v>
      </c>
      <c r="GV152">
        <v>11380</v>
      </c>
      <c r="GW152">
        <v>11587</v>
      </c>
      <c r="GX152">
        <v>11740</v>
      </c>
      <c r="GY152">
        <v>11872</v>
      </c>
      <c r="GZ152">
        <v>12032</v>
      </c>
      <c r="HA152">
        <v>12162</v>
      </c>
      <c r="HB152">
        <v>12237</v>
      </c>
      <c r="HC152">
        <v>12305</v>
      </c>
      <c r="HD152">
        <v>12446</v>
      </c>
      <c r="HE152">
        <v>12559</v>
      </c>
      <c r="HF152">
        <v>12689</v>
      </c>
      <c r="HG152">
        <v>12850</v>
      </c>
      <c r="HH152">
        <v>12949</v>
      </c>
      <c r="HI152">
        <v>13013</v>
      </c>
      <c r="HJ152">
        <v>13056</v>
      </c>
      <c r="HK152">
        <v>13186</v>
      </c>
      <c r="HL152">
        <v>13294</v>
      </c>
      <c r="HM152">
        <v>13384</v>
      </c>
      <c r="HN152">
        <v>13456</v>
      </c>
      <c r="HO152">
        <v>13556</v>
      </c>
      <c r="HP152">
        <v>13611</v>
      </c>
      <c r="HQ152">
        <v>13655</v>
      </c>
      <c r="HR152">
        <v>13743</v>
      </c>
      <c r="HS152">
        <v>13826</v>
      </c>
      <c r="HT152">
        <v>13881</v>
      </c>
      <c r="HU152">
        <v>13948</v>
      </c>
      <c r="HV152">
        <v>13987</v>
      </c>
      <c r="HW152">
        <v>14014</v>
      </c>
      <c r="HX152">
        <v>14044</v>
      </c>
      <c r="HY152">
        <v>14102</v>
      </c>
      <c r="HZ152">
        <v>14150</v>
      </c>
      <c r="IA152">
        <v>14193</v>
      </c>
      <c r="IB152">
        <v>14237</v>
      </c>
      <c r="IC152">
        <v>14280</v>
      </c>
      <c r="ID152">
        <v>14306</v>
      </c>
      <c r="IE152">
        <v>14529</v>
      </c>
      <c r="IF152">
        <v>14568</v>
      </c>
      <c r="IG152">
        <v>14618</v>
      </c>
      <c r="IH152">
        <v>14645</v>
      </c>
      <c r="II152">
        <v>14688</v>
      </c>
      <c r="IJ152">
        <v>14714</v>
      </c>
      <c r="IK152">
        <v>14738</v>
      </c>
      <c r="IL152">
        <v>14759</v>
      </c>
      <c r="IM152">
        <v>14795</v>
      </c>
      <c r="IN152">
        <v>14816</v>
      </c>
      <c r="IO152">
        <v>14839</v>
      </c>
      <c r="IP152">
        <v>14869</v>
      </c>
      <c r="IQ152">
        <v>14909</v>
      </c>
      <c r="IR152">
        <v>14919</v>
      </c>
      <c r="IS152">
        <v>14945</v>
      </c>
      <c r="IT152">
        <v>14982</v>
      </c>
      <c r="IU152">
        <v>15019</v>
      </c>
      <c r="IV152">
        <v>15051</v>
      </c>
      <c r="IW152">
        <v>15068</v>
      </c>
      <c r="IX152">
        <v>15094</v>
      </c>
      <c r="IY152">
        <v>15122</v>
      </c>
      <c r="IZ152">
        <v>15141</v>
      </c>
      <c r="JA152">
        <v>15174</v>
      </c>
      <c r="JB152">
        <v>15190</v>
      </c>
      <c r="JC152">
        <v>15213</v>
      </c>
      <c r="JD152">
        <v>15244</v>
      </c>
      <c r="JE152">
        <v>15268</v>
      </c>
      <c r="JF152">
        <v>15292</v>
      </c>
      <c r="JG152">
        <v>15307</v>
      </c>
      <c r="JH152">
        <v>15331</v>
      </c>
      <c r="JI152">
        <v>15348</v>
      </c>
      <c r="JJ152">
        <v>15368</v>
      </c>
      <c r="JK152">
        <v>15392</v>
      </c>
      <c r="JL152">
        <v>15418</v>
      </c>
      <c r="JM152">
        <v>15432</v>
      </c>
      <c r="JN152">
        <v>15459</v>
      </c>
      <c r="JO152">
        <v>15484</v>
      </c>
      <c r="JP152">
        <v>15508</v>
      </c>
      <c r="JQ152">
        <v>15525</v>
      </c>
      <c r="JR152">
        <v>15543</v>
      </c>
      <c r="JS152">
        <v>15551</v>
      </c>
      <c r="JT152">
        <v>15565</v>
      </c>
      <c r="JU152">
        <v>15571</v>
      </c>
      <c r="JV152">
        <v>15582</v>
      </c>
      <c r="JW152">
        <v>15593</v>
      </c>
      <c r="JX152">
        <v>15605</v>
      </c>
      <c r="JY152">
        <v>15616</v>
      </c>
      <c r="JZ152">
        <v>15630</v>
      </c>
      <c r="KA152">
        <v>15637</v>
      </c>
      <c r="KB152">
        <v>15640</v>
      </c>
      <c r="KC152">
        <v>15650</v>
      </c>
      <c r="KD152">
        <v>15668</v>
      </c>
      <c r="KE152">
        <v>15676</v>
      </c>
      <c r="KF152">
        <v>15693</v>
      </c>
      <c r="KG152">
        <v>15708</v>
      </c>
      <c r="KH152">
        <v>15711</v>
      </c>
      <c r="KI152">
        <v>15720</v>
      </c>
      <c r="KJ152">
        <v>15735</v>
      </c>
      <c r="KK152">
        <v>15744</v>
      </c>
      <c r="KL152">
        <v>15755</v>
      </c>
      <c r="KM152">
        <v>15779</v>
      </c>
      <c r="KN152">
        <v>15793</v>
      </c>
      <c r="KO152">
        <v>15801</v>
      </c>
      <c r="KP152">
        <v>15806</v>
      </c>
      <c r="KQ152">
        <v>15823</v>
      </c>
      <c r="KR152">
        <v>15835</v>
      </c>
      <c r="KS152">
        <v>15848</v>
      </c>
      <c r="KT152">
        <v>15865</v>
      </c>
      <c r="KU152">
        <v>15882</v>
      </c>
      <c r="KV152">
        <v>15897</v>
      </c>
      <c r="KW152">
        <v>15908</v>
      </c>
      <c r="KX152">
        <v>15927</v>
      </c>
      <c r="KY152">
        <v>15960</v>
      </c>
      <c r="KZ152">
        <v>15981</v>
      </c>
      <c r="LA152">
        <v>16027</v>
      </c>
      <c r="LB152">
        <v>16075</v>
      </c>
      <c r="LC152">
        <v>16089</v>
      </c>
      <c r="LD152">
        <v>16107</v>
      </c>
      <c r="LE152">
        <v>16173</v>
      </c>
      <c r="LF152">
        <v>16217</v>
      </c>
      <c r="LG152">
        <v>16297</v>
      </c>
      <c r="LH152">
        <v>16397</v>
      </c>
      <c r="LI152">
        <v>16477</v>
      </c>
      <c r="LJ152">
        <v>16553</v>
      </c>
      <c r="LK152">
        <v>16596</v>
      </c>
      <c r="LL152">
        <v>16665</v>
      </c>
      <c r="LM152">
        <v>16766</v>
      </c>
      <c r="LN152">
        <v>16893</v>
      </c>
      <c r="LO152">
        <v>17061</v>
      </c>
      <c r="LP152">
        <v>17075</v>
      </c>
      <c r="LQ152">
        <v>17146</v>
      </c>
      <c r="LR152">
        <v>17216</v>
      </c>
      <c r="LS152">
        <v>17336</v>
      </c>
      <c r="LT152">
        <v>17451</v>
      </c>
      <c r="LU152">
        <v>17559</v>
      </c>
      <c r="LV152">
        <v>17670</v>
      </c>
      <c r="LW152">
        <v>17758</v>
      </c>
      <c r="LX152">
        <v>17879</v>
      </c>
      <c r="LY152">
        <v>17945</v>
      </c>
      <c r="LZ152">
        <v>18043</v>
      </c>
      <c r="MA152">
        <v>18200</v>
      </c>
      <c r="MB152">
        <v>18369</v>
      </c>
      <c r="MC152">
        <v>18523</v>
      </c>
      <c r="MD152">
        <v>18609</v>
      </c>
      <c r="ME152">
        <v>18728</v>
      </c>
      <c r="MF152">
        <v>18806</v>
      </c>
      <c r="MG152">
        <v>18945</v>
      </c>
      <c r="MH152">
        <v>19140</v>
      </c>
      <c r="MI152">
        <v>19364</v>
      </c>
      <c r="MJ152">
        <v>19511</v>
      </c>
      <c r="MK152">
        <v>19697</v>
      </c>
      <c r="ML152">
        <v>19803</v>
      </c>
      <c r="MM152">
        <v>19964</v>
      </c>
      <c r="MN152">
        <v>20156</v>
      </c>
      <c r="MO152">
        <v>20376</v>
      </c>
      <c r="MP152">
        <v>20672</v>
      </c>
      <c r="MQ152">
        <v>21000</v>
      </c>
      <c r="MR152">
        <v>21245</v>
      </c>
      <c r="MS152">
        <v>21533</v>
      </c>
      <c r="MT152">
        <v>21685</v>
      </c>
      <c r="MU152">
        <v>21883</v>
      </c>
      <c r="MV152">
        <v>22178</v>
      </c>
      <c r="MW152">
        <v>22396</v>
      </c>
      <c r="MX152">
        <v>22738</v>
      </c>
      <c r="MY152">
        <v>23028</v>
      </c>
      <c r="MZ152">
        <v>23224</v>
      </c>
      <c r="NA152">
        <v>23392</v>
      </c>
      <c r="NB152">
        <v>23642</v>
      </c>
      <c r="NC152">
        <v>23909</v>
      </c>
      <c r="ND152">
        <v>24209</v>
      </c>
      <c r="NE152">
        <v>24459</v>
      </c>
      <c r="NF152">
        <v>24727</v>
      </c>
      <c r="NG152">
        <v>24993</v>
      </c>
      <c r="NH152">
        <v>25127</v>
      </c>
      <c r="NI152">
        <v>25407</v>
      </c>
      <c r="NJ152">
        <v>25711</v>
      </c>
      <c r="NK152">
        <v>25895</v>
      </c>
      <c r="NL152">
        <v>26213</v>
      </c>
    </row>
    <row r="153" spans="1:376" x14ac:dyDescent="0.25">
      <c r="A153" t="s">
        <v>76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5</v>
      </c>
      <c r="AY153">
        <v>12</v>
      </c>
      <c r="AZ153">
        <v>19</v>
      </c>
      <c r="BA153">
        <v>35</v>
      </c>
      <c r="BB153">
        <v>46</v>
      </c>
      <c r="BC153">
        <v>48</v>
      </c>
      <c r="BD153">
        <v>55</v>
      </c>
      <c r="BE153">
        <v>65</v>
      </c>
      <c r="BF153">
        <v>83</v>
      </c>
      <c r="BG153">
        <v>103</v>
      </c>
      <c r="BH153">
        <v>135</v>
      </c>
      <c r="BI153">
        <v>171</v>
      </c>
      <c r="BJ153">
        <v>222</v>
      </c>
      <c r="BK153">
        <v>249</v>
      </c>
      <c r="BL153">
        <v>303</v>
      </c>
      <c r="BM153">
        <v>384</v>
      </c>
      <c r="BN153">
        <v>384</v>
      </c>
      <c r="BO153">
        <v>457</v>
      </c>
      <c r="BP153">
        <v>659</v>
      </c>
      <c r="BQ153">
        <v>741</v>
      </c>
      <c r="BR153">
        <v>785</v>
      </c>
      <c r="BS153">
        <v>900</v>
      </c>
      <c r="BT153">
        <v>1060</v>
      </c>
      <c r="BU153">
        <v>1171</v>
      </c>
      <c r="BV153">
        <v>1476</v>
      </c>
      <c r="BW153">
        <v>1624</v>
      </c>
      <c r="BX153">
        <v>1908</v>
      </c>
      <c r="BY153">
        <v>2200</v>
      </c>
      <c r="BZ153">
        <v>2447</v>
      </c>
      <c r="CA153">
        <v>2666</v>
      </c>
      <c r="CB153">
        <v>2867</v>
      </c>
      <c r="CC153">
        <v>3105</v>
      </c>
      <c r="CD153">
        <v>3380</v>
      </c>
      <c r="CE153">
        <v>3630</v>
      </c>
      <c r="CF153">
        <v>4054</v>
      </c>
      <c r="CG153">
        <v>4465</v>
      </c>
      <c r="CH153">
        <v>4873</v>
      </c>
      <c r="CI153">
        <v>5318</v>
      </c>
      <c r="CJ153">
        <v>5690</v>
      </c>
      <c r="CK153">
        <v>5994</v>
      </c>
      <c r="CL153">
        <v>6318</v>
      </c>
      <c r="CM153">
        <v>6630</v>
      </c>
      <c r="CN153">
        <v>6890</v>
      </c>
      <c r="CO153">
        <v>7144</v>
      </c>
      <c r="CP153">
        <v>7276</v>
      </c>
      <c r="CQ153">
        <v>7483</v>
      </c>
      <c r="CR153">
        <v>7779</v>
      </c>
      <c r="CS153">
        <v>8042</v>
      </c>
      <c r="CT153">
        <v>8275</v>
      </c>
      <c r="CU153">
        <v>8497</v>
      </c>
      <c r="CV153">
        <v>8724</v>
      </c>
      <c r="CW153">
        <v>9009</v>
      </c>
      <c r="CX153">
        <v>9009</v>
      </c>
      <c r="CY153">
        <v>9362</v>
      </c>
      <c r="CZ153">
        <v>9464</v>
      </c>
      <c r="DA153">
        <v>9557</v>
      </c>
      <c r="DB153">
        <v>9677</v>
      </c>
      <c r="DC153">
        <v>9791</v>
      </c>
      <c r="DD153">
        <v>9848</v>
      </c>
      <c r="DE153">
        <v>9943</v>
      </c>
      <c r="DF153">
        <v>10032</v>
      </c>
      <c r="DG153">
        <v>10032</v>
      </c>
      <c r="DH153">
        <v>10176</v>
      </c>
      <c r="DI153">
        <v>10243</v>
      </c>
      <c r="DJ153">
        <v>10295</v>
      </c>
      <c r="DK153">
        <v>10374</v>
      </c>
      <c r="DL153">
        <v>10438</v>
      </c>
      <c r="DM153">
        <v>10496</v>
      </c>
      <c r="DN153">
        <v>10610</v>
      </c>
      <c r="DO153">
        <v>10699</v>
      </c>
      <c r="DP153">
        <v>10733</v>
      </c>
      <c r="DQ153">
        <v>10833</v>
      </c>
      <c r="DR153">
        <v>10919</v>
      </c>
      <c r="DS153">
        <v>11024</v>
      </c>
      <c r="DT153">
        <v>11092</v>
      </c>
      <c r="DU153">
        <v>11159</v>
      </c>
      <c r="DV153">
        <v>11193</v>
      </c>
      <c r="DW153">
        <v>11227</v>
      </c>
      <c r="DX153">
        <v>11275</v>
      </c>
      <c r="DY153">
        <v>11300</v>
      </c>
      <c r="DZ153">
        <v>11354</v>
      </c>
      <c r="EA153">
        <v>11381</v>
      </c>
      <c r="EB153">
        <v>11412</v>
      </c>
      <c r="EC153">
        <v>11430</v>
      </c>
      <c r="ED153">
        <v>11454</v>
      </c>
      <c r="EE153">
        <v>11523</v>
      </c>
      <c r="EF153">
        <v>11571</v>
      </c>
      <c r="EG153">
        <v>11667</v>
      </c>
      <c r="EH153">
        <v>11741</v>
      </c>
      <c r="EI153">
        <v>11823</v>
      </c>
      <c r="EJ153">
        <v>11896</v>
      </c>
      <c r="EK153">
        <v>11965</v>
      </c>
      <c r="EL153">
        <v>12031</v>
      </c>
      <c r="EM153">
        <v>12102</v>
      </c>
      <c r="EN153">
        <v>12175</v>
      </c>
      <c r="EO153">
        <v>12251</v>
      </c>
      <c r="EP153">
        <v>12310</v>
      </c>
      <c r="EQ153">
        <v>12367</v>
      </c>
      <c r="ER153">
        <v>12426</v>
      </c>
      <c r="ES153">
        <v>12522</v>
      </c>
      <c r="ET153">
        <v>12616</v>
      </c>
      <c r="EU153">
        <v>12709</v>
      </c>
      <c r="EV153">
        <v>12803</v>
      </c>
      <c r="EW153">
        <v>12894</v>
      </c>
      <c r="EX153">
        <v>12990</v>
      </c>
      <c r="EY153">
        <v>13092</v>
      </c>
      <c r="EZ153">
        <v>13235</v>
      </c>
      <c r="FA153">
        <v>13372</v>
      </c>
      <c r="FB153">
        <v>13565</v>
      </c>
      <c r="FC153">
        <v>13792</v>
      </c>
      <c r="FD153">
        <v>14046</v>
      </c>
      <c r="FE153">
        <v>14288</v>
      </c>
      <c r="FF153">
        <v>14564</v>
      </c>
      <c r="FG153">
        <v>14836</v>
      </c>
      <c r="FH153">
        <v>15195</v>
      </c>
      <c r="FI153">
        <v>15504</v>
      </c>
      <c r="FJ153">
        <v>15829</v>
      </c>
      <c r="FK153">
        <v>16131</v>
      </c>
      <c r="FL153">
        <v>16420</v>
      </c>
      <c r="FM153">
        <v>16719</v>
      </c>
      <c r="FN153">
        <v>17076</v>
      </c>
      <c r="FO153">
        <v>17342</v>
      </c>
      <c r="FP153">
        <v>17728</v>
      </c>
      <c r="FQ153">
        <v>18073</v>
      </c>
      <c r="FR153">
        <v>18360</v>
      </c>
      <c r="FS153">
        <v>18639</v>
      </c>
      <c r="FT153">
        <v>18983</v>
      </c>
      <c r="FU153">
        <v>19334</v>
      </c>
      <c r="FV153">
        <v>19717</v>
      </c>
      <c r="FW153">
        <v>20109</v>
      </c>
      <c r="FX153">
        <v>20498</v>
      </c>
      <c r="FY153">
        <v>20894</v>
      </c>
      <c r="FZ153">
        <v>21253</v>
      </c>
      <c r="GA153">
        <v>21605</v>
      </c>
      <c r="GB153">
        <v>22031</v>
      </c>
      <c r="GC153">
        <v>22443</v>
      </c>
      <c r="GD153">
        <v>22852</v>
      </c>
      <c r="GE153">
        <v>22852</v>
      </c>
      <c r="GF153">
        <v>23730</v>
      </c>
      <c r="GG153">
        <v>24141</v>
      </c>
      <c r="GH153">
        <v>24520</v>
      </c>
      <c r="GI153">
        <v>24892</v>
      </c>
      <c r="GJ153">
        <v>25213</v>
      </c>
      <c r="GK153">
        <v>25552</v>
      </c>
      <c r="GL153">
        <v>25882</v>
      </c>
      <c r="GM153">
        <v>26193</v>
      </c>
      <c r="GN153">
        <v>26451</v>
      </c>
      <c r="GO153">
        <v>26738</v>
      </c>
      <c r="GP153">
        <v>27033</v>
      </c>
      <c r="GQ153">
        <v>27332</v>
      </c>
      <c r="GR153">
        <v>27608</v>
      </c>
      <c r="GS153">
        <v>27863</v>
      </c>
      <c r="GT153">
        <v>28099</v>
      </c>
      <c r="GU153">
        <v>28262</v>
      </c>
      <c r="GV153">
        <v>28497</v>
      </c>
      <c r="GW153">
        <v>28751</v>
      </c>
      <c r="GX153">
        <v>28998</v>
      </c>
      <c r="GY153">
        <v>29233</v>
      </c>
      <c r="GZ153">
        <v>29471</v>
      </c>
      <c r="HA153">
        <v>29682</v>
      </c>
      <c r="HB153">
        <v>29782</v>
      </c>
      <c r="HC153">
        <v>29890</v>
      </c>
      <c r="HD153">
        <v>30048</v>
      </c>
      <c r="HE153">
        <v>30209</v>
      </c>
      <c r="HF153">
        <v>30378</v>
      </c>
      <c r="HG153">
        <v>30548</v>
      </c>
      <c r="HH153">
        <v>30657</v>
      </c>
      <c r="HI153">
        <v>30714</v>
      </c>
      <c r="HJ153">
        <v>30820</v>
      </c>
      <c r="HK153">
        <v>30974</v>
      </c>
      <c r="HL153">
        <v>31099</v>
      </c>
      <c r="HM153">
        <v>31207</v>
      </c>
      <c r="HN153">
        <v>31282</v>
      </c>
      <c r="HO153">
        <v>31365</v>
      </c>
      <c r="HP153">
        <v>31406</v>
      </c>
      <c r="HQ153">
        <v>31482</v>
      </c>
      <c r="HR153">
        <v>31581</v>
      </c>
      <c r="HS153">
        <v>31676</v>
      </c>
      <c r="HT153">
        <v>31772</v>
      </c>
      <c r="HU153">
        <v>31849</v>
      </c>
      <c r="HV153">
        <v>31905</v>
      </c>
      <c r="HW153">
        <v>31941</v>
      </c>
      <c r="HX153">
        <v>31994</v>
      </c>
      <c r="HY153">
        <v>32078</v>
      </c>
      <c r="HZ153">
        <v>32136</v>
      </c>
      <c r="IA153">
        <v>32228</v>
      </c>
      <c r="IB153">
        <v>32300</v>
      </c>
      <c r="IC153">
        <v>32408</v>
      </c>
      <c r="ID153">
        <v>32437</v>
      </c>
      <c r="IE153">
        <v>32511</v>
      </c>
      <c r="IF153">
        <v>32613</v>
      </c>
      <c r="IG153">
        <v>32695</v>
      </c>
      <c r="IH153">
        <v>32757</v>
      </c>
      <c r="II153">
        <v>32840</v>
      </c>
      <c r="IJ153">
        <v>32908</v>
      </c>
      <c r="IK153">
        <v>32938</v>
      </c>
      <c r="IL153">
        <v>32999</v>
      </c>
      <c r="IM153">
        <v>33080</v>
      </c>
      <c r="IN153">
        <v>33163</v>
      </c>
      <c r="IO153">
        <v>33238</v>
      </c>
      <c r="IP153">
        <v>33312</v>
      </c>
      <c r="IQ153">
        <v>33384</v>
      </c>
      <c r="IR153">
        <v>33414</v>
      </c>
      <c r="IS153">
        <v>33479</v>
      </c>
      <c r="IT153">
        <v>33551</v>
      </c>
      <c r="IU153">
        <v>33662</v>
      </c>
      <c r="IV153">
        <v>33735</v>
      </c>
      <c r="IW153">
        <v>33842</v>
      </c>
      <c r="IX153">
        <v>33901</v>
      </c>
      <c r="IY153">
        <v>33952</v>
      </c>
      <c r="IZ153">
        <v>34072</v>
      </c>
      <c r="JA153">
        <v>34193</v>
      </c>
      <c r="JB153">
        <v>34344</v>
      </c>
      <c r="JC153">
        <v>34517</v>
      </c>
      <c r="JD153">
        <v>34685</v>
      </c>
      <c r="JE153">
        <v>34787</v>
      </c>
      <c r="JF153">
        <v>34854</v>
      </c>
      <c r="JG153">
        <v>35006</v>
      </c>
      <c r="JH153">
        <v>35251</v>
      </c>
      <c r="JI153">
        <v>35454</v>
      </c>
      <c r="JJ153">
        <v>35719</v>
      </c>
      <c r="JK153">
        <v>35946</v>
      </c>
      <c r="JL153">
        <v>36160</v>
      </c>
      <c r="JM153">
        <v>36282</v>
      </c>
      <c r="JN153">
        <v>36608</v>
      </c>
      <c r="JO153">
        <v>37120</v>
      </c>
      <c r="JP153">
        <v>37536</v>
      </c>
      <c r="JQ153">
        <v>38115</v>
      </c>
      <c r="JR153">
        <v>38872</v>
      </c>
      <c r="JS153">
        <v>39486</v>
      </c>
      <c r="JT153">
        <v>39827</v>
      </c>
      <c r="JU153">
        <v>40880</v>
      </c>
      <c r="JV153">
        <v>42208</v>
      </c>
      <c r="JW153">
        <v>43592</v>
      </c>
      <c r="JX153">
        <v>45137</v>
      </c>
      <c r="JY153">
        <v>46954</v>
      </c>
      <c r="JZ153">
        <v>48403</v>
      </c>
      <c r="KA153">
        <v>49205</v>
      </c>
      <c r="KB153">
        <v>51083</v>
      </c>
      <c r="KC153">
        <v>53495</v>
      </c>
      <c r="KD153">
        <v>55676</v>
      </c>
      <c r="KE153">
        <v>57958</v>
      </c>
      <c r="KF153">
        <v>60635</v>
      </c>
      <c r="KG153">
        <v>62747</v>
      </c>
      <c r="KH153">
        <v>64065</v>
      </c>
      <c r="KI153">
        <v>66888</v>
      </c>
      <c r="KJ153">
        <v>70424</v>
      </c>
      <c r="KK153">
        <v>73765</v>
      </c>
      <c r="KL153">
        <v>77264</v>
      </c>
      <c r="KM153">
        <v>81086</v>
      </c>
      <c r="KN153">
        <v>84568</v>
      </c>
      <c r="KO153">
        <v>87381</v>
      </c>
      <c r="KP153">
        <v>92375</v>
      </c>
      <c r="KQ153">
        <v>97988</v>
      </c>
      <c r="KR153">
        <v>104097</v>
      </c>
      <c r="KS153">
        <v>110351</v>
      </c>
      <c r="KT153">
        <v>116125</v>
      </c>
      <c r="KU153">
        <v>121120</v>
      </c>
      <c r="KV153">
        <v>126187</v>
      </c>
      <c r="KW153">
        <v>133029</v>
      </c>
      <c r="KX153">
        <v>140608</v>
      </c>
      <c r="KY153">
        <v>148214</v>
      </c>
      <c r="KZ153">
        <v>155994</v>
      </c>
      <c r="LA153">
        <v>163035</v>
      </c>
      <c r="LB153">
        <v>169214</v>
      </c>
      <c r="LC153">
        <v>175438</v>
      </c>
      <c r="LD153">
        <v>183437</v>
      </c>
      <c r="LE153">
        <v>191356</v>
      </c>
      <c r="LF153">
        <v>199158</v>
      </c>
      <c r="LG153">
        <v>206940</v>
      </c>
      <c r="LH153">
        <v>213843</v>
      </c>
      <c r="LI153">
        <v>219652</v>
      </c>
      <c r="LJ153">
        <v>226209</v>
      </c>
      <c r="LK153">
        <v>234027</v>
      </c>
      <c r="LL153">
        <v>241831</v>
      </c>
      <c r="LM153">
        <v>249224</v>
      </c>
      <c r="LN153">
        <v>255758</v>
      </c>
      <c r="LO153">
        <v>261437</v>
      </c>
      <c r="LP153">
        <v>266432</v>
      </c>
      <c r="LQ153">
        <v>271364</v>
      </c>
      <c r="LR153">
        <v>277248</v>
      </c>
      <c r="LS153">
        <v>282601</v>
      </c>
      <c r="LT153">
        <v>287730</v>
      </c>
      <c r="LU153">
        <v>292640</v>
      </c>
      <c r="LV153">
        <v>296528</v>
      </c>
      <c r="LW153">
        <v>300062</v>
      </c>
      <c r="LX153">
        <v>303747</v>
      </c>
      <c r="LY153">
        <v>307827</v>
      </c>
      <c r="LZ153">
        <v>312253</v>
      </c>
      <c r="MA153">
        <v>316344</v>
      </c>
      <c r="MB153">
        <v>320167</v>
      </c>
      <c r="MC153">
        <v>323367</v>
      </c>
      <c r="MD153">
        <v>326060</v>
      </c>
      <c r="ME153">
        <v>328619</v>
      </c>
      <c r="MF153">
        <v>331755</v>
      </c>
      <c r="MG153">
        <v>334991</v>
      </c>
      <c r="MH153">
        <v>337923</v>
      </c>
      <c r="MI153">
        <v>339997</v>
      </c>
      <c r="MJ153">
        <v>341904</v>
      </c>
      <c r="MK153">
        <v>343870</v>
      </c>
      <c r="ML153">
        <v>346585</v>
      </c>
      <c r="MM153">
        <v>349238</v>
      </c>
      <c r="MN153">
        <v>352120</v>
      </c>
      <c r="MO153">
        <v>353907</v>
      </c>
      <c r="MP153">
        <v>356125</v>
      </c>
      <c r="MQ153">
        <v>356125</v>
      </c>
      <c r="MR153">
        <v>359689</v>
      </c>
      <c r="MS153">
        <v>361782</v>
      </c>
      <c r="MT153">
        <v>363924</v>
      </c>
      <c r="MU153">
        <v>366191</v>
      </c>
      <c r="MV153">
        <v>368072</v>
      </c>
      <c r="MW153">
        <v>369823</v>
      </c>
      <c r="MX153">
        <v>371216</v>
      </c>
      <c r="MY153">
        <v>372533</v>
      </c>
      <c r="MZ153">
        <v>374111</v>
      </c>
      <c r="NA153">
        <v>375799</v>
      </c>
      <c r="NB153">
        <v>377445</v>
      </c>
      <c r="NC153">
        <v>379093</v>
      </c>
      <c r="ND153">
        <v>380802</v>
      </c>
      <c r="NE153">
        <v>382285</v>
      </c>
      <c r="NF153">
        <v>383603</v>
      </c>
      <c r="NG153">
        <v>385126</v>
      </c>
      <c r="NH153">
        <v>387206</v>
      </c>
      <c r="NI153">
        <v>389045</v>
      </c>
      <c r="NJ153">
        <v>390637</v>
      </c>
      <c r="NK153">
        <v>392354</v>
      </c>
      <c r="NL153">
        <v>393897</v>
      </c>
    </row>
    <row r="154" spans="1:376" x14ac:dyDescent="0.25">
      <c r="A154" t="s">
        <v>124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2</v>
      </c>
      <c r="BC154">
        <v>2</v>
      </c>
      <c r="BD154">
        <v>3</v>
      </c>
      <c r="BE154">
        <v>4</v>
      </c>
      <c r="BF154">
        <v>4</v>
      </c>
      <c r="BG154">
        <v>6</v>
      </c>
      <c r="BH154">
        <v>7</v>
      </c>
      <c r="BI154">
        <v>7</v>
      </c>
      <c r="BJ154">
        <v>7</v>
      </c>
      <c r="BK154">
        <v>7</v>
      </c>
      <c r="BL154">
        <v>7</v>
      </c>
      <c r="BM154">
        <v>7</v>
      </c>
      <c r="BN154">
        <v>7</v>
      </c>
      <c r="BO154">
        <v>7</v>
      </c>
      <c r="BP154">
        <v>8</v>
      </c>
      <c r="BQ154">
        <v>8</v>
      </c>
      <c r="BR154">
        <v>8</v>
      </c>
      <c r="BS154">
        <v>10</v>
      </c>
      <c r="BT154">
        <v>10</v>
      </c>
      <c r="BU154">
        <v>10</v>
      </c>
      <c r="BV154">
        <v>10</v>
      </c>
      <c r="BW154">
        <v>10</v>
      </c>
      <c r="BX154">
        <v>10</v>
      </c>
      <c r="BY154">
        <v>11</v>
      </c>
      <c r="BZ154">
        <v>11</v>
      </c>
      <c r="CA154">
        <v>11</v>
      </c>
      <c r="CB154">
        <v>11</v>
      </c>
      <c r="CC154">
        <v>11</v>
      </c>
      <c r="CD154">
        <v>11</v>
      </c>
      <c r="CE154">
        <v>11</v>
      </c>
      <c r="CF154">
        <v>11</v>
      </c>
      <c r="CG154">
        <v>11</v>
      </c>
      <c r="CH154">
        <v>11</v>
      </c>
      <c r="CI154">
        <v>11</v>
      </c>
      <c r="CJ154">
        <v>11</v>
      </c>
      <c r="CK154">
        <v>11</v>
      </c>
      <c r="CL154">
        <v>11</v>
      </c>
      <c r="CM154">
        <v>11</v>
      </c>
      <c r="CN154">
        <v>11</v>
      </c>
      <c r="CO154">
        <v>11</v>
      </c>
      <c r="CP154">
        <v>11</v>
      </c>
      <c r="CQ154">
        <v>11</v>
      </c>
      <c r="CR154">
        <v>11</v>
      </c>
      <c r="CS154">
        <v>11</v>
      </c>
      <c r="CT154">
        <v>11</v>
      </c>
      <c r="CU154">
        <v>11</v>
      </c>
      <c r="CV154">
        <v>11</v>
      </c>
      <c r="CW154">
        <v>11</v>
      </c>
      <c r="CX154">
        <v>11</v>
      </c>
      <c r="CY154">
        <v>11</v>
      </c>
      <c r="CZ154">
        <v>11</v>
      </c>
      <c r="DA154">
        <v>11</v>
      </c>
      <c r="DB154">
        <v>11</v>
      </c>
      <c r="DC154">
        <v>11</v>
      </c>
      <c r="DD154">
        <v>11</v>
      </c>
      <c r="DE154">
        <v>11</v>
      </c>
      <c r="DF154">
        <v>11</v>
      </c>
      <c r="DG154">
        <v>11</v>
      </c>
      <c r="DH154">
        <v>11</v>
      </c>
      <c r="DI154">
        <v>11</v>
      </c>
      <c r="DJ154">
        <v>11</v>
      </c>
      <c r="DK154">
        <v>11</v>
      </c>
      <c r="DL154">
        <v>11</v>
      </c>
      <c r="DM154">
        <v>11</v>
      </c>
      <c r="DN154">
        <v>11</v>
      </c>
      <c r="DO154">
        <v>11</v>
      </c>
      <c r="DP154">
        <v>11</v>
      </c>
      <c r="DQ154">
        <v>11</v>
      </c>
      <c r="DR154">
        <v>11</v>
      </c>
      <c r="DS154">
        <v>11</v>
      </c>
      <c r="DT154">
        <v>11</v>
      </c>
      <c r="DU154">
        <v>11</v>
      </c>
      <c r="DV154">
        <v>11</v>
      </c>
      <c r="DW154">
        <v>11</v>
      </c>
      <c r="DX154">
        <v>11</v>
      </c>
      <c r="DY154">
        <v>11</v>
      </c>
      <c r="DZ154">
        <v>11</v>
      </c>
      <c r="EA154">
        <v>11</v>
      </c>
      <c r="EB154">
        <v>11</v>
      </c>
      <c r="EC154">
        <v>11</v>
      </c>
      <c r="ED154">
        <v>11</v>
      </c>
      <c r="EE154">
        <v>11</v>
      </c>
      <c r="EF154">
        <v>11</v>
      </c>
      <c r="EG154">
        <v>11</v>
      </c>
      <c r="EH154">
        <v>11</v>
      </c>
      <c r="EI154">
        <v>11</v>
      </c>
      <c r="EJ154">
        <v>11</v>
      </c>
      <c r="EK154">
        <v>11</v>
      </c>
      <c r="EL154">
        <v>11</v>
      </c>
      <c r="EM154">
        <v>11</v>
      </c>
      <c r="EN154">
        <v>11</v>
      </c>
      <c r="EO154">
        <v>11</v>
      </c>
      <c r="EP154">
        <v>11</v>
      </c>
      <c r="EQ154">
        <v>11</v>
      </c>
      <c r="ER154">
        <v>11</v>
      </c>
      <c r="ES154">
        <v>11</v>
      </c>
      <c r="ET154">
        <v>11</v>
      </c>
      <c r="EU154">
        <v>11</v>
      </c>
      <c r="EV154">
        <v>11</v>
      </c>
      <c r="EW154">
        <v>11</v>
      </c>
      <c r="EX154">
        <v>11</v>
      </c>
      <c r="EY154">
        <v>11</v>
      </c>
      <c r="EZ154">
        <v>11</v>
      </c>
      <c r="FA154">
        <v>11</v>
      </c>
      <c r="FB154">
        <v>11</v>
      </c>
      <c r="FC154">
        <v>20</v>
      </c>
      <c r="FD154">
        <v>70</v>
      </c>
      <c r="FE154">
        <v>77</v>
      </c>
      <c r="FF154">
        <v>81</v>
      </c>
      <c r="FG154">
        <v>81</v>
      </c>
      <c r="FH154">
        <v>81</v>
      </c>
      <c r="FI154">
        <v>81</v>
      </c>
      <c r="FJ154">
        <v>81</v>
      </c>
      <c r="FK154">
        <v>81</v>
      </c>
      <c r="FL154">
        <v>81</v>
      </c>
      <c r="FM154">
        <v>81</v>
      </c>
      <c r="FN154">
        <v>91</v>
      </c>
      <c r="FO154">
        <v>94</v>
      </c>
      <c r="FP154">
        <v>100</v>
      </c>
      <c r="FQ154">
        <v>100</v>
      </c>
      <c r="FR154">
        <v>100</v>
      </c>
      <c r="FS154">
        <v>100</v>
      </c>
      <c r="FT154">
        <v>100</v>
      </c>
      <c r="FU154">
        <v>100</v>
      </c>
      <c r="FV154">
        <v>108</v>
      </c>
      <c r="FW154">
        <v>108</v>
      </c>
      <c r="FX154">
        <v>108</v>
      </c>
      <c r="FY154">
        <v>108</v>
      </c>
      <c r="FZ154">
        <v>108</v>
      </c>
      <c r="GA154">
        <v>108</v>
      </c>
      <c r="GB154">
        <v>108</v>
      </c>
      <c r="GC154">
        <v>108</v>
      </c>
      <c r="GD154">
        <v>108</v>
      </c>
      <c r="GE154">
        <v>114</v>
      </c>
      <c r="GF154">
        <v>114</v>
      </c>
      <c r="GG154">
        <v>114</v>
      </c>
      <c r="GH154">
        <v>114</v>
      </c>
      <c r="GI154">
        <v>114</v>
      </c>
      <c r="GJ154">
        <v>114</v>
      </c>
      <c r="GK154">
        <v>114</v>
      </c>
      <c r="GL154">
        <v>114</v>
      </c>
      <c r="GM154">
        <v>114</v>
      </c>
      <c r="GN154">
        <v>114</v>
      </c>
      <c r="GO154">
        <v>114</v>
      </c>
      <c r="GP154">
        <v>126</v>
      </c>
      <c r="GQ154">
        <v>126</v>
      </c>
      <c r="GR154">
        <v>126</v>
      </c>
      <c r="GS154">
        <v>126</v>
      </c>
      <c r="GT154">
        <v>126</v>
      </c>
      <c r="GU154">
        <v>126</v>
      </c>
      <c r="GV154">
        <v>127</v>
      </c>
      <c r="GW154">
        <v>127</v>
      </c>
      <c r="GX154">
        <v>127</v>
      </c>
      <c r="GY154">
        <v>127</v>
      </c>
      <c r="GZ154">
        <v>127</v>
      </c>
      <c r="HA154">
        <v>127</v>
      </c>
      <c r="HB154">
        <v>127</v>
      </c>
      <c r="HC154">
        <v>127</v>
      </c>
      <c r="HD154">
        <v>132</v>
      </c>
      <c r="HE154">
        <v>132</v>
      </c>
      <c r="HF154">
        <v>132</v>
      </c>
      <c r="HG154">
        <v>132</v>
      </c>
      <c r="HH154">
        <v>132</v>
      </c>
      <c r="HI154">
        <v>132</v>
      </c>
      <c r="HJ154">
        <v>136</v>
      </c>
      <c r="HK154">
        <v>136</v>
      </c>
      <c r="HL154">
        <v>136</v>
      </c>
      <c r="HM154">
        <v>136</v>
      </c>
      <c r="HN154">
        <v>136</v>
      </c>
      <c r="HO154">
        <v>136</v>
      </c>
      <c r="HP154">
        <v>136</v>
      </c>
      <c r="HQ154">
        <v>136</v>
      </c>
      <c r="HR154">
        <v>136</v>
      </c>
      <c r="HS154">
        <v>136</v>
      </c>
      <c r="HT154">
        <v>136</v>
      </c>
      <c r="HU154">
        <v>136</v>
      </c>
      <c r="HV154">
        <v>136</v>
      </c>
      <c r="HW154">
        <v>137</v>
      </c>
      <c r="HX154">
        <v>137</v>
      </c>
      <c r="HY154">
        <v>137</v>
      </c>
      <c r="HZ154">
        <v>137</v>
      </c>
      <c r="IA154">
        <v>138</v>
      </c>
      <c r="IB154">
        <v>139</v>
      </c>
      <c r="IC154">
        <v>139</v>
      </c>
      <c r="ID154">
        <v>140</v>
      </c>
      <c r="IE154">
        <v>140</v>
      </c>
      <c r="IF154">
        <v>140</v>
      </c>
      <c r="IG154">
        <v>141</v>
      </c>
      <c r="IH154">
        <v>141</v>
      </c>
      <c r="II154">
        <v>141</v>
      </c>
      <c r="IJ154">
        <v>141</v>
      </c>
      <c r="IK154">
        <v>143</v>
      </c>
      <c r="IL154">
        <v>143</v>
      </c>
      <c r="IM154">
        <v>143</v>
      </c>
      <c r="IN154">
        <v>143</v>
      </c>
      <c r="IO154">
        <v>143</v>
      </c>
      <c r="IP154">
        <v>143</v>
      </c>
      <c r="IQ154">
        <v>143</v>
      </c>
      <c r="IR154">
        <v>143</v>
      </c>
      <c r="IS154">
        <v>143</v>
      </c>
      <c r="IT154">
        <v>144</v>
      </c>
      <c r="IU154">
        <v>144</v>
      </c>
      <c r="IV154">
        <v>145</v>
      </c>
      <c r="IW154">
        <v>146</v>
      </c>
      <c r="IX154">
        <v>146</v>
      </c>
      <c r="IY154">
        <v>146</v>
      </c>
      <c r="IZ154">
        <v>148</v>
      </c>
      <c r="JA154">
        <v>148</v>
      </c>
      <c r="JB154">
        <v>148</v>
      </c>
      <c r="JC154">
        <v>148</v>
      </c>
      <c r="JD154">
        <v>148</v>
      </c>
      <c r="JE154">
        <v>148</v>
      </c>
      <c r="JF154">
        <v>148</v>
      </c>
      <c r="JG154">
        <v>148</v>
      </c>
      <c r="JH154">
        <v>148</v>
      </c>
      <c r="JI154">
        <v>148</v>
      </c>
      <c r="JJ154">
        <v>149</v>
      </c>
      <c r="JK154">
        <v>149</v>
      </c>
      <c r="JL154">
        <v>149</v>
      </c>
      <c r="JM154">
        <v>149</v>
      </c>
      <c r="JN154">
        <v>149</v>
      </c>
      <c r="JO154">
        <v>151</v>
      </c>
      <c r="JP154">
        <v>151</v>
      </c>
      <c r="JQ154">
        <v>153</v>
      </c>
      <c r="JR154">
        <v>153</v>
      </c>
      <c r="JS154">
        <v>153</v>
      </c>
      <c r="JT154">
        <v>153</v>
      </c>
      <c r="JU154">
        <v>153</v>
      </c>
      <c r="JV154">
        <v>153</v>
      </c>
      <c r="JW154">
        <v>153</v>
      </c>
      <c r="JX154">
        <v>153</v>
      </c>
      <c r="JY154">
        <v>153</v>
      </c>
      <c r="JZ154">
        <v>153</v>
      </c>
      <c r="KA154">
        <v>153</v>
      </c>
      <c r="KB154">
        <v>157</v>
      </c>
      <c r="KC154">
        <v>157</v>
      </c>
      <c r="KD154">
        <v>157</v>
      </c>
      <c r="KE154">
        <v>158</v>
      </c>
      <c r="KF154">
        <v>158</v>
      </c>
      <c r="KG154">
        <v>158</v>
      </c>
      <c r="KH154">
        <v>158</v>
      </c>
      <c r="KI154">
        <v>158</v>
      </c>
      <c r="KJ154">
        <v>158</v>
      </c>
      <c r="KK154">
        <v>160</v>
      </c>
      <c r="KL154">
        <v>160</v>
      </c>
      <c r="KM154">
        <v>160</v>
      </c>
      <c r="KN154">
        <v>160</v>
      </c>
      <c r="KO154">
        <v>160</v>
      </c>
      <c r="KP154">
        <v>160</v>
      </c>
      <c r="KQ154">
        <v>160</v>
      </c>
      <c r="KR154">
        <v>163</v>
      </c>
      <c r="KS154">
        <v>163</v>
      </c>
      <c r="KT154">
        <v>163</v>
      </c>
      <c r="KU154">
        <v>163</v>
      </c>
      <c r="KV154">
        <v>166</v>
      </c>
      <c r="KW154">
        <v>166</v>
      </c>
      <c r="KX154">
        <v>166</v>
      </c>
      <c r="KY154">
        <v>166</v>
      </c>
      <c r="KZ154">
        <v>173</v>
      </c>
      <c r="LA154">
        <v>173</v>
      </c>
      <c r="LB154">
        <v>173</v>
      </c>
      <c r="LC154">
        <v>183</v>
      </c>
      <c r="LD154">
        <v>183</v>
      </c>
      <c r="LE154">
        <v>183</v>
      </c>
      <c r="LF154">
        <v>183</v>
      </c>
      <c r="LG154">
        <v>184</v>
      </c>
      <c r="LH154">
        <v>184</v>
      </c>
      <c r="LI154">
        <v>184</v>
      </c>
      <c r="LJ154">
        <v>184</v>
      </c>
      <c r="LK154">
        <v>184</v>
      </c>
      <c r="LL154">
        <v>184</v>
      </c>
      <c r="LM154">
        <v>184</v>
      </c>
      <c r="LN154">
        <v>187</v>
      </c>
      <c r="LO154">
        <v>187</v>
      </c>
      <c r="LP154">
        <v>187</v>
      </c>
      <c r="LQ154">
        <v>187</v>
      </c>
      <c r="LR154">
        <v>202</v>
      </c>
      <c r="LS154">
        <v>202</v>
      </c>
      <c r="LT154">
        <v>202</v>
      </c>
      <c r="LU154">
        <v>202</v>
      </c>
      <c r="LV154">
        <v>202</v>
      </c>
      <c r="LW154">
        <v>202</v>
      </c>
      <c r="LX154">
        <v>205</v>
      </c>
      <c r="LY154">
        <v>205</v>
      </c>
      <c r="LZ154">
        <v>205</v>
      </c>
      <c r="MA154">
        <v>205</v>
      </c>
      <c r="MB154">
        <v>205</v>
      </c>
      <c r="MC154">
        <v>205</v>
      </c>
      <c r="MD154">
        <v>205</v>
      </c>
      <c r="ME154">
        <v>217</v>
      </c>
      <c r="MF154">
        <v>217</v>
      </c>
      <c r="MG154">
        <v>256</v>
      </c>
      <c r="MH154">
        <v>256</v>
      </c>
      <c r="MI154">
        <v>256</v>
      </c>
      <c r="MJ154">
        <v>285</v>
      </c>
      <c r="MK154">
        <v>297</v>
      </c>
      <c r="ML154">
        <v>322</v>
      </c>
      <c r="MM154">
        <v>354</v>
      </c>
      <c r="MN154">
        <v>373</v>
      </c>
      <c r="MO154">
        <v>373</v>
      </c>
      <c r="MP154">
        <v>451</v>
      </c>
      <c r="MQ154">
        <v>508</v>
      </c>
      <c r="MR154">
        <v>531</v>
      </c>
      <c r="MS154">
        <v>583</v>
      </c>
      <c r="MT154">
        <v>601</v>
      </c>
      <c r="MU154">
        <v>612</v>
      </c>
      <c r="MV154">
        <v>627</v>
      </c>
      <c r="MW154">
        <v>656</v>
      </c>
      <c r="MX154">
        <v>696</v>
      </c>
      <c r="MY154">
        <v>705</v>
      </c>
      <c r="MZ154">
        <v>746</v>
      </c>
      <c r="NA154">
        <v>746</v>
      </c>
      <c r="NB154">
        <v>762</v>
      </c>
      <c r="NC154">
        <v>762</v>
      </c>
      <c r="ND154">
        <v>972</v>
      </c>
      <c r="NE154">
        <v>1033</v>
      </c>
      <c r="NF154">
        <v>1033</v>
      </c>
      <c r="NG154">
        <v>1069</v>
      </c>
      <c r="NH154">
        <v>1116</v>
      </c>
      <c r="NI154">
        <v>1129</v>
      </c>
      <c r="NJ154">
        <v>1149</v>
      </c>
      <c r="NK154">
        <v>1162</v>
      </c>
      <c r="NL154">
        <v>1186</v>
      </c>
    </row>
    <row r="155" spans="1:376" x14ac:dyDescent="0.25">
      <c r="A155" t="s">
        <v>190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2</v>
      </c>
      <c r="BU155">
        <v>2</v>
      </c>
      <c r="BV155">
        <v>2</v>
      </c>
      <c r="BW155">
        <v>4</v>
      </c>
      <c r="BX155">
        <v>6</v>
      </c>
      <c r="BY155">
        <v>6</v>
      </c>
      <c r="BZ155">
        <v>6</v>
      </c>
      <c r="CA155">
        <v>7</v>
      </c>
      <c r="CB155">
        <v>7</v>
      </c>
      <c r="CC155">
        <v>8</v>
      </c>
      <c r="CD155">
        <v>8</v>
      </c>
      <c r="CE155">
        <v>10</v>
      </c>
      <c r="CF155">
        <v>10</v>
      </c>
      <c r="CG155">
        <v>11</v>
      </c>
      <c r="CH155">
        <v>13</v>
      </c>
      <c r="CI155">
        <v>15</v>
      </c>
      <c r="CJ155">
        <v>26</v>
      </c>
      <c r="CK155">
        <v>30</v>
      </c>
      <c r="CL155">
        <v>35</v>
      </c>
      <c r="CM155">
        <v>43</v>
      </c>
      <c r="CN155">
        <v>50</v>
      </c>
      <c r="CO155">
        <v>61</v>
      </c>
      <c r="CP155">
        <v>64</v>
      </c>
      <c r="CQ155">
        <v>82</v>
      </c>
      <c r="CR155">
        <v>82</v>
      </c>
      <c r="CS155">
        <v>93</v>
      </c>
      <c r="CT155">
        <v>93</v>
      </c>
      <c r="CU155">
        <v>104</v>
      </c>
      <c r="CV155">
        <v>104</v>
      </c>
      <c r="CW155">
        <v>124</v>
      </c>
      <c r="CX155">
        <v>136</v>
      </c>
      <c r="CY155">
        <v>155</v>
      </c>
      <c r="CZ155">
        <v>166</v>
      </c>
      <c r="DA155">
        <v>178</v>
      </c>
      <c r="DB155">
        <v>199</v>
      </c>
      <c r="DC155">
        <v>225</v>
      </c>
      <c r="DD155">
        <v>231</v>
      </c>
      <c r="DE155">
        <v>257</v>
      </c>
      <c r="DF155">
        <v>291</v>
      </c>
      <c r="DG155">
        <v>307</v>
      </c>
      <c r="DH155">
        <v>338</v>
      </c>
      <c r="DI155">
        <v>338</v>
      </c>
      <c r="DJ155">
        <v>387</v>
      </c>
      <c r="DK155">
        <v>408</v>
      </c>
      <c r="DL155">
        <v>447</v>
      </c>
      <c r="DM155">
        <v>462</v>
      </c>
      <c r="DN155">
        <v>505</v>
      </c>
      <c r="DO155">
        <v>519</v>
      </c>
      <c r="DP155">
        <v>534</v>
      </c>
      <c r="DQ155">
        <v>570</v>
      </c>
      <c r="DR155">
        <v>585</v>
      </c>
      <c r="DS155">
        <v>606</v>
      </c>
      <c r="DT155">
        <v>621</v>
      </c>
      <c r="DU155">
        <v>707</v>
      </c>
      <c r="DV155">
        <v>735</v>
      </c>
      <c r="DW155">
        <v>754</v>
      </c>
      <c r="DX155">
        <v>782</v>
      </c>
      <c r="DY155">
        <v>812</v>
      </c>
      <c r="DZ155">
        <v>829</v>
      </c>
      <c r="EA155">
        <v>852</v>
      </c>
      <c r="EB155">
        <v>861</v>
      </c>
      <c r="EC155">
        <v>865</v>
      </c>
      <c r="ED155">
        <v>896</v>
      </c>
      <c r="EE155">
        <v>909</v>
      </c>
      <c r="EF155">
        <v>914</v>
      </c>
      <c r="EG155">
        <v>929</v>
      </c>
      <c r="EH155">
        <v>946</v>
      </c>
      <c r="EI155">
        <v>969</v>
      </c>
      <c r="EJ155">
        <v>1001</v>
      </c>
      <c r="EK155">
        <v>1025</v>
      </c>
      <c r="EL155">
        <v>1062</v>
      </c>
      <c r="EM155">
        <v>1085</v>
      </c>
      <c r="EN155">
        <v>1103</v>
      </c>
      <c r="EO155">
        <v>1132</v>
      </c>
      <c r="EP155">
        <v>1169</v>
      </c>
      <c r="EQ155">
        <v>1176</v>
      </c>
      <c r="ER155">
        <v>1225</v>
      </c>
      <c r="ES155">
        <v>1249</v>
      </c>
      <c r="ET155">
        <v>1272</v>
      </c>
      <c r="EU155">
        <v>1298</v>
      </c>
      <c r="EV155">
        <v>1309</v>
      </c>
      <c r="EW155">
        <v>1327</v>
      </c>
      <c r="EX155">
        <v>1340</v>
      </c>
      <c r="EY155">
        <v>1347</v>
      </c>
      <c r="EZ155">
        <v>1354</v>
      </c>
      <c r="FA155">
        <v>1354</v>
      </c>
      <c r="FB155">
        <v>1394</v>
      </c>
      <c r="FC155">
        <v>1410</v>
      </c>
      <c r="FD155">
        <v>1427</v>
      </c>
      <c r="FE155">
        <v>1450</v>
      </c>
      <c r="FF155">
        <v>1462</v>
      </c>
      <c r="FG155">
        <v>1498</v>
      </c>
      <c r="FH155">
        <v>1518</v>
      </c>
      <c r="FI155">
        <v>1524</v>
      </c>
      <c r="FJ155">
        <v>1533</v>
      </c>
      <c r="FK155">
        <v>1542</v>
      </c>
      <c r="FL155">
        <v>1547</v>
      </c>
      <c r="FM155">
        <v>1572</v>
      </c>
      <c r="FN155">
        <v>1584</v>
      </c>
      <c r="FO155">
        <v>1598</v>
      </c>
      <c r="FP155">
        <v>1613</v>
      </c>
      <c r="FQ155">
        <v>1618</v>
      </c>
      <c r="FR155">
        <v>1635</v>
      </c>
      <c r="FS155">
        <v>1642</v>
      </c>
      <c r="FT155">
        <v>1651</v>
      </c>
      <c r="FU155">
        <v>1668</v>
      </c>
      <c r="FV155">
        <v>1678</v>
      </c>
      <c r="FW155">
        <v>1688</v>
      </c>
      <c r="FX155">
        <v>1701</v>
      </c>
      <c r="FY155">
        <v>1711</v>
      </c>
      <c r="FZ155">
        <v>1711</v>
      </c>
      <c r="GA155">
        <v>1727</v>
      </c>
      <c r="GB155">
        <v>1731</v>
      </c>
      <c r="GC155">
        <v>1752</v>
      </c>
      <c r="GD155">
        <v>1765</v>
      </c>
      <c r="GE155">
        <v>1768</v>
      </c>
      <c r="GF155">
        <v>1783</v>
      </c>
      <c r="GG155">
        <v>1783</v>
      </c>
      <c r="GH155">
        <v>1786</v>
      </c>
      <c r="GI155">
        <v>1803</v>
      </c>
      <c r="GJ155">
        <v>1818</v>
      </c>
      <c r="GK155">
        <v>1823</v>
      </c>
      <c r="GL155">
        <v>1823</v>
      </c>
      <c r="GM155">
        <v>1843</v>
      </c>
      <c r="GN155">
        <v>1848</v>
      </c>
      <c r="GO155">
        <v>1855</v>
      </c>
      <c r="GP155">
        <v>1860</v>
      </c>
      <c r="GQ155">
        <v>1877</v>
      </c>
      <c r="GR155">
        <v>1887</v>
      </c>
      <c r="GS155">
        <v>1895</v>
      </c>
      <c r="GT155">
        <v>1916</v>
      </c>
      <c r="GU155">
        <v>1917</v>
      </c>
      <c r="GV155">
        <v>1932</v>
      </c>
      <c r="GW155">
        <v>1937</v>
      </c>
      <c r="GX155">
        <v>1940</v>
      </c>
      <c r="GY155">
        <v>1947</v>
      </c>
      <c r="GZ155">
        <v>1954</v>
      </c>
      <c r="HA155">
        <v>1956</v>
      </c>
      <c r="HB155">
        <v>1956</v>
      </c>
      <c r="HC155">
        <v>1959</v>
      </c>
      <c r="HD155">
        <v>1961</v>
      </c>
      <c r="HE155">
        <v>1969</v>
      </c>
      <c r="HF155">
        <v>1972</v>
      </c>
      <c r="HG155">
        <v>1980</v>
      </c>
      <c r="HH155">
        <v>1992</v>
      </c>
      <c r="HI155">
        <v>1997</v>
      </c>
      <c r="HJ155">
        <v>2001</v>
      </c>
      <c r="HK155">
        <v>2003</v>
      </c>
      <c r="HL155">
        <v>2013</v>
      </c>
      <c r="HM155">
        <v>2013</v>
      </c>
      <c r="HN155">
        <v>2019</v>
      </c>
      <c r="HO155">
        <v>2022</v>
      </c>
      <c r="HP155">
        <v>2022</v>
      </c>
      <c r="HQ155">
        <v>2028</v>
      </c>
      <c r="HR155">
        <v>2029</v>
      </c>
      <c r="HS155">
        <v>2035</v>
      </c>
      <c r="HT155">
        <v>2041</v>
      </c>
      <c r="HU155">
        <v>2041</v>
      </c>
      <c r="HV155">
        <v>2054</v>
      </c>
      <c r="HW155">
        <v>2055</v>
      </c>
      <c r="HX155">
        <v>2064</v>
      </c>
      <c r="HY155">
        <v>2067</v>
      </c>
      <c r="HZ155">
        <v>2069</v>
      </c>
      <c r="IA155">
        <v>2087</v>
      </c>
      <c r="IB155">
        <v>2096</v>
      </c>
      <c r="IC155">
        <v>2109</v>
      </c>
      <c r="ID155">
        <v>2111</v>
      </c>
      <c r="IE155">
        <v>2126</v>
      </c>
      <c r="IF155">
        <v>2133</v>
      </c>
      <c r="IG155">
        <v>2133</v>
      </c>
      <c r="IH155">
        <v>2153</v>
      </c>
      <c r="II155">
        <v>2159</v>
      </c>
      <c r="IJ155">
        <v>2168</v>
      </c>
      <c r="IK155">
        <v>2168</v>
      </c>
      <c r="IL155">
        <v>2174</v>
      </c>
      <c r="IM155">
        <v>2183</v>
      </c>
      <c r="IN155">
        <v>2188</v>
      </c>
      <c r="IO155">
        <v>2199</v>
      </c>
      <c r="IP155">
        <v>2208</v>
      </c>
      <c r="IQ155">
        <v>2215</v>
      </c>
      <c r="IR155">
        <v>2215</v>
      </c>
      <c r="IS155">
        <v>2222</v>
      </c>
      <c r="IT155">
        <v>2231</v>
      </c>
      <c r="IU155">
        <v>2238</v>
      </c>
      <c r="IV155">
        <v>2252</v>
      </c>
      <c r="IW155">
        <v>2259</v>
      </c>
      <c r="IX155">
        <v>2269</v>
      </c>
      <c r="IY155">
        <v>2269</v>
      </c>
      <c r="IZ155">
        <v>2277</v>
      </c>
      <c r="JA155">
        <v>2287</v>
      </c>
      <c r="JB155">
        <v>2293</v>
      </c>
      <c r="JC155">
        <v>2295</v>
      </c>
      <c r="JD155">
        <v>2300</v>
      </c>
      <c r="JE155">
        <v>2306</v>
      </c>
      <c r="JF155">
        <v>2306</v>
      </c>
      <c r="JG155">
        <v>2309</v>
      </c>
      <c r="JH155">
        <v>2315</v>
      </c>
      <c r="JI155">
        <v>2323</v>
      </c>
      <c r="JJ155">
        <v>2325</v>
      </c>
      <c r="JK155">
        <v>2327</v>
      </c>
      <c r="JL155">
        <v>2330</v>
      </c>
      <c r="JM155">
        <v>2331</v>
      </c>
      <c r="JN155">
        <v>2336</v>
      </c>
      <c r="JO155">
        <v>2337</v>
      </c>
      <c r="JP155">
        <v>2340</v>
      </c>
      <c r="JQ155">
        <v>2343</v>
      </c>
      <c r="JR155">
        <v>2345</v>
      </c>
      <c r="JS155">
        <v>2346</v>
      </c>
      <c r="JT155">
        <v>2346</v>
      </c>
      <c r="JU155">
        <v>2350</v>
      </c>
      <c r="JV155">
        <v>2354</v>
      </c>
      <c r="JW155">
        <v>2362</v>
      </c>
      <c r="JX155">
        <v>2365</v>
      </c>
      <c r="JY155">
        <v>2366</v>
      </c>
      <c r="JZ155">
        <v>2366</v>
      </c>
      <c r="KA155">
        <v>2366</v>
      </c>
      <c r="KB155">
        <v>2368</v>
      </c>
      <c r="KC155">
        <v>2369</v>
      </c>
      <c r="KD155">
        <v>2371</v>
      </c>
      <c r="KE155">
        <v>2373</v>
      </c>
      <c r="KF155">
        <v>2381</v>
      </c>
      <c r="KG155">
        <v>2381</v>
      </c>
      <c r="KH155">
        <v>2385</v>
      </c>
      <c r="KI155">
        <v>2386</v>
      </c>
      <c r="KJ155">
        <v>2386</v>
      </c>
      <c r="KK155">
        <v>2387</v>
      </c>
      <c r="KL155">
        <v>2389</v>
      </c>
      <c r="KM155">
        <v>2391</v>
      </c>
      <c r="KN155">
        <v>2391</v>
      </c>
      <c r="KO155">
        <v>2391</v>
      </c>
      <c r="KP155">
        <v>2392</v>
      </c>
      <c r="KQ155">
        <v>2397</v>
      </c>
      <c r="KR155">
        <v>2397</v>
      </c>
      <c r="KS155">
        <v>2399</v>
      </c>
      <c r="KT155">
        <v>2405</v>
      </c>
      <c r="KU155">
        <v>2405</v>
      </c>
      <c r="KV155">
        <v>2406</v>
      </c>
      <c r="KW155">
        <v>2406</v>
      </c>
      <c r="KX155">
        <v>2408</v>
      </c>
      <c r="KY155">
        <v>2409</v>
      </c>
      <c r="KZ155">
        <v>2410</v>
      </c>
      <c r="LA155">
        <v>2410</v>
      </c>
      <c r="LB155">
        <v>2411</v>
      </c>
      <c r="LC155">
        <v>2412</v>
      </c>
      <c r="LD155">
        <v>2413</v>
      </c>
      <c r="LE155">
        <v>2416</v>
      </c>
      <c r="LF155">
        <v>2416</v>
      </c>
      <c r="LG155">
        <v>2420</v>
      </c>
      <c r="LH155">
        <v>2420</v>
      </c>
      <c r="LI155">
        <v>2426</v>
      </c>
      <c r="LJ155">
        <v>2428</v>
      </c>
      <c r="LK155">
        <v>2428</v>
      </c>
      <c r="LL155">
        <v>2434</v>
      </c>
      <c r="LM155">
        <v>2435</v>
      </c>
      <c r="LN155">
        <v>2438</v>
      </c>
      <c r="LO155">
        <v>2440</v>
      </c>
      <c r="LP155">
        <v>2440</v>
      </c>
      <c r="LQ155">
        <v>2445</v>
      </c>
      <c r="LR155">
        <v>2451</v>
      </c>
      <c r="LS155">
        <v>2460</v>
      </c>
      <c r="LT155">
        <v>2464</v>
      </c>
      <c r="LU155">
        <v>2486</v>
      </c>
      <c r="LV155">
        <v>2497</v>
      </c>
      <c r="LW155">
        <v>2509</v>
      </c>
      <c r="LX155">
        <v>2509</v>
      </c>
      <c r="LY155">
        <v>2518</v>
      </c>
      <c r="LZ155">
        <v>2524</v>
      </c>
      <c r="MA155">
        <v>2531</v>
      </c>
      <c r="MB155">
        <v>2549</v>
      </c>
      <c r="MC155">
        <v>2549</v>
      </c>
      <c r="MD155">
        <v>2560</v>
      </c>
      <c r="ME155">
        <v>2560</v>
      </c>
      <c r="MF155">
        <v>2569</v>
      </c>
      <c r="MG155">
        <v>2583</v>
      </c>
      <c r="MH155">
        <v>2611</v>
      </c>
      <c r="MI155">
        <v>2635</v>
      </c>
      <c r="MJ155">
        <v>2646</v>
      </c>
      <c r="MK155">
        <v>2673</v>
      </c>
      <c r="ML155">
        <v>2673</v>
      </c>
      <c r="MM155">
        <v>2724</v>
      </c>
      <c r="MN155">
        <v>2739</v>
      </c>
      <c r="MO155">
        <v>2757</v>
      </c>
      <c r="MP155">
        <v>2782</v>
      </c>
      <c r="MQ155">
        <v>2803</v>
      </c>
      <c r="MR155">
        <v>2834</v>
      </c>
      <c r="MS155">
        <v>2846</v>
      </c>
      <c r="MT155">
        <v>2864</v>
      </c>
      <c r="MU155">
        <v>2887</v>
      </c>
      <c r="MV155">
        <v>2933</v>
      </c>
      <c r="MW155">
        <v>2959</v>
      </c>
      <c r="MX155">
        <v>2970</v>
      </c>
      <c r="MY155">
        <v>3006</v>
      </c>
      <c r="MZ155">
        <v>3014</v>
      </c>
      <c r="NA155">
        <v>3030</v>
      </c>
      <c r="NB155">
        <v>3030</v>
      </c>
      <c r="NC155">
        <v>3081</v>
      </c>
      <c r="ND155">
        <v>3093</v>
      </c>
      <c r="NE155">
        <v>3120</v>
      </c>
      <c r="NF155">
        <v>3139</v>
      </c>
      <c r="NG155">
        <v>3173</v>
      </c>
      <c r="NH155">
        <v>3194</v>
      </c>
      <c r="NI155">
        <v>3236</v>
      </c>
      <c r="NJ155">
        <v>3282</v>
      </c>
      <c r="NK155">
        <v>3382</v>
      </c>
      <c r="NL155">
        <v>3528</v>
      </c>
    </row>
    <row r="156" spans="1:376" x14ac:dyDescent="0.25">
      <c r="A156" t="s">
        <v>2</v>
      </c>
      <c r="B156">
        <v>0</v>
      </c>
      <c r="C156">
        <v>1</v>
      </c>
      <c r="D156">
        <v>3</v>
      </c>
      <c r="E156">
        <v>3</v>
      </c>
      <c r="F156">
        <v>4</v>
      </c>
      <c r="G156">
        <v>5</v>
      </c>
      <c r="H156">
        <v>7</v>
      </c>
      <c r="I156">
        <v>7</v>
      </c>
      <c r="J156">
        <v>10</v>
      </c>
      <c r="K156">
        <v>13</v>
      </c>
      <c r="L156">
        <v>16</v>
      </c>
      <c r="M156">
        <v>18</v>
      </c>
      <c r="N156">
        <v>18</v>
      </c>
      <c r="O156">
        <v>24</v>
      </c>
      <c r="P156">
        <v>28</v>
      </c>
      <c r="Q156">
        <v>28</v>
      </c>
      <c r="R156">
        <v>30</v>
      </c>
      <c r="S156">
        <v>33</v>
      </c>
      <c r="T156">
        <v>40</v>
      </c>
      <c r="U156">
        <v>45</v>
      </c>
      <c r="V156">
        <v>47</v>
      </c>
      <c r="W156">
        <v>50</v>
      </c>
      <c r="X156">
        <v>58</v>
      </c>
      <c r="Y156">
        <v>67</v>
      </c>
      <c r="Z156">
        <v>72</v>
      </c>
      <c r="AA156">
        <v>75</v>
      </c>
      <c r="AB156">
        <v>77</v>
      </c>
      <c r="AC156">
        <v>81</v>
      </c>
      <c r="AD156">
        <v>84</v>
      </c>
      <c r="AE156">
        <v>84</v>
      </c>
      <c r="AF156">
        <v>85</v>
      </c>
      <c r="AG156">
        <v>85</v>
      </c>
      <c r="AH156">
        <v>89</v>
      </c>
      <c r="AI156">
        <v>89</v>
      </c>
      <c r="AJ156">
        <v>91</v>
      </c>
      <c r="AK156">
        <v>93</v>
      </c>
      <c r="AL156">
        <v>93</v>
      </c>
      <c r="AM156">
        <v>93</v>
      </c>
      <c r="AN156">
        <v>102</v>
      </c>
      <c r="AO156">
        <v>106</v>
      </c>
      <c r="AP156">
        <v>108</v>
      </c>
      <c r="AQ156">
        <v>110</v>
      </c>
      <c r="AR156">
        <v>110</v>
      </c>
      <c r="AS156">
        <v>117</v>
      </c>
      <c r="AT156">
        <v>130</v>
      </c>
      <c r="AU156">
        <v>138</v>
      </c>
      <c r="AV156">
        <v>150</v>
      </c>
      <c r="AW156">
        <v>150</v>
      </c>
      <c r="AX156">
        <v>160</v>
      </c>
      <c r="AY156">
        <v>178</v>
      </c>
      <c r="AZ156">
        <v>178</v>
      </c>
      <c r="BA156">
        <v>200</v>
      </c>
      <c r="BB156">
        <v>212</v>
      </c>
      <c r="BC156">
        <v>226</v>
      </c>
      <c r="BD156">
        <v>243</v>
      </c>
      <c r="BE156">
        <v>266</v>
      </c>
      <c r="BF156">
        <v>313</v>
      </c>
      <c r="BG156">
        <v>345</v>
      </c>
      <c r="BH156">
        <v>385</v>
      </c>
      <c r="BI156">
        <v>432</v>
      </c>
      <c r="BJ156">
        <v>455</v>
      </c>
      <c r="BK156">
        <v>509</v>
      </c>
      <c r="BL156">
        <v>558</v>
      </c>
      <c r="BM156">
        <v>631</v>
      </c>
      <c r="BN156">
        <v>683</v>
      </c>
      <c r="BO156">
        <v>732</v>
      </c>
      <c r="BP156">
        <v>802</v>
      </c>
      <c r="BQ156">
        <v>844</v>
      </c>
      <c r="BR156">
        <v>879</v>
      </c>
      <c r="BS156">
        <v>926</v>
      </c>
      <c r="BT156">
        <v>1000</v>
      </c>
      <c r="BU156">
        <v>1049</v>
      </c>
      <c r="BV156">
        <v>1114</v>
      </c>
      <c r="BW156">
        <v>1189</v>
      </c>
      <c r="BX156">
        <v>1309</v>
      </c>
      <c r="BY156">
        <v>1375</v>
      </c>
      <c r="BZ156">
        <v>1481</v>
      </c>
      <c r="CA156">
        <v>1623</v>
      </c>
      <c r="CB156">
        <v>1910</v>
      </c>
      <c r="CC156">
        <v>2108</v>
      </c>
      <c r="CD156">
        <v>2299</v>
      </c>
      <c r="CE156">
        <v>2532</v>
      </c>
      <c r="CF156">
        <v>2918</v>
      </c>
      <c r="CG156">
        <v>3252</v>
      </c>
      <c r="CH156">
        <v>3699</v>
      </c>
      <c r="CI156">
        <v>4427</v>
      </c>
      <c r="CJ156">
        <v>5050</v>
      </c>
      <c r="CK156">
        <v>5992</v>
      </c>
      <c r="CL156">
        <v>6588</v>
      </c>
      <c r="CM156">
        <v>8014</v>
      </c>
      <c r="CN156">
        <v>9125</v>
      </c>
      <c r="CO156">
        <v>10141</v>
      </c>
      <c r="CP156">
        <v>11178</v>
      </c>
      <c r="CQ156">
        <v>12075</v>
      </c>
      <c r="CR156">
        <v>12693</v>
      </c>
      <c r="CS156">
        <v>13624</v>
      </c>
      <c r="CT156">
        <v>14423</v>
      </c>
      <c r="CU156">
        <v>14951</v>
      </c>
      <c r="CV156">
        <v>15641</v>
      </c>
      <c r="CW156">
        <v>16169</v>
      </c>
      <c r="CX156">
        <v>17101</v>
      </c>
      <c r="CY156">
        <v>17548</v>
      </c>
      <c r="CZ156">
        <v>18205</v>
      </c>
      <c r="DA156">
        <v>18778</v>
      </c>
      <c r="DB156">
        <v>19410</v>
      </c>
      <c r="DC156">
        <v>20198</v>
      </c>
      <c r="DD156">
        <v>20939</v>
      </c>
      <c r="DE156">
        <v>21707</v>
      </c>
      <c r="DF156">
        <v>22460</v>
      </c>
      <c r="DG156">
        <v>23336</v>
      </c>
      <c r="DH156">
        <v>23822</v>
      </c>
      <c r="DI156">
        <v>24671</v>
      </c>
      <c r="DJ156">
        <v>25346</v>
      </c>
      <c r="DK156">
        <v>26098</v>
      </c>
      <c r="DL156">
        <v>26891</v>
      </c>
      <c r="DM156">
        <v>27356</v>
      </c>
      <c r="DN156">
        <v>28038</v>
      </c>
      <c r="DO156">
        <v>28343</v>
      </c>
      <c r="DP156">
        <v>28794</v>
      </c>
      <c r="DQ156">
        <v>29364</v>
      </c>
      <c r="DR156">
        <v>29812</v>
      </c>
      <c r="DS156">
        <v>30426</v>
      </c>
      <c r="DT156">
        <v>31068</v>
      </c>
      <c r="DU156">
        <v>31616</v>
      </c>
      <c r="DV156">
        <v>31960</v>
      </c>
      <c r="DW156">
        <v>32343</v>
      </c>
      <c r="DX156">
        <v>32876</v>
      </c>
      <c r="DY156">
        <v>33249</v>
      </c>
      <c r="DZ156">
        <v>33860</v>
      </c>
      <c r="EA156">
        <v>34366</v>
      </c>
      <c r="EB156">
        <v>34884</v>
      </c>
      <c r="EC156">
        <v>35292</v>
      </c>
      <c r="ED156">
        <v>35836</v>
      </c>
      <c r="EE156">
        <v>36405</v>
      </c>
      <c r="EF156">
        <v>36922</v>
      </c>
      <c r="EG156">
        <v>37183</v>
      </c>
      <c r="EH156">
        <v>37527</v>
      </c>
      <c r="EI156">
        <v>37910</v>
      </c>
      <c r="EJ156">
        <v>38296</v>
      </c>
      <c r="EK156">
        <v>38514</v>
      </c>
      <c r="EL156">
        <v>38965</v>
      </c>
      <c r="EM156">
        <v>39387</v>
      </c>
      <c r="EN156">
        <v>39850</v>
      </c>
      <c r="EO156">
        <v>40197</v>
      </c>
      <c r="EP156">
        <v>40604</v>
      </c>
      <c r="EQ156">
        <v>40818</v>
      </c>
      <c r="ER156">
        <v>40969</v>
      </c>
      <c r="ES156">
        <v>41216</v>
      </c>
      <c r="ET156">
        <v>41473</v>
      </c>
      <c r="EU156">
        <v>41615</v>
      </c>
      <c r="EV156">
        <v>41833</v>
      </c>
      <c r="EW156">
        <v>42095</v>
      </c>
      <c r="EX156">
        <v>42313</v>
      </c>
      <c r="EY156">
        <v>42432</v>
      </c>
      <c r="EZ156">
        <v>42623</v>
      </c>
      <c r="FA156">
        <v>42736</v>
      </c>
      <c r="FB156">
        <v>42955</v>
      </c>
      <c r="FC156">
        <v>43246</v>
      </c>
      <c r="FD156">
        <v>43459</v>
      </c>
      <c r="FE156">
        <v>43661</v>
      </c>
      <c r="FF156">
        <v>43907</v>
      </c>
      <c r="FG156">
        <v>44122</v>
      </c>
      <c r="FH156">
        <v>44310</v>
      </c>
      <c r="FI156">
        <v>44479</v>
      </c>
      <c r="FJ156">
        <v>44664</v>
      </c>
      <c r="FK156">
        <v>44800</v>
      </c>
      <c r="FL156">
        <v>44983</v>
      </c>
      <c r="FM156">
        <v>45140</v>
      </c>
      <c r="FN156">
        <v>45298</v>
      </c>
      <c r="FO156">
        <v>45423</v>
      </c>
      <c r="FP156">
        <v>45614</v>
      </c>
      <c r="FQ156">
        <v>45783</v>
      </c>
      <c r="FR156">
        <v>45961</v>
      </c>
      <c r="FS156">
        <v>46283</v>
      </c>
      <c r="FT156">
        <v>46630</v>
      </c>
      <c r="FU156">
        <v>46878</v>
      </c>
      <c r="FV156">
        <v>47126</v>
      </c>
      <c r="FW156">
        <v>47453</v>
      </c>
      <c r="FX156">
        <v>47655</v>
      </c>
      <c r="FY156">
        <v>47912</v>
      </c>
      <c r="FZ156">
        <v>48035</v>
      </c>
      <c r="GA156">
        <v>48434</v>
      </c>
      <c r="GB156">
        <v>48744</v>
      </c>
      <c r="GC156">
        <v>49098</v>
      </c>
      <c r="GD156">
        <v>49375</v>
      </c>
      <c r="GE156">
        <v>49888</v>
      </c>
      <c r="GF156">
        <v>50369</v>
      </c>
      <c r="GG156">
        <v>50838</v>
      </c>
      <c r="GH156">
        <v>51197</v>
      </c>
      <c r="GI156">
        <v>51531</v>
      </c>
      <c r="GJ156">
        <v>51809</v>
      </c>
      <c r="GK156">
        <v>52205</v>
      </c>
      <c r="GL156">
        <v>52512</v>
      </c>
      <c r="GM156">
        <v>52825</v>
      </c>
      <c r="GN156">
        <v>53051</v>
      </c>
      <c r="GO156">
        <v>53346</v>
      </c>
      <c r="GP156">
        <v>54254</v>
      </c>
      <c r="GQ156">
        <v>54555</v>
      </c>
      <c r="GR156">
        <v>54797</v>
      </c>
      <c r="GS156">
        <v>54929</v>
      </c>
      <c r="GT156">
        <v>55104</v>
      </c>
      <c r="GU156">
        <v>55292</v>
      </c>
      <c r="GV156">
        <v>55353</v>
      </c>
      <c r="GW156">
        <v>55395</v>
      </c>
      <c r="GX156">
        <v>55497</v>
      </c>
      <c r="GY156">
        <v>55580</v>
      </c>
      <c r="GZ156">
        <v>55661</v>
      </c>
      <c r="HA156">
        <v>55747</v>
      </c>
      <c r="HB156">
        <v>55838</v>
      </c>
      <c r="HC156">
        <v>55938</v>
      </c>
      <c r="HD156">
        <v>56031</v>
      </c>
      <c r="HE156">
        <v>56099</v>
      </c>
      <c r="HF156">
        <v>56216</v>
      </c>
      <c r="HG156">
        <v>56266</v>
      </c>
      <c r="HH156">
        <v>56353</v>
      </c>
      <c r="HI156">
        <v>56404</v>
      </c>
      <c r="HJ156">
        <v>56435</v>
      </c>
      <c r="HK156">
        <v>56495</v>
      </c>
      <c r="HL156">
        <v>56572</v>
      </c>
      <c r="HM156">
        <v>56666</v>
      </c>
      <c r="HN156">
        <v>56717</v>
      </c>
      <c r="HO156">
        <v>56771</v>
      </c>
      <c r="HP156">
        <v>56812</v>
      </c>
      <c r="HQ156">
        <v>56852</v>
      </c>
      <c r="HR156">
        <v>56860</v>
      </c>
      <c r="HS156">
        <v>56908</v>
      </c>
      <c r="HT156">
        <v>56948</v>
      </c>
      <c r="HU156">
        <v>56982</v>
      </c>
      <c r="HV156">
        <v>57022</v>
      </c>
      <c r="HW156">
        <v>57044</v>
      </c>
      <c r="HX156">
        <v>57091</v>
      </c>
      <c r="HY156">
        <v>57166</v>
      </c>
      <c r="HZ156">
        <v>57229</v>
      </c>
      <c r="IA156">
        <v>57315</v>
      </c>
      <c r="IB156">
        <v>57357</v>
      </c>
      <c r="IC156">
        <v>57406</v>
      </c>
      <c r="ID156">
        <v>57454</v>
      </c>
      <c r="IE156">
        <v>57488</v>
      </c>
      <c r="IF156">
        <v>57514</v>
      </c>
      <c r="IG156">
        <v>57532</v>
      </c>
      <c r="IH156">
        <v>57543</v>
      </c>
      <c r="II156">
        <v>57558</v>
      </c>
      <c r="IJ156">
        <v>57576</v>
      </c>
      <c r="IK156">
        <v>57606</v>
      </c>
      <c r="IL156">
        <v>57627</v>
      </c>
      <c r="IM156">
        <v>57639</v>
      </c>
      <c r="IN156">
        <v>57654</v>
      </c>
      <c r="IO156">
        <v>57665</v>
      </c>
      <c r="IP156">
        <v>57685</v>
      </c>
      <c r="IQ156">
        <v>57700</v>
      </c>
      <c r="IR156">
        <v>57715</v>
      </c>
      <c r="IS156">
        <v>57742</v>
      </c>
      <c r="IT156">
        <v>57765</v>
      </c>
      <c r="IU156">
        <v>57784</v>
      </c>
      <c r="IV156">
        <v>57794</v>
      </c>
      <c r="IW156">
        <v>57800</v>
      </c>
      <c r="IX156">
        <v>57812</v>
      </c>
      <c r="IY156">
        <v>57819</v>
      </c>
      <c r="IZ156">
        <v>57830</v>
      </c>
      <c r="JA156">
        <v>57840</v>
      </c>
      <c r="JB156">
        <v>57849</v>
      </c>
      <c r="JC156">
        <v>57859</v>
      </c>
      <c r="JD156">
        <v>57866</v>
      </c>
      <c r="JE156">
        <v>57876</v>
      </c>
      <c r="JF156">
        <v>57880</v>
      </c>
      <c r="JG156">
        <v>57884</v>
      </c>
      <c r="JH156">
        <v>57889</v>
      </c>
      <c r="JI156">
        <v>57892</v>
      </c>
      <c r="JJ156">
        <v>57901</v>
      </c>
      <c r="JK156">
        <v>57904</v>
      </c>
      <c r="JL156">
        <v>57911</v>
      </c>
      <c r="JM156">
        <v>57915</v>
      </c>
      <c r="JN156">
        <v>57921</v>
      </c>
      <c r="JO156">
        <v>57933</v>
      </c>
      <c r="JP156">
        <v>57941</v>
      </c>
      <c r="JQ156">
        <v>57951</v>
      </c>
      <c r="JR156">
        <v>57965</v>
      </c>
      <c r="JS156">
        <v>57970</v>
      </c>
      <c r="JT156">
        <v>57973</v>
      </c>
      <c r="JU156">
        <v>57980</v>
      </c>
      <c r="JV156">
        <v>57987</v>
      </c>
      <c r="JW156">
        <v>57994</v>
      </c>
      <c r="JX156">
        <v>58003</v>
      </c>
      <c r="JY156">
        <v>58015</v>
      </c>
      <c r="JZ156">
        <v>58019</v>
      </c>
      <c r="KA156">
        <v>58020</v>
      </c>
      <c r="KB156">
        <v>58029</v>
      </c>
      <c r="KC156">
        <v>58036</v>
      </c>
      <c r="KD156">
        <v>58043</v>
      </c>
      <c r="KE156">
        <v>58047</v>
      </c>
      <c r="KF156">
        <v>58054</v>
      </c>
      <c r="KG156">
        <v>58056</v>
      </c>
      <c r="KH156">
        <v>58064</v>
      </c>
      <c r="KI156">
        <v>58073</v>
      </c>
      <c r="KJ156">
        <v>58091</v>
      </c>
      <c r="KK156">
        <v>58102</v>
      </c>
      <c r="KL156">
        <v>58114</v>
      </c>
      <c r="KM156">
        <v>58116</v>
      </c>
      <c r="KN156">
        <v>58119</v>
      </c>
      <c r="KO156">
        <v>58124</v>
      </c>
      <c r="KP156">
        <v>58130</v>
      </c>
      <c r="KQ156">
        <v>58135</v>
      </c>
      <c r="KR156">
        <v>58139</v>
      </c>
      <c r="KS156">
        <v>58143</v>
      </c>
      <c r="KT156">
        <v>58148</v>
      </c>
      <c r="KU156">
        <v>58160</v>
      </c>
      <c r="KV156">
        <v>58165</v>
      </c>
      <c r="KW156">
        <v>58183</v>
      </c>
      <c r="KX156">
        <v>58190</v>
      </c>
      <c r="KY156">
        <v>58195</v>
      </c>
      <c r="KZ156">
        <v>58199</v>
      </c>
      <c r="LA156">
        <v>58205</v>
      </c>
      <c r="LB156">
        <v>58213</v>
      </c>
      <c r="LC156">
        <v>58218</v>
      </c>
      <c r="LD156">
        <v>58228</v>
      </c>
      <c r="LE156">
        <v>58230</v>
      </c>
      <c r="LF156">
        <v>58239</v>
      </c>
      <c r="LG156">
        <v>58242</v>
      </c>
      <c r="LH156">
        <v>58255</v>
      </c>
      <c r="LI156">
        <v>58260</v>
      </c>
      <c r="LJ156">
        <v>58273</v>
      </c>
      <c r="LK156">
        <v>58285</v>
      </c>
      <c r="LL156">
        <v>58291</v>
      </c>
      <c r="LM156">
        <v>58297</v>
      </c>
      <c r="LN156">
        <v>58305</v>
      </c>
      <c r="LO156">
        <v>58313</v>
      </c>
      <c r="LP156">
        <v>58320</v>
      </c>
      <c r="LQ156">
        <v>58325</v>
      </c>
      <c r="LR156">
        <v>58341</v>
      </c>
      <c r="LS156">
        <v>58353</v>
      </c>
      <c r="LT156">
        <v>58377</v>
      </c>
      <c r="LU156">
        <v>58386</v>
      </c>
      <c r="LV156">
        <v>58403</v>
      </c>
      <c r="LW156">
        <v>58422</v>
      </c>
      <c r="LX156">
        <v>58432</v>
      </c>
      <c r="LY156">
        <v>58461</v>
      </c>
      <c r="LZ156">
        <v>58482</v>
      </c>
      <c r="MA156">
        <v>58495</v>
      </c>
      <c r="MB156">
        <v>58509</v>
      </c>
      <c r="MC156">
        <v>58519</v>
      </c>
      <c r="MD156">
        <v>58524</v>
      </c>
      <c r="ME156">
        <v>58529</v>
      </c>
      <c r="MF156">
        <v>58542</v>
      </c>
      <c r="MG156">
        <v>58569</v>
      </c>
      <c r="MH156">
        <v>58599</v>
      </c>
      <c r="MI156">
        <v>58629</v>
      </c>
      <c r="MJ156">
        <v>58662</v>
      </c>
      <c r="MK156">
        <v>58697</v>
      </c>
      <c r="ML156">
        <v>58721</v>
      </c>
      <c r="MM156">
        <v>58749</v>
      </c>
      <c r="MN156">
        <v>58780</v>
      </c>
      <c r="MO156">
        <v>58813</v>
      </c>
      <c r="MP156">
        <v>58836</v>
      </c>
      <c r="MQ156">
        <v>58865</v>
      </c>
      <c r="MR156">
        <v>58907</v>
      </c>
      <c r="MS156">
        <v>58929</v>
      </c>
      <c r="MT156">
        <v>58946</v>
      </c>
      <c r="MU156">
        <v>58984</v>
      </c>
      <c r="MV156">
        <v>59029</v>
      </c>
      <c r="MW156">
        <v>59059</v>
      </c>
      <c r="MX156">
        <v>59083</v>
      </c>
      <c r="MY156">
        <v>59113</v>
      </c>
      <c r="MZ156">
        <v>59127</v>
      </c>
      <c r="NA156">
        <v>59157</v>
      </c>
      <c r="NB156">
        <v>59197</v>
      </c>
      <c r="NC156">
        <v>59235</v>
      </c>
      <c r="ND156">
        <v>59250</v>
      </c>
      <c r="NE156">
        <v>59260</v>
      </c>
      <c r="NF156">
        <v>59308</v>
      </c>
      <c r="NG156">
        <v>59352</v>
      </c>
      <c r="NH156">
        <v>59366</v>
      </c>
      <c r="NI156">
        <v>59391</v>
      </c>
      <c r="NJ156">
        <v>59425</v>
      </c>
      <c r="NK156">
        <v>59449</v>
      </c>
      <c r="NL156">
        <v>59507</v>
      </c>
    </row>
    <row r="157" spans="1:376" x14ac:dyDescent="0.25">
      <c r="A157" t="s">
        <v>77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3</v>
      </c>
      <c r="AW157">
        <v>3</v>
      </c>
      <c r="AX157">
        <v>7</v>
      </c>
      <c r="AY157">
        <v>10</v>
      </c>
      <c r="AZ157">
        <v>16</v>
      </c>
      <c r="BA157">
        <v>32</v>
      </c>
      <c r="BB157">
        <v>44</v>
      </c>
      <c r="BC157">
        <v>54</v>
      </c>
      <c r="BD157">
        <v>63</v>
      </c>
      <c r="BE157">
        <v>72</v>
      </c>
      <c r="BF157">
        <v>105</v>
      </c>
      <c r="BG157">
        <v>123</v>
      </c>
      <c r="BH157">
        <v>137</v>
      </c>
      <c r="BI157">
        <v>178</v>
      </c>
      <c r="BJ157">
        <v>185</v>
      </c>
      <c r="BK157">
        <v>186</v>
      </c>
      <c r="BL157">
        <v>204</v>
      </c>
      <c r="BM157">
        <v>216</v>
      </c>
      <c r="BN157">
        <v>226</v>
      </c>
      <c r="BO157">
        <v>269</v>
      </c>
      <c r="BP157">
        <v>292</v>
      </c>
      <c r="BQ157">
        <v>314</v>
      </c>
      <c r="BR157">
        <v>336</v>
      </c>
      <c r="BS157">
        <v>363</v>
      </c>
      <c r="BT157">
        <v>400</v>
      </c>
      <c r="BU157">
        <v>426</v>
      </c>
      <c r="BV157">
        <v>450</v>
      </c>
      <c r="BW157">
        <v>471</v>
      </c>
      <c r="BX157">
        <v>485</v>
      </c>
      <c r="BY157">
        <v>534</v>
      </c>
      <c r="BZ157">
        <v>581</v>
      </c>
      <c r="CA157">
        <v>682</v>
      </c>
      <c r="CB157">
        <v>701</v>
      </c>
      <c r="CC157">
        <v>715</v>
      </c>
      <c r="CD157">
        <v>728</v>
      </c>
      <c r="CE157">
        <v>742</v>
      </c>
      <c r="CF157">
        <v>769</v>
      </c>
      <c r="CG157">
        <v>835</v>
      </c>
      <c r="CH157">
        <v>863</v>
      </c>
      <c r="CI157">
        <v>977</v>
      </c>
      <c r="CJ157">
        <v>1049</v>
      </c>
      <c r="CK157">
        <v>1089</v>
      </c>
      <c r="CL157">
        <v>1161</v>
      </c>
      <c r="CM157">
        <v>1173</v>
      </c>
      <c r="CN157">
        <v>1199</v>
      </c>
      <c r="CO157">
        <v>1244</v>
      </c>
      <c r="CP157">
        <v>1325</v>
      </c>
      <c r="CQ157">
        <v>1360</v>
      </c>
      <c r="CR157">
        <v>1373</v>
      </c>
      <c r="CS157">
        <v>1379</v>
      </c>
      <c r="CT157">
        <v>1381</v>
      </c>
      <c r="CU157">
        <v>1384</v>
      </c>
      <c r="CV157">
        <v>1391</v>
      </c>
      <c r="CW157">
        <v>1396</v>
      </c>
      <c r="CX157">
        <v>1403</v>
      </c>
      <c r="CY157">
        <v>1407</v>
      </c>
      <c r="CZ157">
        <v>1408</v>
      </c>
      <c r="DA157">
        <v>1413</v>
      </c>
      <c r="DB157">
        <v>1421</v>
      </c>
      <c r="DC157">
        <v>1429</v>
      </c>
      <c r="DD157">
        <v>1445</v>
      </c>
      <c r="DE157">
        <v>1455</v>
      </c>
      <c r="DF157">
        <v>1455</v>
      </c>
      <c r="DG157">
        <v>1457</v>
      </c>
      <c r="DH157">
        <v>1457</v>
      </c>
      <c r="DI157">
        <v>1465</v>
      </c>
      <c r="DJ157">
        <v>1469</v>
      </c>
      <c r="DK157">
        <v>1477</v>
      </c>
      <c r="DL157">
        <v>1480</v>
      </c>
      <c r="DM157">
        <v>1493</v>
      </c>
      <c r="DN157">
        <v>1494</v>
      </c>
      <c r="DO157">
        <v>1495</v>
      </c>
      <c r="DP157">
        <v>1495</v>
      </c>
      <c r="DQ157">
        <v>1496</v>
      </c>
      <c r="DR157">
        <v>1502</v>
      </c>
      <c r="DS157">
        <v>1503</v>
      </c>
      <c r="DT157">
        <v>1504</v>
      </c>
      <c r="DU157">
        <v>1509</v>
      </c>
      <c r="DV157">
        <v>1511</v>
      </c>
      <c r="DW157">
        <v>1513</v>
      </c>
      <c r="DX157">
        <v>1515</v>
      </c>
      <c r="DY157">
        <v>1520</v>
      </c>
      <c r="DZ157">
        <v>1520</v>
      </c>
      <c r="EA157">
        <v>1521</v>
      </c>
      <c r="EB157">
        <v>1521</v>
      </c>
      <c r="EC157">
        <v>1522</v>
      </c>
      <c r="ED157">
        <v>1522</v>
      </c>
      <c r="EE157">
        <v>1525</v>
      </c>
      <c r="EF157">
        <v>1526</v>
      </c>
      <c r="EG157">
        <v>1526</v>
      </c>
      <c r="EH157">
        <v>1528</v>
      </c>
      <c r="EI157">
        <v>1528</v>
      </c>
      <c r="EJ157">
        <v>1530</v>
      </c>
      <c r="EK157">
        <v>1531</v>
      </c>
      <c r="EL157">
        <v>1533</v>
      </c>
      <c r="EM157">
        <v>1541</v>
      </c>
      <c r="EN157">
        <v>1542</v>
      </c>
      <c r="EO157">
        <v>1545</v>
      </c>
      <c r="EP157">
        <v>1548</v>
      </c>
      <c r="EQ157">
        <v>1552</v>
      </c>
      <c r="ER157">
        <v>1552</v>
      </c>
      <c r="ES157">
        <v>1561</v>
      </c>
      <c r="ET157">
        <v>1562</v>
      </c>
      <c r="EU157">
        <v>1576</v>
      </c>
      <c r="EV157">
        <v>1586</v>
      </c>
      <c r="EW157">
        <v>1587</v>
      </c>
      <c r="EX157">
        <v>1588</v>
      </c>
      <c r="EY157">
        <v>1589</v>
      </c>
      <c r="EZ157">
        <v>1607</v>
      </c>
      <c r="FA157">
        <v>1630</v>
      </c>
      <c r="FB157">
        <v>1643</v>
      </c>
      <c r="FC157">
        <v>1657</v>
      </c>
      <c r="FD157">
        <v>1664</v>
      </c>
      <c r="FE157">
        <v>1665</v>
      </c>
      <c r="FF157">
        <v>1667</v>
      </c>
      <c r="FG157">
        <v>1687</v>
      </c>
      <c r="FH157">
        <v>1700</v>
      </c>
      <c r="FI157">
        <v>1720</v>
      </c>
      <c r="FJ157">
        <v>1749</v>
      </c>
      <c r="FK157">
        <v>1764</v>
      </c>
      <c r="FL157">
        <v>1765</v>
      </c>
      <c r="FM157">
        <v>1767</v>
      </c>
      <c r="FN157">
        <v>1798</v>
      </c>
      <c r="FO157">
        <v>1851</v>
      </c>
      <c r="FP157">
        <v>1870</v>
      </c>
      <c r="FQ157">
        <v>1893</v>
      </c>
      <c r="FR157">
        <v>1901</v>
      </c>
      <c r="FS157">
        <v>1902</v>
      </c>
      <c r="FT157">
        <v>1908</v>
      </c>
      <c r="FU157">
        <v>1927</v>
      </c>
      <c r="FV157">
        <v>1951</v>
      </c>
      <c r="FW157">
        <v>1965</v>
      </c>
      <c r="FX157">
        <v>1976</v>
      </c>
      <c r="FY157">
        <v>1979</v>
      </c>
      <c r="FZ157">
        <v>1980</v>
      </c>
      <c r="GA157">
        <v>2021</v>
      </c>
      <c r="GB157">
        <v>2058</v>
      </c>
      <c r="GC157">
        <v>2089</v>
      </c>
      <c r="GD157">
        <v>2118</v>
      </c>
      <c r="GE157">
        <v>2141</v>
      </c>
      <c r="GF157">
        <v>2179</v>
      </c>
      <c r="GG157">
        <v>2181</v>
      </c>
      <c r="GH157">
        <v>2204</v>
      </c>
      <c r="GI157">
        <v>2245</v>
      </c>
      <c r="GJ157">
        <v>2265</v>
      </c>
      <c r="GK157">
        <v>2292</v>
      </c>
      <c r="GL157">
        <v>2337</v>
      </c>
      <c r="GM157">
        <v>2344</v>
      </c>
      <c r="GN157">
        <v>2354</v>
      </c>
      <c r="GO157">
        <v>2368</v>
      </c>
      <c r="GP157">
        <v>2417</v>
      </c>
      <c r="GQ157">
        <v>2480</v>
      </c>
      <c r="GR157">
        <v>2523</v>
      </c>
      <c r="GS157">
        <v>2566</v>
      </c>
      <c r="GT157">
        <v>2596</v>
      </c>
      <c r="GU157">
        <v>2599</v>
      </c>
      <c r="GV157">
        <v>2615</v>
      </c>
      <c r="GW157">
        <v>2690</v>
      </c>
      <c r="GX157">
        <v>2739</v>
      </c>
      <c r="GY157">
        <v>2801</v>
      </c>
      <c r="GZ157">
        <v>2855</v>
      </c>
      <c r="HA157">
        <v>2902</v>
      </c>
      <c r="HB157">
        <v>2907</v>
      </c>
      <c r="HC157">
        <v>2922</v>
      </c>
      <c r="HD157">
        <v>3022</v>
      </c>
      <c r="HE157">
        <v>3102</v>
      </c>
      <c r="HF157">
        <v>3225</v>
      </c>
      <c r="HG157">
        <v>3316</v>
      </c>
      <c r="HH157">
        <v>3356</v>
      </c>
      <c r="HI157">
        <v>3424</v>
      </c>
      <c r="HJ157">
        <v>3452</v>
      </c>
      <c r="HK157">
        <v>3536</v>
      </c>
      <c r="HL157">
        <v>3626</v>
      </c>
      <c r="HM157">
        <v>3728</v>
      </c>
      <c r="HN157">
        <v>3842</v>
      </c>
      <c r="HO157">
        <v>3876</v>
      </c>
      <c r="HP157">
        <v>3917</v>
      </c>
      <c r="HQ157">
        <v>3989</v>
      </c>
      <c r="HR157">
        <v>4042</v>
      </c>
      <c r="HS157">
        <v>4163</v>
      </c>
      <c r="HT157">
        <v>4300</v>
      </c>
      <c r="HU157">
        <v>4526</v>
      </c>
      <c r="HV157">
        <v>4614</v>
      </c>
      <c r="HW157">
        <v>4636</v>
      </c>
      <c r="HX157">
        <v>4727</v>
      </c>
      <c r="HY157">
        <v>4888</v>
      </c>
      <c r="HZ157">
        <v>5066</v>
      </c>
      <c r="IA157">
        <v>5252</v>
      </c>
      <c r="IB157">
        <v>5453</v>
      </c>
      <c r="IC157">
        <v>5532</v>
      </c>
      <c r="ID157">
        <v>5580</v>
      </c>
      <c r="IE157">
        <v>5768</v>
      </c>
      <c r="IF157">
        <v>5860</v>
      </c>
      <c r="IG157">
        <v>6021</v>
      </c>
      <c r="IH157">
        <v>6256</v>
      </c>
      <c r="II157">
        <v>6546</v>
      </c>
      <c r="IJ157">
        <v>6677</v>
      </c>
      <c r="IK157">
        <v>6756</v>
      </c>
      <c r="IL157">
        <v>6931</v>
      </c>
      <c r="IM157">
        <v>7269</v>
      </c>
      <c r="IN157">
        <v>7629</v>
      </c>
      <c r="IO157">
        <v>8048</v>
      </c>
      <c r="IP157">
        <v>8600</v>
      </c>
      <c r="IQ157">
        <v>9078</v>
      </c>
      <c r="IR157">
        <v>9343</v>
      </c>
      <c r="IS157">
        <v>9574</v>
      </c>
      <c r="IT157">
        <v>10141</v>
      </c>
      <c r="IU157">
        <v>10938</v>
      </c>
      <c r="IV157">
        <v>11617</v>
      </c>
      <c r="IW157">
        <v>12321</v>
      </c>
      <c r="IX157">
        <v>13139</v>
      </c>
      <c r="IY157">
        <v>13492</v>
      </c>
      <c r="IZ157">
        <v>13812</v>
      </c>
      <c r="JA157">
        <v>14689</v>
      </c>
      <c r="JB157">
        <v>15726</v>
      </c>
      <c r="JC157">
        <v>16910</v>
      </c>
      <c r="JD157">
        <v>18797</v>
      </c>
      <c r="JE157">
        <v>19851</v>
      </c>
      <c r="JF157">
        <v>20355</v>
      </c>
      <c r="JG157">
        <v>20886</v>
      </c>
      <c r="JH157">
        <v>22296</v>
      </c>
      <c r="JI157">
        <v>24225</v>
      </c>
      <c r="JJ157">
        <v>26300</v>
      </c>
      <c r="JK157">
        <v>28268</v>
      </c>
      <c r="JL157">
        <v>29835</v>
      </c>
      <c r="JM157">
        <v>30695</v>
      </c>
      <c r="JN157">
        <v>31400</v>
      </c>
      <c r="JO157">
        <v>33602</v>
      </c>
      <c r="JP157">
        <v>35330</v>
      </c>
      <c r="JQ157">
        <v>37911</v>
      </c>
      <c r="JR157">
        <v>40801</v>
      </c>
      <c r="JS157">
        <v>43843</v>
      </c>
      <c r="JT157">
        <v>45155</v>
      </c>
      <c r="JU157">
        <v>46056</v>
      </c>
      <c r="JV157">
        <v>48943</v>
      </c>
      <c r="JW157">
        <v>51728</v>
      </c>
      <c r="JX157">
        <v>55091</v>
      </c>
      <c r="JY157">
        <v>57664</v>
      </c>
      <c r="JZ157">
        <v>59946</v>
      </c>
      <c r="KA157">
        <v>61829</v>
      </c>
      <c r="KB157">
        <v>63556</v>
      </c>
      <c r="KC157">
        <v>66772</v>
      </c>
      <c r="KD157">
        <v>68734</v>
      </c>
      <c r="KE157">
        <v>71088</v>
      </c>
      <c r="KF157">
        <v>73667</v>
      </c>
      <c r="KG157">
        <v>75495</v>
      </c>
      <c r="KH157">
        <v>76072</v>
      </c>
      <c r="KI157">
        <v>77123</v>
      </c>
      <c r="KJ157">
        <v>79181</v>
      </c>
      <c r="KK157">
        <v>81772</v>
      </c>
      <c r="KL157">
        <v>83796</v>
      </c>
      <c r="KM157">
        <v>85567</v>
      </c>
      <c r="KN157">
        <v>86767</v>
      </c>
      <c r="KO157">
        <v>87276</v>
      </c>
      <c r="KP157">
        <v>88602</v>
      </c>
      <c r="KQ157">
        <v>89913</v>
      </c>
      <c r="KR157">
        <v>91578</v>
      </c>
      <c r="KS157">
        <v>93396</v>
      </c>
      <c r="KT157">
        <v>95257</v>
      </c>
      <c r="KU157">
        <v>96241</v>
      </c>
      <c r="KV157">
        <v>96472</v>
      </c>
      <c r="KW157">
        <v>97493</v>
      </c>
      <c r="KX157">
        <v>99304</v>
      </c>
      <c r="KY157">
        <v>101257</v>
      </c>
      <c r="KZ157">
        <v>103106</v>
      </c>
      <c r="LA157">
        <v>104632</v>
      </c>
      <c r="LB157">
        <v>105733</v>
      </c>
      <c r="LC157">
        <v>105929</v>
      </c>
      <c r="LD157">
        <v>107183</v>
      </c>
      <c r="LE157">
        <v>109226</v>
      </c>
      <c r="LF157">
        <v>111208</v>
      </c>
      <c r="LG157">
        <v>113392</v>
      </c>
      <c r="LH157">
        <v>115462</v>
      </c>
      <c r="LI157">
        <v>116731</v>
      </c>
      <c r="LJ157">
        <v>117283</v>
      </c>
      <c r="LK157">
        <v>119232</v>
      </c>
      <c r="LL157">
        <v>121796</v>
      </c>
      <c r="LM157">
        <v>124921</v>
      </c>
      <c r="LN157">
        <v>127087</v>
      </c>
      <c r="LO157">
        <v>130794</v>
      </c>
      <c r="LP157">
        <v>132984</v>
      </c>
      <c r="LQ157">
        <v>133489</v>
      </c>
      <c r="LR157">
        <v>135523</v>
      </c>
      <c r="LS157">
        <v>139088</v>
      </c>
      <c r="LT157">
        <v>142133</v>
      </c>
      <c r="LU157">
        <v>146124</v>
      </c>
      <c r="LV157">
        <v>149275</v>
      </c>
      <c r="LW157">
        <v>151336</v>
      </c>
      <c r="LX157">
        <v>152555</v>
      </c>
      <c r="LY157">
        <v>155218</v>
      </c>
      <c r="LZ157">
        <v>158905</v>
      </c>
      <c r="MA157">
        <v>161562</v>
      </c>
      <c r="MB157">
        <v>165608</v>
      </c>
      <c r="MC157">
        <v>166649</v>
      </c>
      <c r="MD157">
        <v>167523</v>
      </c>
      <c r="ME157">
        <v>168092</v>
      </c>
      <c r="MF157">
        <v>170187</v>
      </c>
      <c r="MG157">
        <v>173228</v>
      </c>
      <c r="MH157">
        <v>179543</v>
      </c>
      <c r="MI157">
        <v>184508</v>
      </c>
      <c r="MJ157">
        <v>186244</v>
      </c>
      <c r="MK157">
        <v>187463</v>
      </c>
      <c r="ML157">
        <v>188099</v>
      </c>
      <c r="MM157">
        <v>191088</v>
      </c>
      <c r="MN157">
        <v>196047</v>
      </c>
      <c r="MO157">
        <v>198184</v>
      </c>
      <c r="MP157">
        <v>201164</v>
      </c>
      <c r="MQ157">
        <v>205236</v>
      </c>
      <c r="MR157">
        <v>208209</v>
      </c>
      <c r="MS157">
        <v>209069</v>
      </c>
      <c r="MT157">
        <v>211479</v>
      </c>
      <c r="MU157">
        <v>215055</v>
      </c>
      <c r="MV157">
        <v>217978</v>
      </c>
      <c r="MW157">
        <v>220707</v>
      </c>
      <c r="MX157">
        <v>222752</v>
      </c>
      <c r="MY157">
        <v>223325</v>
      </c>
      <c r="MZ157">
        <v>224385</v>
      </c>
      <c r="NA157">
        <v>226294</v>
      </c>
      <c r="NB157">
        <v>228778</v>
      </c>
      <c r="NC157">
        <v>231242</v>
      </c>
      <c r="ND157">
        <v>233027</v>
      </c>
      <c r="NE157">
        <v>234571</v>
      </c>
      <c r="NF157">
        <v>236476</v>
      </c>
      <c r="NG157">
        <v>237027</v>
      </c>
      <c r="NH157">
        <v>238617</v>
      </c>
      <c r="NI157">
        <v>241392</v>
      </c>
      <c r="NJ157">
        <v>243427</v>
      </c>
      <c r="NK157">
        <v>246008</v>
      </c>
      <c r="NL157">
        <v>248190</v>
      </c>
    </row>
    <row r="158" spans="1:376" x14ac:dyDescent="0.25">
      <c r="A158" t="s">
        <v>69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</v>
      </c>
      <c r="AT158">
        <v>7</v>
      </c>
      <c r="AU158">
        <v>7</v>
      </c>
      <c r="AV158">
        <v>16</v>
      </c>
      <c r="AW158">
        <v>16</v>
      </c>
      <c r="AX158">
        <v>31</v>
      </c>
      <c r="AY158">
        <v>57</v>
      </c>
      <c r="AZ158">
        <v>89</v>
      </c>
      <c r="BA158">
        <v>141</v>
      </c>
      <c r="BB158">
        <v>181</v>
      </c>
      <c r="BC158">
        <v>219</v>
      </c>
      <c r="BD158">
        <v>253</v>
      </c>
      <c r="BE158">
        <v>275</v>
      </c>
      <c r="BF158">
        <v>275</v>
      </c>
      <c r="BG158">
        <v>286</v>
      </c>
      <c r="BH158">
        <v>341</v>
      </c>
      <c r="BI158">
        <v>383</v>
      </c>
      <c r="BJ158">
        <v>414</v>
      </c>
      <c r="BK158">
        <v>442</v>
      </c>
      <c r="BL158">
        <v>480</v>
      </c>
      <c r="BM158">
        <v>528</v>
      </c>
      <c r="BN158">
        <v>562</v>
      </c>
      <c r="BO158">
        <v>632</v>
      </c>
      <c r="BP158">
        <v>684</v>
      </c>
      <c r="BQ158">
        <v>730</v>
      </c>
      <c r="BR158">
        <v>756</v>
      </c>
      <c r="BS158">
        <v>802</v>
      </c>
      <c r="BT158">
        <v>841</v>
      </c>
      <c r="BU158">
        <v>897</v>
      </c>
      <c r="BV158">
        <v>934</v>
      </c>
      <c r="BW158">
        <v>977</v>
      </c>
      <c r="BX158">
        <v>997</v>
      </c>
      <c r="BY158">
        <v>1021</v>
      </c>
      <c r="BZ158">
        <v>1059</v>
      </c>
      <c r="CA158">
        <v>1091</v>
      </c>
      <c r="CB158">
        <v>1124</v>
      </c>
      <c r="CC158">
        <v>1160</v>
      </c>
      <c r="CD158">
        <v>1188</v>
      </c>
      <c r="CE158">
        <v>1205</v>
      </c>
      <c r="CF158">
        <v>1212</v>
      </c>
      <c r="CG158">
        <v>1220</v>
      </c>
      <c r="CH158">
        <v>1248</v>
      </c>
      <c r="CI158">
        <v>1268</v>
      </c>
      <c r="CJ158">
        <v>1304</v>
      </c>
      <c r="CK158">
        <v>1317</v>
      </c>
      <c r="CL158">
        <v>1330</v>
      </c>
      <c r="CM158">
        <v>1335</v>
      </c>
      <c r="CN158">
        <v>1344</v>
      </c>
      <c r="CO158">
        <v>1353</v>
      </c>
      <c r="CP158">
        <v>1366</v>
      </c>
      <c r="CQ158">
        <v>1373</v>
      </c>
      <c r="CR158">
        <v>1388</v>
      </c>
      <c r="CS158">
        <v>1396</v>
      </c>
      <c r="CT158">
        <v>1402</v>
      </c>
      <c r="CU158">
        <v>1408</v>
      </c>
      <c r="CV158">
        <v>1418</v>
      </c>
      <c r="CW158">
        <v>1429</v>
      </c>
      <c r="CX158">
        <v>1434</v>
      </c>
      <c r="CY158">
        <v>1439</v>
      </c>
      <c r="CZ158">
        <v>1439</v>
      </c>
      <c r="DA158">
        <v>1439</v>
      </c>
      <c r="DB158">
        <v>1445</v>
      </c>
      <c r="DC158">
        <v>1448</v>
      </c>
      <c r="DD158">
        <v>1449</v>
      </c>
      <c r="DE158">
        <v>1450</v>
      </c>
      <c r="DF158">
        <v>1454</v>
      </c>
      <c r="DG158">
        <v>1457</v>
      </c>
      <c r="DH158">
        <v>1460</v>
      </c>
      <c r="DI158">
        <v>1461</v>
      </c>
      <c r="DJ158">
        <v>1463</v>
      </c>
      <c r="DK158">
        <v>1464</v>
      </c>
      <c r="DL158">
        <v>1465</v>
      </c>
      <c r="DM158">
        <v>1465</v>
      </c>
      <c r="DN158">
        <v>1466</v>
      </c>
      <c r="DO158">
        <v>1466</v>
      </c>
      <c r="DP158">
        <v>1467</v>
      </c>
      <c r="DQ158">
        <v>1468</v>
      </c>
      <c r="DR158">
        <v>1468</v>
      </c>
      <c r="DS158">
        <v>1468</v>
      </c>
      <c r="DT158">
        <v>1468</v>
      </c>
      <c r="DU158">
        <v>1468</v>
      </c>
      <c r="DV158">
        <v>1469</v>
      </c>
      <c r="DW158">
        <v>1469</v>
      </c>
      <c r="DX158">
        <v>1471</v>
      </c>
      <c r="DY158">
        <v>1473</v>
      </c>
      <c r="DZ158">
        <v>1473</v>
      </c>
      <c r="EA158">
        <v>1473</v>
      </c>
      <c r="EB158">
        <v>1473</v>
      </c>
      <c r="EC158">
        <v>1473</v>
      </c>
      <c r="ED158">
        <v>1475</v>
      </c>
      <c r="EE158">
        <v>1477</v>
      </c>
      <c r="EF158">
        <v>1477</v>
      </c>
      <c r="EG158">
        <v>1479</v>
      </c>
      <c r="EH158">
        <v>1484</v>
      </c>
      <c r="EI158">
        <v>1485</v>
      </c>
      <c r="EJ158">
        <v>1485</v>
      </c>
      <c r="EK158">
        <v>1486</v>
      </c>
      <c r="EL158">
        <v>1488</v>
      </c>
      <c r="EM158">
        <v>1488</v>
      </c>
      <c r="EN158">
        <v>1490</v>
      </c>
      <c r="EO158">
        <v>1492</v>
      </c>
      <c r="EP158">
        <v>1495</v>
      </c>
      <c r="EQ158">
        <v>1496</v>
      </c>
      <c r="ER158">
        <v>1499</v>
      </c>
      <c r="ES158">
        <v>1503</v>
      </c>
      <c r="ET158">
        <v>1511</v>
      </c>
      <c r="EU158">
        <v>1513</v>
      </c>
      <c r="EV158">
        <v>1519</v>
      </c>
      <c r="EW158">
        <v>1520</v>
      </c>
      <c r="EX158">
        <v>1521</v>
      </c>
      <c r="EY158">
        <v>1534</v>
      </c>
      <c r="EZ158">
        <v>1541</v>
      </c>
      <c r="FA158">
        <v>1547</v>
      </c>
      <c r="FB158">
        <v>1558</v>
      </c>
      <c r="FC158">
        <v>1572</v>
      </c>
      <c r="FD158">
        <v>1581</v>
      </c>
      <c r="FE158">
        <v>1585</v>
      </c>
      <c r="FF158">
        <v>1600</v>
      </c>
      <c r="FG158">
        <v>1613</v>
      </c>
      <c r="FH158">
        <v>1634</v>
      </c>
      <c r="FI158">
        <v>1650</v>
      </c>
      <c r="FJ158">
        <v>1679</v>
      </c>
      <c r="FK158">
        <v>1700</v>
      </c>
      <c r="FL158">
        <v>1716</v>
      </c>
      <c r="FM158">
        <v>1739</v>
      </c>
      <c r="FN158">
        <v>1763</v>
      </c>
      <c r="FO158">
        <v>1776</v>
      </c>
      <c r="FP158">
        <v>1793</v>
      </c>
      <c r="FQ158">
        <v>1827</v>
      </c>
      <c r="FR158">
        <v>1841</v>
      </c>
      <c r="FS158">
        <v>1849</v>
      </c>
      <c r="FT158">
        <v>1859</v>
      </c>
      <c r="FU158">
        <v>1878</v>
      </c>
      <c r="FV158">
        <v>1897</v>
      </c>
      <c r="FW158">
        <v>1916</v>
      </c>
      <c r="FX158">
        <v>1940</v>
      </c>
      <c r="FY158">
        <v>1946</v>
      </c>
      <c r="FZ158">
        <v>1953</v>
      </c>
      <c r="GA158">
        <v>1977</v>
      </c>
      <c r="GB158">
        <v>2006</v>
      </c>
      <c r="GC158">
        <v>2033</v>
      </c>
      <c r="GD158">
        <v>2052</v>
      </c>
      <c r="GE158">
        <v>2066</v>
      </c>
      <c r="GF158">
        <v>2082</v>
      </c>
      <c r="GG158">
        <v>2087</v>
      </c>
      <c r="GH158">
        <v>2101</v>
      </c>
      <c r="GI158">
        <v>2115</v>
      </c>
      <c r="GJ158">
        <v>2139</v>
      </c>
      <c r="GK158">
        <v>2156</v>
      </c>
      <c r="GL158">
        <v>2171</v>
      </c>
      <c r="GM158">
        <v>2180</v>
      </c>
      <c r="GN158">
        <v>2181</v>
      </c>
      <c r="GO158">
        <v>2190</v>
      </c>
      <c r="GP158">
        <v>2208</v>
      </c>
      <c r="GQ158">
        <v>2223</v>
      </c>
      <c r="GR158">
        <v>2233</v>
      </c>
      <c r="GS158">
        <v>2247</v>
      </c>
      <c r="GT158">
        <v>2249</v>
      </c>
      <c r="GU158">
        <v>2255</v>
      </c>
      <c r="GV158">
        <v>2272</v>
      </c>
      <c r="GW158">
        <v>2303</v>
      </c>
      <c r="GX158">
        <v>2332</v>
      </c>
      <c r="GY158">
        <v>2369</v>
      </c>
      <c r="GZ158">
        <v>2401</v>
      </c>
      <c r="HA158">
        <v>2416</v>
      </c>
      <c r="HB158">
        <v>2429</v>
      </c>
      <c r="HC158">
        <v>2456</v>
      </c>
      <c r="HD158">
        <v>2493</v>
      </c>
      <c r="HE158">
        <v>2536</v>
      </c>
      <c r="HF158">
        <v>2574</v>
      </c>
      <c r="HG158">
        <v>2617</v>
      </c>
      <c r="HH158">
        <v>2651</v>
      </c>
      <c r="HI158">
        <v>2665</v>
      </c>
      <c r="HJ158">
        <v>2686</v>
      </c>
      <c r="HK158">
        <v>2722</v>
      </c>
      <c r="HL158">
        <v>2755</v>
      </c>
      <c r="HM158">
        <v>2797</v>
      </c>
      <c r="HN158">
        <v>2834</v>
      </c>
      <c r="HO158">
        <v>2865</v>
      </c>
      <c r="HP158">
        <v>2883</v>
      </c>
      <c r="HQ158">
        <v>2924</v>
      </c>
      <c r="HR158">
        <v>2979</v>
      </c>
      <c r="HS158">
        <v>3032</v>
      </c>
      <c r="HT158">
        <v>3079</v>
      </c>
      <c r="HU158">
        <v>3122</v>
      </c>
      <c r="HV158">
        <v>3165</v>
      </c>
      <c r="HW158">
        <v>3190</v>
      </c>
      <c r="HX158">
        <v>3232</v>
      </c>
      <c r="HY158">
        <v>3312</v>
      </c>
      <c r="HZ158">
        <v>3389</v>
      </c>
      <c r="IA158">
        <v>3497</v>
      </c>
      <c r="IB158">
        <v>3603</v>
      </c>
      <c r="IC158">
        <v>3702</v>
      </c>
      <c r="ID158">
        <v>3749</v>
      </c>
      <c r="IE158">
        <v>3831</v>
      </c>
      <c r="IF158">
        <v>3954</v>
      </c>
      <c r="IG158">
        <v>4058</v>
      </c>
      <c r="IH158">
        <v>4195</v>
      </c>
      <c r="II158">
        <v>4309</v>
      </c>
      <c r="IJ158">
        <v>4420</v>
      </c>
      <c r="IK158">
        <v>4470</v>
      </c>
      <c r="IL158">
        <v>4558</v>
      </c>
      <c r="IM158">
        <v>4694</v>
      </c>
      <c r="IN158">
        <v>4816</v>
      </c>
      <c r="IO158">
        <v>5007</v>
      </c>
      <c r="IP158">
        <v>5191</v>
      </c>
      <c r="IQ158">
        <v>5350</v>
      </c>
      <c r="IR158">
        <v>5388</v>
      </c>
      <c r="IS158">
        <v>5487</v>
      </c>
      <c r="IT158">
        <v>5690</v>
      </c>
      <c r="IU158">
        <v>5865</v>
      </c>
      <c r="IV158">
        <v>6103</v>
      </c>
      <c r="IW158">
        <v>6330</v>
      </c>
      <c r="IX158">
        <v>6498</v>
      </c>
      <c r="IY158">
        <v>6673</v>
      </c>
      <c r="IZ158">
        <v>6764</v>
      </c>
      <c r="JA158">
        <v>7120</v>
      </c>
      <c r="JB158">
        <v>7507</v>
      </c>
      <c r="JC158">
        <v>7872</v>
      </c>
      <c r="JD158">
        <v>8252</v>
      </c>
      <c r="JE158">
        <v>8663</v>
      </c>
      <c r="JF158">
        <v>8832</v>
      </c>
      <c r="JG158">
        <v>9231</v>
      </c>
      <c r="JH158">
        <v>9938</v>
      </c>
      <c r="JI158">
        <v>10683</v>
      </c>
      <c r="JJ158">
        <v>11517</v>
      </c>
      <c r="JK158">
        <v>12416</v>
      </c>
      <c r="JL158">
        <v>13142</v>
      </c>
      <c r="JM158">
        <v>13679</v>
      </c>
      <c r="JN158">
        <v>14473</v>
      </c>
      <c r="JO158">
        <v>15982</v>
      </c>
      <c r="JP158">
        <v>17646</v>
      </c>
      <c r="JQ158">
        <v>19307</v>
      </c>
      <c r="JR158">
        <v>21274</v>
      </c>
      <c r="JS158">
        <v>22950</v>
      </c>
      <c r="JT158">
        <v>24080</v>
      </c>
      <c r="JU158">
        <v>25603</v>
      </c>
      <c r="JV158">
        <v>28215</v>
      </c>
      <c r="JW158">
        <v>30705</v>
      </c>
      <c r="JX158">
        <v>32503</v>
      </c>
      <c r="JY158">
        <v>34307</v>
      </c>
      <c r="JZ158">
        <v>35649</v>
      </c>
      <c r="KA158">
        <v>36206</v>
      </c>
      <c r="KB158">
        <v>37382</v>
      </c>
      <c r="KC158">
        <v>39408</v>
      </c>
      <c r="KD158">
        <v>41094</v>
      </c>
      <c r="KE158">
        <v>42658</v>
      </c>
      <c r="KF158">
        <v>44270</v>
      </c>
      <c r="KG158">
        <v>45161</v>
      </c>
      <c r="KH158">
        <v>45625</v>
      </c>
      <c r="KI158">
        <v>46717</v>
      </c>
      <c r="KJ158">
        <v>48939</v>
      </c>
      <c r="KK158">
        <v>50870</v>
      </c>
      <c r="KL158">
        <v>52385</v>
      </c>
      <c r="KM158">
        <v>54122</v>
      </c>
      <c r="KN158">
        <v>55042</v>
      </c>
      <c r="KO158">
        <v>55544</v>
      </c>
      <c r="KP158">
        <v>56937</v>
      </c>
      <c r="KQ158">
        <v>58964</v>
      </c>
      <c r="KR158">
        <v>61034</v>
      </c>
      <c r="KS158">
        <v>62580</v>
      </c>
      <c r="KT158">
        <v>64284</v>
      </c>
      <c r="KU158">
        <v>65308</v>
      </c>
      <c r="KV158">
        <v>65778</v>
      </c>
      <c r="KW158">
        <v>67080</v>
      </c>
      <c r="KX158">
        <v>69306</v>
      </c>
      <c r="KY158">
        <v>71073</v>
      </c>
      <c r="KZ158">
        <v>72674</v>
      </c>
      <c r="LA158">
        <v>74257</v>
      </c>
      <c r="LB158">
        <v>75381</v>
      </c>
      <c r="LC158">
        <v>75814</v>
      </c>
      <c r="LD158">
        <v>77135</v>
      </c>
      <c r="LE158">
        <v>79566</v>
      </c>
      <c r="LF158">
        <v>81349</v>
      </c>
      <c r="LG158">
        <v>83133</v>
      </c>
      <c r="LH158">
        <v>84775</v>
      </c>
      <c r="LI158">
        <v>85805</v>
      </c>
      <c r="LJ158">
        <v>86288</v>
      </c>
      <c r="LK158">
        <v>87936</v>
      </c>
      <c r="LL158">
        <v>90075</v>
      </c>
      <c r="LM158">
        <v>91922</v>
      </c>
      <c r="LN158">
        <v>93737</v>
      </c>
      <c r="LO158">
        <v>95481</v>
      </c>
      <c r="LP158">
        <v>96314</v>
      </c>
      <c r="LQ158">
        <v>96745</v>
      </c>
      <c r="LR158">
        <v>98281</v>
      </c>
      <c r="LS158">
        <v>100401</v>
      </c>
      <c r="LT158">
        <v>102043</v>
      </c>
      <c r="LU158">
        <v>103555</v>
      </c>
      <c r="LV158">
        <v>105013</v>
      </c>
      <c r="LW158">
        <v>105899</v>
      </c>
      <c r="LX158">
        <v>106294</v>
      </c>
      <c r="LY158">
        <v>107805</v>
      </c>
      <c r="LZ158">
        <v>109934</v>
      </c>
      <c r="MA158">
        <v>112021</v>
      </c>
      <c r="MB158">
        <v>113815</v>
      </c>
      <c r="MC158">
        <v>114184</v>
      </c>
      <c r="MD158">
        <v>114806</v>
      </c>
      <c r="ME158">
        <v>115327</v>
      </c>
      <c r="MF158">
        <v>117305</v>
      </c>
      <c r="MG158">
        <v>119740</v>
      </c>
      <c r="MH158">
        <v>122152</v>
      </c>
      <c r="MI158">
        <v>123950</v>
      </c>
      <c r="MJ158">
        <v>124343</v>
      </c>
      <c r="MK158">
        <v>125086</v>
      </c>
      <c r="ML158">
        <v>125858</v>
      </c>
      <c r="MM158">
        <v>128370</v>
      </c>
      <c r="MN158">
        <v>131724</v>
      </c>
      <c r="MO158">
        <v>134545</v>
      </c>
      <c r="MP158">
        <v>136629</v>
      </c>
      <c r="MQ158">
        <v>138518</v>
      </c>
      <c r="MR158">
        <v>139281</v>
      </c>
      <c r="MS158">
        <v>139713</v>
      </c>
      <c r="MT158">
        <v>141587</v>
      </c>
      <c r="MU158">
        <v>143679</v>
      </c>
      <c r="MV158">
        <v>145472</v>
      </c>
      <c r="MW158">
        <v>147016</v>
      </c>
      <c r="MX158">
        <v>148556</v>
      </c>
      <c r="MY158">
        <v>149125</v>
      </c>
      <c r="MZ158">
        <v>149424</v>
      </c>
      <c r="NA158">
        <v>151137</v>
      </c>
      <c r="NB158">
        <v>152851</v>
      </c>
      <c r="NC158">
        <v>154306</v>
      </c>
      <c r="ND158">
        <v>155752</v>
      </c>
      <c r="NE158">
        <v>157293</v>
      </c>
      <c r="NF158">
        <v>157830</v>
      </c>
      <c r="NG158">
        <v>158131</v>
      </c>
      <c r="NH158">
        <v>159812</v>
      </c>
      <c r="NI158">
        <v>161662</v>
      </c>
      <c r="NJ158">
        <v>163235</v>
      </c>
      <c r="NK158">
        <v>164529</v>
      </c>
      <c r="NL158">
        <v>165887</v>
      </c>
    </row>
    <row r="159" spans="1:376" x14ac:dyDescent="0.25">
      <c r="A159" t="s">
        <v>217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2</v>
      </c>
      <c r="JG159">
        <v>2</v>
      </c>
      <c r="JH159">
        <v>2</v>
      </c>
      <c r="JI159">
        <v>3</v>
      </c>
      <c r="JJ159">
        <v>3</v>
      </c>
      <c r="JK159">
        <v>3</v>
      </c>
      <c r="JL159">
        <v>3</v>
      </c>
      <c r="JM159">
        <v>3</v>
      </c>
      <c r="JN159">
        <v>3</v>
      </c>
      <c r="JO159">
        <v>3</v>
      </c>
      <c r="JP159">
        <v>4</v>
      </c>
      <c r="JQ159">
        <v>4</v>
      </c>
      <c r="JR159">
        <v>4</v>
      </c>
      <c r="JS159">
        <v>4</v>
      </c>
      <c r="JT159">
        <v>4</v>
      </c>
      <c r="JU159">
        <v>8</v>
      </c>
      <c r="JV159">
        <v>8</v>
      </c>
      <c r="JW159">
        <v>8</v>
      </c>
      <c r="JX159">
        <v>8</v>
      </c>
      <c r="JY159">
        <v>8</v>
      </c>
      <c r="JZ159">
        <v>8</v>
      </c>
      <c r="KA159">
        <v>13</v>
      </c>
      <c r="KB159">
        <v>13</v>
      </c>
      <c r="KC159">
        <v>13</v>
      </c>
      <c r="KD159">
        <v>13</v>
      </c>
      <c r="KE159">
        <v>13</v>
      </c>
      <c r="KF159">
        <v>13</v>
      </c>
      <c r="KG159">
        <v>13</v>
      </c>
      <c r="KH159">
        <v>16</v>
      </c>
      <c r="KI159">
        <v>16</v>
      </c>
      <c r="KJ159">
        <v>16</v>
      </c>
      <c r="KK159">
        <v>16</v>
      </c>
      <c r="KL159">
        <v>16</v>
      </c>
      <c r="KM159">
        <v>16</v>
      </c>
      <c r="KN159">
        <v>16</v>
      </c>
      <c r="KO159">
        <v>16</v>
      </c>
      <c r="KP159">
        <v>16</v>
      </c>
      <c r="KQ159">
        <v>16</v>
      </c>
      <c r="KR159">
        <v>16</v>
      </c>
      <c r="KS159">
        <v>16</v>
      </c>
      <c r="KT159">
        <v>16</v>
      </c>
      <c r="KU159">
        <v>16</v>
      </c>
      <c r="KV159">
        <v>16</v>
      </c>
      <c r="KW159">
        <v>17</v>
      </c>
      <c r="KX159">
        <v>17</v>
      </c>
      <c r="KY159">
        <v>17</v>
      </c>
      <c r="KZ159">
        <v>17</v>
      </c>
      <c r="LA159">
        <v>17</v>
      </c>
      <c r="LB159">
        <v>17</v>
      </c>
      <c r="LC159">
        <v>17</v>
      </c>
      <c r="LD159">
        <v>17</v>
      </c>
      <c r="LE159">
        <v>17</v>
      </c>
      <c r="LF159">
        <v>17</v>
      </c>
      <c r="LG159">
        <v>17</v>
      </c>
      <c r="LH159">
        <v>17</v>
      </c>
      <c r="LI159">
        <v>17</v>
      </c>
      <c r="LJ159">
        <v>17</v>
      </c>
      <c r="LK159">
        <v>17</v>
      </c>
      <c r="LL159">
        <v>17</v>
      </c>
      <c r="LM159">
        <v>17</v>
      </c>
      <c r="LN159">
        <v>17</v>
      </c>
      <c r="LO159">
        <v>17</v>
      </c>
      <c r="LP159">
        <v>17</v>
      </c>
      <c r="LQ159">
        <v>17</v>
      </c>
      <c r="LR159">
        <v>17</v>
      </c>
      <c r="LS159">
        <v>17</v>
      </c>
      <c r="LT159">
        <v>17</v>
      </c>
      <c r="LU159">
        <v>17</v>
      </c>
      <c r="LV159">
        <v>17</v>
      </c>
      <c r="LW159">
        <v>17</v>
      </c>
      <c r="LX159">
        <v>17</v>
      </c>
      <c r="LY159">
        <v>17</v>
      </c>
      <c r="LZ159">
        <v>17</v>
      </c>
      <c r="MA159">
        <v>17</v>
      </c>
      <c r="MB159">
        <v>17</v>
      </c>
      <c r="MC159">
        <v>17</v>
      </c>
      <c r="MD159">
        <v>17</v>
      </c>
      <c r="ME159">
        <v>17</v>
      </c>
      <c r="MF159">
        <v>17</v>
      </c>
      <c r="MG159">
        <v>17</v>
      </c>
      <c r="MH159">
        <v>17</v>
      </c>
      <c r="MI159">
        <v>17</v>
      </c>
      <c r="MJ159">
        <v>17</v>
      </c>
      <c r="MK159">
        <v>17</v>
      </c>
      <c r="ML159">
        <v>17</v>
      </c>
      <c r="MM159">
        <v>17</v>
      </c>
      <c r="MN159">
        <v>17</v>
      </c>
      <c r="MO159">
        <v>17</v>
      </c>
      <c r="MP159">
        <v>17</v>
      </c>
      <c r="MQ159">
        <v>17</v>
      </c>
      <c r="MR159">
        <v>17</v>
      </c>
      <c r="MS159">
        <v>17</v>
      </c>
      <c r="MT159">
        <v>17</v>
      </c>
      <c r="MU159">
        <v>17</v>
      </c>
      <c r="MV159">
        <v>17</v>
      </c>
      <c r="MW159">
        <v>17</v>
      </c>
      <c r="MX159">
        <v>17</v>
      </c>
      <c r="MY159">
        <v>17</v>
      </c>
      <c r="MZ159">
        <v>17</v>
      </c>
      <c r="NA159">
        <v>17</v>
      </c>
      <c r="NB159">
        <v>17</v>
      </c>
      <c r="NC159">
        <v>17</v>
      </c>
      <c r="ND159">
        <v>17</v>
      </c>
      <c r="NE159">
        <v>17</v>
      </c>
      <c r="NF159">
        <v>17</v>
      </c>
      <c r="NG159">
        <v>17</v>
      </c>
      <c r="NH159">
        <v>17</v>
      </c>
      <c r="NI159">
        <v>17</v>
      </c>
      <c r="NJ159">
        <v>17</v>
      </c>
      <c r="NK159">
        <v>17</v>
      </c>
      <c r="NL159">
        <v>17</v>
      </c>
    </row>
    <row r="160" spans="1:376" x14ac:dyDescent="0.25">
      <c r="A160" t="s">
        <v>144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2</v>
      </c>
      <c r="BO160">
        <v>3</v>
      </c>
      <c r="BP160">
        <v>3</v>
      </c>
      <c r="BQ160">
        <v>3</v>
      </c>
      <c r="BR160">
        <v>3</v>
      </c>
      <c r="BS160">
        <v>5</v>
      </c>
      <c r="BT160">
        <v>5</v>
      </c>
      <c r="BU160">
        <v>5</v>
      </c>
      <c r="BV160">
        <v>7</v>
      </c>
      <c r="BW160">
        <v>7</v>
      </c>
      <c r="BX160">
        <v>7</v>
      </c>
      <c r="BY160">
        <v>7</v>
      </c>
      <c r="BZ160">
        <v>8</v>
      </c>
      <c r="CA160">
        <v>12</v>
      </c>
      <c r="CB160">
        <v>12</v>
      </c>
      <c r="CC160">
        <v>21</v>
      </c>
      <c r="CD160">
        <v>21</v>
      </c>
      <c r="CE160">
        <v>25</v>
      </c>
      <c r="CF160">
        <v>60</v>
      </c>
      <c r="CG160">
        <v>60</v>
      </c>
      <c r="CH160">
        <v>80</v>
      </c>
      <c r="CI160">
        <v>80</v>
      </c>
      <c r="CJ160">
        <v>116</v>
      </c>
      <c r="CK160">
        <v>135</v>
      </c>
      <c r="CL160">
        <v>164</v>
      </c>
      <c r="CM160">
        <v>237</v>
      </c>
      <c r="CN160">
        <v>286</v>
      </c>
      <c r="CO160">
        <v>286</v>
      </c>
      <c r="CP160">
        <v>328</v>
      </c>
      <c r="CQ160">
        <v>328</v>
      </c>
      <c r="CR160">
        <v>390</v>
      </c>
      <c r="CS160">
        <v>436</v>
      </c>
      <c r="CT160">
        <v>480</v>
      </c>
      <c r="CU160">
        <v>528</v>
      </c>
      <c r="CV160">
        <v>582</v>
      </c>
      <c r="CW160">
        <v>601</v>
      </c>
      <c r="CX160">
        <v>601</v>
      </c>
      <c r="CY160">
        <v>671</v>
      </c>
      <c r="CZ160">
        <v>722</v>
      </c>
      <c r="DA160">
        <v>756</v>
      </c>
      <c r="DB160">
        <v>835</v>
      </c>
      <c r="DC160">
        <v>873</v>
      </c>
      <c r="DD160">
        <v>928</v>
      </c>
      <c r="DE160">
        <v>928</v>
      </c>
      <c r="DF160">
        <v>997</v>
      </c>
      <c r="DG160">
        <v>1054</v>
      </c>
      <c r="DH160">
        <v>1089</v>
      </c>
      <c r="DI160">
        <v>1170</v>
      </c>
      <c r="DJ160">
        <v>1219</v>
      </c>
      <c r="DK160">
        <v>1284</v>
      </c>
      <c r="DL160">
        <v>1284</v>
      </c>
      <c r="DM160">
        <v>1357</v>
      </c>
      <c r="DN160">
        <v>1421</v>
      </c>
      <c r="DO160">
        <v>1455</v>
      </c>
      <c r="DP160">
        <v>1502</v>
      </c>
      <c r="DQ160">
        <v>1573</v>
      </c>
      <c r="DR160">
        <v>1594</v>
      </c>
      <c r="DS160">
        <v>1594</v>
      </c>
      <c r="DT160">
        <v>1594</v>
      </c>
      <c r="DU160">
        <v>1594</v>
      </c>
      <c r="DV160">
        <v>1689</v>
      </c>
      <c r="DW160">
        <v>1711</v>
      </c>
      <c r="DX160">
        <v>1731</v>
      </c>
      <c r="DY160">
        <v>1828</v>
      </c>
      <c r="DZ160">
        <v>1828</v>
      </c>
      <c r="EA160">
        <v>1916</v>
      </c>
      <c r="EB160">
        <v>1976</v>
      </c>
      <c r="EC160">
        <v>2023</v>
      </c>
      <c r="ED160">
        <v>2089</v>
      </c>
      <c r="EE160">
        <v>2146</v>
      </c>
      <c r="EF160">
        <v>2204</v>
      </c>
      <c r="EG160">
        <v>2204</v>
      </c>
      <c r="EH160">
        <v>2289</v>
      </c>
      <c r="EI160">
        <v>2334</v>
      </c>
      <c r="EJ160">
        <v>2368</v>
      </c>
      <c r="EK160">
        <v>2416</v>
      </c>
      <c r="EL160">
        <v>2452</v>
      </c>
      <c r="EM160">
        <v>2513</v>
      </c>
      <c r="EN160">
        <v>2513</v>
      </c>
      <c r="EO160">
        <v>2579</v>
      </c>
      <c r="EP160">
        <v>2618</v>
      </c>
      <c r="EQ160">
        <v>2642</v>
      </c>
      <c r="ER160">
        <v>2658</v>
      </c>
      <c r="ES160">
        <v>2696</v>
      </c>
      <c r="ET160">
        <v>2719</v>
      </c>
      <c r="EU160">
        <v>2719</v>
      </c>
      <c r="EV160">
        <v>2755</v>
      </c>
      <c r="EW160">
        <v>2779</v>
      </c>
      <c r="EX160">
        <v>2812</v>
      </c>
      <c r="EY160">
        <v>2812</v>
      </c>
      <c r="EZ160">
        <v>2835</v>
      </c>
      <c r="FA160">
        <v>2878</v>
      </c>
      <c r="FB160">
        <v>2878</v>
      </c>
      <c r="FC160">
        <v>2878</v>
      </c>
      <c r="FD160">
        <v>2894</v>
      </c>
      <c r="FE160">
        <v>2904</v>
      </c>
      <c r="FF160">
        <v>2924</v>
      </c>
      <c r="FG160">
        <v>2924</v>
      </c>
      <c r="FH160">
        <v>2944</v>
      </c>
      <c r="FI160">
        <v>2944</v>
      </c>
      <c r="FJ160">
        <v>2961</v>
      </c>
      <c r="FK160">
        <v>2997</v>
      </c>
      <c r="FL160">
        <v>3006</v>
      </c>
      <c r="FM160">
        <v>3015</v>
      </c>
      <c r="FN160">
        <v>3028</v>
      </c>
      <c r="FO160">
        <v>3038</v>
      </c>
      <c r="FP160">
        <v>3038</v>
      </c>
      <c r="FQ160">
        <v>3051</v>
      </c>
      <c r="FR160">
        <v>3059</v>
      </c>
      <c r="FS160">
        <v>3072</v>
      </c>
      <c r="FT160">
        <v>3076</v>
      </c>
      <c r="FU160">
        <v>3083</v>
      </c>
      <c r="FV160">
        <v>3106</v>
      </c>
      <c r="FW160">
        <v>3106</v>
      </c>
      <c r="FX160">
        <v>3111</v>
      </c>
      <c r="FY160">
        <v>3119</v>
      </c>
      <c r="FZ160">
        <v>3130</v>
      </c>
      <c r="GA160">
        <v>3135</v>
      </c>
      <c r="GB160">
        <v>3161</v>
      </c>
      <c r="GC160">
        <v>3171</v>
      </c>
      <c r="GD160">
        <v>3171</v>
      </c>
      <c r="GE160">
        <v>3178</v>
      </c>
      <c r="GF160">
        <v>3178</v>
      </c>
      <c r="GG160">
        <v>3196</v>
      </c>
      <c r="GH160">
        <v>3212</v>
      </c>
      <c r="GI160">
        <v>3212</v>
      </c>
      <c r="GJ160">
        <v>3212</v>
      </c>
      <c r="GK160">
        <v>3212</v>
      </c>
      <c r="GL160">
        <v>3212</v>
      </c>
      <c r="GM160">
        <v>3220</v>
      </c>
      <c r="GN160">
        <v>3220</v>
      </c>
      <c r="GO160">
        <v>3220</v>
      </c>
      <c r="GP160">
        <v>3227</v>
      </c>
      <c r="GQ160">
        <v>3227</v>
      </c>
      <c r="GR160">
        <v>3227</v>
      </c>
      <c r="GS160">
        <v>3227</v>
      </c>
      <c r="GT160">
        <v>3227</v>
      </c>
      <c r="GU160">
        <v>3227</v>
      </c>
      <c r="GV160">
        <v>3227</v>
      </c>
      <c r="GW160">
        <v>3227</v>
      </c>
      <c r="GX160">
        <v>3227</v>
      </c>
      <c r="GY160">
        <v>3250</v>
      </c>
      <c r="GZ160">
        <v>3250</v>
      </c>
      <c r="HA160">
        <v>3256</v>
      </c>
      <c r="HB160">
        <v>3257</v>
      </c>
      <c r="HC160">
        <v>3257</v>
      </c>
      <c r="HD160">
        <v>3265</v>
      </c>
      <c r="HE160">
        <v>3265</v>
      </c>
      <c r="HF160">
        <v>3265</v>
      </c>
      <c r="HG160">
        <v>3269</v>
      </c>
      <c r="HH160">
        <v>3269</v>
      </c>
      <c r="HI160">
        <v>3269</v>
      </c>
      <c r="HJ160">
        <v>3275</v>
      </c>
      <c r="HK160">
        <v>3275</v>
      </c>
      <c r="HL160">
        <v>3275</v>
      </c>
      <c r="HM160">
        <v>3275</v>
      </c>
      <c r="HN160">
        <v>3310</v>
      </c>
      <c r="HO160">
        <v>3310</v>
      </c>
      <c r="HP160">
        <v>3310</v>
      </c>
      <c r="HQ160">
        <v>3310</v>
      </c>
      <c r="HR160">
        <v>3310</v>
      </c>
      <c r="HS160">
        <v>3310</v>
      </c>
      <c r="HT160">
        <v>3332</v>
      </c>
      <c r="HU160">
        <v>3332</v>
      </c>
      <c r="HV160">
        <v>3362</v>
      </c>
      <c r="HW160">
        <v>3362</v>
      </c>
      <c r="HX160">
        <v>3371</v>
      </c>
      <c r="HY160">
        <v>3371</v>
      </c>
      <c r="HZ160">
        <v>3371</v>
      </c>
      <c r="IA160">
        <v>3376</v>
      </c>
      <c r="IB160">
        <v>3376</v>
      </c>
      <c r="IC160">
        <v>3389</v>
      </c>
      <c r="ID160">
        <v>3389</v>
      </c>
      <c r="IE160">
        <v>3390</v>
      </c>
      <c r="IF160">
        <v>3390</v>
      </c>
      <c r="IG160">
        <v>3390</v>
      </c>
      <c r="IH160">
        <v>3390</v>
      </c>
      <c r="II160">
        <v>3401</v>
      </c>
      <c r="IJ160">
        <v>3442</v>
      </c>
      <c r="IK160">
        <v>3465</v>
      </c>
      <c r="IL160">
        <v>3465</v>
      </c>
      <c r="IM160">
        <v>3465</v>
      </c>
      <c r="IN160">
        <v>3465</v>
      </c>
      <c r="IO160">
        <v>3465</v>
      </c>
      <c r="IP160">
        <v>3588</v>
      </c>
      <c r="IQ160">
        <v>3588</v>
      </c>
      <c r="IR160">
        <v>3588</v>
      </c>
      <c r="IS160">
        <v>3588</v>
      </c>
      <c r="IT160">
        <v>3588</v>
      </c>
      <c r="IU160">
        <v>3593</v>
      </c>
      <c r="IV160">
        <v>3593</v>
      </c>
      <c r="IW160">
        <v>3593</v>
      </c>
      <c r="IX160">
        <v>3745</v>
      </c>
      <c r="IY160">
        <v>3745</v>
      </c>
      <c r="IZ160">
        <v>3745</v>
      </c>
      <c r="JA160">
        <v>3745</v>
      </c>
      <c r="JB160">
        <v>3745</v>
      </c>
      <c r="JC160">
        <v>3745</v>
      </c>
      <c r="JD160">
        <v>3847</v>
      </c>
      <c r="JE160">
        <v>3864</v>
      </c>
      <c r="JF160">
        <v>3864</v>
      </c>
      <c r="JG160">
        <v>3864</v>
      </c>
      <c r="JH160">
        <v>3864</v>
      </c>
      <c r="JI160">
        <v>3864</v>
      </c>
      <c r="JJ160">
        <v>3864</v>
      </c>
      <c r="JK160">
        <v>3864</v>
      </c>
      <c r="JL160">
        <v>3864</v>
      </c>
      <c r="JM160">
        <v>3890</v>
      </c>
      <c r="JN160">
        <v>3890</v>
      </c>
      <c r="JO160">
        <v>3890</v>
      </c>
      <c r="JP160">
        <v>3897</v>
      </c>
      <c r="JQ160">
        <v>3897</v>
      </c>
      <c r="JR160">
        <v>3897</v>
      </c>
      <c r="JS160">
        <v>3941</v>
      </c>
      <c r="JT160">
        <v>3941</v>
      </c>
      <c r="JU160">
        <v>3941</v>
      </c>
      <c r="JV160">
        <v>3941</v>
      </c>
      <c r="JW160">
        <v>3941</v>
      </c>
      <c r="JX160">
        <v>3941</v>
      </c>
      <c r="JY160">
        <v>3941</v>
      </c>
      <c r="JZ160">
        <v>3941</v>
      </c>
      <c r="KA160">
        <v>3941</v>
      </c>
      <c r="KB160">
        <v>4229</v>
      </c>
      <c r="KC160">
        <v>4229</v>
      </c>
      <c r="KD160">
        <v>4229</v>
      </c>
      <c r="KE160">
        <v>4229</v>
      </c>
      <c r="KF160">
        <v>4229</v>
      </c>
      <c r="KG160">
        <v>4229</v>
      </c>
      <c r="KH160">
        <v>4301</v>
      </c>
      <c r="KI160">
        <v>4301</v>
      </c>
      <c r="KJ160">
        <v>4301</v>
      </c>
      <c r="KK160">
        <v>4301</v>
      </c>
      <c r="KL160">
        <v>4301</v>
      </c>
      <c r="KM160">
        <v>4301</v>
      </c>
      <c r="KN160">
        <v>4301</v>
      </c>
      <c r="KO160">
        <v>4301</v>
      </c>
      <c r="KP160">
        <v>4382</v>
      </c>
      <c r="KQ160">
        <v>4382</v>
      </c>
      <c r="KR160">
        <v>4382</v>
      </c>
      <c r="KS160">
        <v>4382</v>
      </c>
      <c r="KT160">
        <v>4382</v>
      </c>
      <c r="KU160">
        <v>4445</v>
      </c>
      <c r="KV160">
        <v>4445</v>
      </c>
      <c r="KW160">
        <v>4445</v>
      </c>
      <c r="KX160">
        <v>4445</v>
      </c>
      <c r="KY160">
        <v>4451</v>
      </c>
      <c r="KZ160">
        <v>4451</v>
      </c>
      <c r="LA160">
        <v>4451</v>
      </c>
      <c r="LB160">
        <v>4451</v>
      </c>
      <c r="LC160">
        <v>4451</v>
      </c>
      <c r="LD160">
        <v>4451</v>
      </c>
      <c r="LE160">
        <v>4525</v>
      </c>
      <c r="LF160">
        <v>4525</v>
      </c>
      <c r="LG160">
        <v>4525</v>
      </c>
      <c r="LH160">
        <v>4525</v>
      </c>
      <c r="LI160">
        <v>4525</v>
      </c>
      <c r="LJ160">
        <v>4579</v>
      </c>
      <c r="LK160">
        <v>4579</v>
      </c>
      <c r="LL160">
        <v>4579</v>
      </c>
      <c r="LM160">
        <v>4579</v>
      </c>
      <c r="LN160">
        <v>4579</v>
      </c>
      <c r="LO160">
        <v>4579</v>
      </c>
      <c r="LP160">
        <v>4579</v>
      </c>
      <c r="LQ160">
        <v>4579</v>
      </c>
      <c r="LR160">
        <v>4579</v>
      </c>
      <c r="LS160">
        <v>4579</v>
      </c>
      <c r="LT160">
        <v>4662</v>
      </c>
      <c r="LU160">
        <v>4662</v>
      </c>
      <c r="LV160">
        <v>4662</v>
      </c>
      <c r="LW160">
        <v>4662</v>
      </c>
      <c r="LX160">
        <v>4662</v>
      </c>
      <c r="LY160">
        <v>4690</v>
      </c>
      <c r="LZ160">
        <v>4690</v>
      </c>
      <c r="MA160">
        <v>4690</v>
      </c>
      <c r="MB160">
        <v>4690</v>
      </c>
      <c r="MC160">
        <v>4690</v>
      </c>
      <c r="MD160">
        <v>4690</v>
      </c>
      <c r="ME160">
        <v>4690</v>
      </c>
      <c r="MF160">
        <v>4690</v>
      </c>
      <c r="MG160">
        <v>4714</v>
      </c>
      <c r="MH160">
        <v>4714</v>
      </c>
      <c r="MI160">
        <v>4714</v>
      </c>
      <c r="MJ160">
        <v>4714</v>
      </c>
      <c r="MK160">
        <v>4714</v>
      </c>
      <c r="ML160">
        <v>4714</v>
      </c>
      <c r="MM160">
        <v>4714</v>
      </c>
      <c r="MN160">
        <v>4726</v>
      </c>
      <c r="MO160">
        <v>4726</v>
      </c>
      <c r="MP160">
        <v>4726</v>
      </c>
      <c r="MQ160">
        <v>4726</v>
      </c>
      <c r="MR160">
        <v>4726</v>
      </c>
      <c r="MS160">
        <v>4726</v>
      </c>
      <c r="MT160">
        <v>4726</v>
      </c>
      <c r="MU160">
        <v>4726</v>
      </c>
      <c r="MV160">
        <v>4744</v>
      </c>
      <c r="MW160">
        <v>4744</v>
      </c>
      <c r="MX160">
        <v>4744</v>
      </c>
      <c r="MY160">
        <v>4744</v>
      </c>
      <c r="MZ160">
        <v>4744</v>
      </c>
      <c r="NA160">
        <v>4744</v>
      </c>
      <c r="NB160">
        <v>4744</v>
      </c>
      <c r="NC160">
        <v>4744</v>
      </c>
      <c r="ND160">
        <v>4744</v>
      </c>
      <c r="NE160">
        <v>4754</v>
      </c>
      <c r="NF160">
        <v>4754</v>
      </c>
      <c r="NG160">
        <v>4754</v>
      </c>
      <c r="NH160">
        <v>4754</v>
      </c>
      <c r="NI160">
        <v>4754</v>
      </c>
      <c r="NJ160">
        <v>4784</v>
      </c>
      <c r="NK160">
        <v>4784</v>
      </c>
      <c r="NL160">
        <v>4784</v>
      </c>
    </row>
    <row r="161" spans="1:376" x14ac:dyDescent="0.25">
      <c r="A161" t="s">
        <v>70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1</v>
      </c>
      <c r="AV161">
        <v>3</v>
      </c>
      <c r="AW161">
        <v>3</v>
      </c>
      <c r="AX161">
        <v>7</v>
      </c>
      <c r="AY161">
        <v>13</v>
      </c>
      <c r="AZ161">
        <v>17</v>
      </c>
      <c r="BA161">
        <v>24</v>
      </c>
      <c r="BB161">
        <v>38</v>
      </c>
      <c r="BC161">
        <v>51</v>
      </c>
      <c r="BD161">
        <v>62</v>
      </c>
      <c r="BE161">
        <v>62</v>
      </c>
      <c r="BF161">
        <v>116</v>
      </c>
      <c r="BG161">
        <v>150</v>
      </c>
      <c r="BH161">
        <v>202</v>
      </c>
      <c r="BI161">
        <v>240</v>
      </c>
      <c r="BJ161">
        <v>274</v>
      </c>
      <c r="BK161">
        <v>402</v>
      </c>
      <c r="BL161">
        <v>554</v>
      </c>
      <c r="BM161">
        <v>709</v>
      </c>
      <c r="BN161">
        <v>927</v>
      </c>
      <c r="BO161">
        <v>1170</v>
      </c>
      <c r="BP161">
        <v>1187</v>
      </c>
      <c r="BQ161">
        <v>1280</v>
      </c>
      <c r="BR161">
        <v>1326</v>
      </c>
      <c r="BS161">
        <v>1353</v>
      </c>
      <c r="BT161">
        <v>1380</v>
      </c>
      <c r="BU161">
        <v>1462</v>
      </c>
      <c r="BV161">
        <v>1505</v>
      </c>
      <c r="BW161">
        <v>1585</v>
      </c>
      <c r="BX161">
        <v>1655</v>
      </c>
      <c r="BY161">
        <v>1686</v>
      </c>
      <c r="BZ161">
        <v>1749</v>
      </c>
      <c r="CA161">
        <v>1845</v>
      </c>
      <c r="CB161">
        <v>1934</v>
      </c>
      <c r="CC161">
        <v>2003</v>
      </c>
      <c r="CD161">
        <v>2028</v>
      </c>
      <c r="CE161">
        <v>2173</v>
      </c>
      <c r="CF161">
        <v>2272</v>
      </c>
      <c r="CG161">
        <v>2415</v>
      </c>
      <c r="CH161">
        <v>2506</v>
      </c>
      <c r="CI161">
        <v>2605</v>
      </c>
      <c r="CJ161">
        <v>2783</v>
      </c>
      <c r="CK161">
        <v>3034</v>
      </c>
      <c r="CL161">
        <v>3158</v>
      </c>
      <c r="CM161">
        <v>3300</v>
      </c>
      <c r="CN161">
        <v>3465</v>
      </c>
      <c r="CO161">
        <v>3635</v>
      </c>
      <c r="CP161">
        <v>3953</v>
      </c>
      <c r="CQ161">
        <v>4220</v>
      </c>
      <c r="CR161">
        <v>4361</v>
      </c>
      <c r="CS161">
        <v>4546</v>
      </c>
      <c r="CT161">
        <v>4793</v>
      </c>
      <c r="CU161">
        <v>4996</v>
      </c>
      <c r="CV161">
        <v>5350</v>
      </c>
      <c r="CW161">
        <v>5647</v>
      </c>
      <c r="CX161">
        <v>5951</v>
      </c>
      <c r="CY161">
        <v>6336</v>
      </c>
      <c r="CZ161">
        <v>6783</v>
      </c>
      <c r="DA161">
        <v>7220</v>
      </c>
      <c r="DB161">
        <v>7572</v>
      </c>
      <c r="DC161">
        <v>7808</v>
      </c>
      <c r="DD161">
        <v>8232</v>
      </c>
      <c r="DE161">
        <v>8895</v>
      </c>
      <c r="DF161">
        <v>9420</v>
      </c>
      <c r="DG161">
        <v>10015</v>
      </c>
      <c r="DH161">
        <v>10652</v>
      </c>
      <c r="DI161">
        <v>11350</v>
      </c>
      <c r="DJ161">
        <v>12074</v>
      </c>
      <c r="DK161">
        <v>12739</v>
      </c>
      <c r="DL161">
        <v>13524</v>
      </c>
      <c r="DM161">
        <v>14355</v>
      </c>
      <c r="DN161">
        <v>15515</v>
      </c>
      <c r="DO161">
        <v>16433</v>
      </c>
      <c r="DP161">
        <v>17200</v>
      </c>
      <c r="DQ161">
        <v>18003</v>
      </c>
      <c r="DR161">
        <v>19137</v>
      </c>
      <c r="DS161">
        <v>20125</v>
      </c>
      <c r="DT161">
        <v>21343</v>
      </c>
      <c r="DU161">
        <v>22583</v>
      </c>
      <c r="DV161">
        <v>23615</v>
      </c>
      <c r="DW161">
        <v>24264</v>
      </c>
      <c r="DX161">
        <v>25937</v>
      </c>
      <c r="DY161">
        <v>27403</v>
      </c>
      <c r="DZ161">
        <v>29240</v>
      </c>
      <c r="EA161">
        <v>30967</v>
      </c>
      <c r="EB161">
        <v>32683</v>
      </c>
      <c r="EC161">
        <v>34357</v>
      </c>
      <c r="ED161">
        <v>35812</v>
      </c>
      <c r="EE161">
        <v>37525</v>
      </c>
      <c r="EF161">
        <v>40792</v>
      </c>
      <c r="EG161">
        <v>43434</v>
      </c>
      <c r="EH161">
        <v>45973</v>
      </c>
      <c r="EI161">
        <v>48285</v>
      </c>
      <c r="EJ161">
        <v>50879</v>
      </c>
      <c r="EK161">
        <v>52991</v>
      </c>
      <c r="EL161">
        <v>55421</v>
      </c>
      <c r="EM161">
        <v>58568</v>
      </c>
      <c r="EN161">
        <v>61927</v>
      </c>
      <c r="EO161">
        <v>65736</v>
      </c>
      <c r="EP161">
        <v>70038</v>
      </c>
      <c r="EQ161">
        <v>73533</v>
      </c>
      <c r="ER161">
        <v>76334</v>
      </c>
      <c r="ES161">
        <v>80412</v>
      </c>
      <c r="ET161">
        <v>83890</v>
      </c>
      <c r="EU161">
        <v>87715</v>
      </c>
      <c r="EV161">
        <v>92681</v>
      </c>
      <c r="EW161">
        <v>97302</v>
      </c>
      <c r="EX161">
        <v>101590</v>
      </c>
      <c r="EY161">
        <v>106108</v>
      </c>
      <c r="EZ161">
        <v>111796</v>
      </c>
      <c r="FA161">
        <v>118375</v>
      </c>
      <c r="FB161">
        <v>124590</v>
      </c>
      <c r="FC161">
        <v>131800</v>
      </c>
      <c r="FD161">
        <v>138134</v>
      </c>
      <c r="FE161">
        <v>144264</v>
      </c>
      <c r="FF161">
        <v>151209</v>
      </c>
      <c r="FG161">
        <v>159333</v>
      </c>
      <c r="FH161">
        <v>168061</v>
      </c>
      <c r="FI161">
        <v>177124</v>
      </c>
      <c r="FJ161">
        <v>187977</v>
      </c>
      <c r="FK161">
        <v>196750</v>
      </c>
      <c r="FL161">
        <v>205721</v>
      </c>
      <c r="FM161">
        <v>215855</v>
      </c>
      <c r="FN161">
        <v>224665</v>
      </c>
      <c r="FO161">
        <v>238339</v>
      </c>
      <c r="FP161">
        <v>250687</v>
      </c>
      <c r="FQ161">
        <v>264184</v>
      </c>
      <c r="FR161">
        <v>276242</v>
      </c>
      <c r="FS161">
        <v>287796</v>
      </c>
      <c r="FT161">
        <v>298292</v>
      </c>
      <c r="FU161">
        <v>311049</v>
      </c>
      <c r="FV161">
        <v>324221</v>
      </c>
      <c r="FW161">
        <v>337594</v>
      </c>
      <c r="FX161">
        <v>350879</v>
      </c>
      <c r="FY161">
        <v>364328</v>
      </c>
      <c r="FZ161">
        <v>373628</v>
      </c>
      <c r="GA161">
        <v>381798</v>
      </c>
      <c r="GB161">
        <v>394948</v>
      </c>
      <c r="GC161">
        <v>408052</v>
      </c>
      <c r="GD161">
        <v>421996</v>
      </c>
      <c r="GE161">
        <v>434200</v>
      </c>
      <c r="GF161">
        <v>445433</v>
      </c>
      <c r="GG161">
        <v>452529</v>
      </c>
      <c r="GH161">
        <v>459761</v>
      </c>
      <c r="GI161">
        <v>471123</v>
      </c>
      <c r="GJ161">
        <v>482169</v>
      </c>
      <c r="GK161">
        <v>493183</v>
      </c>
      <c r="GL161">
        <v>503290</v>
      </c>
      <c r="GM161">
        <v>511485</v>
      </c>
      <c r="GN161">
        <v>516862</v>
      </c>
      <c r="GO161">
        <v>521318</v>
      </c>
      <c r="GP161">
        <v>529877</v>
      </c>
      <c r="GQ161">
        <v>538184</v>
      </c>
      <c r="GR161">
        <v>545476</v>
      </c>
      <c r="GS161">
        <v>553188</v>
      </c>
      <c r="GT161">
        <v>559859</v>
      </c>
      <c r="GU161">
        <v>563598</v>
      </c>
      <c r="GV161">
        <v>566109</v>
      </c>
      <c r="GW161">
        <v>568919</v>
      </c>
      <c r="GX161">
        <v>572865</v>
      </c>
      <c r="GY161">
        <v>579140</v>
      </c>
      <c r="GZ161">
        <v>583653</v>
      </c>
      <c r="HA161">
        <v>587345</v>
      </c>
      <c r="HB161">
        <v>589886</v>
      </c>
      <c r="HC161">
        <v>592144</v>
      </c>
      <c r="HD161">
        <v>596060</v>
      </c>
      <c r="HE161">
        <v>599940</v>
      </c>
      <c r="HF161">
        <v>603338</v>
      </c>
      <c r="HG161">
        <v>607045</v>
      </c>
      <c r="HH161">
        <v>609773</v>
      </c>
      <c r="HI161">
        <v>611450</v>
      </c>
      <c r="HJ161">
        <v>613017</v>
      </c>
      <c r="HK161">
        <v>615701</v>
      </c>
      <c r="HL161">
        <v>618286</v>
      </c>
      <c r="HM161">
        <v>620132</v>
      </c>
      <c r="HN161">
        <v>622551</v>
      </c>
      <c r="HO161">
        <v>625056</v>
      </c>
      <c r="HP161">
        <v>627041</v>
      </c>
      <c r="HQ161">
        <v>628259</v>
      </c>
      <c r="HR161">
        <v>630595</v>
      </c>
      <c r="HS161">
        <v>633015</v>
      </c>
      <c r="HT161">
        <v>635078</v>
      </c>
      <c r="HU161">
        <v>636884</v>
      </c>
      <c r="HV161">
        <v>638517</v>
      </c>
      <c r="HW161">
        <v>639362</v>
      </c>
      <c r="HX161">
        <v>640441</v>
      </c>
      <c r="HY161">
        <v>642431</v>
      </c>
      <c r="HZ161">
        <v>644438</v>
      </c>
      <c r="IA161">
        <v>646398</v>
      </c>
      <c r="IB161">
        <v>648214</v>
      </c>
      <c r="IC161">
        <v>649793</v>
      </c>
      <c r="ID161">
        <v>650749</v>
      </c>
      <c r="IE161">
        <v>651521</v>
      </c>
      <c r="IF161">
        <v>653444</v>
      </c>
      <c r="IG161">
        <v>655572</v>
      </c>
      <c r="IH161">
        <v>657627</v>
      </c>
      <c r="II161">
        <v>659656</v>
      </c>
      <c r="IJ161">
        <v>661211</v>
      </c>
      <c r="IK161">
        <v>661936</v>
      </c>
      <c r="IL161">
        <v>663282</v>
      </c>
      <c r="IM161">
        <v>665188</v>
      </c>
      <c r="IN161">
        <v>667049</v>
      </c>
      <c r="IO161">
        <v>668529</v>
      </c>
      <c r="IP161">
        <v>669498</v>
      </c>
      <c r="IQ161">
        <v>670766</v>
      </c>
      <c r="IR161">
        <v>671669</v>
      </c>
      <c r="IS161">
        <v>672572</v>
      </c>
      <c r="IT161">
        <v>674339</v>
      </c>
      <c r="IU161">
        <v>676084</v>
      </c>
      <c r="IV161">
        <v>677833</v>
      </c>
      <c r="IW161">
        <v>679716</v>
      </c>
      <c r="IX161">
        <v>681289</v>
      </c>
      <c r="IY161">
        <v>682215</v>
      </c>
      <c r="IZ161">
        <v>683242</v>
      </c>
      <c r="JA161">
        <v>685155</v>
      </c>
      <c r="JB161">
        <v>686891</v>
      </c>
      <c r="JC161">
        <v>688352</v>
      </c>
      <c r="JD161">
        <v>690896</v>
      </c>
      <c r="JE161">
        <v>692471</v>
      </c>
      <c r="JF161">
        <v>693359</v>
      </c>
      <c r="JG161">
        <v>694537</v>
      </c>
      <c r="JH161">
        <v>696414</v>
      </c>
      <c r="JI161">
        <v>698184</v>
      </c>
      <c r="JJ161">
        <v>700203</v>
      </c>
      <c r="JK161">
        <v>702131</v>
      </c>
      <c r="JL161">
        <v>703793</v>
      </c>
      <c r="JM161">
        <v>705254</v>
      </c>
      <c r="JN161">
        <v>706304</v>
      </c>
      <c r="JO161">
        <v>708359</v>
      </c>
      <c r="JP161">
        <v>710515</v>
      </c>
      <c r="JQ161">
        <v>712412</v>
      </c>
      <c r="JR161">
        <v>714246</v>
      </c>
      <c r="JS161">
        <v>715868</v>
      </c>
      <c r="JT161">
        <v>716759</v>
      </c>
      <c r="JU161">
        <v>717851</v>
      </c>
      <c r="JV161">
        <v>719714</v>
      </c>
      <c r="JW161">
        <v>721770</v>
      </c>
      <c r="JX161">
        <v>723682</v>
      </c>
      <c r="JY161">
        <v>725452</v>
      </c>
      <c r="JZ161">
        <v>726823</v>
      </c>
      <c r="KA161">
        <v>727595</v>
      </c>
      <c r="KB161">
        <v>728836</v>
      </c>
      <c r="KC161">
        <v>730548</v>
      </c>
      <c r="KD161">
        <v>732414</v>
      </c>
      <c r="KE161">
        <v>734175</v>
      </c>
      <c r="KF161">
        <v>735906</v>
      </c>
      <c r="KG161">
        <v>737278</v>
      </c>
      <c r="KH161">
        <v>738525</v>
      </c>
      <c r="KI161">
        <v>740254</v>
      </c>
      <c r="KJ161">
        <v>742394</v>
      </c>
      <c r="KK161">
        <v>744732</v>
      </c>
      <c r="KL161">
        <v>746945</v>
      </c>
      <c r="KM161">
        <v>749182</v>
      </c>
      <c r="KN161">
        <v>751024</v>
      </c>
      <c r="KO161">
        <v>752269</v>
      </c>
      <c r="KP161">
        <v>754256</v>
      </c>
      <c r="KQ161">
        <v>757144</v>
      </c>
      <c r="KR161">
        <v>759658</v>
      </c>
      <c r="KS161">
        <v>762763</v>
      </c>
      <c r="KT161">
        <v>765409</v>
      </c>
      <c r="KU161">
        <v>767679</v>
      </c>
      <c r="KV161">
        <v>769759</v>
      </c>
      <c r="KW161">
        <v>772252</v>
      </c>
      <c r="KX161">
        <v>775502</v>
      </c>
      <c r="KY161">
        <v>778571</v>
      </c>
      <c r="KZ161">
        <v>781941</v>
      </c>
      <c r="LA161">
        <v>785139</v>
      </c>
      <c r="LB161">
        <v>787702</v>
      </c>
      <c r="LC161">
        <v>790004</v>
      </c>
      <c r="LD161">
        <v>792299</v>
      </c>
      <c r="LE161">
        <v>796472</v>
      </c>
      <c r="LF161">
        <v>800872</v>
      </c>
      <c r="LG161">
        <v>805804</v>
      </c>
      <c r="LH161">
        <v>810449</v>
      </c>
      <c r="LI161">
        <v>814565</v>
      </c>
      <c r="LJ161">
        <v>817878</v>
      </c>
      <c r="LK161">
        <v>821889</v>
      </c>
      <c r="LL161">
        <v>828598</v>
      </c>
      <c r="LM161">
        <v>836764</v>
      </c>
      <c r="LN161">
        <v>845083</v>
      </c>
      <c r="LO161">
        <v>852965</v>
      </c>
      <c r="LP161">
        <v>860964</v>
      </c>
      <c r="LQ161">
        <v>866127</v>
      </c>
      <c r="LR161">
        <v>873679</v>
      </c>
      <c r="LS161">
        <v>883687</v>
      </c>
      <c r="LT161">
        <v>892813</v>
      </c>
      <c r="LU161">
        <v>901538</v>
      </c>
      <c r="LV161">
        <v>912477</v>
      </c>
      <c r="LW161">
        <v>921922</v>
      </c>
      <c r="LX161">
        <v>930711</v>
      </c>
      <c r="LY161">
        <v>940212</v>
      </c>
      <c r="LZ161">
        <v>954258</v>
      </c>
      <c r="MA161">
        <v>968563</v>
      </c>
      <c r="MB161">
        <v>983359</v>
      </c>
      <c r="MC161">
        <v>994911</v>
      </c>
      <c r="MD161">
        <v>1004413</v>
      </c>
      <c r="ME161">
        <v>1011871</v>
      </c>
      <c r="MF161">
        <v>1021451</v>
      </c>
      <c r="MG161">
        <v>1039161</v>
      </c>
      <c r="MH161">
        <v>1057161</v>
      </c>
      <c r="MI161">
        <v>1073887</v>
      </c>
      <c r="MJ161">
        <v>1088889</v>
      </c>
      <c r="MK161">
        <v>1100748</v>
      </c>
      <c r="ML161">
        <v>1113349</v>
      </c>
      <c r="MM161">
        <v>1127759</v>
      </c>
      <c r="MN161">
        <v>1149591</v>
      </c>
      <c r="MO161">
        <v>1170590</v>
      </c>
      <c r="MP161">
        <v>1192570</v>
      </c>
      <c r="MQ161">
        <v>1214176</v>
      </c>
      <c r="MR161">
        <v>1231597</v>
      </c>
      <c r="MS161">
        <v>1246643</v>
      </c>
      <c r="MT161">
        <v>1259748</v>
      </c>
      <c r="MU161">
        <v>1278303</v>
      </c>
      <c r="MV161">
        <v>1296806</v>
      </c>
      <c r="MW161">
        <v>1311686</v>
      </c>
      <c r="MX161">
        <v>1325659</v>
      </c>
      <c r="MY161">
        <v>1337926</v>
      </c>
      <c r="MZ161">
        <v>1346936</v>
      </c>
      <c r="NA161">
        <v>1356716</v>
      </c>
      <c r="NB161">
        <v>1369426</v>
      </c>
      <c r="NC161">
        <v>1380807</v>
      </c>
      <c r="ND161">
        <v>1392568</v>
      </c>
      <c r="NE161">
        <v>1404839</v>
      </c>
      <c r="NF161">
        <v>1412986</v>
      </c>
      <c r="NG161">
        <v>1417537</v>
      </c>
      <c r="NH161">
        <v>1423578</v>
      </c>
      <c r="NI161">
        <v>1430648</v>
      </c>
      <c r="NJ161">
        <v>1437798</v>
      </c>
      <c r="NK161">
        <v>1443939</v>
      </c>
      <c r="NL161">
        <v>1449236</v>
      </c>
    </row>
    <row r="162" spans="1:376" x14ac:dyDescent="0.25">
      <c r="A162" t="s">
        <v>202</v>
      </c>
      <c r="B162">
        <v>1</v>
      </c>
      <c r="C162">
        <v>1</v>
      </c>
      <c r="D162">
        <v>2</v>
      </c>
      <c r="E162">
        <v>2</v>
      </c>
      <c r="F162">
        <v>3</v>
      </c>
      <c r="G162">
        <v>4</v>
      </c>
      <c r="H162">
        <v>4</v>
      </c>
      <c r="I162">
        <v>4</v>
      </c>
      <c r="J162">
        <v>4</v>
      </c>
      <c r="K162">
        <v>11</v>
      </c>
      <c r="L162">
        <v>12</v>
      </c>
      <c r="M162">
        <v>15</v>
      </c>
      <c r="N162">
        <v>15</v>
      </c>
      <c r="O162">
        <v>16</v>
      </c>
      <c r="P162">
        <v>19</v>
      </c>
      <c r="Q162">
        <v>23</v>
      </c>
      <c r="R162">
        <v>24</v>
      </c>
      <c r="S162">
        <v>24</v>
      </c>
      <c r="T162">
        <v>25</v>
      </c>
      <c r="U162">
        <v>27</v>
      </c>
      <c r="V162">
        <v>28</v>
      </c>
      <c r="W162">
        <v>28</v>
      </c>
      <c r="X162">
        <v>28</v>
      </c>
      <c r="Y162">
        <v>28</v>
      </c>
      <c r="Z162">
        <v>28</v>
      </c>
      <c r="AA162">
        <v>29</v>
      </c>
      <c r="AB162">
        <v>30</v>
      </c>
      <c r="AC162">
        <v>31</v>
      </c>
      <c r="AD162">
        <v>31</v>
      </c>
      <c r="AE162">
        <v>104</v>
      </c>
      <c r="AF162">
        <v>204</v>
      </c>
      <c r="AG162">
        <v>433</v>
      </c>
      <c r="AH162">
        <v>602</v>
      </c>
      <c r="AI162">
        <v>833</v>
      </c>
      <c r="AJ162">
        <v>977</v>
      </c>
      <c r="AK162">
        <v>1261</v>
      </c>
      <c r="AL162">
        <v>1766</v>
      </c>
      <c r="AM162">
        <v>2337</v>
      </c>
      <c r="AN162">
        <v>3150</v>
      </c>
      <c r="AO162">
        <v>3736</v>
      </c>
      <c r="AP162">
        <v>4335</v>
      </c>
      <c r="AQ162">
        <v>5186</v>
      </c>
      <c r="AR162">
        <v>5621</v>
      </c>
      <c r="AS162">
        <v>6088</v>
      </c>
      <c r="AT162">
        <v>6593</v>
      </c>
      <c r="AU162">
        <v>7041</v>
      </c>
      <c r="AV162">
        <v>7314</v>
      </c>
      <c r="AW162">
        <v>7478</v>
      </c>
      <c r="AX162">
        <v>7513</v>
      </c>
      <c r="AY162">
        <v>7755</v>
      </c>
      <c r="AZ162">
        <v>7869</v>
      </c>
      <c r="BA162">
        <v>7979</v>
      </c>
      <c r="BB162">
        <v>8086</v>
      </c>
      <c r="BC162">
        <v>8162</v>
      </c>
      <c r="BD162">
        <v>8236</v>
      </c>
      <c r="BE162">
        <v>8320</v>
      </c>
      <c r="BF162">
        <v>8413</v>
      </c>
      <c r="BG162">
        <v>8565</v>
      </c>
      <c r="BH162">
        <v>8652</v>
      </c>
      <c r="BI162">
        <v>8799</v>
      </c>
      <c r="BJ162">
        <v>8961</v>
      </c>
      <c r="BK162">
        <v>8961</v>
      </c>
      <c r="BL162">
        <v>9037</v>
      </c>
      <c r="BM162">
        <v>9137</v>
      </c>
      <c r="BN162">
        <v>9241</v>
      </c>
      <c r="BO162">
        <v>9332</v>
      </c>
      <c r="BP162">
        <v>9478</v>
      </c>
      <c r="BQ162">
        <v>9583</v>
      </c>
      <c r="BR162">
        <v>9661</v>
      </c>
      <c r="BS162">
        <v>9786</v>
      </c>
      <c r="BT162">
        <v>9887</v>
      </c>
      <c r="BU162">
        <v>9976</v>
      </c>
      <c r="BV162">
        <v>10062</v>
      </c>
      <c r="BW162">
        <v>10156</v>
      </c>
      <c r="BX162">
        <v>10237</v>
      </c>
      <c r="BY162">
        <v>10284</v>
      </c>
      <c r="BZ162">
        <v>10331</v>
      </c>
      <c r="CA162">
        <v>10384</v>
      </c>
      <c r="CB162">
        <v>10423</v>
      </c>
      <c r="CC162">
        <v>10450</v>
      </c>
      <c r="CD162">
        <v>10480</v>
      </c>
      <c r="CE162">
        <v>10512</v>
      </c>
      <c r="CF162">
        <v>10537</v>
      </c>
      <c r="CG162">
        <v>10564</v>
      </c>
      <c r="CH162">
        <v>10591</v>
      </c>
      <c r="CI162">
        <v>10613</v>
      </c>
      <c r="CJ162">
        <v>10635</v>
      </c>
      <c r="CK162">
        <v>10653</v>
      </c>
      <c r="CL162">
        <v>10661</v>
      </c>
      <c r="CM162">
        <v>10674</v>
      </c>
      <c r="CN162">
        <v>10683</v>
      </c>
      <c r="CO162">
        <v>10694</v>
      </c>
      <c r="CP162">
        <v>10708</v>
      </c>
      <c r="CQ162">
        <v>10718</v>
      </c>
      <c r="CR162">
        <v>10728</v>
      </c>
      <c r="CS162">
        <v>10738</v>
      </c>
      <c r="CT162">
        <v>10752</v>
      </c>
      <c r="CU162">
        <v>10761</v>
      </c>
      <c r="CV162">
        <v>10765</v>
      </c>
      <c r="CW162">
        <v>10774</v>
      </c>
      <c r="CX162">
        <v>10780</v>
      </c>
      <c r="CY162">
        <v>10793</v>
      </c>
      <c r="CZ162">
        <v>10801</v>
      </c>
      <c r="DA162">
        <v>10804</v>
      </c>
      <c r="DB162">
        <v>10806</v>
      </c>
      <c r="DC162">
        <v>10810</v>
      </c>
      <c r="DD162">
        <v>10822</v>
      </c>
      <c r="DE162">
        <v>10840</v>
      </c>
      <c r="DF162">
        <v>10874</v>
      </c>
      <c r="DG162">
        <v>10909</v>
      </c>
      <c r="DH162">
        <v>10936</v>
      </c>
      <c r="DI162">
        <v>10962</v>
      </c>
      <c r="DJ162">
        <v>10991</v>
      </c>
      <c r="DK162">
        <v>11018</v>
      </c>
      <c r="DL162">
        <v>11037</v>
      </c>
      <c r="DM162">
        <v>11050</v>
      </c>
      <c r="DN162">
        <v>11065</v>
      </c>
      <c r="DO162">
        <v>11078</v>
      </c>
      <c r="DP162">
        <v>11110</v>
      </c>
      <c r="DQ162">
        <v>11122</v>
      </c>
      <c r="DR162">
        <v>11142</v>
      </c>
      <c r="DS162">
        <v>11165</v>
      </c>
      <c r="DT162">
        <v>11190</v>
      </c>
      <c r="DU162">
        <v>11206</v>
      </c>
      <c r="DV162">
        <v>11225</v>
      </c>
      <c r="DW162">
        <v>11265</v>
      </c>
      <c r="DX162">
        <v>11344</v>
      </c>
      <c r="DY162">
        <v>11402</v>
      </c>
      <c r="DZ162">
        <v>11441</v>
      </c>
      <c r="EA162">
        <v>11468</v>
      </c>
      <c r="EB162">
        <v>11503</v>
      </c>
      <c r="EC162">
        <v>11541</v>
      </c>
      <c r="ED162">
        <v>11590</v>
      </c>
      <c r="EE162">
        <v>11629</v>
      </c>
      <c r="EF162">
        <v>11668</v>
      </c>
      <c r="EG162">
        <v>11719</v>
      </c>
      <c r="EH162">
        <v>11776</v>
      </c>
      <c r="EI162">
        <v>11814</v>
      </c>
      <c r="EJ162">
        <v>11852</v>
      </c>
      <c r="EK162">
        <v>11902</v>
      </c>
      <c r="EL162">
        <v>11947</v>
      </c>
      <c r="EM162">
        <v>12003</v>
      </c>
      <c r="EN162">
        <v>12051</v>
      </c>
      <c r="EO162">
        <v>12085</v>
      </c>
      <c r="EP162">
        <v>12121</v>
      </c>
      <c r="EQ162">
        <v>12155</v>
      </c>
      <c r="ER162">
        <v>12198</v>
      </c>
      <c r="ES162">
        <v>12257</v>
      </c>
      <c r="ET162">
        <v>12306</v>
      </c>
      <c r="EU162">
        <v>12373</v>
      </c>
      <c r="EV162">
        <v>12421</v>
      </c>
      <c r="EW162">
        <v>12438</v>
      </c>
      <c r="EX162">
        <v>12484</v>
      </c>
      <c r="EY162">
        <v>12535</v>
      </c>
      <c r="EZ162">
        <v>12563</v>
      </c>
      <c r="FA162">
        <v>12602</v>
      </c>
      <c r="FB162">
        <v>12653</v>
      </c>
      <c r="FC162">
        <v>12715</v>
      </c>
      <c r="FD162">
        <v>12757</v>
      </c>
      <c r="FE162">
        <v>12800</v>
      </c>
      <c r="FF162">
        <v>12850</v>
      </c>
      <c r="FG162">
        <v>12904</v>
      </c>
      <c r="FH162">
        <v>12967</v>
      </c>
      <c r="FI162">
        <v>13030</v>
      </c>
      <c r="FJ162">
        <v>13091</v>
      </c>
      <c r="FK162">
        <v>13137</v>
      </c>
      <c r="FL162">
        <v>13181</v>
      </c>
      <c r="FM162">
        <v>13244</v>
      </c>
      <c r="FN162">
        <v>13293</v>
      </c>
      <c r="FO162">
        <v>13338</v>
      </c>
      <c r="FP162">
        <v>13373</v>
      </c>
      <c r="FQ162">
        <v>13417</v>
      </c>
      <c r="FR162">
        <v>13479</v>
      </c>
      <c r="FS162">
        <v>13512</v>
      </c>
      <c r="FT162">
        <v>13551</v>
      </c>
      <c r="FU162">
        <v>13612</v>
      </c>
      <c r="FV162">
        <v>13672</v>
      </c>
      <c r="FW162">
        <v>13711</v>
      </c>
      <c r="FX162">
        <v>13745</v>
      </c>
      <c r="FY162">
        <v>13771</v>
      </c>
      <c r="FZ162">
        <v>13816</v>
      </c>
      <c r="GA162">
        <v>13879</v>
      </c>
      <c r="GB162">
        <v>13938</v>
      </c>
      <c r="GC162">
        <v>13979</v>
      </c>
      <c r="GD162">
        <v>14092</v>
      </c>
      <c r="GE162">
        <v>14150</v>
      </c>
      <c r="GF162">
        <v>14175</v>
      </c>
      <c r="GG162">
        <v>14203</v>
      </c>
      <c r="GH162">
        <v>14251</v>
      </c>
      <c r="GI162">
        <v>14269</v>
      </c>
      <c r="GJ162">
        <v>14305</v>
      </c>
      <c r="GK162">
        <v>14336</v>
      </c>
      <c r="GL162">
        <v>14366</v>
      </c>
      <c r="GM162">
        <v>14389</v>
      </c>
      <c r="GN162">
        <v>14423</v>
      </c>
      <c r="GO162">
        <v>14456</v>
      </c>
      <c r="GP162">
        <v>14499</v>
      </c>
      <c r="GQ162">
        <v>14519</v>
      </c>
      <c r="GR162">
        <v>14562</v>
      </c>
      <c r="GS162">
        <v>14598</v>
      </c>
      <c r="GT162">
        <v>14626</v>
      </c>
      <c r="GU162">
        <v>14660</v>
      </c>
      <c r="GV162">
        <v>14714</v>
      </c>
      <c r="GW162">
        <v>14770</v>
      </c>
      <c r="GX162">
        <v>14873</v>
      </c>
      <c r="GY162">
        <v>15039</v>
      </c>
      <c r="GZ162">
        <v>15318</v>
      </c>
      <c r="HA162">
        <v>15515</v>
      </c>
      <c r="HB162">
        <v>15761</v>
      </c>
      <c r="HC162">
        <v>16058</v>
      </c>
      <c r="HD162">
        <v>16346</v>
      </c>
      <c r="HE162">
        <v>16670</v>
      </c>
      <c r="HF162">
        <v>17002</v>
      </c>
      <c r="HG162">
        <v>17399</v>
      </c>
      <c r="HH162">
        <v>17665</v>
      </c>
      <c r="HI162">
        <v>17945</v>
      </c>
      <c r="HJ162">
        <v>18265</v>
      </c>
      <c r="HK162">
        <v>18706</v>
      </c>
      <c r="HL162">
        <v>19077</v>
      </c>
      <c r="HM162">
        <v>19400</v>
      </c>
      <c r="HN162">
        <v>19699</v>
      </c>
      <c r="HO162">
        <v>19947</v>
      </c>
      <c r="HP162">
        <v>20182</v>
      </c>
      <c r="HQ162">
        <v>20449</v>
      </c>
      <c r="HR162">
        <v>20644</v>
      </c>
      <c r="HS162">
        <v>20842</v>
      </c>
      <c r="HT162">
        <v>21010</v>
      </c>
      <c r="HU162">
        <v>21177</v>
      </c>
      <c r="HV162">
        <v>21296</v>
      </c>
      <c r="HW162">
        <v>21432</v>
      </c>
      <c r="HX162">
        <v>21588</v>
      </c>
      <c r="HY162">
        <v>21743</v>
      </c>
      <c r="HZ162">
        <v>21919</v>
      </c>
      <c r="IA162">
        <v>22055</v>
      </c>
      <c r="IB162">
        <v>22176</v>
      </c>
      <c r="IC162">
        <v>22285</v>
      </c>
      <c r="ID162">
        <v>22391</v>
      </c>
      <c r="IE162">
        <v>22504</v>
      </c>
      <c r="IF162">
        <v>22657</v>
      </c>
      <c r="IG162">
        <v>22783</v>
      </c>
      <c r="IH162">
        <v>22893</v>
      </c>
      <c r="II162">
        <v>22975</v>
      </c>
      <c r="IJ162">
        <v>23045</v>
      </c>
      <c r="IK162">
        <v>23106</v>
      </c>
      <c r="IL162">
        <v>23216</v>
      </c>
      <c r="IM162">
        <v>23341</v>
      </c>
      <c r="IN162">
        <v>23455</v>
      </c>
      <c r="IO162">
        <v>23516</v>
      </c>
      <c r="IP162">
        <v>23611</v>
      </c>
      <c r="IQ162">
        <v>23661</v>
      </c>
      <c r="IR162">
        <v>23699</v>
      </c>
      <c r="IS162">
        <v>23812</v>
      </c>
      <c r="IT162">
        <v>23889</v>
      </c>
      <c r="IU162">
        <v>23952</v>
      </c>
      <c r="IV162">
        <v>24027</v>
      </c>
      <c r="IW162">
        <v>24091</v>
      </c>
      <c r="IX162">
        <v>24164</v>
      </c>
      <c r="IY162">
        <v>24239</v>
      </c>
      <c r="IZ162">
        <v>24353</v>
      </c>
      <c r="JA162">
        <v>24422</v>
      </c>
      <c r="JB162">
        <v>24476</v>
      </c>
      <c r="JC162">
        <v>24548</v>
      </c>
      <c r="JD162">
        <v>24606</v>
      </c>
      <c r="JE162">
        <v>24703</v>
      </c>
      <c r="JF162">
        <v>24805</v>
      </c>
      <c r="JG162">
        <v>24889</v>
      </c>
      <c r="JH162">
        <v>24988</v>
      </c>
      <c r="JI162">
        <v>25035</v>
      </c>
      <c r="JJ162">
        <v>25108</v>
      </c>
      <c r="JK162">
        <v>25199</v>
      </c>
      <c r="JL162">
        <v>25275</v>
      </c>
      <c r="JM162">
        <v>25333</v>
      </c>
      <c r="JN162">
        <v>25424</v>
      </c>
      <c r="JO162">
        <v>25543</v>
      </c>
      <c r="JP162">
        <v>25698</v>
      </c>
      <c r="JQ162">
        <v>25775</v>
      </c>
      <c r="JR162">
        <v>25836</v>
      </c>
      <c r="JS162">
        <v>25955</v>
      </c>
      <c r="JT162">
        <v>26043</v>
      </c>
      <c r="JU162">
        <v>26146</v>
      </c>
      <c r="JV162">
        <v>26271</v>
      </c>
      <c r="JW162">
        <v>26385</v>
      </c>
      <c r="JX162">
        <v>26511</v>
      </c>
      <c r="JY162">
        <v>26635</v>
      </c>
      <c r="JZ162">
        <v>26732</v>
      </c>
      <c r="KA162">
        <v>26807</v>
      </c>
      <c r="KB162">
        <v>26925</v>
      </c>
      <c r="KC162">
        <v>27050</v>
      </c>
      <c r="KD162">
        <v>27195</v>
      </c>
      <c r="KE162">
        <v>27284</v>
      </c>
      <c r="KF162">
        <v>27427</v>
      </c>
      <c r="KG162">
        <v>27553</v>
      </c>
      <c r="KH162">
        <v>27653</v>
      </c>
      <c r="KI162">
        <v>27799</v>
      </c>
      <c r="KJ162">
        <v>27942</v>
      </c>
      <c r="KK162">
        <v>28133</v>
      </c>
      <c r="KL162">
        <v>28338</v>
      </c>
      <c r="KM162">
        <v>28546</v>
      </c>
      <c r="KN162">
        <v>28769</v>
      </c>
      <c r="KO162">
        <v>28998</v>
      </c>
      <c r="KP162">
        <v>29311</v>
      </c>
      <c r="KQ162">
        <v>29654</v>
      </c>
      <c r="KR162">
        <v>30017</v>
      </c>
      <c r="KS162">
        <v>30403</v>
      </c>
      <c r="KT162">
        <v>30733</v>
      </c>
      <c r="KU162">
        <v>31004</v>
      </c>
      <c r="KV162">
        <v>31353</v>
      </c>
      <c r="KW162">
        <v>31735</v>
      </c>
      <c r="KX162">
        <v>32318</v>
      </c>
      <c r="KY162">
        <v>32887</v>
      </c>
      <c r="KZ162">
        <v>33375</v>
      </c>
      <c r="LA162">
        <v>33824</v>
      </c>
      <c r="LB162">
        <v>34201</v>
      </c>
      <c r="LC162">
        <v>34652</v>
      </c>
      <c r="LD162">
        <v>35163</v>
      </c>
      <c r="LE162">
        <v>35703</v>
      </c>
      <c r="LF162">
        <v>36332</v>
      </c>
      <c r="LG162">
        <v>36915</v>
      </c>
      <c r="LH162">
        <v>37546</v>
      </c>
      <c r="LI162">
        <v>38161</v>
      </c>
      <c r="LJ162">
        <v>38755</v>
      </c>
      <c r="LK162">
        <v>39432</v>
      </c>
      <c r="LL162">
        <v>40098</v>
      </c>
      <c r="LM162">
        <v>40786</v>
      </c>
      <c r="LN162">
        <v>41736</v>
      </c>
      <c r="LO162">
        <v>42766</v>
      </c>
      <c r="LP162">
        <v>43484</v>
      </c>
      <c r="LQ162">
        <v>44364</v>
      </c>
      <c r="LR162">
        <v>45442</v>
      </c>
      <c r="LS162">
        <v>46453</v>
      </c>
      <c r="LT162">
        <v>47515</v>
      </c>
      <c r="LU162">
        <v>48570</v>
      </c>
      <c r="LV162">
        <v>49665</v>
      </c>
      <c r="LW162">
        <v>50591</v>
      </c>
      <c r="LX162">
        <v>51460</v>
      </c>
      <c r="LY162">
        <v>52550</v>
      </c>
      <c r="LZ162">
        <v>53533</v>
      </c>
      <c r="MA162">
        <v>54770</v>
      </c>
      <c r="MB162">
        <v>55902</v>
      </c>
      <c r="MC162">
        <v>56872</v>
      </c>
      <c r="MD162">
        <v>57680</v>
      </c>
      <c r="ME162">
        <v>58725</v>
      </c>
      <c r="MF162">
        <v>59773</v>
      </c>
      <c r="MG162">
        <v>60740</v>
      </c>
      <c r="MH162">
        <v>61769</v>
      </c>
      <c r="MI162">
        <v>62593</v>
      </c>
      <c r="MJ162">
        <v>63244</v>
      </c>
      <c r="MK162">
        <v>64264</v>
      </c>
      <c r="ML162">
        <v>64979</v>
      </c>
      <c r="MM162">
        <v>65818</v>
      </c>
      <c r="MN162">
        <v>66686</v>
      </c>
      <c r="MO162">
        <v>67358</v>
      </c>
      <c r="MP162">
        <v>67999</v>
      </c>
      <c r="MQ162">
        <v>68664</v>
      </c>
      <c r="MR162">
        <v>69114</v>
      </c>
      <c r="MS162">
        <v>69651</v>
      </c>
      <c r="MT162">
        <v>70212</v>
      </c>
      <c r="MU162">
        <v>70728</v>
      </c>
      <c r="MV162">
        <v>71241</v>
      </c>
      <c r="MW162">
        <v>71820</v>
      </c>
      <c r="MX162">
        <v>72340</v>
      </c>
      <c r="MY162">
        <v>72729</v>
      </c>
      <c r="MZ162">
        <v>73115</v>
      </c>
      <c r="NA162">
        <v>73518</v>
      </c>
      <c r="NB162">
        <v>73918</v>
      </c>
      <c r="NC162">
        <v>74262</v>
      </c>
      <c r="ND162">
        <v>74692</v>
      </c>
      <c r="NE162">
        <v>75084</v>
      </c>
      <c r="NF162">
        <v>75521</v>
      </c>
      <c r="NG162">
        <v>75875</v>
      </c>
      <c r="NH162">
        <v>76429</v>
      </c>
      <c r="NI162">
        <v>76926</v>
      </c>
      <c r="NJ162">
        <v>77395</v>
      </c>
      <c r="NK162">
        <v>77850</v>
      </c>
      <c r="NL162">
        <v>78205</v>
      </c>
    </row>
    <row r="163" spans="1:376" x14ac:dyDescent="0.25">
      <c r="A163" t="s">
        <v>188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</v>
      </c>
      <c r="BY163">
        <v>1</v>
      </c>
      <c r="BZ163">
        <v>2</v>
      </c>
      <c r="CA163">
        <v>2</v>
      </c>
      <c r="CB163">
        <v>3</v>
      </c>
      <c r="CC163">
        <v>4</v>
      </c>
      <c r="CD163">
        <v>4</v>
      </c>
      <c r="CE163">
        <v>4</v>
      </c>
      <c r="CF163">
        <v>4</v>
      </c>
      <c r="CG163">
        <v>4</v>
      </c>
      <c r="CH163">
        <v>4</v>
      </c>
      <c r="CI163">
        <v>4</v>
      </c>
      <c r="CJ163">
        <v>4</v>
      </c>
      <c r="CK163">
        <v>4</v>
      </c>
      <c r="CL163">
        <v>4</v>
      </c>
      <c r="CM163">
        <v>4</v>
      </c>
      <c r="CN163">
        <v>4</v>
      </c>
      <c r="CO163">
        <v>4</v>
      </c>
      <c r="CP163">
        <v>5</v>
      </c>
      <c r="CQ163">
        <v>5</v>
      </c>
      <c r="CR163">
        <v>5</v>
      </c>
      <c r="CS163">
        <v>6</v>
      </c>
      <c r="CT163">
        <v>6</v>
      </c>
      <c r="CU163">
        <v>34</v>
      </c>
      <c r="CV163">
        <v>34</v>
      </c>
      <c r="CW163">
        <v>35</v>
      </c>
      <c r="CX163">
        <v>45</v>
      </c>
      <c r="CY163">
        <v>45</v>
      </c>
      <c r="CZ163">
        <v>46</v>
      </c>
      <c r="DA163">
        <v>46</v>
      </c>
      <c r="DB163">
        <v>52</v>
      </c>
      <c r="DC163">
        <v>58</v>
      </c>
      <c r="DD163">
        <v>74</v>
      </c>
      <c r="DE163">
        <v>120</v>
      </c>
      <c r="DF163">
        <v>120</v>
      </c>
      <c r="DG163">
        <v>120</v>
      </c>
      <c r="DH163">
        <v>156</v>
      </c>
      <c r="DI163">
        <v>194</v>
      </c>
      <c r="DJ163">
        <v>203</v>
      </c>
      <c r="DK163">
        <v>203</v>
      </c>
      <c r="DL163">
        <v>236</v>
      </c>
      <c r="DM163">
        <v>236</v>
      </c>
      <c r="DN163">
        <v>290</v>
      </c>
      <c r="DO163">
        <v>290</v>
      </c>
      <c r="DP163">
        <v>290</v>
      </c>
      <c r="DQ163">
        <v>290</v>
      </c>
      <c r="DR163">
        <v>481</v>
      </c>
      <c r="DS163">
        <v>563</v>
      </c>
      <c r="DT163">
        <v>655</v>
      </c>
      <c r="DU163">
        <v>655</v>
      </c>
      <c r="DV163">
        <v>806</v>
      </c>
      <c r="DW163">
        <v>806</v>
      </c>
      <c r="DX163">
        <v>994</v>
      </c>
      <c r="DY163">
        <v>994</v>
      </c>
      <c r="DZ163">
        <v>994</v>
      </c>
      <c r="EA163">
        <v>994</v>
      </c>
      <c r="EB163">
        <v>994</v>
      </c>
      <c r="EC163">
        <v>994</v>
      </c>
      <c r="ED163">
        <v>994</v>
      </c>
      <c r="EE163">
        <v>994</v>
      </c>
      <c r="EF163">
        <v>994</v>
      </c>
      <c r="EG163">
        <v>994</v>
      </c>
      <c r="EH163">
        <v>994</v>
      </c>
      <c r="EI163">
        <v>1317</v>
      </c>
      <c r="EJ163">
        <v>1604</v>
      </c>
      <c r="EK163">
        <v>1604</v>
      </c>
      <c r="EL163">
        <v>1604</v>
      </c>
      <c r="EM163">
        <v>1670</v>
      </c>
      <c r="EN163">
        <v>1670</v>
      </c>
      <c r="EO163">
        <v>1693</v>
      </c>
      <c r="EP163">
        <v>1693</v>
      </c>
      <c r="EQ163">
        <v>1693</v>
      </c>
      <c r="ER163">
        <v>1776</v>
      </c>
      <c r="ES163">
        <v>1813</v>
      </c>
      <c r="ET163">
        <v>1830</v>
      </c>
      <c r="EU163">
        <v>1864</v>
      </c>
      <c r="EV163">
        <v>1882</v>
      </c>
      <c r="EW163">
        <v>1892</v>
      </c>
      <c r="EX163">
        <v>1916</v>
      </c>
      <c r="EY163">
        <v>1930</v>
      </c>
      <c r="EZ163">
        <v>1942</v>
      </c>
      <c r="FA163">
        <v>1942</v>
      </c>
      <c r="FB163">
        <v>1942</v>
      </c>
      <c r="FC163">
        <v>1942</v>
      </c>
      <c r="FD163">
        <v>1989</v>
      </c>
      <c r="FE163">
        <v>1989</v>
      </c>
      <c r="FF163">
        <v>2007</v>
      </c>
      <c r="FG163">
        <v>2021</v>
      </c>
      <c r="FH163">
        <v>2021</v>
      </c>
      <c r="FI163">
        <v>2021</v>
      </c>
      <c r="FJ163">
        <v>2021</v>
      </c>
      <c r="FK163">
        <v>2021</v>
      </c>
      <c r="FL163">
        <v>2021</v>
      </c>
      <c r="FM163">
        <v>2021</v>
      </c>
      <c r="FN163">
        <v>2021</v>
      </c>
      <c r="FO163">
        <v>2021</v>
      </c>
      <c r="FP163">
        <v>2021</v>
      </c>
      <c r="FQ163">
        <v>2021</v>
      </c>
      <c r="FR163">
        <v>2021</v>
      </c>
      <c r="FS163">
        <v>2148</v>
      </c>
      <c r="FT163">
        <v>2148</v>
      </c>
      <c r="FU163">
        <v>2153</v>
      </c>
      <c r="FV163">
        <v>2171</v>
      </c>
      <c r="FW163">
        <v>2191</v>
      </c>
      <c r="FX163">
        <v>2191</v>
      </c>
      <c r="FY163">
        <v>2200</v>
      </c>
      <c r="FZ163">
        <v>2211</v>
      </c>
      <c r="GA163">
        <v>2211</v>
      </c>
      <c r="GB163">
        <v>2211</v>
      </c>
      <c r="GC163">
        <v>2239</v>
      </c>
      <c r="GD163">
        <v>2258</v>
      </c>
      <c r="GE163">
        <v>2258</v>
      </c>
      <c r="GF163">
        <v>2262</v>
      </c>
      <c r="GG163">
        <v>2305</v>
      </c>
      <c r="GH163">
        <v>2305</v>
      </c>
      <c r="GI163">
        <v>2322</v>
      </c>
      <c r="GJ163">
        <v>2322</v>
      </c>
      <c r="GK163">
        <v>2322</v>
      </c>
      <c r="GL163">
        <v>2352</v>
      </c>
      <c r="GM163">
        <v>2429</v>
      </c>
      <c r="GN163">
        <v>2429</v>
      </c>
      <c r="GO163">
        <v>2437</v>
      </c>
      <c r="GP163">
        <v>2437</v>
      </c>
      <c r="GQ163">
        <v>2450</v>
      </c>
      <c r="GR163">
        <v>2450</v>
      </c>
      <c r="GS163">
        <v>2463</v>
      </c>
      <c r="GT163">
        <v>2470</v>
      </c>
      <c r="GU163">
        <v>2470</v>
      </c>
      <c r="GV163">
        <v>2472</v>
      </c>
      <c r="GW163">
        <v>2477</v>
      </c>
      <c r="GX163">
        <v>2478</v>
      </c>
      <c r="GY163">
        <v>2482</v>
      </c>
      <c r="GZ163">
        <v>2488</v>
      </c>
      <c r="HA163">
        <v>2489</v>
      </c>
      <c r="HB163">
        <v>2490</v>
      </c>
      <c r="HC163">
        <v>2490</v>
      </c>
      <c r="HD163">
        <v>2494</v>
      </c>
      <c r="HE163">
        <v>2494</v>
      </c>
      <c r="HF163">
        <v>2497</v>
      </c>
      <c r="HG163">
        <v>2497</v>
      </c>
      <c r="HH163">
        <v>2499</v>
      </c>
      <c r="HI163">
        <v>2504</v>
      </c>
      <c r="HJ163">
        <v>2507</v>
      </c>
      <c r="HK163">
        <v>2510</v>
      </c>
      <c r="HL163">
        <v>2514</v>
      </c>
      <c r="HM163">
        <v>2518</v>
      </c>
      <c r="HN163">
        <v>2519</v>
      </c>
      <c r="HO163">
        <v>2519</v>
      </c>
      <c r="HP163">
        <v>2527</v>
      </c>
      <c r="HQ163">
        <v>2527</v>
      </c>
      <c r="HR163">
        <v>2532</v>
      </c>
      <c r="HS163">
        <v>2533</v>
      </c>
      <c r="HT163">
        <v>2536</v>
      </c>
      <c r="HU163">
        <v>2544</v>
      </c>
      <c r="HV163">
        <v>2544</v>
      </c>
      <c r="HW163">
        <v>2545</v>
      </c>
      <c r="HX163">
        <v>2552</v>
      </c>
      <c r="HY163">
        <v>2555</v>
      </c>
      <c r="HZ163">
        <v>2555</v>
      </c>
      <c r="IA163">
        <v>2568</v>
      </c>
      <c r="IB163">
        <v>2578</v>
      </c>
      <c r="IC163">
        <v>2578</v>
      </c>
      <c r="ID163">
        <v>2587</v>
      </c>
      <c r="IE163">
        <v>2592</v>
      </c>
      <c r="IF163">
        <v>2594</v>
      </c>
      <c r="IG163">
        <v>2599</v>
      </c>
      <c r="IH163">
        <v>2609</v>
      </c>
      <c r="II163">
        <v>2642</v>
      </c>
      <c r="IJ163">
        <v>2642</v>
      </c>
      <c r="IK163">
        <v>2649</v>
      </c>
      <c r="IL163">
        <v>2660</v>
      </c>
      <c r="IM163">
        <v>2664</v>
      </c>
      <c r="IN163">
        <v>2669</v>
      </c>
      <c r="IO163">
        <v>2676</v>
      </c>
      <c r="IP163">
        <v>2676</v>
      </c>
      <c r="IQ163">
        <v>2686</v>
      </c>
      <c r="IR163">
        <v>2692</v>
      </c>
      <c r="IS163">
        <v>2700</v>
      </c>
      <c r="IT163">
        <v>2704</v>
      </c>
      <c r="IU163">
        <v>2704</v>
      </c>
      <c r="IV163">
        <v>2715</v>
      </c>
      <c r="IW163">
        <v>2715</v>
      </c>
      <c r="IX163">
        <v>2726</v>
      </c>
      <c r="IY163">
        <v>2726</v>
      </c>
      <c r="IZ163">
        <v>2734</v>
      </c>
      <c r="JA163">
        <v>2748</v>
      </c>
      <c r="JB163">
        <v>2749</v>
      </c>
      <c r="JC163">
        <v>2761</v>
      </c>
      <c r="JD163">
        <v>2761</v>
      </c>
      <c r="JE163">
        <v>2777</v>
      </c>
      <c r="JF163">
        <v>2787</v>
      </c>
      <c r="JG163">
        <v>2798</v>
      </c>
      <c r="JH163">
        <v>2798</v>
      </c>
      <c r="JI163">
        <v>2807</v>
      </c>
      <c r="JJ163">
        <v>2817</v>
      </c>
      <c r="JK163">
        <v>2817</v>
      </c>
      <c r="JL163">
        <v>2842</v>
      </c>
      <c r="JM163">
        <v>2847</v>
      </c>
      <c r="JN163">
        <v>2847</v>
      </c>
      <c r="JO163">
        <v>2870</v>
      </c>
      <c r="JP163">
        <v>2872</v>
      </c>
      <c r="JQ163">
        <v>2876</v>
      </c>
      <c r="JR163">
        <v>2878</v>
      </c>
      <c r="JS163">
        <v>2883</v>
      </c>
      <c r="JT163">
        <v>2883</v>
      </c>
      <c r="JU163">
        <v>2890</v>
      </c>
      <c r="JV163">
        <v>2890</v>
      </c>
      <c r="JW163">
        <v>2903</v>
      </c>
      <c r="JX163">
        <v>2903</v>
      </c>
      <c r="JY163">
        <v>2905</v>
      </c>
      <c r="JZ163">
        <v>2926</v>
      </c>
      <c r="KA163">
        <v>2926</v>
      </c>
      <c r="KB163">
        <v>2940</v>
      </c>
      <c r="KC163">
        <v>2943</v>
      </c>
      <c r="KD163">
        <v>2943</v>
      </c>
      <c r="KE163">
        <v>2943</v>
      </c>
      <c r="KF163">
        <v>2943</v>
      </c>
      <c r="KG163">
        <v>2943</v>
      </c>
      <c r="KH163">
        <v>2960</v>
      </c>
      <c r="KI163">
        <v>2960</v>
      </c>
      <c r="KJ163">
        <v>2960</v>
      </c>
      <c r="KK163">
        <v>2960</v>
      </c>
      <c r="KL163">
        <v>2980</v>
      </c>
      <c r="KM163">
        <v>3003</v>
      </c>
      <c r="KN163">
        <v>3003</v>
      </c>
      <c r="KO163">
        <v>3012</v>
      </c>
      <c r="KP163">
        <v>3016</v>
      </c>
      <c r="KQ163">
        <v>3016</v>
      </c>
      <c r="KR163">
        <v>3016</v>
      </c>
      <c r="KS163">
        <v>3016</v>
      </c>
      <c r="KT163">
        <v>3047</v>
      </c>
      <c r="KU163">
        <v>3047</v>
      </c>
      <c r="KV163">
        <v>3047</v>
      </c>
      <c r="KW163">
        <v>3047</v>
      </c>
      <c r="KX163">
        <v>3073</v>
      </c>
      <c r="KY163">
        <v>3092</v>
      </c>
      <c r="KZ163">
        <v>3104</v>
      </c>
      <c r="LA163">
        <v>3104</v>
      </c>
      <c r="LB163">
        <v>3109</v>
      </c>
      <c r="LC163">
        <v>3109</v>
      </c>
      <c r="LD163">
        <v>3111</v>
      </c>
      <c r="LE163">
        <v>3118</v>
      </c>
      <c r="LF163">
        <v>3154</v>
      </c>
      <c r="LG163">
        <v>3154</v>
      </c>
      <c r="LH163">
        <v>3166</v>
      </c>
      <c r="LI163">
        <v>3181</v>
      </c>
      <c r="LJ163">
        <v>3181</v>
      </c>
      <c r="LK163">
        <v>3181</v>
      </c>
      <c r="LL163">
        <v>3181</v>
      </c>
      <c r="LM163">
        <v>3181</v>
      </c>
      <c r="LN163">
        <v>3181</v>
      </c>
      <c r="LO163">
        <v>3206</v>
      </c>
      <c r="LP163">
        <v>3206</v>
      </c>
      <c r="LQ163">
        <v>3206</v>
      </c>
      <c r="LR163">
        <v>3222</v>
      </c>
      <c r="LS163">
        <v>3222</v>
      </c>
      <c r="LT163">
        <v>3222</v>
      </c>
      <c r="LU163">
        <v>3228</v>
      </c>
      <c r="LV163">
        <v>3228</v>
      </c>
      <c r="LW163">
        <v>3228</v>
      </c>
      <c r="LX163">
        <v>3234</v>
      </c>
      <c r="LY163">
        <v>3234</v>
      </c>
      <c r="LZ163">
        <v>3455</v>
      </c>
      <c r="MA163">
        <v>3455</v>
      </c>
      <c r="MB163">
        <v>3455</v>
      </c>
      <c r="MC163">
        <v>3455</v>
      </c>
      <c r="MD163">
        <v>3490</v>
      </c>
      <c r="ME163">
        <v>3491</v>
      </c>
      <c r="MF163">
        <v>3511</v>
      </c>
      <c r="MG163">
        <v>3540</v>
      </c>
      <c r="MH163">
        <v>3558</v>
      </c>
      <c r="MI163">
        <v>3558</v>
      </c>
      <c r="MJ163">
        <v>3558</v>
      </c>
      <c r="MK163">
        <v>3558</v>
      </c>
      <c r="ML163">
        <v>3589</v>
      </c>
      <c r="MM163">
        <v>3589</v>
      </c>
      <c r="MN163">
        <v>3589</v>
      </c>
      <c r="MO163">
        <v>3589</v>
      </c>
      <c r="MP163">
        <v>3589</v>
      </c>
      <c r="MQ163">
        <v>3589</v>
      </c>
      <c r="MR163">
        <v>3649</v>
      </c>
      <c r="MS163">
        <v>3662</v>
      </c>
      <c r="MT163">
        <v>3670</v>
      </c>
      <c r="MU163">
        <v>3670</v>
      </c>
      <c r="MV163">
        <v>3670</v>
      </c>
      <c r="MW163">
        <v>3670</v>
      </c>
      <c r="MX163">
        <v>3670</v>
      </c>
      <c r="MY163">
        <v>3693</v>
      </c>
      <c r="MZ163">
        <v>3703</v>
      </c>
      <c r="NA163">
        <v>3762</v>
      </c>
      <c r="NB163">
        <v>3773</v>
      </c>
      <c r="NC163">
        <v>3788</v>
      </c>
      <c r="ND163">
        <v>3788</v>
      </c>
      <c r="NE163">
        <v>3788</v>
      </c>
      <c r="NF163">
        <v>3788</v>
      </c>
      <c r="NG163">
        <v>3788</v>
      </c>
      <c r="NH163">
        <v>3788</v>
      </c>
      <c r="NI163">
        <v>3788</v>
      </c>
      <c r="NJ163">
        <v>3929</v>
      </c>
      <c r="NK163">
        <v>3929</v>
      </c>
      <c r="NL163">
        <v>3929</v>
      </c>
    </row>
    <row r="164" spans="1:376" x14ac:dyDescent="0.25">
      <c r="A164" t="s">
        <v>16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2</v>
      </c>
      <c r="U164">
        <v>2</v>
      </c>
      <c r="V164">
        <v>2</v>
      </c>
      <c r="W164">
        <v>2</v>
      </c>
      <c r="X164">
        <v>2</v>
      </c>
      <c r="Y164">
        <v>2</v>
      </c>
      <c r="Z164">
        <v>2</v>
      </c>
      <c r="AA164">
        <v>2</v>
      </c>
      <c r="AB164">
        <v>2</v>
      </c>
      <c r="AC164">
        <v>2</v>
      </c>
      <c r="AD164">
        <v>2</v>
      </c>
      <c r="AE164">
        <v>2</v>
      </c>
      <c r="AF164">
        <v>2</v>
      </c>
      <c r="AG164">
        <v>2</v>
      </c>
      <c r="AH164">
        <v>2</v>
      </c>
      <c r="AI164">
        <v>2</v>
      </c>
      <c r="AJ164">
        <v>6</v>
      </c>
      <c r="AK164">
        <v>13</v>
      </c>
      <c r="AL164">
        <v>15</v>
      </c>
      <c r="AM164">
        <v>32</v>
      </c>
      <c r="AN164">
        <v>45</v>
      </c>
      <c r="AO164">
        <v>84</v>
      </c>
      <c r="AP164">
        <v>120</v>
      </c>
      <c r="AQ164">
        <v>165</v>
      </c>
      <c r="AR164">
        <v>222</v>
      </c>
      <c r="AS164">
        <v>259</v>
      </c>
      <c r="AT164">
        <v>400</v>
      </c>
      <c r="AU164">
        <v>500</v>
      </c>
      <c r="AV164">
        <v>673</v>
      </c>
      <c r="AW164">
        <v>1073</v>
      </c>
      <c r="AX164">
        <v>1695</v>
      </c>
      <c r="AY164">
        <v>2277</v>
      </c>
      <c r="AZ164">
        <v>2277</v>
      </c>
      <c r="BA164">
        <v>5232</v>
      </c>
      <c r="BB164">
        <v>6391</v>
      </c>
      <c r="BC164">
        <v>7798</v>
      </c>
      <c r="BD164">
        <v>9942</v>
      </c>
      <c r="BE164">
        <v>11748</v>
      </c>
      <c r="BF164">
        <v>13910</v>
      </c>
      <c r="BG164">
        <v>17963</v>
      </c>
      <c r="BH164">
        <v>20410</v>
      </c>
      <c r="BI164">
        <v>25374</v>
      </c>
      <c r="BJ164">
        <v>28768</v>
      </c>
      <c r="BK164">
        <v>35136</v>
      </c>
      <c r="BL164">
        <v>39885</v>
      </c>
      <c r="BM164">
        <v>49515</v>
      </c>
      <c r="BN164">
        <v>57786</v>
      </c>
      <c r="BO164">
        <v>65719</v>
      </c>
      <c r="BP164">
        <v>73235</v>
      </c>
      <c r="BQ164">
        <v>80110</v>
      </c>
      <c r="BR164">
        <v>87956</v>
      </c>
      <c r="BS164">
        <v>95923</v>
      </c>
      <c r="BT164">
        <v>104118</v>
      </c>
      <c r="BU164">
        <v>112065</v>
      </c>
      <c r="BV164">
        <v>119199</v>
      </c>
      <c r="BW164">
        <v>126168</v>
      </c>
      <c r="BX164">
        <v>131646</v>
      </c>
      <c r="BY164">
        <v>136675</v>
      </c>
      <c r="BZ164">
        <v>141942</v>
      </c>
      <c r="CA164">
        <v>148220</v>
      </c>
      <c r="CB164">
        <v>153222</v>
      </c>
      <c r="CC164">
        <v>158273</v>
      </c>
      <c r="CD164">
        <v>163027</v>
      </c>
      <c r="CE164">
        <v>166831</v>
      </c>
      <c r="CF164">
        <v>170099</v>
      </c>
      <c r="CG164">
        <v>172541</v>
      </c>
      <c r="CH164">
        <v>177644</v>
      </c>
      <c r="CI164">
        <v>184948</v>
      </c>
      <c r="CJ164">
        <v>190839</v>
      </c>
      <c r="CK164">
        <v>191726</v>
      </c>
      <c r="CL164">
        <v>198674</v>
      </c>
      <c r="CM164">
        <v>200210</v>
      </c>
      <c r="CN164">
        <v>204178</v>
      </c>
      <c r="CO164">
        <v>208389</v>
      </c>
      <c r="CP164">
        <v>213024</v>
      </c>
      <c r="CQ164">
        <v>202990</v>
      </c>
      <c r="CR164">
        <v>205905</v>
      </c>
      <c r="CS164">
        <v>207634</v>
      </c>
      <c r="CT164">
        <v>209465</v>
      </c>
      <c r="CU164">
        <v>210773</v>
      </c>
      <c r="CV164">
        <v>212917</v>
      </c>
      <c r="CW164">
        <v>213435</v>
      </c>
      <c r="CX164">
        <v>215216</v>
      </c>
      <c r="CY164">
        <v>216582</v>
      </c>
      <c r="CZ164">
        <v>217466</v>
      </c>
      <c r="DA164">
        <v>218011</v>
      </c>
      <c r="DB164">
        <v>219329</v>
      </c>
      <c r="DC164">
        <v>220325</v>
      </c>
      <c r="DD164">
        <v>221447</v>
      </c>
      <c r="DE164">
        <v>222857</v>
      </c>
      <c r="DF164">
        <v>223578</v>
      </c>
      <c r="DG164">
        <v>224350</v>
      </c>
      <c r="DH164">
        <v>227436</v>
      </c>
      <c r="DI164">
        <v>228030</v>
      </c>
      <c r="DJ164">
        <v>228691</v>
      </c>
      <c r="DK164">
        <v>229540</v>
      </c>
      <c r="DL164">
        <v>230183</v>
      </c>
      <c r="DM164">
        <v>230698</v>
      </c>
      <c r="DN164">
        <v>230698</v>
      </c>
      <c r="DO164">
        <v>231606</v>
      </c>
      <c r="DP164">
        <v>232037</v>
      </c>
      <c r="DQ164">
        <v>232555</v>
      </c>
      <c r="DR164">
        <v>233037</v>
      </c>
      <c r="DS164">
        <v>234824</v>
      </c>
      <c r="DT164">
        <v>235290</v>
      </c>
      <c r="DU164">
        <v>235772</v>
      </c>
      <c r="DV164">
        <v>235400</v>
      </c>
      <c r="DW164">
        <v>236259</v>
      </c>
      <c r="DX164">
        <v>236259</v>
      </c>
      <c r="DY164">
        <v>237906</v>
      </c>
      <c r="DZ164">
        <v>238564</v>
      </c>
      <c r="EA164">
        <v>239228</v>
      </c>
      <c r="EB164">
        <v>239479</v>
      </c>
      <c r="EC164">
        <v>239638</v>
      </c>
      <c r="ED164">
        <v>239932</v>
      </c>
      <c r="EE164">
        <v>240326</v>
      </c>
      <c r="EF164">
        <v>240660</v>
      </c>
      <c r="EG164">
        <v>240978</v>
      </c>
      <c r="EH164">
        <v>241310</v>
      </c>
      <c r="EI164">
        <v>241550</v>
      </c>
      <c r="EJ164">
        <v>241717</v>
      </c>
      <c r="EK164">
        <v>241966</v>
      </c>
      <c r="EL164">
        <v>242280</v>
      </c>
      <c r="EM164">
        <v>242707</v>
      </c>
      <c r="EN164">
        <v>243209</v>
      </c>
      <c r="EO164">
        <v>243605</v>
      </c>
      <c r="EP164">
        <v>243928</v>
      </c>
      <c r="EQ164">
        <v>244109</v>
      </c>
      <c r="ER164">
        <v>244328</v>
      </c>
      <c r="ES164">
        <v>244683</v>
      </c>
      <c r="ET164">
        <v>245268</v>
      </c>
      <c r="EU164">
        <v>245575</v>
      </c>
      <c r="EV164">
        <v>245938</v>
      </c>
      <c r="EW164">
        <v>246272</v>
      </c>
      <c r="EX164">
        <v>246504</v>
      </c>
      <c r="EY164">
        <v>246752</v>
      </c>
      <c r="EZ164">
        <v>247086</v>
      </c>
      <c r="FA164">
        <v>247486</v>
      </c>
      <c r="FB164">
        <v>247905</v>
      </c>
      <c r="FC164">
        <v>248469</v>
      </c>
      <c r="FD164">
        <v>248770</v>
      </c>
      <c r="FE164">
        <v>248970</v>
      </c>
      <c r="FF164">
        <v>249271</v>
      </c>
      <c r="FG164">
        <v>249659</v>
      </c>
      <c r="FH164">
        <v>250103</v>
      </c>
      <c r="FI164">
        <v>250545</v>
      </c>
      <c r="FJ164">
        <v>250545</v>
      </c>
      <c r="FK164">
        <v>250545</v>
      </c>
      <c r="FL164">
        <v>251789</v>
      </c>
      <c r="FM164">
        <v>252130</v>
      </c>
      <c r="FN164">
        <v>252513</v>
      </c>
      <c r="FO164">
        <v>253056</v>
      </c>
      <c r="FP164">
        <v>253908</v>
      </c>
      <c r="FQ164">
        <v>253908</v>
      </c>
      <c r="FR164">
        <v>253908</v>
      </c>
      <c r="FS164">
        <v>255953</v>
      </c>
      <c r="FT164">
        <v>256619</v>
      </c>
      <c r="FU164">
        <v>257494</v>
      </c>
      <c r="FV164">
        <v>258855</v>
      </c>
      <c r="FW164">
        <v>260255</v>
      </c>
      <c r="FX164">
        <v>260255</v>
      </c>
      <c r="FY164">
        <v>260255</v>
      </c>
      <c r="FZ164">
        <v>264836</v>
      </c>
      <c r="GA164">
        <v>266194</v>
      </c>
      <c r="GB164">
        <v>267551</v>
      </c>
      <c r="GC164">
        <v>270166</v>
      </c>
      <c r="GD164">
        <v>272421</v>
      </c>
      <c r="GE164">
        <v>272421</v>
      </c>
      <c r="GF164">
        <v>272421</v>
      </c>
      <c r="GG164">
        <v>278782</v>
      </c>
      <c r="GH164">
        <v>280610</v>
      </c>
      <c r="GI164">
        <v>282641</v>
      </c>
      <c r="GJ164">
        <v>285430</v>
      </c>
      <c r="GK164">
        <v>288522</v>
      </c>
      <c r="GL164">
        <v>288522</v>
      </c>
      <c r="GM164">
        <v>288522</v>
      </c>
      <c r="GN164">
        <v>297054</v>
      </c>
      <c r="GO164">
        <v>302814</v>
      </c>
      <c r="GP164">
        <v>305767</v>
      </c>
      <c r="GQ164">
        <v>309855</v>
      </c>
      <c r="GR164">
        <v>314362</v>
      </c>
      <c r="GS164">
        <v>314362</v>
      </c>
      <c r="GT164">
        <v>314362</v>
      </c>
      <c r="GU164">
        <v>322980</v>
      </c>
      <c r="GV164">
        <v>326612</v>
      </c>
      <c r="GW164">
        <v>329784</v>
      </c>
      <c r="GX164">
        <v>337334</v>
      </c>
      <c r="GY164">
        <v>342813</v>
      </c>
      <c r="GZ164">
        <v>342813</v>
      </c>
      <c r="HA164">
        <v>342813</v>
      </c>
      <c r="HB164">
        <v>359082</v>
      </c>
      <c r="HC164">
        <v>364196</v>
      </c>
      <c r="HD164">
        <v>370867</v>
      </c>
      <c r="HE164">
        <v>377906</v>
      </c>
      <c r="HF164">
        <v>386054</v>
      </c>
      <c r="HG164">
        <v>386054</v>
      </c>
      <c r="HH164">
        <v>386054</v>
      </c>
      <c r="HI164">
        <v>405436</v>
      </c>
      <c r="HJ164">
        <v>412553</v>
      </c>
      <c r="HK164">
        <v>419849</v>
      </c>
      <c r="HL164">
        <v>429507</v>
      </c>
      <c r="HM164">
        <v>439286</v>
      </c>
      <c r="HN164">
        <v>439286</v>
      </c>
      <c r="HO164">
        <v>439286</v>
      </c>
      <c r="HP164">
        <v>462858</v>
      </c>
      <c r="HQ164">
        <v>470973</v>
      </c>
      <c r="HR164">
        <v>479554</v>
      </c>
      <c r="HS164">
        <v>488513</v>
      </c>
      <c r="HT164">
        <v>498989</v>
      </c>
      <c r="HU164">
        <v>498989</v>
      </c>
      <c r="HV164">
        <v>498989</v>
      </c>
      <c r="HW164">
        <v>525549</v>
      </c>
      <c r="HX164">
        <v>534513</v>
      </c>
      <c r="HY164">
        <v>543379</v>
      </c>
      <c r="HZ164">
        <v>554143</v>
      </c>
      <c r="IA164">
        <v>566326</v>
      </c>
      <c r="IB164">
        <v>566326</v>
      </c>
      <c r="IC164">
        <v>566326</v>
      </c>
      <c r="ID164">
        <v>593730</v>
      </c>
      <c r="IE164">
        <v>603167</v>
      </c>
      <c r="IF164">
        <v>614360</v>
      </c>
      <c r="IG164">
        <v>625651</v>
      </c>
      <c r="IH164">
        <v>640040</v>
      </c>
      <c r="II164">
        <v>640040</v>
      </c>
      <c r="IJ164">
        <v>640040</v>
      </c>
      <c r="IK164">
        <v>671468</v>
      </c>
      <c r="IL164">
        <v>682267</v>
      </c>
      <c r="IM164">
        <v>693556</v>
      </c>
      <c r="IN164">
        <v>704209</v>
      </c>
      <c r="IO164">
        <v>716481</v>
      </c>
      <c r="IP164">
        <v>716481</v>
      </c>
      <c r="IQ164">
        <v>716481</v>
      </c>
      <c r="IR164">
        <v>748266</v>
      </c>
      <c r="IS164">
        <v>748266</v>
      </c>
      <c r="IT164">
        <v>769188</v>
      </c>
      <c r="IU164">
        <v>778607</v>
      </c>
      <c r="IV164">
        <v>789932</v>
      </c>
      <c r="IW164">
        <v>789932</v>
      </c>
      <c r="IX164">
        <v>789932</v>
      </c>
      <c r="IY164">
        <v>813412</v>
      </c>
      <c r="IZ164">
        <v>825410</v>
      </c>
      <c r="JA164">
        <v>835901</v>
      </c>
      <c r="JB164">
        <v>848324</v>
      </c>
      <c r="JC164">
        <v>861112</v>
      </c>
      <c r="JD164">
        <v>861112</v>
      </c>
      <c r="JE164">
        <v>861112</v>
      </c>
      <c r="JF164">
        <v>888968</v>
      </c>
      <c r="JG164">
        <v>896086</v>
      </c>
      <c r="JH164">
        <v>908056</v>
      </c>
      <c r="JI164">
        <v>921374</v>
      </c>
      <c r="JJ164">
        <v>936560</v>
      </c>
      <c r="JK164">
        <v>936560</v>
      </c>
      <c r="JL164">
        <v>936560</v>
      </c>
      <c r="JM164">
        <v>974449</v>
      </c>
      <c r="JN164">
        <v>988322</v>
      </c>
      <c r="JO164">
        <v>1005295</v>
      </c>
      <c r="JP164">
        <v>1026281</v>
      </c>
      <c r="JQ164">
        <v>1046132</v>
      </c>
      <c r="JR164">
        <v>1046132</v>
      </c>
      <c r="JS164">
        <v>1046132</v>
      </c>
      <c r="JT164">
        <v>1098320</v>
      </c>
      <c r="JU164">
        <v>1116738</v>
      </c>
      <c r="JV164">
        <v>1136503</v>
      </c>
      <c r="JW164">
        <v>1160083</v>
      </c>
      <c r="JX164">
        <v>1185678</v>
      </c>
      <c r="JY164">
        <v>1185678</v>
      </c>
      <c r="JZ164">
        <v>1185678</v>
      </c>
      <c r="KA164">
        <v>1240697</v>
      </c>
      <c r="KB164">
        <v>1259366</v>
      </c>
      <c r="KC164">
        <v>1284408</v>
      </c>
      <c r="KD164">
        <v>1306316</v>
      </c>
      <c r="KE164">
        <v>1328832</v>
      </c>
      <c r="KF164">
        <v>1328832</v>
      </c>
      <c r="KG164">
        <v>1328832</v>
      </c>
      <c r="KH164">
        <v>1381218</v>
      </c>
      <c r="KI164">
        <v>1381218</v>
      </c>
      <c r="KJ164">
        <v>1417709</v>
      </c>
      <c r="KK164">
        <v>1437220</v>
      </c>
      <c r="KL164">
        <v>1458591</v>
      </c>
      <c r="KM164">
        <v>1458591</v>
      </c>
      <c r="KN164">
        <v>1458591</v>
      </c>
      <c r="KO164">
        <v>1496864</v>
      </c>
      <c r="KP164">
        <v>1510023</v>
      </c>
      <c r="KQ164">
        <v>1525341</v>
      </c>
      <c r="KR164">
        <v>1541574</v>
      </c>
      <c r="KS164">
        <v>1556730</v>
      </c>
      <c r="KT164">
        <v>1556730</v>
      </c>
      <c r="KU164">
        <v>1556730</v>
      </c>
      <c r="KV164">
        <v>1582616</v>
      </c>
      <c r="KW164">
        <v>1594844</v>
      </c>
      <c r="KX164">
        <v>1605066</v>
      </c>
      <c r="KY164">
        <v>1617355</v>
      </c>
      <c r="KZ164">
        <v>1628208</v>
      </c>
      <c r="LA164">
        <v>1628208</v>
      </c>
      <c r="LB164">
        <v>1628208</v>
      </c>
      <c r="LC164">
        <v>1648187</v>
      </c>
      <c r="LD164">
        <v>1656444</v>
      </c>
      <c r="LE164">
        <v>1665775</v>
      </c>
      <c r="LF164">
        <v>1675902</v>
      </c>
      <c r="LG164">
        <v>1684647</v>
      </c>
      <c r="LH164">
        <v>1684647</v>
      </c>
      <c r="LI164">
        <v>1684647</v>
      </c>
      <c r="LJ164">
        <v>1702328</v>
      </c>
      <c r="LK164">
        <v>1702328</v>
      </c>
      <c r="LL164">
        <v>1712101</v>
      </c>
      <c r="LM164">
        <v>1720056</v>
      </c>
      <c r="LN164">
        <v>1730575</v>
      </c>
      <c r="LO164">
        <v>1730575</v>
      </c>
      <c r="LP164">
        <v>1730575</v>
      </c>
      <c r="LQ164">
        <v>1751884</v>
      </c>
      <c r="LR164">
        <v>1762212</v>
      </c>
      <c r="LS164">
        <v>1773290</v>
      </c>
      <c r="LT164">
        <v>1785421</v>
      </c>
      <c r="LU164">
        <v>1797236</v>
      </c>
      <c r="LV164">
        <v>1797236</v>
      </c>
      <c r="LW164">
        <v>1797236</v>
      </c>
      <c r="LX164">
        <v>1819249</v>
      </c>
      <c r="LY164">
        <v>1829903</v>
      </c>
      <c r="LZ164">
        <v>1842289</v>
      </c>
      <c r="MA164">
        <v>1854951</v>
      </c>
      <c r="MB164">
        <v>1854951</v>
      </c>
      <c r="MC164">
        <v>1854951</v>
      </c>
      <c r="MD164">
        <v>1854951</v>
      </c>
      <c r="ME164">
        <v>1879413</v>
      </c>
      <c r="MF164">
        <v>1893502</v>
      </c>
      <c r="MG164">
        <v>1910218</v>
      </c>
      <c r="MH164">
        <v>1928265</v>
      </c>
      <c r="MI164">
        <v>1928265</v>
      </c>
      <c r="MJ164">
        <v>1928265</v>
      </c>
      <c r="MK164">
        <v>1928265</v>
      </c>
      <c r="ML164">
        <v>1958844</v>
      </c>
      <c r="MM164">
        <v>1982544</v>
      </c>
      <c r="MN164">
        <v>1982544</v>
      </c>
      <c r="MO164">
        <v>2024904</v>
      </c>
      <c r="MP164">
        <v>2050360</v>
      </c>
      <c r="MQ164">
        <v>2050360</v>
      </c>
      <c r="MR164">
        <v>2050360</v>
      </c>
      <c r="MS164">
        <v>2111782</v>
      </c>
      <c r="MT164">
        <v>2137220</v>
      </c>
      <c r="MU164">
        <v>2176089</v>
      </c>
      <c r="MV164">
        <v>2211967</v>
      </c>
      <c r="MW164">
        <v>2252164</v>
      </c>
      <c r="MX164">
        <v>2252164</v>
      </c>
      <c r="MY164">
        <v>2252164</v>
      </c>
      <c r="MZ164">
        <v>2336451</v>
      </c>
      <c r="NA164">
        <v>2370742</v>
      </c>
      <c r="NB164">
        <v>2412318</v>
      </c>
      <c r="NC164">
        <v>2456675</v>
      </c>
      <c r="ND164">
        <v>2499560</v>
      </c>
      <c r="NE164">
        <v>2499560</v>
      </c>
      <c r="NF164">
        <v>2499560</v>
      </c>
      <c r="NG164">
        <v>2593382</v>
      </c>
      <c r="NH164">
        <v>2629817</v>
      </c>
      <c r="NI164">
        <v>2670102</v>
      </c>
      <c r="NJ164">
        <v>2705001</v>
      </c>
      <c r="NK164">
        <v>2743119</v>
      </c>
      <c r="NL164">
        <v>2743119</v>
      </c>
    </row>
    <row r="165" spans="1:376" x14ac:dyDescent="0.25">
      <c r="A165" t="s">
        <v>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2</v>
      </c>
      <c r="BA165">
        <v>6</v>
      </c>
      <c r="BB165">
        <v>10</v>
      </c>
      <c r="BC165">
        <v>18</v>
      </c>
      <c r="BD165">
        <v>28</v>
      </c>
      <c r="BE165">
        <v>44</v>
      </c>
      <c r="BF165">
        <v>51</v>
      </c>
      <c r="BG165">
        <v>60</v>
      </c>
      <c r="BH165">
        <v>73</v>
      </c>
      <c r="BI165">
        <v>77</v>
      </c>
      <c r="BJ165">
        <v>82</v>
      </c>
      <c r="BK165">
        <v>97</v>
      </c>
      <c r="BL165">
        <v>102</v>
      </c>
      <c r="BM165">
        <v>102</v>
      </c>
      <c r="BN165">
        <v>106</v>
      </c>
      <c r="BO165">
        <v>106</v>
      </c>
      <c r="BP165">
        <v>113</v>
      </c>
      <c r="BQ165">
        <v>117</v>
      </c>
      <c r="BR165">
        <v>122</v>
      </c>
      <c r="BS165">
        <v>143</v>
      </c>
      <c r="BT165">
        <v>146</v>
      </c>
      <c r="BU165">
        <v>151</v>
      </c>
      <c r="BV165">
        <v>159</v>
      </c>
      <c r="BW165">
        <v>166</v>
      </c>
      <c r="BX165">
        <v>176</v>
      </c>
      <c r="BY165">
        <v>178</v>
      </c>
      <c r="BZ165">
        <v>185</v>
      </c>
      <c r="CA165">
        <v>189</v>
      </c>
      <c r="CB165">
        <v>190</v>
      </c>
      <c r="CC165">
        <v>190</v>
      </c>
      <c r="CD165">
        <v>198</v>
      </c>
      <c r="CE165">
        <v>210</v>
      </c>
      <c r="CF165">
        <v>217</v>
      </c>
      <c r="CG165">
        <v>233</v>
      </c>
      <c r="CH165">
        <v>238</v>
      </c>
      <c r="CI165">
        <v>238</v>
      </c>
      <c r="CJ165">
        <v>244</v>
      </c>
      <c r="CK165">
        <v>254</v>
      </c>
      <c r="CL165">
        <v>271</v>
      </c>
      <c r="CM165">
        <v>304</v>
      </c>
      <c r="CN165">
        <v>310</v>
      </c>
      <c r="CO165">
        <v>330</v>
      </c>
      <c r="CP165">
        <v>368</v>
      </c>
      <c r="CQ165">
        <v>420</v>
      </c>
      <c r="CR165">
        <v>460</v>
      </c>
      <c r="CS165">
        <v>523</v>
      </c>
      <c r="CT165">
        <v>588</v>
      </c>
      <c r="CU165">
        <v>619</v>
      </c>
      <c r="CV165">
        <v>649</v>
      </c>
      <c r="CW165">
        <v>663</v>
      </c>
      <c r="CX165">
        <v>690</v>
      </c>
      <c r="CY165">
        <v>705</v>
      </c>
      <c r="CZ165">
        <v>718</v>
      </c>
      <c r="DA165">
        <v>751</v>
      </c>
      <c r="DB165">
        <v>771</v>
      </c>
      <c r="DC165">
        <v>797</v>
      </c>
      <c r="DD165">
        <v>824</v>
      </c>
      <c r="DE165">
        <v>835</v>
      </c>
      <c r="DF165">
        <v>847</v>
      </c>
      <c r="DG165">
        <v>863</v>
      </c>
      <c r="DH165">
        <v>869</v>
      </c>
      <c r="DI165">
        <v>889</v>
      </c>
      <c r="DJ165">
        <v>915</v>
      </c>
      <c r="DK165">
        <v>925</v>
      </c>
      <c r="DL165">
        <v>935</v>
      </c>
      <c r="DM165">
        <v>960</v>
      </c>
      <c r="DN165">
        <v>981</v>
      </c>
      <c r="DO165">
        <v>992</v>
      </c>
      <c r="DP165">
        <v>1027</v>
      </c>
      <c r="DQ165">
        <v>1028</v>
      </c>
      <c r="DR165">
        <v>1055</v>
      </c>
      <c r="DS165">
        <v>1068</v>
      </c>
      <c r="DT165">
        <v>1089</v>
      </c>
      <c r="DU165">
        <v>1141</v>
      </c>
      <c r="DV165">
        <v>1182</v>
      </c>
      <c r="DW165">
        <v>1319</v>
      </c>
      <c r="DX165">
        <v>1469</v>
      </c>
      <c r="DY165">
        <v>1530</v>
      </c>
      <c r="DZ165">
        <v>1558</v>
      </c>
      <c r="EA165">
        <v>1620</v>
      </c>
      <c r="EB165">
        <v>1633</v>
      </c>
      <c r="EC165">
        <v>1643</v>
      </c>
      <c r="ED165">
        <v>1683</v>
      </c>
      <c r="EE165">
        <v>1749</v>
      </c>
      <c r="EF165">
        <v>1797</v>
      </c>
      <c r="EG165">
        <v>1801</v>
      </c>
      <c r="EH165">
        <v>1814</v>
      </c>
      <c r="EI165">
        <v>1835</v>
      </c>
      <c r="EJ165">
        <v>1857</v>
      </c>
      <c r="EK165">
        <v>1859</v>
      </c>
      <c r="EL165">
        <v>1869</v>
      </c>
      <c r="EM165">
        <v>1877</v>
      </c>
      <c r="EN165">
        <v>1880</v>
      </c>
      <c r="EO165">
        <v>1884</v>
      </c>
      <c r="EP165">
        <v>1889</v>
      </c>
      <c r="EQ165">
        <v>1905</v>
      </c>
      <c r="ER165">
        <v>1915</v>
      </c>
      <c r="ES165">
        <v>1924</v>
      </c>
      <c r="ET165">
        <v>1947</v>
      </c>
      <c r="EU165">
        <v>1950</v>
      </c>
      <c r="EV165">
        <v>1950</v>
      </c>
      <c r="EW165">
        <v>1950</v>
      </c>
      <c r="EX165">
        <v>1951</v>
      </c>
      <c r="EY165">
        <v>1991</v>
      </c>
      <c r="EZ165">
        <v>2001</v>
      </c>
      <c r="FA165">
        <v>2010</v>
      </c>
      <c r="FB165">
        <v>2014</v>
      </c>
      <c r="FC165">
        <v>2033</v>
      </c>
      <c r="FD165">
        <v>2037</v>
      </c>
      <c r="FE165">
        <v>2039</v>
      </c>
      <c r="FF165">
        <v>2047</v>
      </c>
      <c r="FG165">
        <v>2054</v>
      </c>
      <c r="FH165">
        <v>2066</v>
      </c>
      <c r="FI165">
        <v>2069</v>
      </c>
      <c r="FJ165">
        <v>2074</v>
      </c>
      <c r="FK165">
        <v>2076</v>
      </c>
      <c r="FL165">
        <v>2077</v>
      </c>
      <c r="FM165">
        <v>2081</v>
      </c>
      <c r="FN165">
        <v>2094</v>
      </c>
      <c r="FO165">
        <v>2154</v>
      </c>
      <c r="FP165">
        <v>2454</v>
      </c>
      <c r="FQ165">
        <v>2511</v>
      </c>
      <c r="FR165">
        <v>2617</v>
      </c>
      <c r="FS165">
        <v>2646</v>
      </c>
      <c r="FT165">
        <v>2665</v>
      </c>
      <c r="FU165">
        <v>2671</v>
      </c>
      <c r="FV165">
        <v>2687</v>
      </c>
      <c r="FW165">
        <v>2697</v>
      </c>
      <c r="FX165">
        <v>2703</v>
      </c>
      <c r="FY165">
        <v>2724</v>
      </c>
      <c r="FZ165">
        <v>2730</v>
      </c>
      <c r="GA165">
        <v>2730</v>
      </c>
      <c r="GB165">
        <v>2752</v>
      </c>
      <c r="GC165">
        <v>2753</v>
      </c>
      <c r="GD165">
        <v>2764</v>
      </c>
      <c r="GE165">
        <v>2770</v>
      </c>
      <c r="GF165">
        <v>2782</v>
      </c>
      <c r="GG165">
        <v>2805</v>
      </c>
      <c r="GH165">
        <v>2810</v>
      </c>
      <c r="GI165">
        <v>2810</v>
      </c>
      <c r="GJ165">
        <v>2814</v>
      </c>
      <c r="GK165">
        <v>2815</v>
      </c>
      <c r="GL165">
        <v>2815</v>
      </c>
      <c r="GM165">
        <v>2823</v>
      </c>
      <c r="GN165">
        <v>2828</v>
      </c>
      <c r="GO165">
        <v>2834</v>
      </c>
      <c r="GP165">
        <v>2839</v>
      </c>
      <c r="GQ165">
        <v>2839</v>
      </c>
      <c r="GR165">
        <v>2839</v>
      </c>
      <c r="GS165">
        <v>2841</v>
      </c>
      <c r="GT165">
        <v>2844</v>
      </c>
      <c r="GU165">
        <v>2871</v>
      </c>
      <c r="GV165">
        <v>2880</v>
      </c>
      <c r="GW165">
        <v>2881</v>
      </c>
      <c r="GX165">
        <v>2882</v>
      </c>
      <c r="GY165">
        <v>2886</v>
      </c>
      <c r="GZ165">
        <v>2890</v>
      </c>
      <c r="HA165">
        <v>2893</v>
      </c>
      <c r="HB165">
        <v>2900</v>
      </c>
      <c r="HC165">
        <v>2902</v>
      </c>
      <c r="HD165">
        <v>2902</v>
      </c>
      <c r="HE165">
        <v>2918</v>
      </c>
      <c r="HF165">
        <v>2941</v>
      </c>
      <c r="HG165">
        <v>2947</v>
      </c>
      <c r="HH165">
        <v>2953</v>
      </c>
      <c r="HI165">
        <v>2959</v>
      </c>
      <c r="HJ165">
        <v>2971</v>
      </c>
      <c r="HK165">
        <v>2984</v>
      </c>
      <c r="HL165">
        <v>2986</v>
      </c>
      <c r="HM165">
        <v>2989</v>
      </c>
      <c r="HN165">
        <v>2995</v>
      </c>
      <c r="HO165">
        <v>3012</v>
      </c>
      <c r="HP165">
        <v>3049</v>
      </c>
      <c r="HQ165">
        <v>3092</v>
      </c>
      <c r="HR165">
        <v>3101</v>
      </c>
      <c r="HS165">
        <v>3111</v>
      </c>
      <c r="HT165">
        <v>3115</v>
      </c>
      <c r="HU165">
        <v>3121</v>
      </c>
      <c r="HV165">
        <v>3123</v>
      </c>
      <c r="HW165">
        <v>3123</v>
      </c>
      <c r="HX165">
        <v>3140</v>
      </c>
      <c r="HY165">
        <v>3147</v>
      </c>
      <c r="HZ165">
        <v>3155</v>
      </c>
      <c r="IA165">
        <v>3169</v>
      </c>
      <c r="IB165">
        <v>3195</v>
      </c>
      <c r="IC165">
        <v>3234</v>
      </c>
      <c r="ID165">
        <v>3262</v>
      </c>
      <c r="IE165">
        <v>3271</v>
      </c>
      <c r="IF165">
        <v>3271</v>
      </c>
      <c r="IG165">
        <v>3276</v>
      </c>
      <c r="IH165">
        <v>3281</v>
      </c>
      <c r="II165">
        <v>3283</v>
      </c>
      <c r="IJ165">
        <v>3287</v>
      </c>
      <c r="IK165">
        <v>3299</v>
      </c>
      <c r="IL165">
        <v>3313</v>
      </c>
      <c r="IM165">
        <v>3324</v>
      </c>
      <c r="IN165">
        <v>3333</v>
      </c>
      <c r="IO165">
        <v>3345</v>
      </c>
      <c r="IP165">
        <v>3349</v>
      </c>
      <c r="IQ165">
        <v>3360</v>
      </c>
      <c r="IR165">
        <v>3363</v>
      </c>
      <c r="IS165">
        <v>3374</v>
      </c>
      <c r="IT165">
        <v>3380</v>
      </c>
      <c r="IU165">
        <v>3382</v>
      </c>
      <c r="IV165">
        <v>3388</v>
      </c>
      <c r="IW165">
        <v>3395</v>
      </c>
      <c r="IX165">
        <v>3402</v>
      </c>
      <c r="IY165">
        <v>3513</v>
      </c>
      <c r="IZ165">
        <v>4252</v>
      </c>
      <c r="JA165">
        <v>4459</v>
      </c>
      <c r="JB165">
        <v>4488</v>
      </c>
      <c r="JC165">
        <v>4523</v>
      </c>
      <c r="JD165">
        <v>4628</v>
      </c>
      <c r="JE165">
        <v>4752</v>
      </c>
      <c r="JF165">
        <v>4844</v>
      </c>
      <c r="JG165">
        <v>5038</v>
      </c>
      <c r="JH165">
        <v>5170</v>
      </c>
      <c r="JI165">
        <v>5244</v>
      </c>
      <c r="JJ165">
        <v>5354</v>
      </c>
      <c r="JK165">
        <v>5475</v>
      </c>
      <c r="JL165">
        <v>5538</v>
      </c>
      <c r="JM165">
        <v>5625</v>
      </c>
      <c r="JN165">
        <v>5811</v>
      </c>
      <c r="JO165">
        <v>5978</v>
      </c>
      <c r="JP165">
        <v>6287</v>
      </c>
      <c r="JQ165">
        <v>7153</v>
      </c>
      <c r="JR165">
        <v>7521</v>
      </c>
      <c r="JS165">
        <v>7872</v>
      </c>
      <c r="JT165">
        <v>8413</v>
      </c>
      <c r="JU165">
        <v>8870</v>
      </c>
      <c r="JV165">
        <v>9205</v>
      </c>
      <c r="JW165">
        <v>9791</v>
      </c>
      <c r="JX165">
        <v>10424</v>
      </c>
      <c r="JY165">
        <v>10663</v>
      </c>
      <c r="JZ165">
        <v>11060</v>
      </c>
      <c r="KA165">
        <v>11335</v>
      </c>
      <c r="KB165">
        <v>11744</v>
      </c>
      <c r="KC165">
        <v>12187</v>
      </c>
      <c r="KD165">
        <v>12570</v>
      </c>
      <c r="KE165">
        <v>12970</v>
      </c>
      <c r="KF165">
        <v>13419</v>
      </c>
      <c r="KG165">
        <v>13929</v>
      </c>
      <c r="KH165">
        <v>14285</v>
      </c>
      <c r="KI165">
        <v>14715</v>
      </c>
      <c r="KJ165">
        <v>15350</v>
      </c>
      <c r="KK165">
        <v>15723</v>
      </c>
      <c r="KL165">
        <v>16191</v>
      </c>
      <c r="KM165">
        <v>16583</v>
      </c>
      <c r="KN165">
        <v>17287</v>
      </c>
      <c r="KO165">
        <v>17674</v>
      </c>
      <c r="KP165">
        <v>18075</v>
      </c>
      <c r="KQ165">
        <v>18402</v>
      </c>
      <c r="KR165">
        <v>18841</v>
      </c>
      <c r="KS165">
        <v>19280</v>
      </c>
      <c r="KT165">
        <v>19771</v>
      </c>
      <c r="KU165">
        <v>20171</v>
      </c>
      <c r="KV165">
        <v>20508</v>
      </c>
      <c r="KW165">
        <v>20967</v>
      </c>
      <c r="KX165">
        <v>21469</v>
      </c>
      <c r="KY165">
        <v>22028</v>
      </c>
      <c r="KZ165">
        <v>22501</v>
      </c>
      <c r="LA165">
        <v>22988</v>
      </c>
      <c r="LB165">
        <v>23484</v>
      </c>
      <c r="LC165">
        <v>23987</v>
      </c>
      <c r="LD165">
        <v>24532</v>
      </c>
      <c r="LE165">
        <v>25410</v>
      </c>
      <c r="LF165">
        <v>26038</v>
      </c>
      <c r="LG165">
        <v>26559</v>
      </c>
      <c r="LH165">
        <v>27228</v>
      </c>
      <c r="LI165">
        <v>27877</v>
      </c>
      <c r="LJ165">
        <v>28580</v>
      </c>
      <c r="LK165">
        <v>29378</v>
      </c>
      <c r="LL165">
        <v>30072</v>
      </c>
      <c r="LM165">
        <v>30613</v>
      </c>
      <c r="LN165">
        <v>31375</v>
      </c>
      <c r="LO165">
        <v>32135</v>
      </c>
      <c r="LP165">
        <v>32790</v>
      </c>
      <c r="LQ165">
        <v>33478</v>
      </c>
      <c r="LR165">
        <v>34121</v>
      </c>
      <c r="LS165">
        <v>34737</v>
      </c>
      <c r="LT165">
        <v>35387</v>
      </c>
      <c r="LU165">
        <v>36049</v>
      </c>
      <c r="LV165">
        <v>36667</v>
      </c>
      <c r="LW165">
        <v>37261</v>
      </c>
      <c r="LX165">
        <v>37631</v>
      </c>
      <c r="LY165">
        <v>38059</v>
      </c>
      <c r="LZ165">
        <v>38639</v>
      </c>
      <c r="MA165">
        <v>39231</v>
      </c>
      <c r="MB165">
        <v>39782</v>
      </c>
      <c r="MC165">
        <v>40380</v>
      </c>
      <c r="MD165">
        <v>41054</v>
      </c>
      <c r="ME165">
        <v>41603</v>
      </c>
      <c r="MF165">
        <v>42056</v>
      </c>
      <c r="MG165">
        <v>42702</v>
      </c>
      <c r="MH165">
        <v>43299</v>
      </c>
      <c r="MI165">
        <v>43856</v>
      </c>
      <c r="MJ165">
        <v>44371</v>
      </c>
      <c r="MK165">
        <v>44774</v>
      </c>
      <c r="ML165">
        <v>45242</v>
      </c>
      <c r="MM165">
        <v>45726</v>
      </c>
      <c r="MN165">
        <v>46248</v>
      </c>
      <c r="MO165">
        <v>46780</v>
      </c>
      <c r="MP165">
        <v>47305</v>
      </c>
      <c r="MQ165">
        <v>47840</v>
      </c>
      <c r="MR165">
        <v>48380</v>
      </c>
      <c r="MS165">
        <v>48949</v>
      </c>
      <c r="MT165">
        <v>49537</v>
      </c>
      <c r="MU165">
        <v>50229</v>
      </c>
      <c r="MV165">
        <v>50899</v>
      </c>
      <c r="MW165">
        <v>51594</v>
      </c>
      <c r="MX165">
        <v>52313</v>
      </c>
      <c r="MY165">
        <v>53062</v>
      </c>
      <c r="MZ165">
        <v>53750</v>
      </c>
      <c r="NA165">
        <v>54419</v>
      </c>
      <c r="NB165">
        <v>55189</v>
      </c>
      <c r="NC165">
        <v>56076</v>
      </c>
      <c r="ND165">
        <v>56863</v>
      </c>
      <c r="NE165">
        <v>57587</v>
      </c>
      <c r="NF165">
        <v>58430</v>
      </c>
      <c r="NG165">
        <v>59167</v>
      </c>
      <c r="NH165">
        <v>59922</v>
      </c>
      <c r="NI165">
        <v>60694</v>
      </c>
      <c r="NJ165">
        <v>61586</v>
      </c>
      <c r="NK165">
        <v>62445</v>
      </c>
      <c r="NL165">
        <v>63293</v>
      </c>
    </row>
    <row r="166" spans="1:376" x14ac:dyDescent="0.25">
      <c r="A166" t="s">
        <v>117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5</v>
      </c>
      <c r="BQ166">
        <v>5</v>
      </c>
      <c r="BR166">
        <v>6</v>
      </c>
      <c r="BS166">
        <v>7</v>
      </c>
      <c r="BT166">
        <v>7</v>
      </c>
      <c r="BU166">
        <v>7</v>
      </c>
      <c r="BV166">
        <v>10</v>
      </c>
      <c r="BW166">
        <v>10</v>
      </c>
      <c r="BX166">
        <v>12</v>
      </c>
      <c r="BY166">
        <v>12</v>
      </c>
      <c r="BZ166">
        <v>14</v>
      </c>
      <c r="CA166">
        <v>14</v>
      </c>
      <c r="CB166">
        <v>14</v>
      </c>
      <c r="CC166">
        <v>15</v>
      </c>
      <c r="CD166">
        <v>19</v>
      </c>
      <c r="CE166">
        <v>19</v>
      </c>
      <c r="CF166">
        <v>19</v>
      </c>
      <c r="CG166">
        <v>29</v>
      </c>
      <c r="CH166">
        <v>32</v>
      </c>
      <c r="CI166">
        <v>32</v>
      </c>
      <c r="CJ166">
        <v>32</v>
      </c>
      <c r="CK166">
        <v>66</v>
      </c>
      <c r="CL166">
        <v>66</v>
      </c>
      <c r="CM166">
        <v>92</v>
      </c>
      <c r="CN166">
        <v>107</v>
      </c>
      <c r="CO166">
        <v>140</v>
      </c>
      <c r="CP166">
        <v>162</v>
      </c>
      <c r="CQ166">
        <v>174</v>
      </c>
      <c r="CR166">
        <v>213</v>
      </c>
      <c r="CS166">
        <v>237</v>
      </c>
      <c r="CT166">
        <v>275</v>
      </c>
      <c r="CU166">
        <v>318</v>
      </c>
      <c r="CV166">
        <v>375</v>
      </c>
      <c r="CW166">
        <v>375</v>
      </c>
      <c r="CX166">
        <v>442</v>
      </c>
      <c r="CY166">
        <v>533</v>
      </c>
      <c r="CZ166">
        <v>592</v>
      </c>
      <c r="DA166">
        <v>678</v>
      </c>
      <c r="DB166">
        <v>778</v>
      </c>
      <c r="DC166">
        <v>852</v>
      </c>
      <c r="DD166">
        <v>930</v>
      </c>
      <c r="DE166">
        <v>930</v>
      </c>
      <c r="DF166">
        <v>1111</v>
      </c>
      <c r="DG166">
        <v>1164</v>
      </c>
      <c r="DH166">
        <v>1365</v>
      </c>
      <c r="DI166">
        <v>1526</v>
      </c>
      <c r="DJ166">
        <v>1660</v>
      </c>
      <c r="DK166">
        <v>1818</v>
      </c>
      <c r="DL166">
        <v>1964</v>
      </c>
      <c r="DM166">
        <v>1964</v>
      </c>
      <c r="DN166">
        <v>2289</v>
      </c>
      <c r="DO166">
        <v>2591</v>
      </c>
      <c r="DP166">
        <v>2591</v>
      </c>
      <c r="DQ166">
        <v>2728</v>
      </c>
      <c r="DR166">
        <v>3138</v>
      </c>
      <c r="DS166">
        <v>3138</v>
      </c>
      <c r="DT166">
        <v>3378</v>
      </c>
      <c r="DU166">
        <v>3634</v>
      </c>
      <c r="DV166">
        <v>3826</v>
      </c>
      <c r="DW166">
        <v>3976</v>
      </c>
      <c r="DX166">
        <v>4146</v>
      </c>
      <c r="DY166">
        <v>4346</v>
      </c>
      <c r="DZ166">
        <v>4346</v>
      </c>
      <c r="EA166">
        <v>4521</v>
      </c>
      <c r="EB166">
        <v>4800</v>
      </c>
      <c r="EC166">
        <v>5026</v>
      </c>
      <c r="ED166">
        <v>5173</v>
      </c>
      <c r="EE166">
        <v>5310</v>
      </c>
      <c r="EF166">
        <v>5499</v>
      </c>
      <c r="EG166">
        <v>5714</v>
      </c>
      <c r="EH166">
        <v>5866</v>
      </c>
      <c r="EI166">
        <v>6081</v>
      </c>
      <c r="EJ166">
        <v>6081</v>
      </c>
      <c r="EK166">
        <v>6242</v>
      </c>
      <c r="EL166">
        <v>6427</v>
      </c>
      <c r="EM166">
        <v>6582</v>
      </c>
      <c r="EN166">
        <v>6730</v>
      </c>
      <c r="EO166">
        <v>6879</v>
      </c>
      <c r="EP166">
        <v>7007</v>
      </c>
      <c r="EQ166">
        <v>7220</v>
      </c>
      <c r="ER166">
        <v>7435</v>
      </c>
      <c r="ES166">
        <v>7740</v>
      </c>
      <c r="ET166">
        <v>8020</v>
      </c>
      <c r="EU166">
        <v>8020</v>
      </c>
      <c r="EV166">
        <v>8416</v>
      </c>
      <c r="EW166">
        <v>8580</v>
      </c>
      <c r="EX166">
        <v>8698</v>
      </c>
      <c r="EY166">
        <v>8796</v>
      </c>
      <c r="EZ166">
        <v>8887</v>
      </c>
      <c r="FA166">
        <v>8887</v>
      </c>
      <c r="FB166">
        <v>8982</v>
      </c>
      <c r="FC166">
        <v>9257</v>
      </c>
      <c r="FD166">
        <v>9314</v>
      </c>
      <c r="FE166">
        <v>9320</v>
      </c>
      <c r="FF166">
        <v>9372</v>
      </c>
      <c r="FG166">
        <v>9500</v>
      </c>
      <c r="FH166">
        <v>9573</v>
      </c>
      <c r="FI166">
        <v>9689</v>
      </c>
      <c r="FJ166">
        <v>9689</v>
      </c>
      <c r="FK166">
        <v>9767</v>
      </c>
      <c r="FL166">
        <v>9767</v>
      </c>
      <c r="FM166">
        <v>9894</v>
      </c>
      <c r="FN166">
        <v>9997</v>
      </c>
      <c r="FO166">
        <v>10084</v>
      </c>
      <c r="FP166">
        <v>10204</v>
      </c>
      <c r="FQ166">
        <v>10204</v>
      </c>
      <c r="FR166">
        <v>10250</v>
      </c>
      <c r="FS166">
        <v>10250</v>
      </c>
      <c r="FT166">
        <v>10316</v>
      </c>
      <c r="FU166">
        <v>10417</v>
      </c>
      <c r="FV166">
        <v>10527</v>
      </c>
      <c r="FW166">
        <v>10527</v>
      </c>
      <c r="FX166">
        <v>10527</v>
      </c>
      <c r="FY166">
        <v>10762</v>
      </c>
      <c r="FZ166">
        <v>10992</v>
      </c>
      <c r="GA166">
        <v>10992</v>
      </c>
      <c r="GB166">
        <v>11127</v>
      </c>
      <c r="GC166">
        <v>11237</v>
      </c>
      <c r="GD166">
        <v>11302</v>
      </c>
      <c r="GE166">
        <v>11302</v>
      </c>
      <c r="GF166">
        <v>11385</v>
      </c>
      <c r="GG166">
        <v>11424</v>
      </c>
      <c r="GH166">
        <v>11496</v>
      </c>
      <c r="GI166">
        <v>11579</v>
      </c>
      <c r="GJ166">
        <v>11579</v>
      </c>
      <c r="GK166">
        <v>11579</v>
      </c>
      <c r="GL166">
        <v>11644</v>
      </c>
      <c r="GM166">
        <v>11738</v>
      </c>
      <c r="GN166">
        <v>11738</v>
      </c>
      <c r="GO166">
        <v>11780</v>
      </c>
      <c r="GP166">
        <v>11780</v>
      </c>
      <c r="GQ166">
        <v>11850</v>
      </c>
      <c r="GR166">
        <v>11894</v>
      </c>
      <c r="GS166">
        <v>11894</v>
      </c>
      <c r="GT166">
        <v>11956</v>
      </c>
      <c r="GU166">
        <v>12033</v>
      </c>
      <c r="GV166">
        <v>12033</v>
      </c>
      <c r="GW166">
        <v>12115</v>
      </c>
      <c r="GX166">
        <v>12162</v>
      </c>
      <c r="GY166">
        <v>12211</v>
      </c>
      <c r="GZ166">
        <v>12314</v>
      </c>
      <c r="HA166">
        <v>12410</v>
      </c>
      <c r="HB166">
        <v>12485</v>
      </c>
      <c r="HC166">
        <v>12546</v>
      </c>
      <c r="HD166">
        <v>12582</v>
      </c>
      <c r="HE166">
        <v>12623</v>
      </c>
      <c r="HF166">
        <v>12682</v>
      </c>
      <c r="HG166">
        <v>12836</v>
      </c>
      <c r="HH166">
        <v>12903</v>
      </c>
      <c r="HI166">
        <v>12974</v>
      </c>
      <c r="HJ166">
        <v>12974</v>
      </c>
      <c r="HK166">
        <v>13045</v>
      </c>
      <c r="HL166">
        <v>13082</v>
      </c>
      <c r="HM166">
        <v>13189</v>
      </c>
      <c r="HN166">
        <v>13189</v>
      </c>
      <c r="HO166">
        <v>13189</v>
      </c>
      <c r="HP166">
        <v>13189</v>
      </c>
      <c r="HQ166">
        <v>13189</v>
      </c>
      <c r="HR166">
        <v>13189</v>
      </c>
      <c r="HS166">
        <v>13189</v>
      </c>
      <c r="HT166">
        <v>13189</v>
      </c>
      <c r="HU166">
        <v>13407</v>
      </c>
      <c r="HV166">
        <v>13437</v>
      </c>
      <c r="HW166">
        <v>13437</v>
      </c>
      <c r="HX166">
        <v>13470</v>
      </c>
      <c r="HY166">
        <v>13470</v>
      </c>
      <c r="HZ166">
        <v>13470</v>
      </c>
      <c r="IA166">
        <v>13516</v>
      </c>
      <c r="IB166">
        <v>13532</v>
      </c>
      <c r="IC166">
        <v>13532</v>
      </c>
      <c r="ID166">
        <v>13532</v>
      </c>
      <c r="IE166">
        <v>13535</v>
      </c>
      <c r="IF166">
        <v>13535</v>
      </c>
      <c r="IG166">
        <v>13535</v>
      </c>
      <c r="IH166">
        <v>13555</v>
      </c>
      <c r="II166">
        <v>13555</v>
      </c>
      <c r="IJ166">
        <v>13555</v>
      </c>
      <c r="IK166">
        <v>13576</v>
      </c>
      <c r="IL166">
        <v>13578</v>
      </c>
      <c r="IM166">
        <v>13578</v>
      </c>
      <c r="IN166">
        <v>13592</v>
      </c>
      <c r="IO166">
        <v>13604</v>
      </c>
      <c r="IP166">
        <v>13606</v>
      </c>
      <c r="IQ166">
        <v>13610</v>
      </c>
      <c r="IR166">
        <v>13613</v>
      </c>
      <c r="IS166">
        <v>13640</v>
      </c>
      <c r="IT166">
        <v>13646</v>
      </c>
      <c r="IU166">
        <v>13653</v>
      </c>
      <c r="IV166">
        <v>13657</v>
      </c>
      <c r="IW166">
        <v>13658</v>
      </c>
      <c r="IX166">
        <v>13660</v>
      </c>
      <c r="IY166">
        <v>13660</v>
      </c>
      <c r="IZ166">
        <v>13668</v>
      </c>
      <c r="JA166">
        <v>13668</v>
      </c>
      <c r="JB166">
        <v>13670</v>
      </c>
      <c r="JC166">
        <v>13673</v>
      </c>
      <c r="JD166">
        <v>13682</v>
      </c>
      <c r="JE166">
        <v>13685</v>
      </c>
      <c r="JF166">
        <v>13691</v>
      </c>
      <c r="JG166">
        <v>13691</v>
      </c>
      <c r="JH166">
        <v>13697</v>
      </c>
      <c r="JI166">
        <v>13697</v>
      </c>
      <c r="JJ166">
        <v>13700</v>
      </c>
      <c r="JK166">
        <v>13700</v>
      </c>
      <c r="JL166">
        <v>13711</v>
      </c>
      <c r="JM166">
        <v>13724</v>
      </c>
      <c r="JN166">
        <v>13724</v>
      </c>
      <c r="JO166">
        <v>13728</v>
      </c>
      <c r="JP166">
        <v>13728</v>
      </c>
      <c r="JQ166">
        <v>13733</v>
      </c>
      <c r="JR166">
        <v>13733</v>
      </c>
      <c r="JS166">
        <v>13742</v>
      </c>
      <c r="JT166">
        <v>13742</v>
      </c>
      <c r="JU166">
        <v>13747</v>
      </c>
      <c r="JV166">
        <v>13765</v>
      </c>
      <c r="JW166">
        <v>13777</v>
      </c>
      <c r="JX166">
        <v>13804</v>
      </c>
      <c r="JY166">
        <v>13804</v>
      </c>
      <c r="JZ166">
        <v>13804</v>
      </c>
      <c r="KA166">
        <v>13819</v>
      </c>
      <c r="KB166">
        <v>13866</v>
      </c>
      <c r="KC166">
        <v>13905</v>
      </c>
      <c r="KD166">
        <v>13996</v>
      </c>
      <c r="KE166">
        <v>14033</v>
      </c>
      <c r="KF166">
        <v>14090</v>
      </c>
      <c r="KG166">
        <v>14155</v>
      </c>
      <c r="KH166">
        <v>14205</v>
      </c>
      <c r="KI166">
        <v>14301</v>
      </c>
      <c r="KJ166">
        <v>14346</v>
      </c>
      <c r="KK166">
        <v>14401</v>
      </c>
      <c r="KL166">
        <v>14498</v>
      </c>
      <c r="KM166">
        <v>14626</v>
      </c>
      <c r="KN166">
        <v>14728</v>
      </c>
      <c r="KO166">
        <v>15047</v>
      </c>
      <c r="KP166">
        <v>15153</v>
      </c>
      <c r="KQ166">
        <v>15299</v>
      </c>
      <c r="KR166">
        <v>15530</v>
      </c>
      <c r="KS166">
        <v>15839</v>
      </c>
      <c r="KT166">
        <v>16052</v>
      </c>
      <c r="KU166">
        <v>16187</v>
      </c>
      <c r="KV166">
        <v>16431</v>
      </c>
      <c r="KW166">
        <v>16649</v>
      </c>
      <c r="KX166">
        <v>16864</v>
      </c>
      <c r="KY166">
        <v>17068</v>
      </c>
      <c r="KZ166">
        <v>17404</v>
      </c>
      <c r="LA166">
        <v>17627</v>
      </c>
      <c r="LB166">
        <v>17810</v>
      </c>
      <c r="LC166">
        <v>18045</v>
      </c>
      <c r="LD166">
        <v>18254</v>
      </c>
      <c r="LE166">
        <v>18535</v>
      </c>
      <c r="LF166">
        <v>18884</v>
      </c>
      <c r="LG166">
        <v>19196</v>
      </c>
      <c r="LH166">
        <v>19468</v>
      </c>
      <c r="LI166">
        <v>19747</v>
      </c>
      <c r="LJ166">
        <v>20084</v>
      </c>
      <c r="LK166">
        <v>20296</v>
      </c>
      <c r="LL166">
        <v>20468</v>
      </c>
      <c r="LM166">
        <v>20844</v>
      </c>
      <c r="LN166">
        <v>21147</v>
      </c>
      <c r="LO166">
        <v>21386</v>
      </c>
      <c r="LP166">
        <v>21591</v>
      </c>
      <c r="LQ166">
        <v>21864</v>
      </c>
      <c r="LR166">
        <v>22082</v>
      </c>
      <c r="LS166">
        <v>22265</v>
      </c>
      <c r="LT166">
        <v>22621</v>
      </c>
      <c r="LU166">
        <v>22823</v>
      </c>
      <c r="LV166">
        <v>22990</v>
      </c>
      <c r="LW166">
        <v>23100</v>
      </c>
      <c r="LX166">
        <v>23316</v>
      </c>
      <c r="LY166">
        <v>23572</v>
      </c>
      <c r="LZ166">
        <v>23846</v>
      </c>
      <c r="MA166">
        <v>24058</v>
      </c>
      <c r="MB166">
        <v>24341</v>
      </c>
      <c r="MC166">
        <v>24588</v>
      </c>
      <c r="MD166">
        <v>24694</v>
      </c>
      <c r="ME166">
        <v>24888</v>
      </c>
      <c r="MF166">
        <v>25060</v>
      </c>
      <c r="MG166">
        <v>25238</v>
      </c>
      <c r="MH166">
        <v>25500</v>
      </c>
      <c r="MI166">
        <v>25730</v>
      </c>
      <c r="MJ166">
        <v>25882</v>
      </c>
      <c r="MK166">
        <v>26039</v>
      </c>
      <c r="ML166">
        <v>26279</v>
      </c>
      <c r="MM166">
        <v>26279</v>
      </c>
      <c r="MN166">
        <v>26279</v>
      </c>
      <c r="MO166">
        <v>26279</v>
      </c>
      <c r="MP166">
        <v>26279</v>
      </c>
      <c r="MQ166">
        <v>26279</v>
      </c>
      <c r="MR166">
        <v>27494</v>
      </c>
      <c r="MS166">
        <v>27619</v>
      </c>
      <c r="MT166">
        <v>27768</v>
      </c>
      <c r="MU166">
        <v>27827</v>
      </c>
      <c r="MV166">
        <v>27969</v>
      </c>
      <c r="MW166">
        <v>28097</v>
      </c>
      <c r="MX166">
        <v>28179</v>
      </c>
      <c r="MY166">
        <v>28233</v>
      </c>
      <c r="MZ166">
        <v>28317</v>
      </c>
      <c r="NA166">
        <v>28450</v>
      </c>
      <c r="NB166">
        <v>28522</v>
      </c>
      <c r="NC166">
        <v>28522</v>
      </c>
      <c r="ND166">
        <v>28522</v>
      </c>
      <c r="NE166">
        <v>28522</v>
      </c>
      <c r="NF166">
        <v>28522</v>
      </c>
      <c r="NG166">
        <v>28522</v>
      </c>
      <c r="NH166">
        <v>28522</v>
      </c>
      <c r="NI166">
        <v>28994</v>
      </c>
      <c r="NJ166">
        <v>29066</v>
      </c>
      <c r="NK166">
        <v>29291</v>
      </c>
      <c r="NL166">
        <v>29291</v>
      </c>
    </row>
    <row r="167" spans="1:376" x14ac:dyDescent="0.25">
      <c r="A167" t="s">
        <v>134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4</v>
      </c>
      <c r="BI167">
        <v>4</v>
      </c>
      <c r="BJ167">
        <v>5</v>
      </c>
      <c r="BK167">
        <v>5</v>
      </c>
      <c r="BL167">
        <v>7</v>
      </c>
      <c r="BM167">
        <v>8</v>
      </c>
      <c r="BN167">
        <v>8</v>
      </c>
      <c r="BO167">
        <v>8</v>
      </c>
      <c r="BP167">
        <v>8</v>
      </c>
      <c r="BQ167">
        <v>8</v>
      </c>
      <c r="BR167">
        <v>8</v>
      </c>
      <c r="BS167">
        <v>9</v>
      </c>
      <c r="BT167">
        <v>10</v>
      </c>
      <c r="BU167">
        <v>10</v>
      </c>
      <c r="BV167">
        <v>10</v>
      </c>
      <c r="BW167">
        <v>10</v>
      </c>
      <c r="BX167">
        <v>10</v>
      </c>
      <c r="BY167">
        <v>10</v>
      </c>
      <c r="BZ167">
        <v>10</v>
      </c>
      <c r="CA167">
        <v>10</v>
      </c>
      <c r="CB167">
        <v>10</v>
      </c>
      <c r="CC167">
        <v>10</v>
      </c>
      <c r="CD167">
        <v>10</v>
      </c>
      <c r="CE167">
        <v>10</v>
      </c>
      <c r="CF167">
        <v>10</v>
      </c>
      <c r="CG167">
        <v>10</v>
      </c>
      <c r="CH167">
        <v>10</v>
      </c>
      <c r="CI167">
        <v>10</v>
      </c>
      <c r="CJ167">
        <v>10</v>
      </c>
      <c r="CK167">
        <v>10</v>
      </c>
      <c r="CL167">
        <v>10</v>
      </c>
      <c r="CM167">
        <v>10</v>
      </c>
      <c r="CN167">
        <v>10</v>
      </c>
      <c r="CO167">
        <v>10</v>
      </c>
      <c r="CP167">
        <v>10</v>
      </c>
      <c r="CQ167">
        <v>10</v>
      </c>
      <c r="CR167">
        <v>10</v>
      </c>
      <c r="CS167">
        <v>10</v>
      </c>
      <c r="CT167">
        <v>10</v>
      </c>
      <c r="CU167">
        <v>10</v>
      </c>
      <c r="CV167">
        <v>10</v>
      </c>
      <c r="CW167">
        <v>10</v>
      </c>
      <c r="CX167">
        <v>10</v>
      </c>
      <c r="CY167">
        <v>10</v>
      </c>
      <c r="CZ167">
        <v>10</v>
      </c>
      <c r="DA167">
        <v>10</v>
      </c>
      <c r="DB167">
        <v>10</v>
      </c>
      <c r="DC167">
        <v>10</v>
      </c>
      <c r="DD167">
        <v>10</v>
      </c>
      <c r="DE167">
        <v>10</v>
      </c>
      <c r="DF167">
        <v>10</v>
      </c>
      <c r="DG167">
        <v>10</v>
      </c>
      <c r="DH167">
        <v>10</v>
      </c>
      <c r="DI167">
        <v>10</v>
      </c>
      <c r="DJ167">
        <v>10</v>
      </c>
      <c r="DK167">
        <v>10</v>
      </c>
      <c r="DL167">
        <v>10</v>
      </c>
      <c r="DM167">
        <v>10</v>
      </c>
      <c r="DN167">
        <v>10</v>
      </c>
      <c r="DO167">
        <v>11</v>
      </c>
      <c r="DP167">
        <v>11</v>
      </c>
      <c r="DQ167">
        <v>11</v>
      </c>
      <c r="DR167">
        <v>11</v>
      </c>
      <c r="DS167">
        <v>11</v>
      </c>
      <c r="DT167">
        <v>11</v>
      </c>
      <c r="DU167">
        <v>11</v>
      </c>
      <c r="DV167">
        <v>11</v>
      </c>
      <c r="DW167">
        <v>11</v>
      </c>
      <c r="DX167">
        <v>12</v>
      </c>
      <c r="DY167">
        <v>12</v>
      </c>
      <c r="DZ167">
        <v>12</v>
      </c>
      <c r="EA167">
        <v>14</v>
      </c>
      <c r="EB167">
        <v>23</v>
      </c>
      <c r="EC167">
        <v>44</v>
      </c>
      <c r="ED167">
        <v>54</v>
      </c>
      <c r="EE167">
        <v>74</v>
      </c>
      <c r="EF167">
        <v>82</v>
      </c>
      <c r="EG167">
        <v>90</v>
      </c>
      <c r="EH167">
        <v>100</v>
      </c>
      <c r="EI167">
        <v>122</v>
      </c>
      <c r="EJ167">
        <v>128</v>
      </c>
      <c r="EK167">
        <v>137</v>
      </c>
      <c r="EL167">
        <v>144</v>
      </c>
      <c r="EM167">
        <v>168</v>
      </c>
      <c r="EN167">
        <v>187</v>
      </c>
      <c r="EO167">
        <v>196</v>
      </c>
      <c r="EP167">
        <v>208</v>
      </c>
      <c r="EQ167">
        <v>229</v>
      </c>
      <c r="ER167">
        <v>236</v>
      </c>
      <c r="ES167">
        <v>261</v>
      </c>
      <c r="ET167">
        <v>277</v>
      </c>
      <c r="EU167">
        <v>293</v>
      </c>
      <c r="EV167">
        <v>303</v>
      </c>
      <c r="EW167">
        <v>314</v>
      </c>
      <c r="EX167">
        <v>319</v>
      </c>
      <c r="EY167">
        <v>319</v>
      </c>
      <c r="EZ167">
        <v>357</v>
      </c>
      <c r="FA167">
        <v>373</v>
      </c>
      <c r="FB167">
        <v>389</v>
      </c>
      <c r="FC167">
        <v>467</v>
      </c>
      <c r="FD167">
        <v>490</v>
      </c>
      <c r="FE167">
        <v>501</v>
      </c>
      <c r="FF167">
        <v>515</v>
      </c>
      <c r="FG167">
        <v>535</v>
      </c>
      <c r="FH167">
        <v>547</v>
      </c>
      <c r="FI167">
        <v>561</v>
      </c>
      <c r="FJ167">
        <v>565</v>
      </c>
      <c r="FK167">
        <v>594</v>
      </c>
      <c r="FL167">
        <v>614</v>
      </c>
      <c r="FM167">
        <v>634</v>
      </c>
      <c r="FN167">
        <v>665</v>
      </c>
      <c r="FO167">
        <v>694</v>
      </c>
      <c r="FP167">
        <v>726</v>
      </c>
      <c r="FQ167">
        <v>741</v>
      </c>
      <c r="FR167">
        <v>741</v>
      </c>
      <c r="FS167">
        <v>780</v>
      </c>
      <c r="FT167">
        <v>801</v>
      </c>
      <c r="FU167">
        <v>837</v>
      </c>
      <c r="FV167">
        <v>904</v>
      </c>
      <c r="FW167">
        <v>943</v>
      </c>
      <c r="FX167">
        <v>1001</v>
      </c>
      <c r="FY167">
        <v>1029</v>
      </c>
      <c r="FZ167">
        <v>1079</v>
      </c>
      <c r="GA167">
        <v>1131</v>
      </c>
      <c r="GB167">
        <v>1176</v>
      </c>
      <c r="GC167">
        <v>1234</v>
      </c>
      <c r="GD167">
        <v>1305</v>
      </c>
      <c r="GE167">
        <v>1381</v>
      </c>
      <c r="GF167">
        <v>1439</v>
      </c>
      <c r="GG167">
        <v>1483</v>
      </c>
      <c r="GH167">
        <v>1510</v>
      </c>
      <c r="GI167">
        <v>1607</v>
      </c>
      <c r="GJ167">
        <v>1607</v>
      </c>
      <c r="GK167">
        <v>1650</v>
      </c>
      <c r="GL167">
        <v>1760</v>
      </c>
      <c r="GM167">
        <v>1849</v>
      </c>
      <c r="GN167">
        <v>1893</v>
      </c>
      <c r="GO167">
        <v>1981</v>
      </c>
      <c r="GP167">
        <v>2050</v>
      </c>
      <c r="GQ167">
        <v>2096</v>
      </c>
      <c r="GR167">
        <v>2203</v>
      </c>
      <c r="GS167">
        <v>2306</v>
      </c>
      <c r="GT167">
        <v>2391</v>
      </c>
      <c r="GU167">
        <v>2489</v>
      </c>
      <c r="GV167">
        <v>2559</v>
      </c>
      <c r="GW167">
        <v>2653</v>
      </c>
      <c r="GX167">
        <v>2761</v>
      </c>
      <c r="GY167">
        <v>2838</v>
      </c>
      <c r="GZ167">
        <v>2961</v>
      </c>
      <c r="HA167">
        <v>3016</v>
      </c>
      <c r="HB167">
        <v>3077</v>
      </c>
      <c r="HC167">
        <v>3216</v>
      </c>
      <c r="HD167">
        <v>3295</v>
      </c>
      <c r="HE167">
        <v>3366</v>
      </c>
      <c r="HF167">
        <v>3460</v>
      </c>
      <c r="HG167">
        <v>3569</v>
      </c>
      <c r="HH167">
        <v>3607</v>
      </c>
      <c r="HI167">
        <v>3632</v>
      </c>
      <c r="HJ167">
        <v>3698</v>
      </c>
      <c r="HK167">
        <v>3724</v>
      </c>
      <c r="HL167">
        <v>3793</v>
      </c>
      <c r="HM167">
        <v>3848</v>
      </c>
      <c r="HN167">
        <v>3954</v>
      </c>
      <c r="HO167">
        <v>4009</v>
      </c>
      <c r="HP167">
        <v>4034</v>
      </c>
      <c r="HQ167">
        <v>4089</v>
      </c>
      <c r="HR167">
        <v>4149</v>
      </c>
      <c r="HS167">
        <v>4215</v>
      </c>
      <c r="HT167">
        <v>4252</v>
      </c>
      <c r="HU167">
        <v>4320</v>
      </c>
      <c r="HV167">
        <v>4346</v>
      </c>
      <c r="HW167">
        <v>4360</v>
      </c>
      <c r="HX167">
        <v>4419</v>
      </c>
      <c r="HY167">
        <v>4447</v>
      </c>
      <c r="HZ167">
        <v>4477</v>
      </c>
      <c r="IA167">
        <v>4529</v>
      </c>
      <c r="IB167">
        <v>4579</v>
      </c>
      <c r="IC167">
        <v>4582</v>
      </c>
      <c r="ID167">
        <v>4611</v>
      </c>
      <c r="IE167">
        <v>4625</v>
      </c>
      <c r="IF167">
        <v>4645</v>
      </c>
      <c r="IG167">
        <v>4671</v>
      </c>
      <c r="IH167">
        <v>4691</v>
      </c>
      <c r="II167">
        <v>4709</v>
      </c>
      <c r="IJ167">
        <v>4723</v>
      </c>
      <c r="IK167">
        <v>4740</v>
      </c>
      <c r="IL167">
        <v>4759</v>
      </c>
      <c r="IM167">
        <v>4779</v>
      </c>
      <c r="IN167">
        <v>4789</v>
      </c>
      <c r="IO167">
        <v>4817</v>
      </c>
      <c r="IP167">
        <v>4831</v>
      </c>
      <c r="IQ167">
        <v>4835</v>
      </c>
      <c r="IR167">
        <v>4836</v>
      </c>
      <c r="IS167">
        <v>4863</v>
      </c>
      <c r="IT167">
        <v>4877</v>
      </c>
      <c r="IU167">
        <v>4891</v>
      </c>
      <c r="IV167">
        <v>4899</v>
      </c>
      <c r="IW167">
        <v>4924</v>
      </c>
      <c r="IX167">
        <v>4941</v>
      </c>
      <c r="IY167">
        <v>4954</v>
      </c>
      <c r="IZ167">
        <v>4965</v>
      </c>
      <c r="JA167">
        <v>4979</v>
      </c>
      <c r="JB167">
        <v>5004</v>
      </c>
      <c r="JC167">
        <v>5018</v>
      </c>
      <c r="JD167">
        <v>5035</v>
      </c>
      <c r="JE167">
        <v>5051</v>
      </c>
      <c r="JF167">
        <v>5058</v>
      </c>
      <c r="JG167">
        <v>5072</v>
      </c>
      <c r="JH167">
        <v>5083</v>
      </c>
      <c r="JI167">
        <v>5094</v>
      </c>
      <c r="JJ167">
        <v>5113</v>
      </c>
      <c r="JK167">
        <v>5123</v>
      </c>
      <c r="JL167">
        <v>5130</v>
      </c>
      <c r="JM167">
        <v>5133</v>
      </c>
      <c r="JN167">
        <v>5144</v>
      </c>
      <c r="JO167">
        <v>5150</v>
      </c>
      <c r="JP167">
        <v>5154</v>
      </c>
      <c r="JQ167">
        <v>5155</v>
      </c>
      <c r="JR167">
        <v>5166</v>
      </c>
      <c r="JS167">
        <v>5170</v>
      </c>
      <c r="JT167">
        <v>5180</v>
      </c>
      <c r="JU167">
        <v>5187</v>
      </c>
      <c r="JV167">
        <v>5192</v>
      </c>
      <c r="JW167">
        <v>5197</v>
      </c>
      <c r="JX167">
        <v>5201</v>
      </c>
      <c r="JY167">
        <v>5203</v>
      </c>
      <c r="JZ167">
        <v>5210</v>
      </c>
      <c r="KA167">
        <v>5212</v>
      </c>
      <c r="KB167">
        <v>5218</v>
      </c>
      <c r="KC167">
        <v>5220</v>
      </c>
      <c r="KD167">
        <v>5225</v>
      </c>
      <c r="KE167">
        <v>5227</v>
      </c>
      <c r="KF167">
        <v>5234</v>
      </c>
      <c r="KG167">
        <v>5239</v>
      </c>
      <c r="KH167">
        <v>5241</v>
      </c>
      <c r="KI167">
        <v>5245</v>
      </c>
      <c r="KJ167">
        <v>5254</v>
      </c>
      <c r="KK167">
        <v>5261</v>
      </c>
      <c r="KL167">
        <v>5268</v>
      </c>
      <c r="KM167">
        <v>5274</v>
      </c>
      <c r="KN167">
        <v>5274</v>
      </c>
      <c r="KO167">
        <v>5275</v>
      </c>
      <c r="KP167">
        <v>5278</v>
      </c>
      <c r="KQ167">
        <v>5282</v>
      </c>
      <c r="KR167">
        <v>5284</v>
      </c>
      <c r="KS167">
        <v>5289</v>
      </c>
      <c r="KT167">
        <v>5295</v>
      </c>
      <c r="KU167">
        <v>5296</v>
      </c>
      <c r="KV167">
        <v>5297</v>
      </c>
      <c r="KW167">
        <v>5300</v>
      </c>
      <c r="KX167">
        <v>5305</v>
      </c>
      <c r="KY167">
        <v>5307</v>
      </c>
      <c r="KZ167">
        <v>5311</v>
      </c>
      <c r="LA167">
        <v>5312</v>
      </c>
      <c r="LB167">
        <v>5312</v>
      </c>
      <c r="LC167">
        <v>5312</v>
      </c>
      <c r="LD167">
        <v>5319</v>
      </c>
      <c r="LE167">
        <v>5320</v>
      </c>
      <c r="LF167">
        <v>5322</v>
      </c>
      <c r="LG167">
        <v>5322</v>
      </c>
      <c r="LH167">
        <v>5324</v>
      </c>
      <c r="LI167">
        <v>5324</v>
      </c>
      <c r="LJ167">
        <v>5325</v>
      </c>
      <c r="LK167">
        <v>5326</v>
      </c>
      <c r="LL167">
        <v>5333</v>
      </c>
      <c r="LM167">
        <v>5337</v>
      </c>
      <c r="LN167">
        <v>5339</v>
      </c>
      <c r="LO167">
        <v>5340</v>
      </c>
      <c r="LP167">
        <v>5353</v>
      </c>
      <c r="LQ167">
        <v>5359</v>
      </c>
      <c r="LR167">
        <v>5381</v>
      </c>
      <c r="LS167">
        <v>5401</v>
      </c>
      <c r="LT167">
        <v>5428</v>
      </c>
      <c r="LU167">
        <v>5459</v>
      </c>
      <c r="LV167">
        <v>5511</v>
      </c>
      <c r="LW167">
        <v>5552</v>
      </c>
      <c r="LX167">
        <v>5583</v>
      </c>
      <c r="LY167">
        <v>5669</v>
      </c>
      <c r="LZ167">
        <v>5734</v>
      </c>
      <c r="MA167">
        <v>5810</v>
      </c>
      <c r="MB167">
        <v>5880</v>
      </c>
      <c r="MC167">
        <v>5938</v>
      </c>
      <c r="MD167">
        <v>5978</v>
      </c>
      <c r="ME167">
        <v>6013</v>
      </c>
      <c r="MF167">
        <v>6098</v>
      </c>
      <c r="MG167">
        <v>6181</v>
      </c>
      <c r="MH167">
        <v>6210</v>
      </c>
      <c r="MI167">
        <v>6277</v>
      </c>
      <c r="MJ167">
        <v>6343</v>
      </c>
      <c r="MK167">
        <v>6393</v>
      </c>
      <c r="ML167">
        <v>6493</v>
      </c>
      <c r="MM167">
        <v>6586</v>
      </c>
      <c r="MN167">
        <v>6666</v>
      </c>
      <c r="MO167">
        <v>6750</v>
      </c>
      <c r="MP167">
        <v>6854</v>
      </c>
      <c r="MQ167">
        <v>6948</v>
      </c>
      <c r="MR167">
        <v>7008</v>
      </c>
      <c r="MS167">
        <v>7064</v>
      </c>
      <c r="MT167">
        <v>7178</v>
      </c>
      <c r="MU167">
        <v>7247</v>
      </c>
      <c r="MV167">
        <v>7300</v>
      </c>
      <c r="MW167">
        <v>7409</v>
      </c>
      <c r="MX167">
        <v>7469</v>
      </c>
      <c r="MY167">
        <v>7527</v>
      </c>
      <c r="MZ167">
        <v>7624</v>
      </c>
      <c r="NA167">
        <v>7709</v>
      </c>
      <c r="NB167">
        <v>7783</v>
      </c>
      <c r="NC167">
        <v>7880</v>
      </c>
      <c r="ND167">
        <v>7945</v>
      </c>
      <c r="NE167">
        <v>8000</v>
      </c>
      <c r="NF167">
        <v>8057</v>
      </c>
      <c r="NG167">
        <v>8112</v>
      </c>
      <c r="NH167">
        <v>8174</v>
      </c>
      <c r="NI167">
        <v>8243</v>
      </c>
      <c r="NJ167">
        <v>8293</v>
      </c>
      <c r="NK167">
        <v>8364</v>
      </c>
      <c r="NL167">
        <v>8403</v>
      </c>
    </row>
    <row r="168" spans="1:376" x14ac:dyDescent="0.25">
      <c r="A168" t="s">
        <v>15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2</v>
      </c>
      <c r="AL168">
        <v>3</v>
      </c>
      <c r="AM168">
        <v>11</v>
      </c>
      <c r="AN168">
        <v>14</v>
      </c>
      <c r="AO168">
        <v>14</v>
      </c>
      <c r="AP168">
        <v>19</v>
      </c>
      <c r="AQ168">
        <v>32</v>
      </c>
      <c r="AR168">
        <v>62</v>
      </c>
      <c r="AS168">
        <v>87</v>
      </c>
      <c r="AT168">
        <v>146</v>
      </c>
      <c r="AU168">
        <v>179</v>
      </c>
      <c r="AV168">
        <v>225</v>
      </c>
      <c r="AW168">
        <v>326</v>
      </c>
      <c r="AX168">
        <v>424</v>
      </c>
      <c r="AY168">
        <v>620</v>
      </c>
      <c r="AZ168">
        <v>771</v>
      </c>
      <c r="BA168">
        <v>923</v>
      </c>
      <c r="BB168">
        <v>994</v>
      </c>
      <c r="BC168">
        <v>1063</v>
      </c>
      <c r="BD168">
        <v>1146</v>
      </c>
      <c r="BE168">
        <v>1265</v>
      </c>
      <c r="BF168">
        <v>1410</v>
      </c>
      <c r="BG168">
        <v>1553</v>
      </c>
      <c r="BH168">
        <v>1733</v>
      </c>
      <c r="BI168">
        <v>1868</v>
      </c>
      <c r="BJ168">
        <v>1986</v>
      </c>
      <c r="BK168">
        <v>2168</v>
      </c>
      <c r="BL168">
        <v>2398</v>
      </c>
      <c r="BM168">
        <v>2712</v>
      </c>
      <c r="BN168">
        <v>2998</v>
      </c>
      <c r="BO168">
        <v>3363</v>
      </c>
      <c r="BP168">
        <v>3663</v>
      </c>
      <c r="BQ168">
        <v>3943</v>
      </c>
      <c r="BR168">
        <v>4359</v>
      </c>
      <c r="BS168">
        <v>4834</v>
      </c>
      <c r="BT168">
        <v>5320</v>
      </c>
      <c r="BU168">
        <v>5874</v>
      </c>
      <c r="BV168">
        <v>6475</v>
      </c>
      <c r="BW168">
        <v>6832</v>
      </c>
      <c r="BX168">
        <v>7172</v>
      </c>
      <c r="BY168">
        <v>7561</v>
      </c>
      <c r="BZ168">
        <v>8299</v>
      </c>
      <c r="CA168">
        <v>8954</v>
      </c>
      <c r="CB168">
        <v>9599</v>
      </c>
      <c r="CC168">
        <v>10053</v>
      </c>
      <c r="CD168">
        <v>10448</v>
      </c>
      <c r="CE168">
        <v>10912</v>
      </c>
      <c r="CF168">
        <v>11349</v>
      </c>
      <c r="CG168">
        <v>11828</v>
      </c>
      <c r="CH168">
        <v>12432</v>
      </c>
      <c r="CI168">
        <v>13055</v>
      </c>
      <c r="CJ168">
        <v>13743</v>
      </c>
      <c r="CK168">
        <v>14275</v>
      </c>
      <c r="CL168">
        <v>14663</v>
      </c>
      <c r="CM168">
        <v>15124</v>
      </c>
      <c r="CN168">
        <v>15831</v>
      </c>
      <c r="CO168">
        <v>16553</v>
      </c>
      <c r="CP168">
        <v>17311</v>
      </c>
      <c r="CQ168">
        <v>18090</v>
      </c>
      <c r="CR168">
        <v>18563</v>
      </c>
      <c r="CS168">
        <v>18863</v>
      </c>
      <c r="CT168">
        <v>19426</v>
      </c>
      <c r="CU168">
        <v>20168</v>
      </c>
      <c r="CV168">
        <v>20966</v>
      </c>
      <c r="CW168">
        <v>21601</v>
      </c>
      <c r="CX168">
        <v>22133</v>
      </c>
      <c r="CY168">
        <v>22432</v>
      </c>
      <c r="CZ168">
        <v>22693</v>
      </c>
      <c r="DA168">
        <v>23169</v>
      </c>
      <c r="DB168">
        <v>23826</v>
      </c>
      <c r="DC168">
        <v>24572</v>
      </c>
      <c r="DD168">
        <v>25359</v>
      </c>
      <c r="DE168">
        <v>26059</v>
      </c>
      <c r="DF168">
        <v>26568</v>
      </c>
      <c r="DG168">
        <v>26846</v>
      </c>
      <c r="DH168">
        <v>27301</v>
      </c>
      <c r="DI168">
        <v>28055</v>
      </c>
      <c r="DJ168">
        <v>28755</v>
      </c>
      <c r="DK168">
        <v>29415</v>
      </c>
      <c r="DL168">
        <v>30103</v>
      </c>
      <c r="DM168">
        <v>30461</v>
      </c>
      <c r="DN168">
        <v>30720</v>
      </c>
      <c r="DO168">
        <v>31151</v>
      </c>
      <c r="DP168">
        <v>31818</v>
      </c>
      <c r="DQ168">
        <v>32626</v>
      </c>
      <c r="DR168">
        <v>33236</v>
      </c>
      <c r="DS168">
        <v>33768</v>
      </c>
      <c r="DT168">
        <v>34171</v>
      </c>
      <c r="DU168">
        <v>34381</v>
      </c>
      <c r="DV168">
        <v>34871</v>
      </c>
      <c r="DW168">
        <v>35617</v>
      </c>
      <c r="DX168">
        <v>36417</v>
      </c>
      <c r="DY168">
        <v>37191</v>
      </c>
      <c r="DZ168">
        <v>37964</v>
      </c>
      <c r="EA168">
        <v>38396</v>
      </c>
      <c r="EB168">
        <v>38661</v>
      </c>
      <c r="EC168">
        <v>39309</v>
      </c>
      <c r="ED168">
        <v>40210</v>
      </c>
      <c r="EE168">
        <v>41256</v>
      </c>
      <c r="EF168">
        <v>42295</v>
      </c>
      <c r="EG168">
        <v>43441</v>
      </c>
      <c r="EH168">
        <v>44224</v>
      </c>
      <c r="EI168">
        <v>44686</v>
      </c>
      <c r="EJ168">
        <v>45363</v>
      </c>
      <c r="EK168">
        <v>46299</v>
      </c>
      <c r="EL168">
        <v>47736</v>
      </c>
      <c r="EM168">
        <v>49030</v>
      </c>
      <c r="EN168">
        <v>50367</v>
      </c>
      <c r="EO168">
        <v>51409</v>
      </c>
      <c r="EP168">
        <v>51827</v>
      </c>
      <c r="EQ168">
        <v>52511</v>
      </c>
      <c r="ER168">
        <v>53729</v>
      </c>
      <c r="ES168">
        <v>55186</v>
      </c>
      <c r="ET168">
        <v>56682</v>
      </c>
      <c r="EU168">
        <v>57895</v>
      </c>
      <c r="EV168">
        <v>58597</v>
      </c>
      <c r="EW168">
        <v>58918</v>
      </c>
      <c r="EX168">
        <v>59718</v>
      </c>
      <c r="EY168">
        <v>61030</v>
      </c>
      <c r="EZ168">
        <v>62728</v>
      </c>
      <c r="FA168">
        <v>64009</v>
      </c>
      <c r="FB168">
        <v>65212</v>
      </c>
      <c r="FC168">
        <v>65972</v>
      </c>
      <c r="FD168">
        <v>66392</v>
      </c>
      <c r="FE168">
        <v>67119</v>
      </c>
      <c r="FF168">
        <v>67924</v>
      </c>
      <c r="FG168">
        <v>68608</v>
      </c>
      <c r="FH168">
        <v>69297</v>
      </c>
      <c r="FI168">
        <v>69996</v>
      </c>
      <c r="FJ168">
        <v>70366</v>
      </c>
      <c r="FK168">
        <v>70681</v>
      </c>
      <c r="FL168">
        <v>70932</v>
      </c>
      <c r="FM168">
        <v>71210</v>
      </c>
      <c r="FN168">
        <v>71747</v>
      </c>
      <c r="FO168">
        <v>72082</v>
      </c>
      <c r="FP168">
        <v>72459</v>
      </c>
      <c r="FQ168">
        <v>72773</v>
      </c>
      <c r="FR168">
        <v>72879</v>
      </c>
      <c r="FS168">
        <v>73049</v>
      </c>
      <c r="FT168">
        <v>73364</v>
      </c>
      <c r="FU168">
        <v>73663</v>
      </c>
      <c r="FV168">
        <v>73936</v>
      </c>
      <c r="FW168">
        <v>74235</v>
      </c>
      <c r="FX168">
        <v>74435</v>
      </c>
      <c r="FY168">
        <v>74545</v>
      </c>
      <c r="FZ168">
        <v>74676</v>
      </c>
      <c r="GA168">
        <v>74902</v>
      </c>
      <c r="GB168">
        <v>75199</v>
      </c>
      <c r="GC168">
        <v>75419</v>
      </c>
      <c r="GD168">
        <v>75681</v>
      </c>
      <c r="GE168">
        <v>75819</v>
      </c>
      <c r="GF168">
        <v>75861</v>
      </c>
      <c r="GG168">
        <v>75932</v>
      </c>
      <c r="GH168">
        <v>76215</v>
      </c>
      <c r="GI168">
        <v>76516</v>
      </c>
      <c r="GJ168">
        <v>76818</v>
      </c>
      <c r="GK168">
        <v>77076</v>
      </c>
      <c r="GL168">
        <v>77379</v>
      </c>
      <c r="GM168">
        <v>77417</v>
      </c>
      <c r="GN168">
        <v>77582</v>
      </c>
      <c r="GO168">
        <v>77916</v>
      </c>
      <c r="GP168">
        <v>78341</v>
      </c>
      <c r="GQ168">
        <v>78719</v>
      </c>
      <c r="GR168">
        <v>79099</v>
      </c>
      <c r="GS168">
        <v>79359</v>
      </c>
      <c r="GT168">
        <v>79432</v>
      </c>
      <c r="GU168">
        <v>79628</v>
      </c>
      <c r="GV168">
        <v>80045</v>
      </c>
      <c r="GW168">
        <v>80489</v>
      </c>
      <c r="GX168">
        <v>80851</v>
      </c>
      <c r="GY168">
        <v>81195</v>
      </c>
      <c r="GZ168">
        <v>81421</v>
      </c>
      <c r="HA168">
        <v>81484</v>
      </c>
      <c r="HB168">
        <v>81658</v>
      </c>
      <c r="HC168">
        <v>81972</v>
      </c>
      <c r="HD168">
        <v>82323</v>
      </c>
      <c r="HE168">
        <v>82656</v>
      </c>
      <c r="HF168">
        <v>82954</v>
      </c>
      <c r="HG168">
        <v>83114</v>
      </c>
      <c r="HH168">
        <v>83171</v>
      </c>
      <c r="HI168">
        <v>83353</v>
      </c>
      <c r="HJ168">
        <v>83578</v>
      </c>
      <c r="HK168">
        <v>83824</v>
      </c>
      <c r="HL168">
        <v>83958</v>
      </c>
      <c r="HM168">
        <v>83958</v>
      </c>
      <c r="HN168">
        <v>83958</v>
      </c>
      <c r="HO168">
        <v>83958</v>
      </c>
      <c r="HP168">
        <v>84379</v>
      </c>
      <c r="HQ168">
        <v>84521</v>
      </c>
      <c r="HR168">
        <v>84532</v>
      </c>
      <c r="HS168">
        <v>84729</v>
      </c>
      <c r="HT168">
        <v>84985</v>
      </c>
      <c r="HU168">
        <v>84985</v>
      </c>
      <c r="HV168">
        <v>84985</v>
      </c>
      <c r="HW168">
        <v>85558</v>
      </c>
      <c r="HX168">
        <v>85707</v>
      </c>
      <c r="HY168">
        <v>85880</v>
      </c>
      <c r="HZ168">
        <v>86194</v>
      </c>
      <c r="IA168">
        <v>86505</v>
      </c>
      <c r="IB168">
        <v>86505</v>
      </c>
      <c r="IC168">
        <v>86505</v>
      </c>
      <c r="ID168">
        <v>86505</v>
      </c>
      <c r="IE168">
        <v>87345</v>
      </c>
      <c r="IF168">
        <v>87575</v>
      </c>
      <c r="IG168">
        <v>87885</v>
      </c>
      <c r="IH168">
        <v>88237</v>
      </c>
      <c r="II168">
        <v>88237</v>
      </c>
      <c r="IJ168">
        <v>88237</v>
      </c>
      <c r="IK168">
        <v>88237</v>
      </c>
      <c r="IL168">
        <v>89436</v>
      </c>
      <c r="IM168">
        <v>89756</v>
      </c>
      <c r="IN168">
        <v>90289</v>
      </c>
      <c r="IO168">
        <v>90923</v>
      </c>
      <c r="IP168">
        <v>90923</v>
      </c>
      <c r="IQ168">
        <v>90923</v>
      </c>
      <c r="IR168">
        <v>90923</v>
      </c>
      <c r="IS168">
        <v>92466</v>
      </c>
      <c r="IT168">
        <v>92863</v>
      </c>
      <c r="IU168">
        <v>93615</v>
      </c>
      <c r="IV168">
        <v>94283</v>
      </c>
      <c r="IW168">
        <v>94283</v>
      </c>
      <c r="IX168">
        <v>94283</v>
      </c>
      <c r="IY168">
        <v>94283</v>
      </c>
      <c r="IZ168">
        <v>96145</v>
      </c>
      <c r="JA168">
        <v>96677</v>
      </c>
      <c r="JB168">
        <v>97532</v>
      </c>
      <c r="JC168">
        <v>98451</v>
      </c>
      <c r="JD168">
        <v>98451</v>
      </c>
      <c r="JE168">
        <v>98451</v>
      </c>
      <c r="JF168">
        <v>98451</v>
      </c>
      <c r="JG168">
        <v>100654</v>
      </c>
      <c r="JH168">
        <v>101332</v>
      </c>
      <c r="JI168">
        <v>102407</v>
      </c>
      <c r="JJ168">
        <v>103200</v>
      </c>
      <c r="JK168">
        <v>103200</v>
      </c>
      <c r="JL168">
        <v>103200</v>
      </c>
      <c r="JM168">
        <v>103200</v>
      </c>
      <c r="JN168">
        <v>106380</v>
      </c>
      <c r="JO168">
        <v>107355</v>
      </c>
      <c r="JP168">
        <v>108969</v>
      </c>
      <c r="JQ168">
        <v>110594</v>
      </c>
      <c r="JR168">
        <v>110594</v>
      </c>
      <c r="JS168">
        <v>110594</v>
      </c>
      <c r="JT168">
        <v>110594</v>
      </c>
      <c r="JU168">
        <v>115785</v>
      </c>
      <c r="JV168">
        <v>117913</v>
      </c>
      <c r="JW168">
        <v>121167</v>
      </c>
      <c r="JX168">
        <v>124355</v>
      </c>
      <c r="JY168">
        <v>124355</v>
      </c>
      <c r="JZ168">
        <v>124355</v>
      </c>
      <c r="KA168">
        <v>124355</v>
      </c>
      <c r="KB168">
        <v>134532</v>
      </c>
      <c r="KC168">
        <v>137730</v>
      </c>
      <c r="KD168">
        <v>141764</v>
      </c>
      <c r="KE168">
        <v>146461</v>
      </c>
      <c r="KF168">
        <v>146461</v>
      </c>
      <c r="KG168">
        <v>146461</v>
      </c>
      <c r="KH168">
        <v>146461</v>
      </c>
      <c r="KI168">
        <v>162240</v>
      </c>
      <c r="KJ168">
        <v>166707</v>
      </c>
      <c r="KK168">
        <v>171365</v>
      </c>
      <c r="KL168">
        <v>177355</v>
      </c>
      <c r="KM168">
        <v>177355</v>
      </c>
      <c r="KN168">
        <v>177355</v>
      </c>
      <c r="KO168">
        <v>177355</v>
      </c>
      <c r="KP168">
        <v>192439</v>
      </c>
      <c r="KQ168">
        <v>196446</v>
      </c>
      <c r="KR168">
        <v>201055</v>
      </c>
      <c r="KS168">
        <v>208295</v>
      </c>
      <c r="KT168">
        <v>208295</v>
      </c>
      <c r="KU168">
        <v>208295</v>
      </c>
      <c r="KV168">
        <v>208295</v>
      </c>
      <c r="KW168">
        <v>225560</v>
      </c>
      <c r="KX168">
        <v>230514</v>
      </c>
      <c r="KY168">
        <v>236355</v>
      </c>
      <c r="KZ168">
        <v>243129</v>
      </c>
      <c r="LA168">
        <v>243129</v>
      </c>
      <c r="LB168">
        <v>243129</v>
      </c>
      <c r="LC168">
        <v>243129</v>
      </c>
      <c r="LD168">
        <v>260758</v>
      </c>
      <c r="LE168">
        <v>266158</v>
      </c>
      <c r="LF168">
        <v>272643</v>
      </c>
      <c r="LG168">
        <v>278912</v>
      </c>
      <c r="LH168">
        <v>278912</v>
      </c>
      <c r="LI168">
        <v>278912</v>
      </c>
      <c r="LJ168">
        <v>278912</v>
      </c>
      <c r="LK168">
        <v>297732</v>
      </c>
      <c r="LL168">
        <v>304793</v>
      </c>
      <c r="LM168">
        <v>312728</v>
      </c>
      <c r="LN168">
        <v>320098</v>
      </c>
      <c r="LO168">
        <v>320098</v>
      </c>
      <c r="LP168">
        <v>320098</v>
      </c>
      <c r="LQ168">
        <v>320098</v>
      </c>
      <c r="LR168">
        <v>341029</v>
      </c>
      <c r="LS168">
        <v>348585</v>
      </c>
      <c r="LT168">
        <v>357466</v>
      </c>
      <c r="LU168">
        <v>367120</v>
      </c>
      <c r="LV168">
        <v>367120</v>
      </c>
      <c r="LW168">
        <v>367120</v>
      </c>
      <c r="LX168">
        <v>367120</v>
      </c>
      <c r="LY168">
        <v>389439</v>
      </c>
      <c r="LZ168">
        <v>396048</v>
      </c>
      <c r="MA168">
        <v>396048</v>
      </c>
      <c r="MB168">
        <v>396048</v>
      </c>
      <c r="MC168">
        <v>396048</v>
      </c>
      <c r="MD168">
        <v>396048</v>
      </c>
      <c r="ME168">
        <v>396048</v>
      </c>
      <c r="MF168">
        <v>428533</v>
      </c>
      <c r="MG168">
        <v>437379</v>
      </c>
      <c r="MH168">
        <v>437379</v>
      </c>
      <c r="MI168">
        <v>437379</v>
      </c>
      <c r="MJ168">
        <v>437379</v>
      </c>
      <c r="MK168">
        <v>437379</v>
      </c>
      <c r="ML168">
        <v>437379</v>
      </c>
      <c r="MM168">
        <v>469748</v>
      </c>
      <c r="MN168">
        <v>469748</v>
      </c>
      <c r="MO168">
        <v>482284</v>
      </c>
      <c r="MP168">
        <v>489471</v>
      </c>
      <c r="MQ168">
        <v>489471</v>
      </c>
      <c r="MR168">
        <v>489471</v>
      </c>
      <c r="MS168">
        <v>489471</v>
      </c>
      <c r="MT168">
        <v>506866</v>
      </c>
      <c r="MU168">
        <v>512203</v>
      </c>
      <c r="MV168">
        <v>518783</v>
      </c>
      <c r="MW168">
        <v>523486</v>
      </c>
      <c r="MX168">
        <v>523486</v>
      </c>
      <c r="MY168">
        <v>523486</v>
      </c>
      <c r="MZ168">
        <v>523486</v>
      </c>
      <c r="NA168">
        <v>533265</v>
      </c>
      <c r="NB168">
        <v>537967</v>
      </c>
      <c r="NC168">
        <v>542952</v>
      </c>
      <c r="ND168">
        <v>547166</v>
      </c>
      <c r="NE168">
        <v>547166</v>
      </c>
      <c r="NF168">
        <v>547166</v>
      </c>
      <c r="NG168">
        <v>547166</v>
      </c>
      <c r="NH168">
        <v>556289</v>
      </c>
      <c r="NI168">
        <v>560472</v>
      </c>
      <c r="NJ168">
        <v>564557</v>
      </c>
      <c r="NK168">
        <v>566957</v>
      </c>
      <c r="NL168">
        <v>566957</v>
      </c>
    </row>
    <row r="169" spans="1:376" x14ac:dyDescent="0.25">
      <c r="A169" t="s">
        <v>27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8</v>
      </c>
      <c r="AM169">
        <v>8</v>
      </c>
      <c r="AN169">
        <v>18</v>
      </c>
      <c r="AO169">
        <v>27</v>
      </c>
      <c r="AP169">
        <v>42</v>
      </c>
      <c r="AQ169">
        <v>56</v>
      </c>
      <c r="AR169">
        <v>90</v>
      </c>
      <c r="AS169">
        <v>114</v>
      </c>
      <c r="AT169">
        <v>214</v>
      </c>
      <c r="AU169">
        <v>268</v>
      </c>
      <c r="AV169">
        <v>337</v>
      </c>
      <c r="AW169">
        <v>374</v>
      </c>
      <c r="AX169">
        <v>491</v>
      </c>
      <c r="AY169">
        <v>652</v>
      </c>
      <c r="AZ169">
        <v>652</v>
      </c>
      <c r="BA169">
        <v>1139</v>
      </c>
      <c r="BB169">
        <v>1359</v>
      </c>
      <c r="BC169">
        <v>2200</v>
      </c>
      <c r="BD169">
        <v>2200</v>
      </c>
      <c r="BE169">
        <v>2700</v>
      </c>
      <c r="BF169">
        <v>3028</v>
      </c>
      <c r="BG169">
        <v>4075</v>
      </c>
      <c r="BH169">
        <v>5294</v>
      </c>
      <c r="BI169">
        <v>6575</v>
      </c>
      <c r="BJ169">
        <v>7474</v>
      </c>
      <c r="BK169">
        <v>8795</v>
      </c>
      <c r="BL169">
        <v>9877</v>
      </c>
      <c r="BM169">
        <v>10897</v>
      </c>
      <c r="BN169">
        <v>11811</v>
      </c>
      <c r="BO169">
        <v>12928</v>
      </c>
      <c r="BP169">
        <v>14076</v>
      </c>
      <c r="BQ169">
        <v>14829</v>
      </c>
      <c r="BR169">
        <v>15922</v>
      </c>
      <c r="BS169">
        <v>16605</v>
      </c>
      <c r="BT169">
        <v>17768</v>
      </c>
      <c r="BU169">
        <v>18827</v>
      </c>
      <c r="BV169">
        <v>19606</v>
      </c>
      <c r="BW169">
        <v>20505</v>
      </c>
      <c r="BX169">
        <v>21100</v>
      </c>
      <c r="BY169">
        <v>21657</v>
      </c>
      <c r="BZ169">
        <v>22253</v>
      </c>
      <c r="CA169">
        <v>23280</v>
      </c>
      <c r="CB169">
        <v>24051</v>
      </c>
      <c r="CC169">
        <v>24551</v>
      </c>
      <c r="CD169">
        <v>25107</v>
      </c>
      <c r="CE169">
        <v>25415</v>
      </c>
      <c r="CF169">
        <v>25688</v>
      </c>
      <c r="CG169">
        <v>25936</v>
      </c>
      <c r="CH169">
        <v>26336</v>
      </c>
      <c r="CI169">
        <v>26732</v>
      </c>
      <c r="CJ169">
        <v>27078</v>
      </c>
      <c r="CK169">
        <v>27404</v>
      </c>
      <c r="CL169">
        <v>27740</v>
      </c>
      <c r="CM169">
        <v>27944</v>
      </c>
      <c r="CN169">
        <v>28063</v>
      </c>
      <c r="CO169">
        <v>28268</v>
      </c>
      <c r="CP169">
        <v>28496</v>
      </c>
      <c r="CQ169">
        <v>28677</v>
      </c>
      <c r="CR169">
        <v>28894</v>
      </c>
      <c r="CS169">
        <v>29061</v>
      </c>
      <c r="CT169">
        <v>29164</v>
      </c>
      <c r="CU169">
        <v>29264</v>
      </c>
      <c r="CV169">
        <v>29407</v>
      </c>
      <c r="CW169">
        <v>29586</v>
      </c>
      <c r="CX169">
        <v>29705</v>
      </c>
      <c r="CY169">
        <v>29817</v>
      </c>
      <c r="CZ169">
        <v>29905</v>
      </c>
      <c r="DA169">
        <v>29981</v>
      </c>
      <c r="DB169">
        <v>30009</v>
      </c>
      <c r="DC169">
        <v>30060</v>
      </c>
      <c r="DD169">
        <v>30126</v>
      </c>
      <c r="DE169">
        <v>30207</v>
      </c>
      <c r="DF169">
        <v>30251</v>
      </c>
      <c r="DG169">
        <v>30305</v>
      </c>
      <c r="DH169">
        <v>30344</v>
      </c>
      <c r="DI169">
        <v>30380</v>
      </c>
      <c r="DJ169">
        <v>30413</v>
      </c>
      <c r="DK169">
        <v>30463</v>
      </c>
      <c r="DL169">
        <v>30514</v>
      </c>
      <c r="DM169">
        <v>30572</v>
      </c>
      <c r="DN169">
        <v>30587</v>
      </c>
      <c r="DO169">
        <v>30597</v>
      </c>
      <c r="DP169">
        <v>30618</v>
      </c>
      <c r="DQ169">
        <v>30658</v>
      </c>
      <c r="DR169">
        <v>30694</v>
      </c>
      <c r="DS169">
        <v>30707</v>
      </c>
      <c r="DT169">
        <v>30725</v>
      </c>
      <c r="DU169">
        <v>30736</v>
      </c>
      <c r="DV169">
        <v>30746</v>
      </c>
      <c r="DW169">
        <v>30761</v>
      </c>
      <c r="DX169">
        <v>30776</v>
      </c>
      <c r="DY169">
        <v>30796</v>
      </c>
      <c r="DZ169">
        <v>30828</v>
      </c>
      <c r="EA169">
        <v>30845</v>
      </c>
      <c r="EB169">
        <v>30862</v>
      </c>
      <c r="EC169">
        <v>30871</v>
      </c>
      <c r="ED169">
        <v>30874</v>
      </c>
      <c r="EE169">
        <v>30893</v>
      </c>
      <c r="EF169">
        <v>30913</v>
      </c>
      <c r="EG169">
        <v>30936</v>
      </c>
      <c r="EH169">
        <v>30956</v>
      </c>
      <c r="EI169">
        <v>30965</v>
      </c>
      <c r="EJ169">
        <v>30972</v>
      </c>
      <c r="EK169">
        <v>30988</v>
      </c>
      <c r="EL169">
        <v>31011</v>
      </c>
      <c r="EM169">
        <v>31044</v>
      </c>
      <c r="EN169">
        <v>31063</v>
      </c>
      <c r="EO169">
        <v>31094</v>
      </c>
      <c r="EP169">
        <v>31117</v>
      </c>
      <c r="EQ169">
        <v>31131</v>
      </c>
      <c r="ER169">
        <v>31154</v>
      </c>
      <c r="ES169">
        <v>31187</v>
      </c>
      <c r="ET169">
        <v>31200</v>
      </c>
      <c r="EU169">
        <v>31235</v>
      </c>
      <c r="EV169">
        <v>31243</v>
      </c>
      <c r="EW169">
        <v>31292</v>
      </c>
      <c r="EX169">
        <v>31310</v>
      </c>
      <c r="EY169">
        <v>31332</v>
      </c>
      <c r="EZ169">
        <v>31376</v>
      </c>
      <c r="FA169">
        <v>31428</v>
      </c>
      <c r="FB169">
        <v>31486</v>
      </c>
      <c r="FC169">
        <v>31555</v>
      </c>
      <c r="FD169">
        <v>31617</v>
      </c>
      <c r="FE169">
        <v>31652</v>
      </c>
      <c r="FF169">
        <v>31714</v>
      </c>
      <c r="FG169">
        <v>31851</v>
      </c>
      <c r="FH169">
        <v>31967</v>
      </c>
      <c r="FI169">
        <v>32101</v>
      </c>
      <c r="FJ169">
        <v>32198</v>
      </c>
      <c r="FK169">
        <v>32268</v>
      </c>
      <c r="FL169">
        <v>32315</v>
      </c>
      <c r="FM169">
        <v>32369</v>
      </c>
      <c r="FN169">
        <v>32498</v>
      </c>
      <c r="FO169">
        <v>32586</v>
      </c>
      <c r="FP169">
        <v>32690</v>
      </c>
      <c r="FQ169">
        <v>32817</v>
      </c>
      <c r="FR169">
        <v>32883</v>
      </c>
      <c r="FS169">
        <v>32946</v>
      </c>
      <c r="FT169">
        <v>33016</v>
      </c>
      <c r="FU169">
        <v>33148</v>
      </c>
      <c r="FV169">
        <v>33290</v>
      </c>
      <c r="FW169">
        <v>33382</v>
      </c>
      <c r="FX169">
        <v>33492</v>
      </c>
      <c r="FY169">
        <v>33591</v>
      </c>
      <c r="FZ169">
        <v>33634</v>
      </c>
      <c r="GA169">
        <v>33742</v>
      </c>
      <c r="GB169">
        <v>33883</v>
      </c>
      <c r="GC169">
        <v>34000</v>
      </c>
      <c r="GD169">
        <v>34154</v>
      </c>
      <c r="GE169">
        <v>34302</v>
      </c>
      <c r="GF169">
        <v>34412</v>
      </c>
      <c r="GG169">
        <v>34477</v>
      </c>
      <c r="GH169">
        <v>34609</v>
      </c>
      <c r="GI169">
        <v>34802</v>
      </c>
      <c r="GJ169">
        <v>35022</v>
      </c>
      <c r="GK169">
        <v>35232</v>
      </c>
      <c r="GL169">
        <v>35412</v>
      </c>
      <c r="GM169">
        <v>35550</v>
      </c>
      <c r="GN169">
        <v>35616</v>
      </c>
      <c r="GO169">
        <v>35746</v>
      </c>
      <c r="GP169">
        <v>35927</v>
      </c>
      <c r="GQ169">
        <v>36108</v>
      </c>
      <c r="GR169">
        <v>36269</v>
      </c>
      <c r="GS169">
        <v>36451</v>
      </c>
      <c r="GT169">
        <v>36603</v>
      </c>
      <c r="GU169">
        <v>36708</v>
      </c>
      <c r="GV169">
        <v>36895</v>
      </c>
      <c r="GW169">
        <v>37169</v>
      </c>
      <c r="GX169">
        <v>37403</v>
      </c>
      <c r="GY169">
        <v>37671</v>
      </c>
      <c r="GZ169">
        <v>37924</v>
      </c>
      <c r="HA169">
        <v>38124</v>
      </c>
      <c r="HB169">
        <v>38252</v>
      </c>
      <c r="HC169">
        <v>38449</v>
      </c>
      <c r="HD169">
        <v>38760</v>
      </c>
      <c r="HE169">
        <v>39026</v>
      </c>
      <c r="HF169">
        <v>39332</v>
      </c>
      <c r="HG169">
        <v>39627</v>
      </c>
      <c r="HH169">
        <v>39903</v>
      </c>
      <c r="HI169">
        <v>40060</v>
      </c>
      <c r="HJ169">
        <v>40262</v>
      </c>
      <c r="HK169">
        <v>40645</v>
      </c>
      <c r="HL169">
        <v>41006</v>
      </c>
      <c r="HM169">
        <v>41346</v>
      </c>
      <c r="HN169">
        <v>41722</v>
      </c>
      <c r="HO169">
        <v>42014</v>
      </c>
      <c r="HP169">
        <v>42177</v>
      </c>
      <c r="HQ169">
        <v>42393</v>
      </c>
      <c r="HR169">
        <v>42763</v>
      </c>
      <c r="HS169">
        <v>43127</v>
      </c>
      <c r="HT169">
        <v>43532</v>
      </c>
      <c r="HU169">
        <v>43957</v>
      </c>
      <c r="HV169">
        <v>44401</v>
      </c>
      <c r="HW169">
        <v>44592</v>
      </c>
      <c r="HX169">
        <v>44837</v>
      </c>
      <c r="HY169">
        <v>45306</v>
      </c>
      <c r="HZ169">
        <v>45711</v>
      </c>
      <c r="IA169">
        <v>46239</v>
      </c>
      <c r="IB169">
        <v>46704</v>
      </c>
      <c r="IC169">
        <v>47179</v>
      </c>
      <c r="ID169">
        <v>47436</v>
      </c>
      <c r="IE169">
        <v>47751</v>
      </c>
      <c r="IF169">
        <v>48265</v>
      </c>
      <c r="IG169">
        <v>48795</v>
      </c>
      <c r="IH169">
        <v>49283</v>
      </c>
      <c r="II169">
        <v>49283</v>
      </c>
      <c r="IJ169">
        <v>49283</v>
      </c>
      <c r="IK169">
        <v>50378</v>
      </c>
      <c r="IL169">
        <v>50664</v>
      </c>
      <c r="IM169">
        <v>51101</v>
      </c>
      <c r="IN169">
        <v>51492</v>
      </c>
      <c r="IO169">
        <v>51864</v>
      </c>
      <c r="IP169">
        <v>51864</v>
      </c>
      <c r="IQ169">
        <v>51864</v>
      </c>
      <c r="IR169">
        <v>52646</v>
      </c>
      <c r="IS169">
        <v>52871</v>
      </c>
      <c r="IT169">
        <v>53282</v>
      </c>
      <c r="IU169">
        <v>53832</v>
      </c>
      <c r="IV169">
        <v>54384</v>
      </c>
      <c r="IW169">
        <v>54384</v>
      </c>
      <c r="IX169">
        <v>54384</v>
      </c>
      <c r="IY169">
        <v>55932</v>
      </c>
      <c r="IZ169">
        <v>56632</v>
      </c>
      <c r="JA169">
        <v>57709</v>
      </c>
      <c r="JB169">
        <v>58881</v>
      </c>
      <c r="JC169">
        <v>60368</v>
      </c>
      <c r="JD169">
        <v>60368</v>
      </c>
      <c r="JE169">
        <v>60368</v>
      </c>
      <c r="JF169">
        <v>64436</v>
      </c>
      <c r="JG169">
        <v>65881</v>
      </c>
      <c r="JH169">
        <v>68704</v>
      </c>
      <c r="JI169">
        <v>71317</v>
      </c>
      <c r="JJ169">
        <v>74422</v>
      </c>
      <c r="JK169">
        <v>74422</v>
      </c>
      <c r="JL169">
        <v>74422</v>
      </c>
      <c r="JM169">
        <v>83159</v>
      </c>
      <c r="JN169">
        <v>86167</v>
      </c>
      <c r="JO169">
        <v>91763</v>
      </c>
      <c r="JP169">
        <v>97019</v>
      </c>
      <c r="JQ169">
        <v>103653</v>
      </c>
      <c r="JR169">
        <v>103653</v>
      </c>
      <c r="JS169">
        <v>103653</v>
      </c>
      <c r="JT169">
        <v>121093</v>
      </c>
      <c r="JU169">
        <v>127042</v>
      </c>
      <c r="JV169">
        <v>135658</v>
      </c>
      <c r="JW169">
        <v>145044</v>
      </c>
      <c r="JX169">
        <v>154251</v>
      </c>
      <c r="JY169">
        <v>154251</v>
      </c>
      <c r="JZ169">
        <v>154251</v>
      </c>
      <c r="KA169">
        <v>176177</v>
      </c>
      <c r="KB169">
        <v>182303</v>
      </c>
      <c r="KC169">
        <v>192376</v>
      </c>
      <c r="KD169">
        <v>202504</v>
      </c>
      <c r="KE169">
        <v>211913</v>
      </c>
      <c r="KF169">
        <v>211913</v>
      </c>
      <c r="KG169">
        <v>211913</v>
      </c>
      <c r="KH169">
        <v>229222</v>
      </c>
      <c r="KI169">
        <v>235202</v>
      </c>
      <c r="KJ169">
        <v>243472</v>
      </c>
      <c r="KK169">
        <v>250396</v>
      </c>
      <c r="KL169">
        <v>257135</v>
      </c>
      <c r="KM169">
        <v>257135</v>
      </c>
      <c r="KN169">
        <v>257135</v>
      </c>
      <c r="KO169">
        <v>269974</v>
      </c>
      <c r="KP169">
        <v>274534</v>
      </c>
      <c r="KQ169">
        <v>280648</v>
      </c>
      <c r="KR169">
        <v>285655</v>
      </c>
      <c r="KS169">
        <v>290601</v>
      </c>
      <c r="KT169">
        <v>290601</v>
      </c>
      <c r="KU169">
        <v>290601</v>
      </c>
      <c r="KV169">
        <v>300352</v>
      </c>
      <c r="KW169">
        <v>304593</v>
      </c>
      <c r="KX169">
        <v>309469</v>
      </c>
      <c r="KY169">
        <v>313978</v>
      </c>
      <c r="KZ169">
        <v>318290</v>
      </c>
      <c r="LA169">
        <v>318290</v>
      </c>
      <c r="LB169">
        <v>318290</v>
      </c>
      <c r="LC169">
        <v>327072</v>
      </c>
      <c r="LD169">
        <v>330874</v>
      </c>
      <c r="LE169">
        <v>335660</v>
      </c>
      <c r="LF169">
        <v>340115</v>
      </c>
      <c r="LG169">
        <v>344497</v>
      </c>
      <c r="LH169">
        <v>344497</v>
      </c>
      <c r="LI169">
        <v>344497</v>
      </c>
      <c r="LJ169">
        <v>354306</v>
      </c>
      <c r="LK169">
        <v>358568</v>
      </c>
      <c r="LL169">
        <v>363654</v>
      </c>
      <c r="LM169">
        <v>368695</v>
      </c>
      <c r="LN169">
        <v>373831</v>
      </c>
      <c r="LO169">
        <v>373831</v>
      </c>
      <c r="LP169">
        <v>373831</v>
      </c>
      <c r="LQ169">
        <v>384557</v>
      </c>
      <c r="LR169">
        <v>388828</v>
      </c>
      <c r="LS169">
        <v>394453</v>
      </c>
      <c r="LT169">
        <v>399511</v>
      </c>
      <c r="LU169">
        <v>403989</v>
      </c>
      <c r="LV169">
        <v>403989</v>
      </c>
      <c r="LW169">
        <v>403989</v>
      </c>
      <c r="LX169">
        <v>413991</v>
      </c>
      <c r="LY169">
        <v>418266</v>
      </c>
      <c r="LZ169">
        <v>423299</v>
      </c>
      <c r="MA169">
        <v>428197</v>
      </c>
      <c r="MB169">
        <v>428197</v>
      </c>
      <c r="MC169">
        <v>428197</v>
      </c>
      <c r="MD169">
        <v>428197</v>
      </c>
      <c r="ME169">
        <v>438284</v>
      </c>
      <c r="MF169">
        <v>442481</v>
      </c>
      <c r="MG169">
        <v>447905</v>
      </c>
      <c r="MH169">
        <v>452296</v>
      </c>
      <c r="MI169">
        <v>452296</v>
      </c>
      <c r="MJ169">
        <v>452296</v>
      </c>
      <c r="MK169">
        <v>452296</v>
      </c>
      <c r="ML169">
        <v>461961</v>
      </c>
      <c r="MM169">
        <v>465981</v>
      </c>
      <c r="MN169">
        <v>470789</v>
      </c>
      <c r="MO169">
        <v>474764</v>
      </c>
      <c r="MP169">
        <v>477983</v>
      </c>
      <c r="MQ169">
        <v>477983</v>
      </c>
      <c r="MR169">
        <v>477983</v>
      </c>
      <c r="MS169">
        <v>484506</v>
      </c>
      <c r="MT169">
        <v>487357</v>
      </c>
      <c r="MU169">
        <v>490358</v>
      </c>
      <c r="MV169">
        <v>492832</v>
      </c>
      <c r="MW169">
        <v>495228</v>
      </c>
      <c r="MX169">
        <v>495228</v>
      </c>
      <c r="MY169">
        <v>495228</v>
      </c>
      <c r="MZ169">
        <v>499931</v>
      </c>
      <c r="NA169">
        <v>502191</v>
      </c>
      <c r="NB169">
        <v>504918</v>
      </c>
      <c r="NC169">
        <v>507123</v>
      </c>
      <c r="ND169">
        <v>509279</v>
      </c>
      <c r="NE169">
        <v>509279</v>
      </c>
      <c r="NF169">
        <v>509279</v>
      </c>
      <c r="NG169">
        <v>513599</v>
      </c>
      <c r="NH169">
        <v>515483</v>
      </c>
      <c r="NI169">
        <v>517705</v>
      </c>
      <c r="NJ169">
        <v>519404</v>
      </c>
      <c r="NK169">
        <v>521320</v>
      </c>
      <c r="NL169">
        <v>521320</v>
      </c>
    </row>
    <row r="170" spans="1:376" x14ac:dyDescent="0.25">
      <c r="A170" t="s">
        <v>177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5</v>
      </c>
      <c r="BN170">
        <v>5</v>
      </c>
      <c r="BO170">
        <v>5</v>
      </c>
      <c r="BP170">
        <v>5</v>
      </c>
      <c r="BQ170">
        <v>9</v>
      </c>
      <c r="BR170">
        <v>10</v>
      </c>
      <c r="BS170">
        <v>10</v>
      </c>
      <c r="BT170">
        <v>10</v>
      </c>
      <c r="BU170">
        <v>16</v>
      </c>
      <c r="BV170">
        <v>16</v>
      </c>
      <c r="BW170">
        <v>16</v>
      </c>
      <c r="BX170">
        <v>19</v>
      </c>
      <c r="BY170">
        <v>19</v>
      </c>
      <c r="BZ170">
        <v>19</v>
      </c>
      <c r="CA170">
        <v>19</v>
      </c>
      <c r="CB170">
        <v>19</v>
      </c>
      <c r="CC170">
        <v>19</v>
      </c>
      <c r="CD170">
        <v>25</v>
      </c>
      <c r="CE170">
        <v>25</v>
      </c>
      <c r="CF170">
        <v>25</v>
      </c>
      <c r="CG170">
        <v>29</v>
      </c>
      <c r="CH170">
        <v>33</v>
      </c>
      <c r="CI170">
        <v>33</v>
      </c>
      <c r="CJ170">
        <v>38</v>
      </c>
      <c r="CK170">
        <v>38</v>
      </c>
      <c r="CL170">
        <v>39</v>
      </c>
      <c r="CM170">
        <v>39</v>
      </c>
      <c r="CN170">
        <v>42</v>
      </c>
      <c r="CO170">
        <v>42</v>
      </c>
      <c r="CP170">
        <v>42</v>
      </c>
      <c r="CQ170">
        <v>42</v>
      </c>
      <c r="CR170">
        <v>42</v>
      </c>
      <c r="CS170">
        <v>43</v>
      </c>
      <c r="CT170">
        <v>43</v>
      </c>
      <c r="CU170">
        <v>43</v>
      </c>
      <c r="CV170">
        <v>43</v>
      </c>
      <c r="CW170">
        <v>43</v>
      </c>
      <c r="CX170">
        <v>44</v>
      </c>
      <c r="CY170">
        <v>44</v>
      </c>
      <c r="CZ170">
        <v>44</v>
      </c>
      <c r="DA170">
        <v>44</v>
      </c>
      <c r="DB170">
        <v>44</v>
      </c>
      <c r="DC170">
        <v>45</v>
      </c>
      <c r="DD170">
        <v>45</v>
      </c>
      <c r="DE170">
        <v>47</v>
      </c>
      <c r="DF170">
        <v>47</v>
      </c>
      <c r="DG170">
        <v>47</v>
      </c>
      <c r="DH170">
        <v>47</v>
      </c>
      <c r="DI170">
        <v>47</v>
      </c>
      <c r="DJ170">
        <v>48</v>
      </c>
      <c r="DK170">
        <v>48</v>
      </c>
      <c r="DL170">
        <v>50</v>
      </c>
      <c r="DM170">
        <v>51</v>
      </c>
      <c r="DN170">
        <v>58</v>
      </c>
      <c r="DO170">
        <v>58</v>
      </c>
      <c r="DP170">
        <v>58</v>
      </c>
      <c r="DQ170">
        <v>58</v>
      </c>
      <c r="DR170">
        <v>58</v>
      </c>
      <c r="DS170">
        <v>59</v>
      </c>
      <c r="DT170">
        <v>70</v>
      </c>
      <c r="DU170">
        <v>86</v>
      </c>
      <c r="DV170">
        <v>106</v>
      </c>
      <c r="DW170">
        <v>121</v>
      </c>
      <c r="DX170">
        <v>121</v>
      </c>
      <c r="DY170">
        <v>122</v>
      </c>
      <c r="DZ170">
        <v>122</v>
      </c>
      <c r="EA170">
        <v>122</v>
      </c>
      <c r="EB170">
        <v>122</v>
      </c>
      <c r="EC170">
        <v>123</v>
      </c>
      <c r="ED170">
        <v>123</v>
      </c>
      <c r="EE170">
        <v>123</v>
      </c>
      <c r="EF170">
        <v>124</v>
      </c>
      <c r="EG170">
        <v>124</v>
      </c>
      <c r="EH170">
        <v>125</v>
      </c>
      <c r="EI170">
        <v>141</v>
      </c>
      <c r="EJ170">
        <v>144</v>
      </c>
      <c r="EK170">
        <v>146</v>
      </c>
      <c r="EL170">
        <v>152</v>
      </c>
      <c r="EM170">
        <v>164</v>
      </c>
      <c r="EN170">
        <v>164</v>
      </c>
      <c r="EO170">
        <v>170</v>
      </c>
      <c r="EP170">
        <v>177</v>
      </c>
      <c r="EQ170">
        <v>177</v>
      </c>
      <c r="ER170">
        <v>177</v>
      </c>
      <c r="ES170">
        <v>178</v>
      </c>
      <c r="ET170">
        <v>187</v>
      </c>
      <c r="EU170">
        <v>187</v>
      </c>
      <c r="EV170">
        <v>198</v>
      </c>
      <c r="EW170">
        <v>204</v>
      </c>
      <c r="EX170">
        <v>219</v>
      </c>
      <c r="EY170">
        <v>231</v>
      </c>
      <c r="EZ170">
        <v>231</v>
      </c>
      <c r="FA170">
        <v>242</v>
      </c>
      <c r="FB170">
        <v>255</v>
      </c>
      <c r="FC170">
        <v>256</v>
      </c>
      <c r="FD170">
        <v>256</v>
      </c>
      <c r="FE170">
        <v>269</v>
      </c>
      <c r="FF170">
        <v>279</v>
      </c>
      <c r="FG170">
        <v>293</v>
      </c>
      <c r="FH170">
        <v>312</v>
      </c>
      <c r="FI170">
        <v>328</v>
      </c>
      <c r="FJ170">
        <v>338</v>
      </c>
      <c r="FK170">
        <v>358</v>
      </c>
      <c r="FL170">
        <v>372</v>
      </c>
      <c r="FM170">
        <v>372</v>
      </c>
      <c r="FN170">
        <v>372</v>
      </c>
      <c r="FO170">
        <v>372</v>
      </c>
      <c r="FP170">
        <v>394</v>
      </c>
      <c r="FQ170">
        <v>394</v>
      </c>
      <c r="FR170">
        <v>394</v>
      </c>
      <c r="FS170">
        <v>417</v>
      </c>
      <c r="FT170">
        <v>439</v>
      </c>
      <c r="FU170">
        <v>458</v>
      </c>
      <c r="FV170">
        <v>477</v>
      </c>
      <c r="FW170">
        <v>496</v>
      </c>
      <c r="FX170">
        <v>496</v>
      </c>
      <c r="FY170">
        <v>496</v>
      </c>
      <c r="FZ170">
        <v>522</v>
      </c>
      <c r="GA170">
        <v>540</v>
      </c>
      <c r="GB170">
        <v>561</v>
      </c>
      <c r="GC170">
        <v>584</v>
      </c>
      <c r="GD170">
        <v>608</v>
      </c>
      <c r="GE170">
        <v>627</v>
      </c>
      <c r="GF170">
        <v>650</v>
      </c>
      <c r="GG170">
        <v>674</v>
      </c>
      <c r="GH170">
        <v>694</v>
      </c>
      <c r="GI170">
        <v>717</v>
      </c>
      <c r="GJ170">
        <v>738</v>
      </c>
      <c r="GK170">
        <v>757</v>
      </c>
      <c r="GL170">
        <v>780</v>
      </c>
      <c r="GM170">
        <v>809</v>
      </c>
      <c r="GN170">
        <v>847</v>
      </c>
      <c r="GO170">
        <v>892</v>
      </c>
      <c r="GP170">
        <v>944</v>
      </c>
      <c r="GQ170">
        <v>999</v>
      </c>
      <c r="GR170">
        <v>1060</v>
      </c>
      <c r="GS170">
        <v>1125</v>
      </c>
      <c r="GT170">
        <v>1188</v>
      </c>
      <c r="GU170">
        <v>1255</v>
      </c>
      <c r="GV170">
        <v>1327</v>
      </c>
      <c r="GW170">
        <v>1327</v>
      </c>
      <c r="GX170">
        <v>1432</v>
      </c>
      <c r="GY170">
        <v>1515</v>
      </c>
      <c r="GZ170">
        <v>1593</v>
      </c>
      <c r="HA170">
        <v>1677</v>
      </c>
      <c r="HB170">
        <v>1764</v>
      </c>
      <c r="HC170">
        <v>1844</v>
      </c>
      <c r="HD170">
        <v>1927</v>
      </c>
      <c r="HE170">
        <v>2008</v>
      </c>
      <c r="HF170">
        <v>2073</v>
      </c>
      <c r="HG170">
        <v>2143</v>
      </c>
      <c r="HH170">
        <v>2217</v>
      </c>
      <c r="HI170">
        <v>2293</v>
      </c>
      <c r="HJ170">
        <v>2365</v>
      </c>
      <c r="HK170">
        <v>2440</v>
      </c>
      <c r="HL170">
        <v>2504</v>
      </c>
      <c r="HM170">
        <v>2563</v>
      </c>
      <c r="HN170">
        <v>2628</v>
      </c>
      <c r="HO170">
        <v>2703</v>
      </c>
      <c r="HP170">
        <v>2765</v>
      </c>
      <c r="HQ170">
        <v>2830</v>
      </c>
      <c r="HR170">
        <v>2898</v>
      </c>
      <c r="HS170">
        <v>2973</v>
      </c>
      <c r="HT170">
        <v>3041</v>
      </c>
      <c r="HU170">
        <v>3104</v>
      </c>
      <c r="HV170">
        <v>3171</v>
      </c>
      <c r="HW170">
        <v>3229</v>
      </c>
      <c r="HX170">
        <v>3289</v>
      </c>
      <c r="HY170">
        <v>3351</v>
      </c>
      <c r="HZ170">
        <v>3416</v>
      </c>
      <c r="IA170">
        <v>3476</v>
      </c>
      <c r="IB170">
        <v>3506</v>
      </c>
      <c r="IC170">
        <v>3540</v>
      </c>
      <c r="ID170">
        <v>3576</v>
      </c>
      <c r="IE170">
        <v>3614</v>
      </c>
      <c r="IF170">
        <v>3654</v>
      </c>
      <c r="IG170">
        <v>3691</v>
      </c>
      <c r="IH170">
        <v>3731</v>
      </c>
      <c r="II170">
        <v>3765</v>
      </c>
      <c r="IJ170">
        <v>3800</v>
      </c>
      <c r="IK170">
        <v>3833</v>
      </c>
      <c r="IL170">
        <v>3877</v>
      </c>
      <c r="IM170">
        <v>3924</v>
      </c>
      <c r="IN170">
        <v>3966</v>
      </c>
      <c r="IO170">
        <v>4001</v>
      </c>
      <c r="IP170">
        <v>4038</v>
      </c>
      <c r="IQ170">
        <v>4072</v>
      </c>
      <c r="IR170">
        <v>4102</v>
      </c>
      <c r="IS170">
        <v>4148</v>
      </c>
      <c r="IT170">
        <v>4200</v>
      </c>
      <c r="IU170">
        <v>4247</v>
      </c>
      <c r="IV170">
        <v>4289</v>
      </c>
      <c r="IW170">
        <v>4329</v>
      </c>
      <c r="IX170">
        <v>4366</v>
      </c>
      <c r="IY170">
        <v>4411</v>
      </c>
      <c r="IZ170">
        <v>4457</v>
      </c>
      <c r="JA170">
        <v>4504</v>
      </c>
      <c r="JB170">
        <v>4566</v>
      </c>
      <c r="JC170">
        <v>4616</v>
      </c>
      <c r="JD170">
        <v>4673</v>
      </c>
      <c r="JE170">
        <v>4718</v>
      </c>
      <c r="JF170">
        <v>4774</v>
      </c>
      <c r="JG170">
        <v>4826</v>
      </c>
      <c r="JH170">
        <v>4883</v>
      </c>
      <c r="JI170">
        <v>4931</v>
      </c>
      <c r="JJ170">
        <v>4987</v>
      </c>
      <c r="JK170">
        <v>5033</v>
      </c>
      <c r="JL170">
        <v>5077</v>
      </c>
      <c r="JM170">
        <v>5134</v>
      </c>
      <c r="JN170">
        <v>5180</v>
      </c>
      <c r="JO170">
        <v>5224</v>
      </c>
      <c r="JP170">
        <v>5267</v>
      </c>
      <c r="JQ170">
        <v>5319</v>
      </c>
      <c r="JR170">
        <v>5359</v>
      </c>
      <c r="JS170">
        <v>5408</v>
      </c>
      <c r="JT170">
        <v>5461</v>
      </c>
      <c r="JU170">
        <v>5528</v>
      </c>
      <c r="JV170">
        <v>5580</v>
      </c>
      <c r="JW170">
        <v>5633</v>
      </c>
      <c r="JX170">
        <v>5683</v>
      </c>
      <c r="JY170">
        <v>5728</v>
      </c>
      <c r="JZ170">
        <v>5789</v>
      </c>
      <c r="KA170">
        <v>5843</v>
      </c>
      <c r="KB170">
        <v>5888</v>
      </c>
      <c r="KC170">
        <v>5964</v>
      </c>
      <c r="KD170">
        <v>6040</v>
      </c>
      <c r="KE170">
        <v>6102</v>
      </c>
      <c r="KF170">
        <v>6147</v>
      </c>
      <c r="KG170">
        <v>6215</v>
      </c>
      <c r="KH170">
        <v>6284</v>
      </c>
      <c r="KI170">
        <v>6352</v>
      </c>
      <c r="KJ170">
        <v>6421</v>
      </c>
      <c r="KK170">
        <v>6486</v>
      </c>
      <c r="KL170">
        <v>6552</v>
      </c>
      <c r="KM170">
        <v>6613</v>
      </c>
      <c r="KN170">
        <v>6684</v>
      </c>
      <c r="KO170">
        <v>6759</v>
      </c>
      <c r="KP170">
        <v>6836</v>
      </c>
      <c r="KQ170">
        <v>6919</v>
      </c>
      <c r="KR170">
        <v>6991</v>
      </c>
      <c r="KS170">
        <v>7079</v>
      </c>
      <c r="KT170">
        <v>7154</v>
      </c>
      <c r="KU170">
        <v>7225</v>
      </c>
      <c r="KV170">
        <v>7295</v>
      </c>
      <c r="KW170">
        <v>7369</v>
      </c>
      <c r="KX170">
        <v>7459</v>
      </c>
      <c r="KY170">
        <v>7542</v>
      </c>
      <c r="KZ170">
        <v>7635</v>
      </c>
      <c r="LA170">
        <v>7715</v>
      </c>
      <c r="LB170">
        <v>7797</v>
      </c>
      <c r="LC170">
        <v>7887</v>
      </c>
      <c r="LD170">
        <v>7973</v>
      </c>
      <c r="LE170">
        <v>8059</v>
      </c>
      <c r="LF170">
        <v>8147</v>
      </c>
      <c r="LG170">
        <v>8233</v>
      </c>
      <c r="LH170">
        <v>8320</v>
      </c>
      <c r="LI170">
        <v>8403</v>
      </c>
      <c r="LJ170">
        <v>8490</v>
      </c>
      <c r="LK170">
        <v>8580</v>
      </c>
      <c r="LL170">
        <v>8675</v>
      </c>
      <c r="LM170">
        <v>8787</v>
      </c>
      <c r="LN170">
        <v>8911</v>
      </c>
      <c r="LO170">
        <v>9041</v>
      </c>
      <c r="LP170">
        <v>9166</v>
      </c>
      <c r="LQ170">
        <v>9302</v>
      </c>
      <c r="LR170">
        <v>9452</v>
      </c>
      <c r="LS170">
        <v>9603</v>
      </c>
      <c r="LT170">
        <v>9759</v>
      </c>
      <c r="LU170">
        <v>9928</v>
      </c>
      <c r="LV170">
        <v>10050</v>
      </c>
      <c r="LW170">
        <v>10195</v>
      </c>
      <c r="LX170">
        <v>10318</v>
      </c>
      <c r="LY170">
        <v>10442</v>
      </c>
      <c r="LZ170">
        <v>10571</v>
      </c>
      <c r="MA170">
        <v>10701</v>
      </c>
      <c r="MB170">
        <v>10821</v>
      </c>
      <c r="MC170">
        <v>10932</v>
      </c>
      <c r="MD170">
        <v>11033</v>
      </c>
      <c r="ME170">
        <v>11138</v>
      </c>
      <c r="MF170">
        <v>11243</v>
      </c>
      <c r="MG170">
        <v>11344</v>
      </c>
      <c r="MH170">
        <v>11434</v>
      </c>
      <c r="MI170">
        <v>11526</v>
      </c>
      <c r="MJ170">
        <v>11616</v>
      </c>
      <c r="MK170">
        <v>11710</v>
      </c>
      <c r="ML170">
        <v>11799</v>
      </c>
      <c r="MM170">
        <v>11890</v>
      </c>
      <c r="MN170">
        <v>11988</v>
      </c>
      <c r="MO170">
        <v>12084</v>
      </c>
      <c r="MP170">
        <v>12179</v>
      </c>
      <c r="MQ170">
        <v>12274</v>
      </c>
      <c r="MR170">
        <v>12364</v>
      </c>
      <c r="MS170">
        <v>12462</v>
      </c>
      <c r="MT170">
        <v>12558</v>
      </c>
      <c r="MU170">
        <v>12660</v>
      </c>
      <c r="MV170">
        <v>12760</v>
      </c>
      <c r="MW170">
        <v>12850</v>
      </c>
      <c r="MX170">
        <v>12942</v>
      </c>
      <c r="MY170">
        <v>13036</v>
      </c>
      <c r="MZ170">
        <v>13132</v>
      </c>
      <c r="NA170">
        <v>13224</v>
      </c>
      <c r="NB170">
        <v>13313</v>
      </c>
      <c r="NC170">
        <v>13398</v>
      </c>
      <c r="ND170">
        <v>13479</v>
      </c>
      <c r="NE170">
        <v>13557</v>
      </c>
      <c r="NF170">
        <v>13628</v>
      </c>
      <c r="NG170">
        <v>13697</v>
      </c>
      <c r="NH170">
        <v>13762</v>
      </c>
      <c r="NI170">
        <v>13823</v>
      </c>
      <c r="NJ170">
        <v>13885</v>
      </c>
      <c r="NK170">
        <v>13944</v>
      </c>
      <c r="NL170">
        <v>13998</v>
      </c>
    </row>
    <row r="171" spans="1:376" x14ac:dyDescent="0.25">
      <c r="A171" t="s">
        <v>97</v>
      </c>
      <c r="B171">
        <v>1</v>
      </c>
      <c r="C171">
        <v>1</v>
      </c>
      <c r="D171">
        <v>3</v>
      </c>
      <c r="E171">
        <v>3</v>
      </c>
      <c r="F171">
        <v>4</v>
      </c>
      <c r="G171">
        <v>5</v>
      </c>
      <c r="H171">
        <v>8</v>
      </c>
      <c r="I171">
        <v>8</v>
      </c>
      <c r="J171">
        <v>9</v>
      </c>
      <c r="K171">
        <v>10</v>
      </c>
      <c r="L171">
        <v>10</v>
      </c>
      <c r="M171">
        <v>10</v>
      </c>
      <c r="N171">
        <v>10</v>
      </c>
      <c r="O171">
        <v>11</v>
      </c>
      <c r="P171">
        <v>11</v>
      </c>
      <c r="Q171">
        <v>16</v>
      </c>
      <c r="R171">
        <v>16</v>
      </c>
      <c r="S171">
        <v>17</v>
      </c>
      <c r="T171">
        <v>18</v>
      </c>
      <c r="U171">
        <v>18</v>
      </c>
      <c r="V171">
        <v>18</v>
      </c>
      <c r="W171">
        <v>18</v>
      </c>
      <c r="X171">
        <v>18</v>
      </c>
      <c r="Y171">
        <v>18</v>
      </c>
      <c r="Z171">
        <v>18</v>
      </c>
      <c r="AA171">
        <v>20</v>
      </c>
      <c r="AB171">
        <v>22</v>
      </c>
      <c r="AC171">
        <v>22</v>
      </c>
      <c r="AD171">
        <v>23</v>
      </c>
      <c r="AE171">
        <v>24</v>
      </c>
      <c r="AF171">
        <v>26</v>
      </c>
      <c r="AG171">
        <v>26</v>
      </c>
      <c r="AH171">
        <v>28</v>
      </c>
      <c r="AI171">
        <v>30</v>
      </c>
      <c r="AJ171">
        <v>31</v>
      </c>
      <c r="AK171">
        <v>32</v>
      </c>
      <c r="AL171">
        <v>32</v>
      </c>
      <c r="AM171">
        <v>34</v>
      </c>
      <c r="AN171">
        <v>39</v>
      </c>
      <c r="AO171">
        <v>40</v>
      </c>
      <c r="AP171">
        <v>41</v>
      </c>
      <c r="AQ171">
        <v>42</v>
      </c>
      <c r="AR171">
        <v>42</v>
      </c>
      <c r="AS171">
        <v>44</v>
      </c>
      <c r="AT171">
        <v>45</v>
      </c>
      <c r="AU171">
        <v>45</v>
      </c>
      <c r="AV171">
        <v>45</v>
      </c>
      <c r="AW171">
        <v>45</v>
      </c>
      <c r="AX171">
        <v>47</v>
      </c>
      <c r="AY171">
        <v>48</v>
      </c>
      <c r="AZ171">
        <v>49</v>
      </c>
      <c r="BA171">
        <v>50</v>
      </c>
      <c r="BB171">
        <v>53</v>
      </c>
      <c r="BC171">
        <v>59</v>
      </c>
      <c r="BD171">
        <v>67</v>
      </c>
      <c r="BE171">
        <v>77</v>
      </c>
      <c r="BF171">
        <v>100</v>
      </c>
      <c r="BG171">
        <v>108</v>
      </c>
      <c r="BH171">
        <v>135</v>
      </c>
      <c r="BI171">
        <v>153</v>
      </c>
      <c r="BJ171">
        <v>169</v>
      </c>
      <c r="BK171">
        <v>195</v>
      </c>
      <c r="BL171">
        <v>215</v>
      </c>
      <c r="BM171">
        <v>235</v>
      </c>
      <c r="BN171">
        <v>252</v>
      </c>
      <c r="BO171">
        <v>267</v>
      </c>
      <c r="BP171">
        <v>283</v>
      </c>
      <c r="BQ171">
        <v>298</v>
      </c>
      <c r="BR171">
        <v>306</v>
      </c>
      <c r="BS171">
        <v>322</v>
      </c>
      <c r="BT171">
        <v>329</v>
      </c>
      <c r="BU171">
        <v>339</v>
      </c>
      <c r="BV171">
        <v>348</v>
      </c>
      <c r="BW171">
        <v>355</v>
      </c>
      <c r="BX171">
        <v>363</v>
      </c>
      <c r="BY171">
        <v>373</v>
      </c>
      <c r="BZ171">
        <v>376</v>
      </c>
      <c r="CA171">
        <v>379</v>
      </c>
      <c r="CB171">
        <v>380</v>
      </c>
      <c r="CC171">
        <v>382</v>
      </c>
      <c r="CD171">
        <v>385</v>
      </c>
      <c r="CE171">
        <v>388</v>
      </c>
      <c r="CF171">
        <v>393</v>
      </c>
      <c r="CG171">
        <v>393</v>
      </c>
      <c r="CH171">
        <v>395</v>
      </c>
      <c r="CI171">
        <v>395</v>
      </c>
      <c r="CJ171">
        <v>395</v>
      </c>
      <c r="CK171">
        <v>398</v>
      </c>
      <c r="CL171">
        <v>420</v>
      </c>
      <c r="CM171">
        <v>422</v>
      </c>
      <c r="CN171">
        <v>425</v>
      </c>
      <c r="CO171">
        <v>426</v>
      </c>
      <c r="CP171">
        <v>427</v>
      </c>
      <c r="CQ171">
        <v>428</v>
      </c>
      <c r="CR171">
        <v>429</v>
      </c>
      <c r="CS171">
        <v>429</v>
      </c>
      <c r="CT171">
        <v>429</v>
      </c>
      <c r="CU171">
        <v>429</v>
      </c>
      <c r="CV171">
        <v>429</v>
      </c>
      <c r="CW171">
        <v>429</v>
      </c>
      <c r="CX171">
        <v>429</v>
      </c>
      <c r="CY171">
        <v>432</v>
      </c>
      <c r="CZ171">
        <v>436</v>
      </c>
      <c r="DA171">
        <v>438</v>
      </c>
      <c r="DB171">
        <v>438</v>
      </c>
      <c r="DC171">
        <v>439</v>
      </c>
      <c r="DD171">
        <v>440</v>
      </c>
      <c r="DE171">
        <v>440</v>
      </c>
      <c r="DF171">
        <v>440</v>
      </c>
      <c r="DG171">
        <v>440</v>
      </c>
      <c r="DH171">
        <v>440</v>
      </c>
      <c r="DI171">
        <v>440</v>
      </c>
      <c r="DJ171">
        <v>440</v>
      </c>
      <c r="DK171">
        <v>440</v>
      </c>
      <c r="DL171">
        <v>440</v>
      </c>
      <c r="DM171">
        <v>440</v>
      </c>
      <c r="DN171">
        <v>440</v>
      </c>
      <c r="DO171">
        <v>440</v>
      </c>
      <c r="DP171">
        <v>440</v>
      </c>
      <c r="DQ171">
        <v>440</v>
      </c>
      <c r="DR171">
        <v>440</v>
      </c>
      <c r="DS171">
        <v>441</v>
      </c>
      <c r="DT171">
        <v>441</v>
      </c>
      <c r="DU171">
        <v>441</v>
      </c>
      <c r="DV171">
        <v>441</v>
      </c>
      <c r="DW171">
        <v>441</v>
      </c>
      <c r="DX171">
        <v>441</v>
      </c>
      <c r="DY171">
        <v>441</v>
      </c>
      <c r="DZ171">
        <v>442</v>
      </c>
      <c r="EA171">
        <v>442</v>
      </c>
      <c r="EB171">
        <v>442</v>
      </c>
      <c r="EC171">
        <v>443</v>
      </c>
      <c r="ED171">
        <v>443</v>
      </c>
      <c r="EE171">
        <v>443</v>
      </c>
      <c r="EF171">
        <v>443</v>
      </c>
      <c r="EG171">
        <v>443</v>
      </c>
      <c r="EH171">
        <v>443</v>
      </c>
      <c r="EI171">
        <v>443</v>
      </c>
      <c r="EJ171">
        <v>443</v>
      </c>
      <c r="EK171">
        <v>443</v>
      </c>
      <c r="EL171">
        <v>443</v>
      </c>
      <c r="EM171">
        <v>443</v>
      </c>
      <c r="EN171">
        <v>443</v>
      </c>
      <c r="EO171">
        <v>443</v>
      </c>
      <c r="EP171">
        <v>443</v>
      </c>
      <c r="EQ171">
        <v>445</v>
      </c>
      <c r="ER171">
        <v>445</v>
      </c>
      <c r="ES171">
        <v>445</v>
      </c>
      <c r="ET171">
        <v>446</v>
      </c>
      <c r="EU171">
        <v>446</v>
      </c>
      <c r="EV171">
        <v>446</v>
      </c>
      <c r="EW171">
        <v>446</v>
      </c>
      <c r="EX171">
        <v>446</v>
      </c>
      <c r="EY171">
        <v>446</v>
      </c>
      <c r="EZ171">
        <v>446</v>
      </c>
      <c r="FA171">
        <v>447</v>
      </c>
      <c r="FB171">
        <v>447</v>
      </c>
      <c r="FC171">
        <v>447</v>
      </c>
      <c r="FD171">
        <v>447</v>
      </c>
      <c r="FE171">
        <v>447</v>
      </c>
      <c r="FF171">
        <v>447</v>
      </c>
      <c r="FG171">
        <v>447</v>
      </c>
      <c r="FH171">
        <v>448</v>
      </c>
      <c r="FI171">
        <v>449</v>
      </c>
      <c r="FJ171">
        <v>449</v>
      </c>
      <c r="FK171">
        <v>449</v>
      </c>
      <c r="FL171">
        <v>449</v>
      </c>
      <c r="FM171">
        <v>449</v>
      </c>
      <c r="FN171">
        <v>449</v>
      </c>
      <c r="FO171">
        <v>449</v>
      </c>
      <c r="FP171">
        <v>449</v>
      </c>
      <c r="FQ171">
        <v>451</v>
      </c>
      <c r="FR171">
        <v>451</v>
      </c>
      <c r="FS171">
        <v>451</v>
      </c>
      <c r="FT171">
        <v>451</v>
      </c>
      <c r="FU171">
        <v>451</v>
      </c>
      <c r="FV171">
        <v>451</v>
      </c>
      <c r="FW171">
        <v>451</v>
      </c>
      <c r="FX171">
        <v>451</v>
      </c>
      <c r="FY171">
        <v>451</v>
      </c>
      <c r="FZ171">
        <v>451</v>
      </c>
      <c r="GA171">
        <v>451</v>
      </c>
      <c r="GB171">
        <v>455</v>
      </c>
      <c r="GC171">
        <v>455</v>
      </c>
      <c r="GD171">
        <v>458</v>
      </c>
      <c r="GE171">
        <v>458</v>
      </c>
      <c r="GF171">
        <v>458</v>
      </c>
      <c r="GG171">
        <v>462</v>
      </c>
      <c r="GH171">
        <v>467</v>
      </c>
      <c r="GI171">
        <v>467</v>
      </c>
      <c r="GJ171">
        <v>467</v>
      </c>
      <c r="GK171">
        <v>467</v>
      </c>
      <c r="GL171">
        <v>474</v>
      </c>
      <c r="GM171">
        <v>475</v>
      </c>
      <c r="GN171">
        <v>474</v>
      </c>
      <c r="GO171">
        <v>476</v>
      </c>
      <c r="GP171">
        <v>476</v>
      </c>
      <c r="GQ171">
        <v>477</v>
      </c>
      <c r="GR171">
        <v>477</v>
      </c>
      <c r="GS171">
        <v>479</v>
      </c>
      <c r="GT171">
        <v>477</v>
      </c>
      <c r="GU171">
        <v>477</v>
      </c>
      <c r="GV171">
        <v>480</v>
      </c>
      <c r="GW171">
        <v>481</v>
      </c>
      <c r="GX171">
        <v>481</v>
      </c>
      <c r="GY171">
        <v>481</v>
      </c>
      <c r="GZ171">
        <v>482</v>
      </c>
      <c r="HA171">
        <v>484</v>
      </c>
      <c r="HB171">
        <v>485</v>
      </c>
      <c r="HC171">
        <v>486</v>
      </c>
      <c r="HD171">
        <v>486</v>
      </c>
      <c r="HE171">
        <v>486</v>
      </c>
      <c r="HF171">
        <v>487</v>
      </c>
      <c r="HG171">
        <v>487</v>
      </c>
      <c r="HH171">
        <v>487</v>
      </c>
      <c r="HI171">
        <v>487</v>
      </c>
      <c r="HJ171">
        <v>487</v>
      </c>
      <c r="HK171">
        <v>487</v>
      </c>
      <c r="HL171">
        <v>487</v>
      </c>
      <c r="HM171">
        <v>487</v>
      </c>
      <c r="HN171">
        <v>488</v>
      </c>
      <c r="HO171">
        <v>488</v>
      </c>
      <c r="HP171">
        <v>488</v>
      </c>
      <c r="HQ171">
        <v>488</v>
      </c>
      <c r="HR171">
        <v>489</v>
      </c>
      <c r="HS171">
        <v>489</v>
      </c>
      <c r="HT171">
        <v>490</v>
      </c>
      <c r="HU171">
        <v>492</v>
      </c>
      <c r="HV171">
        <v>493</v>
      </c>
      <c r="HW171">
        <v>494</v>
      </c>
      <c r="HX171">
        <v>495</v>
      </c>
      <c r="HY171">
        <v>495</v>
      </c>
      <c r="HZ171">
        <v>496</v>
      </c>
      <c r="IA171">
        <v>498</v>
      </c>
      <c r="IB171">
        <v>498</v>
      </c>
      <c r="IC171">
        <v>498</v>
      </c>
      <c r="ID171">
        <v>499</v>
      </c>
      <c r="IE171">
        <v>499</v>
      </c>
      <c r="IF171">
        <v>500</v>
      </c>
      <c r="IG171">
        <v>503</v>
      </c>
      <c r="IH171">
        <v>503</v>
      </c>
      <c r="II171">
        <v>506</v>
      </c>
      <c r="IJ171">
        <v>507</v>
      </c>
      <c r="IK171">
        <v>509</v>
      </c>
      <c r="IL171">
        <v>509</v>
      </c>
      <c r="IM171">
        <v>509</v>
      </c>
      <c r="IN171">
        <v>509</v>
      </c>
      <c r="IO171">
        <v>510</v>
      </c>
      <c r="IP171">
        <v>510</v>
      </c>
      <c r="IQ171">
        <v>510</v>
      </c>
      <c r="IR171">
        <v>513</v>
      </c>
      <c r="IS171">
        <v>513</v>
      </c>
      <c r="IT171">
        <v>514</v>
      </c>
      <c r="IU171">
        <v>515</v>
      </c>
      <c r="IV171">
        <v>517</v>
      </c>
      <c r="IW171">
        <v>517</v>
      </c>
      <c r="IX171">
        <v>517</v>
      </c>
      <c r="IY171">
        <v>518</v>
      </c>
      <c r="IZ171">
        <v>521</v>
      </c>
      <c r="JA171">
        <v>523</v>
      </c>
      <c r="JB171">
        <v>524</v>
      </c>
      <c r="JC171">
        <v>527</v>
      </c>
      <c r="JD171">
        <v>527</v>
      </c>
      <c r="JE171">
        <v>527</v>
      </c>
      <c r="JF171">
        <v>529</v>
      </c>
      <c r="JG171">
        <v>530</v>
      </c>
      <c r="JH171">
        <v>530</v>
      </c>
      <c r="JI171">
        <v>531</v>
      </c>
      <c r="JJ171">
        <v>535</v>
      </c>
      <c r="JK171">
        <v>535</v>
      </c>
      <c r="JL171">
        <v>535</v>
      </c>
      <c r="JM171">
        <v>540</v>
      </c>
      <c r="JN171">
        <v>543</v>
      </c>
      <c r="JO171">
        <v>544</v>
      </c>
      <c r="JP171">
        <v>548</v>
      </c>
      <c r="JQ171">
        <v>548</v>
      </c>
      <c r="JR171">
        <v>550</v>
      </c>
      <c r="JS171">
        <v>550</v>
      </c>
      <c r="JT171">
        <v>550</v>
      </c>
      <c r="JU171">
        <v>550</v>
      </c>
      <c r="JV171">
        <v>550</v>
      </c>
      <c r="JW171">
        <v>553</v>
      </c>
      <c r="JX171">
        <v>554</v>
      </c>
      <c r="JY171">
        <v>555</v>
      </c>
      <c r="JZ171">
        <v>558</v>
      </c>
      <c r="KA171">
        <v>563</v>
      </c>
      <c r="KB171">
        <v>567</v>
      </c>
      <c r="KC171">
        <v>568</v>
      </c>
      <c r="KD171">
        <v>569</v>
      </c>
      <c r="KE171">
        <v>573</v>
      </c>
      <c r="KF171">
        <v>573</v>
      </c>
      <c r="KG171">
        <v>577</v>
      </c>
      <c r="KH171">
        <v>578</v>
      </c>
      <c r="KI171">
        <v>580</v>
      </c>
      <c r="KJ171">
        <v>584</v>
      </c>
      <c r="KK171">
        <v>589</v>
      </c>
      <c r="KL171">
        <v>597</v>
      </c>
      <c r="KM171">
        <v>600</v>
      </c>
      <c r="KN171">
        <v>602</v>
      </c>
      <c r="KO171">
        <v>603</v>
      </c>
      <c r="KP171">
        <v>605</v>
      </c>
      <c r="KQ171">
        <v>607</v>
      </c>
      <c r="KR171">
        <v>609</v>
      </c>
      <c r="KS171">
        <v>611</v>
      </c>
      <c r="KT171">
        <v>611</v>
      </c>
      <c r="KU171">
        <v>617</v>
      </c>
      <c r="KV171">
        <v>618</v>
      </c>
      <c r="KW171">
        <v>618</v>
      </c>
      <c r="KX171">
        <v>623</v>
      </c>
      <c r="KY171">
        <v>625</v>
      </c>
      <c r="KZ171">
        <v>639</v>
      </c>
      <c r="LA171">
        <v>648</v>
      </c>
      <c r="LB171">
        <v>651</v>
      </c>
      <c r="LC171">
        <v>675</v>
      </c>
      <c r="LD171">
        <v>679</v>
      </c>
      <c r="LE171">
        <v>685</v>
      </c>
      <c r="LF171">
        <v>686</v>
      </c>
      <c r="LG171">
        <v>690</v>
      </c>
      <c r="LH171">
        <v>694</v>
      </c>
      <c r="LI171">
        <v>716</v>
      </c>
      <c r="LJ171">
        <v>716</v>
      </c>
      <c r="LK171">
        <v>718</v>
      </c>
      <c r="LL171">
        <v>720</v>
      </c>
      <c r="LM171">
        <v>724</v>
      </c>
      <c r="LN171">
        <v>725</v>
      </c>
      <c r="LO171">
        <v>733</v>
      </c>
      <c r="LP171">
        <v>736</v>
      </c>
      <c r="LQ171">
        <v>740</v>
      </c>
      <c r="LR171">
        <v>742</v>
      </c>
      <c r="LS171">
        <v>749</v>
      </c>
      <c r="LT171">
        <v>757</v>
      </c>
      <c r="LU171">
        <v>759</v>
      </c>
      <c r="LV171">
        <v>763</v>
      </c>
      <c r="LW171">
        <v>766</v>
      </c>
      <c r="LX171">
        <v>766</v>
      </c>
      <c r="LY171">
        <v>770</v>
      </c>
      <c r="LZ171">
        <v>776</v>
      </c>
      <c r="MA171">
        <v>776</v>
      </c>
      <c r="MB171">
        <v>780</v>
      </c>
      <c r="MC171">
        <v>783</v>
      </c>
      <c r="MD171">
        <v>785</v>
      </c>
      <c r="ME171">
        <v>793</v>
      </c>
      <c r="MF171">
        <v>795</v>
      </c>
      <c r="MG171">
        <v>797</v>
      </c>
      <c r="MH171">
        <v>799</v>
      </c>
      <c r="MI171">
        <v>802</v>
      </c>
      <c r="MJ171">
        <v>808</v>
      </c>
      <c r="MK171">
        <v>812</v>
      </c>
      <c r="ML171">
        <v>815</v>
      </c>
      <c r="MM171">
        <v>817</v>
      </c>
      <c r="MN171">
        <v>819</v>
      </c>
      <c r="MO171">
        <v>822</v>
      </c>
      <c r="MP171">
        <v>825</v>
      </c>
      <c r="MQ171">
        <v>828</v>
      </c>
      <c r="MR171">
        <v>828</v>
      </c>
      <c r="MS171">
        <v>834</v>
      </c>
      <c r="MT171">
        <v>838</v>
      </c>
      <c r="MU171">
        <v>842</v>
      </c>
      <c r="MV171">
        <v>842</v>
      </c>
      <c r="MW171">
        <v>843</v>
      </c>
      <c r="MX171">
        <v>851</v>
      </c>
      <c r="MY171">
        <v>855</v>
      </c>
      <c r="MZ171">
        <v>862</v>
      </c>
      <c r="NA171">
        <v>868</v>
      </c>
      <c r="NB171">
        <v>870</v>
      </c>
      <c r="NC171">
        <v>881</v>
      </c>
      <c r="ND171">
        <v>881</v>
      </c>
      <c r="NE171">
        <v>884</v>
      </c>
      <c r="NF171">
        <v>889</v>
      </c>
      <c r="NG171">
        <v>889</v>
      </c>
      <c r="NH171">
        <v>890</v>
      </c>
      <c r="NI171">
        <v>893</v>
      </c>
      <c r="NJ171">
        <v>895</v>
      </c>
      <c r="NK171">
        <v>899</v>
      </c>
      <c r="NL171">
        <v>909</v>
      </c>
    </row>
    <row r="172" spans="1:376" x14ac:dyDescent="0.25">
      <c r="A172" t="s">
        <v>189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15</v>
      </c>
      <c r="CX172">
        <v>15</v>
      </c>
      <c r="CY172">
        <v>76</v>
      </c>
      <c r="CZ172">
        <v>128</v>
      </c>
      <c r="DA172">
        <v>230</v>
      </c>
      <c r="DB172">
        <v>293</v>
      </c>
      <c r="DC172">
        <v>379</v>
      </c>
      <c r="DD172">
        <v>461</v>
      </c>
      <c r="DE172">
        <v>522</v>
      </c>
      <c r="DF172">
        <v>612</v>
      </c>
      <c r="DG172">
        <v>612</v>
      </c>
      <c r="DH172">
        <v>661</v>
      </c>
      <c r="DI172">
        <v>729</v>
      </c>
      <c r="DJ172">
        <v>801</v>
      </c>
      <c r="DK172">
        <v>907</v>
      </c>
      <c r="DL172">
        <v>1118</v>
      </c>
      <c r="DM172">
        <v>1322</v>
      </c>
      <c r="DN172">
        <v>1524</v>
      </c>
      <c r="DO172">
        <v>1729</v>
      </c>
      <c r="DP172">
        <v>1936</v>
      </c>
      <c r="DQ172">
        <v>2140</v>
      </c>
      <c r="DR172">
        <v>2350</v>
      </c>
      <c r="DS172">
        <v>2551</v>
      </c>
      <c r="DT172">
        <v>2738</v>
      </c>
      <c r="DU172">
        <v>2929</v>
      </c>
      <c r="DV172">
        <v>3100</v>
      </c>
      <c r="DW172">
        <v>3266</v>
      </c>
      <c r="DX172">
        <v>3424</v>
      </c>
      <c r="DY172">
        <v>3563</v>
      </c>
      <c r="DZ172">
        <v>3686</v>
      </c>
      <c r="EA172">
        <v>3807</v>
      </c>
      <c r="EB172">
        <v>3930</v>
      </c>
      <c r="EC172">
        <v>4013</v>
      </c>
      <c r="ED172">
        <v>4100</v>
      </c>
      <c r="EE172">
        <v>4191</v>
      </c>
      <c r="EF172">
        <v>4289</v>
      </c>
      <c r="EG172">
        <v>4370</v>
      </c>
      <c r="EH172">
        <v>4453</v>
      </c>
      <c r="EI172">
        <v>4529</v>
      </c>
      <c r="EJ172">
        <v>4609</v>
      </c>
      <c r="EK172">
        <v>4690</v>
      </c>
      <c r="EL172">
        <v>4763</v>
      </c>
      <c r="EM172">
        <v>4834</v>
      </c>
      <c r="EN172">
        <v>4902</v>
      </c>
      <c r="EO172">
        <v>4971</v>
      </c>
      <c r="EP172">
        <v>5035</v>
      </c>
      <c r="EQ172">
        <v>5097</v>
      </c>
      <c r="ER172">
        <v>5160</v>
      </c>
      <c r="ES172">
        <v>5221</v>
      </c>
      <c r="ET172">
        <v>5279</v>
      </c>
      <c r="EU172">
        <v>5338</v>
      </c>
      <c r="EV172">
        <v>5399</v>
      </c>
      <c r="EW172">
        <v>5457</v>
      </c>
      <c r="EX172">
        <v>5513</v>
      </c>
      <c r="EY172">
        <v>5567</v>
      </c>
      <c r="EZ172">
        <v>5630</v>
      </c>
      <c r="FA172">
        <v>5691</v>
      </c>
      <c r="FB172">
        <v>5747</v>
      </c>
      <c r="FC172">
        <v>5799</v>
      </c>
      <c r="FD172">
        <v>5849</v>
      </c>
      <c r="FE172">
        <v>5900</v>
      </c>
      <c r="FF172">
        <v>5900</v>
      </c>
      <c r="FG172">
        <v>6005</v>
      </c>
      <c r="FH172">
        <v>6058</v>
      </c>
      <c r="FI172">
        <v>6058</v>
      </c>
      <c r="FJ172">
        <v>6159</v>
      </c>
      <c r="FK172">
        <v>6213</v>
      </c>
      <c r="FL172">
        <v>6262</v>
      </c>
      <c r="FM172">
        <v>6315</v>
      </c>
      <c r="FN172">
        <v>6364</v>
      </c>
      <c r="FO172">
        <v>6410</v>
      </c>
      <c r="FP172">
        <v>6457</v>
      </c>
      <c r="FQ172">
        <v>6506</v>
      </c>
      <c r="FR172">
        <v>6552</v>
      </c>
      <c r="FS172">
        <v>6596</v>
      </c>
      <c r="FT172">
        <v>6643</v>
      </c>
      <c r="FU172">
        <v>6695</v>
      </c>
      <c r="FV172">
        <v>6741</v>
      </c>
      <c r="FW172">
        <v>6786</v>
      </c>
      <c r="FX172">
        <v>6834</v>
      </c>
      <c r="FY172">
        <v>6878</v>
      </c>
      <c r="FZ172">
        <v>6921</v>
      </c>
      <c r="GA172">
        <v>6967</v>
      </c>
      <c r="GB172">
        <v>7015</v>
      </c>
      <c r="GC172">
        <v>7060</v>
      </c>
      <c r="GD172">
        <v>7104</v>
      </c>
      <c r="GE172">
        <v>7150</v>
      </c>
      <c r="GF172">
        <v>7192</v>
      </c>
      <c r="GG172">
        <v>7235</v>
      </c>
      <c r="GH172">
        <v>7276</v>
      </c>
      <c r="GI172">
        <v>7320</v>
      </c>
      <c r="GJ172">
        <v>7366</v>
      </c>
      <c r="GK172">
        <v>7409</v>
      </c>
      <c r="GL172">
        <v>7451</v>
      </c>
      <c r="GM172">
        <v>7495</v>
      </c>
      <c r="GN172">
        <v>7538</v>
      </c>
      <c r="GO172">
        <v>7583</v>
      </c>
      <c r="GP172">
        <v>7625</v>
      </c>
      <c r="GQ172">
        <v>7665</v>
      </c>
      <c r="GR172">
        <v>7706</v>
      </c>
      <c r="GS172">
        <v>7706</v>
      </c>
      <c r="GT172">
        <v>7745</v>
      </c>
      <c r="GU172">
        <v>7827</v>
      </c>
      <c r="GV172">
        <v>7871</v>
      </c>
      <c r="GW172">
        <v>7912</v>
      </c>
      <c r="GX172">
        <v>7950</v>
      </c>
      <c r="GY172">
        <v>7989</v>
      </c>
      <c r="GZ172">
        <v>8029</v>
      </c>
      <c r="HA172">
        <v>8065</v>
      </c>
      <c r="HB172">
        <v>8099</v>
      </c>
      <c r="HC172">
        <v>8131</v>
      </c>
      <c r="HD172">
        <v>8166</v>
      </c>
      <c r="HE172">
        <v>8203</v>
      </c>
      <c r="HF172">
        <v>8241</v>
      </c>
      <c r="HG172">
        <v>8277</v>
      </c>
      <c r="HH172">
        <v>8311</v>
      </c>
      <c r="HI172">
        <v>8346</v>
      </c>
      <c r="HJ172">
        <v>8379</v>
      </c>
      <c r="HK172">
        <v>8413</v>
      </c>
      <c r="HL172">
        <v>8449</v>
      </c>
      <c r="HM172">
        <v>8481</v>
      </c>
      <c r="HN172">
        <v>8516</v>
      </c>
      <c r="HO172">
        <v>8516</v>
      </c>
      <c r="HP172">
        <v>8583</v>
      </c>
      <c r="HQ172">
        <v>8619</v>
      </c>
      <c r="HR172">
        <v>8654</v>
      </c>
      <c r="HS172">
        <v>8690</v>
      </c>
      <c r="HT172">
        <v>8724</v>
      </c>
      <c r="HU172">
        <v>8757</v>
      </c>
      <c r="HV172">
        <v>8792</v>
      </c>
      <c r="HW172">
        <v>8824</v>
      </c>
      <c r="HX172">
        <v>8860</v>
      </c>
      <c r="HY172">
        <v>8899</v>
      </c>
      <c r="HZ172">
        <v>8939</v>
      </c>
      <c r="IA172">
        <v>8977</v>
      </c>
      <c r="IB172">
        <v>9014</v>
      </c>
      <c r="IC172">
        <v>9049</v>
      </c>
      <c r="ID172">
        <v>9088</v>
      </c>
      <c r="IE172">
        <v>9129</v>
      </c>
      <c r="IF172">
        <v>9171</v>
      </c>
      <c r="IG172">
        <v>9214</v>
      </c>
      <c r="IH172">
        <v>9259</v>
      </c>
      <c r="II172">
        <v>9303</v>
      </c>
      <c r="IJ172">
        <v>9346</v>
      </c>
      <c r="IK172">
        <v>9388</v>
      </c>
      <c r="IL172">
        <v>9432</v>
      </c>
      <c r="IM172">
        <v>9475</v>
      </c>
      <c r="IN172">
        <v>9520</v>
      </c>
      <c r="IO172">
        <v>9562</v>
      </c>
      <c r="IP172">
        <v>9605</v>
      </c>
      <c r="IQ172">
        <v>9646</v>
      </c>
      <c r="IR172">
        <v>9685</v>
      </c>
      <c r="IS172">
        <v>9726</v>
      </c>
      <c r="IT172">
        <v>9769</v>
      </c>
      <c r="IU172">
        <v>9811</v>
      </c>
      <c r="IV172">
        <v>9852</v>
      </c>
      <c r="IW172">
        <v>9895</v>
      </c>
      <c r="IX172">
        <v>9935</v>
      </c>
      <c r="IY172">
        <v>9974</v>
      </c>
      <c r="IZ172">
        <v>10014</v>
      </c>
      <c r="JA172">
        <v>10055</v>
      </c>
      <c r="JB172">
        <v>10097</v>
      </c>
      <c r="JC172">
        <v>10137</v>
      </c>
      <c r="JD172">
        <v>10180</v>
      </c>
      <c r="JE172">
        <v>10222</v>
      </c>
      <c r="JF172">
        <v>10260</v>
      </c>
      <c r="JG172">
        <v>10297</v>
      </c>
      <c r="JH172">
        <v>10336</v>
      </c>
      <c r="JI172">
        <v>10374</v>
      </c>
      <c r="JJ172">
        <v>10414</v>
      </c>
      <c r="JK172">
        <v>10455</v>
      </c>
      <c r="JL172">
        <v>10493</v>
      </c>
      <c r="JM172">
        <v>10533</v>
      </c>
      <c r="JN172">
        <v>10574</v>
      </c>
      <c r="JO172">
        <v>10613</v>
      </c>
      <c r="JP172">
        <v>10653</v>
      </c>
      <c r="JQ172">
        <v>10695</v>
      </c>
      <c r="JR172">
        <v>10736</v>
      </c>
      <c r="JS172">
        <v>10776</v>
      </c>
      <c r="JT172">
        <v>10819</v>
      </c>
      <c r="JU172">
        <v>10860</v>
      </c>
      <c r="JV172">
        <v>10900</v>
      </c>
      <c r="JW172">
        <v>10939</v>
      </c>
      <c r="JX172">
        <v>10977</v>
      </c>
      <c r="JY172">
        <v>11017</v>
      </c>
      <c r="JZ172">
        <v>11054</v>
      </c>
      <c r="KA172">
        <v>11096</v>
      </c>
      <c r="KB172">
        <v>11139</v>
      </c>
      <c r="KC172">
        <v>11180</v>
      </c>
      <c r="KD172">
        <v>11219</v>
      </c>
      <c r="KE172">
        <v>11256</v>
      </c>
      <c r="KF172">
        <v>11294</v>
      </c>
      <c r="KG172">
        <v>11336</v>
      </c>
      <c r="KH172">
        <v>11376</v>
      </c>
      <c r="KI172">
        <v>11417</v>
      </c>
      <c r="KJ172">
        <v>11456</v>
      </c>
      <c r="KK172">
        <v>11496</v>
      </c>
      <c r="KL172">
        <v>11534</v>
      </c>
      <c r="KM172">
        <v>11573</v>
      </c>
      <c r="KN172">
        <v>11610</v>
      </c>
      <c r="KO172">
        <v>11649</v>
      </c>
      <c r="KP172">
        <v>11689</v>
      </c>
      <c r="KQ172">
        <v>11731</v>
      </c>
      <c r="KR172">
        <v>11772</v>
      </c>
      <c r="KS172">
        <v>11815</v>
      </c>
      <c r="KT172">
        <v>11854</v>
      </c>
      <c r="KU172">
        <v>11894</v>
      </c>
      <c r="KV172">
        <v>11932</v>
      </c>
      <c r="KW172">
        <v>11971</v>
      </c>
      <c r="KX172">
        <v>12008</v>
      </c>
      <c r="KY172">
        <v>12044</v>
      </c>
      <c r="KZ172">
        <v>12082</v>
      </c>
      <c r="LA172">
        <v>12118</v>
      </c>
      <c r="LB172">
        <v>12155</v>
      </c>
      <c r="LC172">
        <v>12194</v>
      </c>
      <c r="LD172">
        <v>12231</v>
      </c>
      <c r="LE172">
        <v>12269</v>
      </c>
      <c r="LF172">
        <v>12308</v>
      </c>
      <c r="LG172">
        <v>12349</v>
      </c>
      <c r="LH172">
        <v>12389</v>
      </c>
      <c r="LI172">
        <v>12428</v>
      </c>
      <c r="LJ172">
        <v>12469</v>
      </c>
      <c r="LK172">
        <v>12511</v>
      </c>
      <c r="LL172">
        <v>12551</v>
      </c>
      <c r="LM172">
        <v>12588</v>
      </c>
      <c r="LN172">
        <v>12588</v>
      </c>
      <c r="LO172">
        <v>12624</v>
      </c>
      <c r="LP172">
        <v>12704</v>
      </c>
      <c r="LQ172">
        <v>12741</v>
      </c>
      <c r="LR172">
        <v>12777</v>
      </c>
      <c r="LS172">
        <v>12815</v>
      </c>
      <c r="LT172">
        <v>12852</v>
      </c>
      <c r="LU172">
        <v>12888</v>
      </c>
      <c r="LV172">
        <v>12923</v>
      </c>
      <c r="LW172">
        <v>12960</v>
      </c>
      <c r="LX172">
        <v>12998</v>
      </c>
      <c r="LY172">
        <v>13034</v>
      </c>
      <c r="LZ172">
        <v>13071</v>
      </c>
      <c r="MA172">
        <v>13106</v>
      </c>
      <c r="MB172">
        <v>13138</v>
      </c>
      <c r="MC172">
        <v>13172</v>
      </c>
      <c r="MD172">
        <v>13205</v>
      </c>
      <c r="ME172">
        <v>13237</v>
      </c>
      <c r="MF172">
        <v>13265</v>
      </c>
      <c r="MG172">
        <v>13296</v>
      </c>
      <c r="MH172">
        <v>13296</v>
      </c>
      <c r="MI172">
        <v>13296</v>
      </c>
      <c r="MJ172">
        <v>13300</v>
      </c>
      <c r="MK172">
        <v>13300</v>
      </c>
      <c r="ML172">
        <v>13300</v>
      </c>
      <c r="MM172">
        <v>13305</v>
      </c>
      <c r="MN172">
        <v>13305</v>
      </c>
      <c r="MO172">
        <v>13305</v>
      </c>
      <c r="MP172">
        <v>13305</v>
      </c>
      <c r="MQ172">
        <v>13305</v>
      </c>
      <c r="MR172">
        <v>13308</v>
      </c>
      <c r="MS172">
        <v>13308</v>
      </c>
      <c r="MT172">
        <v>13308</v>
      </c>
      <c r="MU172">
        <v>13308</v>
      </c>
      <c r="MV172">
        <v>13308</v>
      </c>
      <c r="MW172">
        <v>13308</v>
      </c>
      <c r="MX172">
        <v>13308</v>
      </c>
      <c r="MY172">
        <v>13308</v>
      </c>
      <c r="MZ172">
        <v>13308</v>
      </c>
      <c r="NA172">
        <v>13308</v>
      </c>
      <c r="NB172">
        <v>13308</v>
      </c>
      <c r="NC172">
        <v>13308</v>
      </c>
      <c r="ND172">
        <v>13308</v>
      </c>
      <c r="NE172">
        <v>13308</v>
      </c>
      <c r="NF172">
        <v>13308</v>
      </c>
      <c r="NG172">
        <v>13308</v>
      </c>
      <c r="NH172">
        <v>13308</v>
      </c>
      <c r="NI172">
        <v>13308</v>
      </c>
      <c r="NJ172">
        <v>13308</v>
      </c>
      <c r="NK172">
        <v>13308</v>
      </c>
      <c r="NL172">
        <v>13308</v>
      </c>
    </row>
    <row r="173" spans="1:376" x14ac:dyDescent="0.25">
      <c r="A173" t="s">
        <v>145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1</v>
      </c>
      <c r="BF173">
        <v>3</v>
      </c>
      <c r="BG173">
        <v>6</v>
      </c>
      <c r="BH173">
        <v>6</v>
      </c>
      <c r="BI173">
        <v>6</v>
      </c>
      <c r="BJ173">
        <v>12</v>
      </c>
      <c r="BK173">
        <v>12</v>
      </c>
      <c r="BL173">
        <v>12</v>
      </c>
      <c r="BM173">
        <v>12</v>
      </c>
      <c r="BN173">
        <v>13</v>
      </c>
      <c r="BO173">
        <v>13</v>
      </c>
      <c r="BP173">
        <v>14</v>
      </c>
      <c r="BQ173">
        <v>14</v>
      </c>
      <c r="BR173">
        <v>19</v>
      </c>
      <c r="BS173">
        <v>19</v>
      </c>
      <c r="BT173">
        <v>20</v>
      </c>
      <c r="BU173">
        <v>20</v>
      </c>
      <c r="BV173">
        <v>20</v>
      </c>
      <c r="BW173">
        <v>20</v>
      </c>
      <c r="BX173">
        <v>22</v>
      </c>
      <c r="BY173">
        <v>24</v>
      </c>
      <c r="BZ173">
        <v>24</v>
      </c>
      <c r="CA173">
        <v>25</v>
      </c>
      <c r="CB173">
        <v>25</v>
      </c>
      <c r="CC173">
        <v>32</v>
      </c>
      <c r="CD173">
        <v>32</v>
      </c>
      <c r="CE173">
        <v>32</v>
      </c>
      <c r="CF173">
        <v>49</v>
      </c>
      <c r="CG173">
        <v>53</v>
      </c>
      <c r="CH173">
        <v>88</v>
      </c>
      <c r="CI173">
        <v>94</v>
      </c>
      <c r="CJ173">
        <v>147</v>
      </c>
      <c r="CK173">
        <v>147</v>
      </c>
      <c r="CL173">
        <v>170</v>
      </c>
      <c r="CM173">
        <v>254</v>
      </c>
      <c r="CN173">
        <v>254</v>
      </c>
      <c r="CO173">
        <v>284</v>
      </c>
      <c r="CP173">
        <v>284</v>
      </c>
      <c r="CQ173">
        <v>299</v>
      </c>
      <c r="CR173">
        <v>299</v>
      </c>
      <c r="CS173">
        <v>299</v>
      </c>
      <c r="CT173">
        <v>299</v>
      </c>
      <c r="CU173">
        <v>299</v>
      </c>
      <c r="CV173">
        <v>480</v>
      </c>
      <c r="CW173">
        <v>480</v>
      </c>
      <c r="CX173">
        <v>480</v>
      </c>
      <c r="CY173">
        <v>480</v>
      </c>
      <c r="CZ173">
        <v>480</v>
      </c>
      <c r="DA173">
        <v>480</v>
      </c>
      <c r="DB173">
        <v>480</v>
      </c>
      <c r="DC173">
        <v>480</v>
      </c>
      <c r="DD173">
        <v>480</v>
      </c>
      <c r="DE173">
        <v>509</v>
      </c>
      <c r="DF173">
        <v>509</v>
      </c>
      <c r="DG173">
        <v>509</v>
      </c>
      <c r="DH173">
        <v>509</v>
      </c>
      <c r="DI173">
        <v>509</v>
      </c>
      <c r="DJ173">
        <v>509</v>
      </c>
      <c r="DK173">
        <v>509</v>
      </c>
      <c r="DL173">
        <v>509</v>
      </c>
      <c r="DM173">
        <v>509</v>
      </c>
      <c r="DN173">
        <v>509</v>
      </c>
      <c r="DO173">
        <v>509</v>
      </c>
      <c r="DP173">
        <v>509</v>
      </c>
      <c r="DQ173">
        <v>509</v>
      </c>
      <c r="DR173">
        <v>509</v>
      </c>
      <c r="DS173">
        <v>509</v>
      </c>
      <c r="DT173">
        <v>509</v>
      </c>
      <c r="DU173">
        <v>509</v>
      </c>
      <c r="DV173">
        <v>509</v>
      </c>
      <c r="DW173">
        <v>509</v>
      </c>
      <c r="DX173">
        <v>509</v>
      </c>
      <c r="DY173">
        <v>509</v>
      </c>
      <c r="DZ173">
        <v>509</v>
      </c>
      <c r="EA173">
        <v>509</v>
      </c>
      <c r="EB173">
        <v>509</v>
      </c>
      <c r="EC173">
        <v>509</v>
      </c>
      <c r="ED173">
        <v>509</v>
      </c>
      <c r="EE173">
        <v>509</v>
      </c>
      <c r="EF173">
        <v>509</v>
      </c>
      <c r="EG173">
        <v>509</v>
      </c>
      <c r="EH173">
        <v>509</v>
      </c>
      <c r="EI173">
        <v>509</v>
      </c>
      <c r="EJ173">
        <v>509</v>
      </c>
      <c r="EK173">
        <v>509</v>
      </c>
      <c r="EL173">
        <v>509</v>
      </c>
      <c r="EM173">
        <v>509</v>
      </c>
      <c r="EN173">
        <v>509</v>
      </c>
      <c r="EO173">
        <v>509</v>
      </c>
      <c r="EP173">
        <v>509</v>
      </c>
      <c r="EQ173">
        <v>509</v>
      </c>
      <c r="ER173">
        <v>509</v>
      </c>
      <c r="ES173">
        <v>509</v>
      </c>
      <c r="ET173">
        <v>509</v>
      </c>
      <c r="EU173">
        <v>509</v>
      </c>
      <c r="EV173">
        <v>509</v>
      </c>
      <c r="EW173">
        <v>509</v>
      </c>
      <c r="EX173">
        <v>509</v>
      </c>
      <c r="EY173">
        <v>509</v>
      </c>
      <c r="EZ173">
        <v>509</v>
      </c>
      <c r="FA173">
        <v>509</v>
      </c>
      <c r="FB173">
        <v>509</v>
      </c>
      <c r="FC173">
        <v>509</v>
      </c>
      <c r="FD173">
        <v>509</v>
      </c>
      <c r="FE173">
        <v>509</v>
      </c>
      <c r="FF173">
        <v>509</v>
      </c>
      <c r="FG173">
        <v>509</v>
      </c>
      <c r="FH173">
        <v>509</v>
      </c>
      <c r="FI173">
        <v>509</v>
      </c>
      <c r="FJ173">
        <v>509</v>
      </c>
      <c r="FK173">
        <v>509</v>
      </c>
      <c r="FL173">
        <v>509</v>
      </c>
      <c r="FM173">
        <v>509</v>
      </c>
      <c r="FN173">
        <v>509</v>
      </c>
      <c r="FO173">
        <v>509</v>
      </c>
      <c r="FP173">
        <v>509</v>
      </c>
      <c r="FQ173">
        <v>509</v>
      </c>
      <c r="FR173">
        <v>509</v>
      </c>
      <c r="FS173">
        <v>509</v>
      </c>
      <c r="FT173">
        <v>509</v>
      </c>
      <c r="FU173">
        <v>509</v>
      </c>
      <c r="FV173">
        <v>509</v>
      </c>
      <c r="FW173">
        <v>509</v>
      </c>
      <c r="FX173">
        <v>509</v>
      </c>
      <c r="FY173">
        <v>509</v>
      </c>
      <c r="FZ173">
        <v>509</v>
      </c>
      <c r="GA173">
        <v>509</v>
      </c>
      <c r="GB173">
        <v>509</v>
      </c>
      <c r="GC173">
        <v>509</v>
      </c>
      <c r="GD173">
        <v>509</v>
      </c>
      <c r="GE173">
        <v>509</v>
      </c>
      <c r="GF173">
        <v>509</v>
      </c>
      <c r="GG173">
        <v>509</v>
      </c>
      <c r="GH173">
        <v>509</v>
      </c>
      <c r="GI173">
        <v>509</v>
      </c>
      <c r="GJ173">
        <v>509</v>
      </c>
      <c r="GK173">
        <v>509</v>
      </c>
      <c r="GL173">
        <v>509</v>
      </c>
      <c r="GM173">
        <v>509</v>
      </c>
      <c r="GN173">
        <v>509</v>
      </c>
      <c r="GO173">
        <v>509</v>
      </c>
      <c r="GP173">
        <v>509</v>
      </c>
      <c r="GQ173">
        <v>509</v>
      </c>
      <c r="GR173">
        <v>509</v>
      </c>
      <c r="GS173">
        <v>509</v>
      </c>
      <c r="GT173">
        <v>509</v>
      </c>
      <c r="GU173">
        <v>509</v>
      </c>
      <c r="GV173">
        <v>509</v>
      </c>
      <c r="GW173">
        <v>509</v>
      </c>
      <c r="GX173">
        <v>509</v>
      </c>
      <c r="GY173">
        <v>509</v>
      </c>
      <c r="GZ173">
        <v>509</v>
      </c>
      <c r="HA173">
        <v>509</v>
      </c>
      <c r="HB173">
        <v>509</v>
      </c>
      <c r="HC173">
        <v>509</v>
      </c>
      <c r="HD173">
        <v>509</v>
      </c>
      <c r="HE173">
        <v>509</v>
      </c>
      <c r="HF173">
        <v>509</v>
      </c>
      <c r="HG173">
        <v>509</v>
      </c>
      <c r="HH173">
        <v>509</v>
      </c>
      <c r="HI173">
        <v>509</v>
      </c>
      <c r="HJ173">
        <v>509</v>
      </c>
      <c r="HK173">
        <v>509</v>
      </c>
      <c r="HL173">
        <v>509</v>
      </c>
      <c r="HM173">
        <v>509</v>
      </c>
      <c r="HN173">
        <v>509</v>
      </c>
      <c r="HO173">
        <v>509</v>
      </c>
      <c r="HP173">
        <v>509</v>
      </c>
      <c r="HQ173">
        <v>509</v>
      </c>
      <c r="HR173">
        <v>509</v>
      </c>
      <c r="HS173">
        <v>509</v>
      </c>
      <c r="HT173">
        <v>509</v>
      </c>
      <c r="HU173">
        <v>509</v>
      </c>
      <c r="HV173">
        <v>509</v>
      </c>
      <c r="HW173">
        <v>509</v>
      </c>
      <c r="HX173">
        <v>509</v>
      </c>
      <c r="HY173">
        <v>509</v>
      </c>
      <c r="HZ173">
        <v>509</v>
      </c>
      <c r="IA173">
        <v>509</v>
      </c>
      <c r="IB173">
        <v>509</v>
      </c>
      <c r="IC173">
        <v>509</v>
      </c>
      <c r="ID173">
        <v>509</v>
      </c>
      <c r="IE173">
        <v>509</v>
      </c>
      <c r="IF173">
        <v>509</v>
      </c>
      <c r="IG173">
        <v>509</v>
      </c>
      <c r="IH173">
        <v>509</v>
      </c>
      <c r="II173">
        <v>509</v>
      </c>
      <c r="IJ173">
        <v>509</v>
      </c>
      <c r="IK173">
        <v>509</v>
      </c>
      <c r="IL173">
        <v>509</v>
      </c>
      <c r="IM173">
        <v>509</v>
      </c>
      <c r="IN173">
        <v>509</v>
      </c>
      <c r="IO173">
        <v>509</v>
      </c>
      <c r="IP173">
        <v>509</v>
      </c>
      <c r="IQ173">
        <v>509</v>
      </c>
      <c r="IR173">
        <v>509</v>
      </c>
      <c r="IS173">
        <v>509</v>
      </c>
      <c r="IT173">
        <v>509</v>
      </c>
      <c r="IU173">
        <v>509</v>
      </c>
      <c r="IV173">
        <v>509</v>
      </c>
      <c r="IW173">
        <v>509</v>
      </c>
      <c r="IX173">
        <v>509</v>
      </c>
      <c r="IY173">
        <v>509</v>
      </c>
      <c r="IZ173">
        <v>509</v>
      </c>
      <c r="JA173">
        <v>509</v>
      </c>
      <c r="JB173">
        <v>509</v>
      </c>
      <c r="JC173">
        <v>509</v>
      </c>
      <c r="JD173">
        <v>509</v>
      </c>
      <c r="JE173">
        <v>509</v>
      </c>
      <c r="JF173">
        <v>509</v>
      </c>
      <c r="JG173">
        <v>509</v>
      </c>
      <c r="JH173">
        <v>509</v>
      </c>
      <c r="JI173">
        <v>509</v>
      </c>
      <c r="JJ173">
        <v>509</v>
      </c>
      <c r="JK173">
        <v>509</v>
      </c>
      <c r="JL173">
        <v>509</v>
      </c>
      <c r="JM173">
        <v>509</v>
      </c>
      <c r="JN173">
        <v>509</v>
      </c>
      <c r="JO173">
        <v>509</v>
      </c>
      <c r="JP173">
        <v>509</v>
      </c>
      <c r="JQ173">
        <v>509</v>
      </c>
      <c r="JR173">
        <v>509</v>
      </c>
      <c r="JS173">
        <v>509</v>
      </c>
      <c r="JT173">
        <v>509</v>
      </c>
      <c r="JU173">
        <v>509</v>
      </c>
      <c r="JV173">
        <v>509</v>
      </c>
      <c r="JW173">
        <v>509</v>
      </c>
      <c r="JX173">
        <v>509</v>
      </c>
      <c r="JY173">
        <v>509</v>
      </c>
      <c r="JZ173">
        <v>509</v>
      </c>
      <c r="KA173">
        <v>509</v>
      </c>
      <c r="KB173">
        <v>509</v>
      </c>
      <c r="KC173">
        <v>509</v>
      </c>
      <c r="KD173">
        <v>509</v>
      </c>
      <c r="KE173">
        <v>509</v>
      </c>
      <c r="KF173">
        <v>509</v>
      </c>
      <c r="KG173">
        <v>509</v>
      </c>
      <c r="KH173">
        <v>509</v>
      </c>
      <c r="KI173">
        <v>509</v>
      </c>
      <c r="KJ173">
        <v>509</v>
      </c>
      <c r="KK173">
        <v>509</v>
      </c>
      <c r="KL173">
        <v>509</v>
      </c>
      <c r="KM173">
        <v>509</v>
      </c>
      <c r="KN173">
        <v>509</v>
      </c>
      <c r="KO173">
        <v>509</v>
      </c>
      <c r="KP173">
        <v>509</v>
      </c>
      <c r="KQ173">
        <v>509</v>
      </c>
      <c r="KR173">
        <v>509</v>
      </c>
      <c r="KS173">
        <v>509</v>
      </c>
      <c r="KT173">
        <v>509</v>
      </c>
      <c r="KU173">
        <v>509</v>
      </c>
      <c r="KV173">
        <v>509</v>
      </c>
      <c r="KW173">
        <v>509</v>
      </c>
      <c r="KX173">
        <v>509</v>
      </c>
      <c r="KY173">
        <v>509</v>
      </c>
      <c r="KZ173">
        <v>509</v>
      </c>
      <c r="LA173">
        <v>509</v>
      </c>
      <c r="LB173">
        <v>509</v>
      </c>
      <c r="LC173">
        <v>509</v>
      </c>
      <c r="LD173">
        <v>509</v>
      </c>
      <c r="LE173">
        <v>509</v>
      </c>
      <c r="LF173">
        <v>509</v>
      </c>
      <c r="LG173">
        <v>509</v>
      </c>
      <c r="LH173">
        <v>509</v>
      </c>
      <c r="LI173">
        <v>509</v>
      </c>
      <c r="LJ173">
        <v>509</v>
      </c>
      <c r="LK173">
        <v>509</v>
      </c>
      <c r="LL173">
        <v>509</v>
      </c>
      <c r="LM173">
        <v>509</v>
      </c>
      <c r="LN173">
        <v>509</v>
      </c>
      <c r="LO173">
        <v>509</v>
      </c>
      <c r="LP173">
        <v>509</v>
      </c>
      <c r="LQ173">
        <v>509</v>
      </c>
      <c r="LR173">
        <v>509</v>
      </c>
      <c r="LS173">
        <v>509</v>
      </c>
      <c r="LT173">
        <v>509</v>
      </c>
      <c r="LU173">
        <v>509</v>
      </c>
      <c r="LV173">
        <v>509</v>
      </c>
      <c r="LW173">
        <v>509</v>
      </c>
      <c r="LX173">
        <v>509</v>
      </c>
      <c r="LY173">
        <v>509</v>
      </c>
      <c r="LZ173">
        <v>509</v>
      </c>
      <c r="MA173">
        <v>509</v>
      </c>
      <c r="MB173">
        <v>509</v>
      </c>
      <c r="MC173">
        <v>509</v>
      </c>
      <c r="MD173">
        <v>509</v>
      </c>
      <c r="ME173">
        <v>509</v>
      </c>
      <c r="MF173">
        <v>509</v>
      </c>
      <c r="MG173">
        <v>509</v>
      </c>
      <c r="MH173">
        <v>509</v>
      </c>
      <c r="MI173">
        <v>509</v>
      </c>
      <c r="MJ173">
        <v>509</v>
      </c>
      <c r="MK173">
        <v>509</v>
      </c>
      <c r="ML173">
        <v>509</v>
      </c>
      <c r="MM173">
        <v>509</v>
      </c>
      <c r="MN173">
        <v>509</v>
      </c>
      <c r="MO173">
        <v>509</v>
      </c>
      <c r="MP173">
        <v>509</v>
      </c>
      <c r="MQ173">
        <v>509</v>
      </c>
      <c r="MR173">
        <v>509</v>
      </c>
      <c r="MS173">
        <v>509</v>
      </c>
      <c r="MT173">
        <v>509</v>
      </c>
      <c r="MU173">
        <v>509</v>
      </c>
      <c r="MV173">
        <v>509</v>
      </c>
      <c r="MW173">
        <v>509</v>
      </c>
      <c r="MX173">
        <v>509</v>
      </c>
      <c r="MY173">
        <v>509</v>
      </c>
      <c r="MZ173">
        <v>509</v>
      </c>
      <c r="NA173">
        <v>509</v>
      </c>
      <c r="NB173">
        <v>509</v>
      </c>
      <c r="NC173">
        <v>509</v>
      </c>
      <c r="ND173">
        <v>509</v>
      </c>
      <c r="NE173">
        <v>509</v>
      </c>
      <c r="NF173">
        <v>509</v>
      </c>
      <c r="NG173">
        <v>509</v>
      </c>
      <c r="NH173">
        <v>509</v>
      </c>
      <c r="NI173">
        <v>509</v>
      </c>
      <c r="NJ173">
        <v>509</v>
      </c>
      <c r="NK173">
        <v>509</v>
      </c>
      <c r="NL173">
        <v>509</v>
      </c>
    </row>
    <row r="174" spans="1:376" x14ac:dyDescent="0.25">
      <c r="A174" t="s">
        <v>0</v>
      </c>
      <c r="B174">
        <v>4</v>
      </c>
      <c r="C174">
        <v>4</v>
      </c>
      <c r="D174">
        <v>5</v>
      </c>
      <c r="E174">
        <v>6</v>
      </c>
      <c r="F174">
        <v>8</v>
      </c>
      <c r="G174">
        <v>8</v>
      </c>
      <c r="H174">
        <v>14</v>
      </c>
      <c r="I174">
        <v>14</v>
      </c>
      <c r="J174">
        <v>14</v>
      </c>
      <c r="K174">
        <v>19</v>
      </c>
      <c r="L174">
        <v>19</v>
      </c>
      <c r="M174">
        <v>19</v>
      </c>
      <c r="N174">
        <v>19</v>
      </c>
      <c r="O174">
        <v>25</v>
      </c>
      <c r="P174">
        <v>25</v>
      </c>
      <c r="Q174">
        <v>25</v>
      </c>
      <c r="R174">
        <v>25</v>
      </c>
      <c r="S174">
        <v>32</v>
      </c>
      <c r="T174">
        <v>32</v>
      </c>
      <c r="U174">
        <v>32</v>
      </c>
      <c r="V174">
        <v>33</v>
      </c>
      <c r="W174">
        <v>33</v>
      </c>
      <c r="X174">
        <v>33</v>
      </c>
      <c r="Y174">
        <v>33</v>
      </c>
      <c r="Z174">
        <v>34</v>
      </c>
      <c r="AA174">
        <v>34</v>
      </c>
      <c r="AB174">
        <v>35</v>
      </c>
      <c r="AC174">
        <v>35</v>
      </c>
      <c r="AD174">
        <v>35</v>
      </c>
      <c r="AE174">
        <v>35</v>
      </c>
      <c r="AF174">
        <v>35</v>
      </c>
      <c r="AG174">
        <v>35</v>
      </c>
      <c r="AH174">
        <v>35</v>
      </c>
      <c r="AI174">
        <v>35</v>
      </c>
      <c r="AJ174">
        <v>37</v>
      </c>
      <c r="AK174">
        <v>40</v>
      </c>
      <c r="AL174">
        <v>40</v>
      </c>
      <c r="AM174">
        <v>41</v>
      </c>
      <c r="AN174">
        <v>42</v>
      </c>
      <c r="AO174">
        <v>42</v>
      </c>
      <c r="AP174">
        <v>43</v>
      </c>
      <c r="AQ174">
        <v>43</v>
      </c>
      <c r="AR174">
        <v>43</v>
      </c>
      <c r="AS174">
        <v>47</v>
      </c>
      <c r="AT174">
        <v>48</v>
      </c>
      <c r="AU174">
        <v>50</v>
      </c>
      <c r="AV174">
        <v>50</v>
      </c>
      <c r="AW174">
        <v>50</v>
      </c>
      <c r="AX174">
        <v>53</v>
      </c>
      <c r="AY174">
        <v>59</v>
      </c>
      <c r="AZ174">
        <v>70</v>
      </c>
      <c r="BA174">
        <v>75</v>
      </c>
      <c r="BB174">
        <v>82</v>
      </c>
      <c r="BC174">
        <v>114</v>
      </c>
      <c r="BD174">
        <v>147</v>
      </c>
      <c r="BE174">
        <v>177</v>
      </c>
      <c r="BF174">
        <v>212</v>
      </c>
      <c r="BG174">
        <v>272</v>
      </c>
      <c r="BH174">
        <v>322</v>
      </c>
      <c r="BI174">
        <v>411</v>
      </c>
      <c r="BJ174">
        <v>599</v>
      </c>
      <c r="BK174">
        <v>721</v>
      </c>
      <c r="BL174">
        <v>827</v>
      </c>
      <c r="BM174">
        <v>934</v>
      </c>
      <c r="BN174">
        <v>1045</v>
      </c>
      <c r="BO174">
        <v>1136</v>
      </c>
      <c r="BP174">
        <v>1245</v>
      </c>
      <c r="BQ174">
        <v>1388</v>
      </c>
      <c r="BR174">
        <v>1524</v>
      </c>
      <c r="BS174">
        <v>1651</v>
      </c>
      <c r="BT174">
        <v>1771</v>
      </c>
      <c r="BU174">
        <v>1875</v>
      </c>
      <c r="BV174">
        <v>1978</v>
      </c>
      <c r="BW174">
        <v>2067</v>
      </c>
      <c r="BX174">
        <v>2169</v>
      </c>
      <c r="BY174">
        <v>2220</v>
      </c>
      <c r="BZ174">
        <v>2258</v>
      </c>
      <c r="CA174">
        <v>2369</v>
      </c>
      <c r="CB174">
        <v>2423</v>
      </c>
      <c r="CC174">
        <v>2473</v>
      </c>
      <c r="CD174">
        <v>2518</v>
      </c>
      <c r="CE174">
        <v>2551</v>
      </c>
      <c r="CF174">
        <v>2579</v>
      </c>
      <c r="CG174">
        <v>2613</v>
      </c>
      <c r="CH174">
        <v>2643</v>
      </c>
      <c r="CI174">
        <v>2672</v>
      </c>
      <c r="CJ174">
        <v>2700</v>
      </c>
      <c r="CK174">
        <v>2733</v>
      </c>
      <c r="CL174">
        <v>2765</v>
      </c>
      <c r="CM174">
        <v>2792</v>
      </c>
      <c r="CN174">
        <v>2811</v>
      </c>
      <c r="CO174">
        <v>2826</v>
      </c>
      <c r="CP174">
        <v>2839</v>
      </c>
      <c r="CQ174">
        <v>2854</v>
      </c>
      <c r="CR174">
        <v>2907</v>
      </c>
      <c r="CS174">
        <v>2922</v>
      </c>
      <c r="CT174">
        <v>2931</v>
      </c>
      <c r="CU174">
        <v>2938</v>
      </c>
      <c r="CV174">
        <v>2947</v>
      </c>
      <c r="CW174">
        <v>2954</v>
      </c>
      <c r="CX174">
        <v>2960</v>
      </c>
      <c r="CY174">
        <v>2966</v>
      </c>
      <c r="CZ174">
        <v>2969</v>
      </c>
      <c r="DA174">
        <v>2987</v>
      </c>
      <c r="DB174">
        <v>2988</v>
      </c>
      <c r="DC174">
        <v>2989</v>
      </c>
      <c r="DD174">
        <v>2992</v>
      </c>
      <c r="DE174">
        <v>3000</v>
      </c>
      <c r="DF174">
        <v>3004</v>
      </c>
      <c r="DG174">
        <v>3009</v>
      </c>
      <c r="DH174">
        <v>3015</v>
      </c>
      <c r="DI174">
        <v>3017</v>
      </c>
      <c r="DJ174">
        <v>3017</v>
      </c>
      <c r="DK174">
        <v>3018</v>
      </c>
      <c r="DL174">
        <v>3025</v>
      </c>
      <c r="DM174">
        <v>3025</v>
      </c>
      <c r="DN174">
        <v>3028</v>
      </c>
      <c r="DO174">
        <v>3031</v>
      </c>
      <c r="DP174">
        <v>3033</v>
      </c>
      <c r="DQ174">
        <v>3034</v>
      </c>
      <c r="DR174">
        <v>3037</v>
      </c>
      <c r="DS174">
        <v>3037</v>
      </c>
      <c r="DT174">
        <v>3040</v>
      </c>
      <c r="DU174">
        <v>3040</v>
      </c>
      <c r="DV174">
        <v>3042</v>
      </c>
      <c r="DW174">
        <v>3045</v>
      </c>
      <c r="DX174">
        <v>3054</v>
      </c>
      <c r="DY174">
        <v>3065</v>
      </c>
      <c r="DZ174">
        <v>3076</v>
      </c>
      <c r="EA174">
        <v>3077</v>
      </c>
      <c r="EB174">
        <v>3081</v>
      </c>
      <c r="EC174">
        <v>3082</v>
      </c>
      <c r="ED174">
        <v>3083</v>
      </c>
      <c r="EE174">
        <v>3084</v>
      </c>
      <c r="EF174">
        <v>3101</v>
      </c>
      <c r="EG174">
        <v>3102</v>
      </c>
      <c r="EH174">
        <v>3104</v>
      </c>
      <c r="EI174">
        <v>3112</v>
      </c>
      <c r="EJ174">
        <v>3119</v>
      </c>
      <c r="EK174">
        <v>3121</v>
      </c>
      <c r="EL174">
        <v>3125</v>
      </c>
      <c r="EM174">
        <v>3125</v>
      </c>
      <c r="EN174">
        <v>3129</v>
      </c>
      <c r="EO174">
        <v>3134</v>
      </c>
      <c r="EP174">
        <v>3135</v>
      </c>
      <c r="EQ174">
        <v>3135</v>
      </c>
      <c r="ER174">
        <v>3135</v>
      </c>
      <c r="ES174">
        <v>3135</v>
      </c>
      <c r="ET174">
        <v>3141</v>
      </c>
      <c r="EU174">
        <v>3146</v>
      </c>
      <c r="EV174">
        <v>3147</v>
      </c>
      <c r="EW174">
        <v>3148</v>
      </c>
      <c r="EX174">
        <v>3151</v>
      </c>
      <c r="EY174">
        <v>3156</v>
      </c>
      <c r="EZ174">
        <v>3157</v>
      </c>
      <c r="FA174">
        <v>3158</v>
      </c>
      <c r="FB174">
        <v>3162</v>
      </c>
      <c r="FC174">
        <v>3162</v>
      </c>
      <c r="FD174">
        <v>3162</v>
      </c>
      <c r="FE174">
        <v>3169</v>
      </c>
      <c r="FF174">
        <v>3171</v>
      </c>
      <c r="FG174">
        <v>3173</v>
      </c>
      <c r="FH174">
        <v>3179</v>
      </c>
      <c r="FI174">
        <v>3180</v>
      </c>
      <c r="FJ174">
        <v>3185</v>
      </c>
      <c r="FK174">
        <v>3190</v>
      </c>
      <c r="FL174">
        <v>3195</v>
      </c>
      <c r="FM174">
        <v>3195</v>
      </c>
      <c r="FN174">
        <v>3197</v>
      </c>
      <c r="FO174">
        <v>3202</v>
      </c>
      <c r="FP174">
        <v>3202</v>
      </c>
      <c r="FQ174">
        <v>3216</v>
      </c>
      <c r="FR174">
        <v>3217</v>
      </c>
      <c r="FS174">
        <v>3220</v>
      </c>
      <c r="FT174">
        <v>3227</v>
      </c>
      <c r="FU174">
        <v>3232</v>
      </c>
      <c r="FV174">
        <v>3236</v>
      </c>
      <c r="FW174">
        <v>3239</v>
      </c>
      <c r="FX174">
        <v>3246</v>
      </c>
      <c r="FY174">
        <v>3249</v>
      </c>
      <c r="FZ174">
        <v>3250</v>
      </c>
      <c r="GA174">
        <v>3255</v>
      </c>
      <c r="GB174">
        <v>3253</v>
      </c>
      <c r="GC174">
        <v>3269</v>
      </c>
      <c r="GD174">
        <v>3279</v>
      </c>
      <c r="GE174">
        <v>3282</v>
      </c>
      <c r="GF174">
        <v>3291</v>
      </c>
      <c r="GG174">
        <v>3295</v>
      </c>
      <c r="GH174">
        <v>3297</v>
      </c>
      <c r="GI174">
        <v>3298</v>
      </c>
      <c r="GJ174">
        <v>3304</v>
      </c>
      <c r="GK174">
        <v>3310</v>
      </c>
      <c r="GL174">
        <v>3312</v>
      </c>
      <c r="GM174">
        <v>3317</v>
      </c>
      <c r="GN174">
        <v>3320</v>
      </c>
      <c r="GO174">
        <v>3321</v>
      </c>
      <c r="GP174">
        <v>3328</v>
      </c>
      <c r="GQ174">
        <v>3330</v>
      </c>
      <c r="GR174">
        <v>3345</v>
      </c>
      <c r="GS174">
        <v>3348</v>
      </c>
      <c r="GT174">
        <v>3351</v>
      </c>
      <c r="GU174">
        <v>3351</v>
      </c>
      <c r="GV174">
        <v>3351</v>
      </c>
      <c r="GW174">
        <v>3356</v>
      </c>
      <c r="GX174">
        <v>3359</v>
      </c>
      <c r="GY174">
        <v>3376</v>
      </c>
      <c r="GZ174">
        <v>3376</v>
      </c>
      <c r="HA174">
        <v>3377</v>
      </c>
      <c r="HB174">
        <v>3378</v>
      </c>
      <c r="HC174">
        <v>3381</v>
      </c>
      <c r="HD174">
        <v>3382</v>
      </c>
      <c r="HE174">
        <v>3389</v>
      </c>
      <c r="HF174">
        <v>3390</v>
      </c>
      <c r="HG174">
        <v>3390</v>
      </c>
      <c r="HH174">
        <v>3395</v>
      </c>
      <c r="HI174">
        <v>3397</v>
      </c>
      <c r="HJ174">
        <v>3402</v>
      </c>
      <c r="HK174">
        <v>3403</v>
      </c>
      <c r="HL174">
        <v>3404</v>
      </c>
      <c r="HM174">
        <v>3410</v>
      </c>
      <c r="HN174">
        <v>3411</v>
      </c>
      <c r="HO174">
        <v>3411</v>
      </c>
      <c r="HP174">
        <v>3412</v>
      </c>
      <c r="HQ174">
        <v>3417</v>
      </c>
      <c r="HR174">
        <v>3425</v>
      </c>
      <c r="HS174">
        <v>3427</v>
      </c>
      <c r="HT174">
        <v>3431</v>
      </c>
      <c r="HU174">
        <v>3438</v>
      </c>
      <c r="HV174">
        <v>3444</v>
      </c>
      <c r="HW174">
        <v>3445</v>
      </c>
      <c r="HX174">
        <v>3446</v>
      </c>
      <c r="HY174">
        <v>3447</v>
      </c>
      <c r="HZ174">
        <v>3454</v>
      </c>
      <c r="IA174">
        <v>3461</v>
      </c>
      <c r="IB174">
        <v>3466</v>
      </c>
      <c r="IC174">
        <v>3473</v>
      </c>
      <c r="ID174">
        <v>3475</v>
      </c>
      <c r="IE174">
        <v>3480</v>
      </c>
      <c r="IF174">
        <v>3490</v>
      </c>
      <c r="IG174">
        <v>3490</v>
      </c>
      <c r="IH174">
        <v>3497</v>
      </c>
      <c r="II174">
        <v>3500</v>
      </c>
      <c r="IJ174">
        <v>3506</v>
      </c>
      <c r="IK174">
        <v>3511</v>
      </c>
      <c r="IL174">
        <v>3514</v>
      </c>
      <c r="IM174">
        <v>3516</v>
      </c>
      <c r="IN174">
        <v>3519</v>
      </c>
      <c r="IO174">
        <v>3522</v>
      </c>
      <c r="IP174">
        <v>3523</v>
      </c>
      <c r="IQ174">
        <v>3545</v>
      </c>
      <c r="IR174">
        <v>3559</v>
      </c>
      <c r="IS174">
        <v>3564</v>
      </c>
      <c r="IT174">
        <v>3569</v>
      </c>
      <c r="IU174">
        <v>3575</v>
      </c>
      <c r="IV174">
        <v>3583</v>
      </c>
      <c r="IW174">
        <v>3585</v>
      </c>
      <c r="IX174">
        <v>3590</v>
      </c>
      <c r="IY174">
        <v>3600</v>
      </c>
      <c r="IZ174">
        <v>3615</v>
      </c>
      <c r="JA174">
        <v>3622</v>
      </c>
      <c r="JB174">
        <v>3628</v>
      </c>
      <c r="JC174">
        <v>3634</v>
      </c>
      <c r="JD174">
        <v>3636</v>
      </c>
      <c r="JE174">
        <v>3641</v>
      </c>
      <c r="JF174">
        <v>3643</v>
      </c>
      <c r="JG174">
        <v>3652</v>
      </c>
      <c r="JH174">
        <v>3665</v>
      </c>
      <c r="JI174">
        <v>3675</v>
      </c>
      <c r="JJ174">
        <v>3686</v>
      </c>
      <c r="JK174">
        <v>3679</v>
      </c>
      <c r="JL174">
        <v>3691</v>
      </c>
      <c r="JM174">
        <v>3700</v>
      </c>
      <c r="JN174">
        <v>3709</v>
      </c>
      <c r="JO174">
        <v>3719</v>
      </c>
      <c r="JP174">
        <v>3727</v>
      </c>
      <c r="JQ174">
        <v>3731</v>
      </c>
      <c r="JR174">
        <v>3736</v>
      </c>
      <c r="JS174">
        <v>3743</v>
      </c>
      <c r="JT174">
        <v>3746</v>
      </c>
      <c r="JU174">
        <v>3759</v>
      </c>
      <c r="JV174">
        <v>3763</v>
      </c>
      <c r="JW174">
        <v>3775</v>
      </c>
      <c r="JX174">
        <v>3780</v>
      </c>
      <c r="JY174">
        <v>3784</v>
      </c>
      <c r="JZ174">
        <v>3787</v>
      </c>
      <c r="KA174">
        <v>3797</v>
      </c>
      <c r="KB174">
        <v>3804</v>
      </c>
      <c r="KC174">
        <v>3810</v>
      </c>
      <c r="KD174">
        <v>3818</v>
      </c>
      <c r="KE174">
        <v>3830</v>
      </c>
      <c r="KF174">
        <v>3837</v>
      </c>
      <c r="KG174">
        <v>3840</v>
      </c>
      <c r="KH174">
        <v>3844</v>
      </c>
      <c r="KI174">
        <v>3847</v>
      </c>
      <c r="KJ174">
        <v>3852</v>
      </c>
      <c r="KK174">
        <v>3861</v>
      </c>
      <c r="KL174">
        <v>3866</v>
      </c>
      <c r="KM174">
        <v>3874</v>
      </c>
      <c r="KN174">
        <v>3875</v>
      </c>
      <c r="KO174">
        <v>3878</v>
      </c>
      <c r="KP174">
        <v>3880</v>
      </c>
      <c r="KQ174">
        <v>3888</v>
      </c>
      <c r="KR174">
        <v>3892</v>
      </c>
      <c r="KS174">
        <v>3899</v>
      </c>
      <c r="KT174">
        <v>3922</v>
      </c>
      <c r="KU174">
        <v>3920</v>
      </c>
      <c r="KV174">
        <v>3910</v>
      </c>
      <c r="KW174">
        <v>3926</v>
      </c>
      <c r="KX174">
        <v>3942</v>
      </c>
      <c r="KY174">
        <v>3961</v>
      </c>
      <c r="KZ174">
        <v>3966</v>
      </c>
      <c r="LA174">
        <v>3977</v>
      </c>
      <c r="LB174">
        <v>3998</v>
      </c>
      <c r="LC174">
        <v>4008</v>
      </c>
      <c r="LD174">
        <v>4026</v>
      </c>
      <c r="LE174">
        <v>4039</v>
      </c>
      <c r="LF174">
        <v>4053</v>
      </c>
      <c r="LG174">
        <v>4072</v>
      </c>
      <c r="LH174">
        <v>4086</v>
      </c>
      <c r="LI174">
        <v>4107</v>
      </c>
      <c r="LJ174">
        <v>4126</v>
      </c>
      <c r="LK174">
        <v>4151</v>
      </c>
      <c r="LL174">
        <v>4169</v>
      </c>
      <c r="LM174">
        <v>4180</v>
      </c>
      <c r="LN174">
        <v>4192</v>
      </c>
      <c r="LO174">
        <v>4209</v>
      </c>
      <c r="LP174">
        <v>4237</v>
      </c>
      <c r="LQ174">
        <v>4246</v>
      </c>
      <c r="LR174">
        <v>4261</v>
      </c>
      <c r="LS174">
        <v>4281</v>
      </c>
      <c r="LT174">
        <v>4297</v>
      </c>
      <c r="LU174">
        <v>4331</v>
      </c>
      <c r="LV174">
        <v>4907</v>
      </c>
      <c r="LW174">
        <v>5289</v>
      </c>
      <c r="LX174">
        <v>5716</v>
      </c>
      <c r="LY174">
        <v>5762</v>
      </c>
      <c r="LZ174">
        <v>5829</v>
      </c>
      <c r="MA174">
        <v>5910</v>
      </c>
      <c r="MB174">
        <v>6020</v>
      </c>
      <c r="MC174">
        <v>6141</v>
      </c>
      <c r="MD174">
        <v>6285</v>
      </c>
      <c r="ME174">
        <v>6440</v>
      </c>
      <c r="MF174">
        <v>6690</v>
      </c>
      <c r="MG174">
        <v>6884</v>
      </c>
      <c r="MH174">
        <v>7163</v>
      </c>
      <c r="MI174">
        <v>7379</v>
      </c>
      <c r="MJ174">
        <v>7694</v>
      </c>
      <c r="MK174">
        <v>8439</v>
      </c>
      <c r="ML174">
        <v>8966</v>
      </c>
      <c r="MM174">
        <v>9331</v>
      </c>
      <c r="MN174">
        <v>9636</v>
      </c>
      <c r="MO174">
        <v>9841</v>
      </c>
      <c r="MP174">
        <v>10053</v>
      </c>
      <c r="MQ174">
        <v>10298</v>
      </c>
      <c r="MR174">
        <v>10547</v>
      </c>
      <c r="MS174">
        <v>10834</v>
      </c>
      <c r="MT174">
        <v>10991</v>
      </c>
      <c r="MU174">
        <v>10991</v>
      </c>
      <c r="MV174">
        <v>11450</v>
      </c>
      <c r="MW174">
        <v>11680</v>
      </c>
      <c r="MX174">
        <v>12054</v>
      </c>
      <c r="MY174">
        <v>12423</v>
      </c>
      <c r="MZ174">
        <v>12594</v>
      </c>
      <c r="NA174">
        <v>12653</v>
      </c>
      <c r="NB174">
        <v>12795</v>
      </c>
      <c r="NC174">
        <v>12795</v>
      </c>
      <c r="ND174">
        <v>13104</v>
      </c>
      <c r="NE174">
        <v>13302</v>
      </c>
      <c r="NF174">
        <v>13500</v>
      </c>
      <c r="NG174">
        <v>14646</v>
      </c>
      <c r="NH174">
        <v>14646</v>
      </c>
      <c r="NI174">
        <v>15465</v>
      </c>
      <c r="NJ174">
        <v>16221</v>
      </c>
      <c r="NK174">
        <v>17953</v>
      </c>
      <c r="NL174">
        <v>18782</v>
      </c>
    </row>
    <row r="175" spans="1:376" x14ac:dyDescent="0.25">
      <c r="A175" t="s">
        <v>178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2</v>
      </c>
      <c r="CD175">
        <v>2</v>
      </c>
      <c r="CE175">
        <v>2</v>
      </c>
      <c r="CF175">
        <v>4</v>
      </c>
      <c r="CG175">
        <v>6</v>
      </c>
      <c r="CH175">
        <v>8</v>
      </c>
      <c r="CI175">
        <v>18</v>
      </c>
      <c r="CJ175">
        <v>18</v>
      </c>
      <c r="CK175">
        <v>18</v>
      </c>
      <c r="CL175">
        <v>19</v>
      </c>
      <c r="CM175">
        <v>22</v>
      </c>
      <c r="CN175">
        <v>23</v>
      </c>
      <c r="CO175">
        <v>23</v>
      </c>
      <c r="CP175">
        <v>23</v>
      </c>
      <c r="CQ175">
        <v>24</v>
      </c>
      <c r="CR175">
        <v>24</v>
      </c>
      <c r="CS175">
        <v>24</v>
      </c>
      <c r="CT175">
        <v>24</v>
      </c>
      <c r="CU175">
        <v>24</v>
      </c>
      <c r="CV175">
        <v>24</v>
      </c>
      <c r="CW175">
        <v>24</v>
      </c>
      <c r="CX175">
        <v>24</v>
      </c>
      <c r="CY175">
        <v>24</v>
      </c>
      <c r="CZ175">
        <v>24</v>
      </c>
      <c r="DA175">
        <v>24</v>
      </c>
      <c r="DB175">
        <v>24</v>
      </c>
      <c r="DC175">
        <v>24</v>
      </c>
      <c r="DD175">
        <v>24</v>
      </c>
      <c r="DE175">
        <v>24</v>
      </c>
      <c r="DF175">
        <v>24</v>
      </c>
      <c r="DG175">
        <v>24</v>
      </c>
      <c r="DH175">
        <v>24</v>
      </c>
      <c r="DI175">
        <v>24</v>
      </c>
      <c r="DJ175">
        <v>24</v>
      </c>
      <c r="DK175">
        <v>24</v>
      </c>
      <c r="DL175">
        <v>24</v>
      </c>
      <c r="DM175">
        <v>24</v>
      </c>
      <c r="DN175">
        <v>24</v>
      </c>
      <c r="DO175">
        <v>24</v>
      </c>
      <c r="DP175">
        <v>24</v>
      </c>
      <c r="DQ175">
        <v>24</v>
      </c>
      <c r="DR175">
        <v>24</v>
      </c>
      <c r="DS175">
        <v>24</v>
      </c>
      <c r="DT175">
        <v>24</v>
      </c>
      <c r="DU175">
        <v>24</v>
      </c>
      <c r="DV175">
        <v>24</v>
      </c>
      <c r="DW175">
        <v>24</v>
      </c>
      <c r="DX175">
        <v>24</v>
      </c>
      <c r="DY175">
        <v>24</v>
      </c>
      <c r="DZ175">
        <v>24</v>
      </c>
      <c r="EA175">
        <v>24</v>
      </c>
      <c r="EB175">
        <v>24</v>
      </c>
      <c r="EC175">
        <v>24</v>
      </c>
      <c r="ED175">
        <v>24</v>
      </c>
      <c r="EE175">
        <v>24</v>
      </c>
      <c r="EF175">
        <v>24</v>
      </c>
      <c r="EG175">
        <v>24</v>
      </c>
      <c r="EH175">
        <v>24</v>
      </c>
      <c r="EI175">
        <v>24</v>
      </c>
      <c r="EJ175">
        <v>24</v>
      </c>
      <c r="EK175">
        <v>24</v>
      </c>
      <c r="EL175">
        <v>24</v>
      </c>
      <c r="EM175">
        <v>24</v>
      </c>
      <c r="EN175">
        <v>24</v>
      </c>
      <c r="EO175">
        <v>24</v>
      </c>
      <c r="EP175">
        <v>24</v>
      </c>
      <c r="EQ175">
        <v>24</v>
      </c>
      <c r="ER175">
        <v>24</v>
      </c>
      <c r="ES175">
        <v>24</v>
      </c>
      <c r="ET175">
        <v>24</v>
      </c>
      <c r="EU175">
        <v>24</v>
      </c>
      <c r="EV175">
        <v>24</v>
      </c>
      <c r="EW175">
        <v>24</v>
      </c>
      <c r="EX175">
        <v>24</v>
      </c>
      <c r="EY175">
        <v>24</v>
      </c>
      <c r="EZ175">
        <v>24</v>
      </c>
      <c r="FA175">
        <v>24</v>
      </c>
      <c r="FB175">
        <v>24</v>
      </c>
      <c r="FC175">
        <v>24</v>
      </c>
      <c r="FD175">
        <v>24</v>
      </c>
      <c r="FE175">
        <v>24</v>
      </c>
      <c r="FF175">
        <v>24</v>
      </c>
      <c r="FG175">
        <v>24</v>
      </c>
      <c r="FH175">
        <v>24</v>
      </c>
      <c r="FI175">
        <v>24</v>
      </c>
      <c r="FJ175">
        <v>24</v>
      </c>
      <c r="FK175">
        <v>24</v>
      </c>
      <c r="FL175">
        <v>24</v>
      </c>
      <c r="FM175">
        <v>24</v>
      </c>
      <c r="FN175">
        <v>24</v>
      </c>
      <c r="FO175">
        <v>24</v>
      </c>
      <c r="FP175">
        <v>24</v>
      </c>
      <c r="FQ175">
        <v>24</v>
      </c>
      <c r="FR175">
        <v>24</v>
      </c>
      <c r="FS175">
        <v>24</v>
      </c>
      <c r="FT175">
        <v>24</v>
      </c>
      <c r="FU175">
        <v>24</v>
      </c>
      <c r="FV175">
        <v>24</v>
      </c>
      <c r="FW175">
        <v>24</v>
      </c>
      <c r="FX175">
        <v>24</v>
      </c>
      <c r="FY175">
        <v>24</v>
      </c>
      <c r="FZ175">
        <v>24</v>
      </c>
      <c r="GA175">
        <v>24</v>
      </c>
      <c r="GB175">
        <v>24</v>
      </c>
      <c r="GC175">
        <v>24</v>
      </c>
      <c r="GD175">
        <v>24</v>
      </c>
      <c r="GE175">
        <v>24</v>
      </c>
      <c r="GF175">
        <v>24</v>
      </c>
      <c r="GG175">
        <v>24</v>
      </c>
      <c r="GH175">
        <v>24</v>
      </c>
      <c r="GI175">
        <v>24</v>
      </c>
      <c r="GJ175">
        <v>24</v>
      </c>
      <c r="GK175">
        <v>24</v>
      </c>
      <c r="GL175">
        <v>24</v>
      </c>
      <c r="GM175">
        <v>24</v>
      </c>
      <c r="GN175">
        <v>24</v>
      </c>
      <c r="GO175">
        <v>25</v>
      </c>
      <c r="GP175">
        <v>25</v>
      </c>
      <c r="GQ175">
        <v>25</v>
      </c>
      <c r="GR175">
        <v>25</v>
      </c>
      <c r="GS175">
        <v>25</v>
      </c>
      <c r="GT175">
        <v>25</v>
      </c>
      <c r="GU175">
        <v>25</v>
      </c>
      <c r="GV175">
        <v>25</v>
      </c>
      <c r="GW175">
        <v>25</v>
      </c>
      <c r="GX175">
        <v>25</v>
      </c>
      <c r="GY175">
        <v>25</v>
      </c>
      <c r="GZ175">
        <v>25</v>
      </c>
      <c r="HA175">
        <v>25</v>
      </c>
      <c r="HB175">
        <v>25</v>
      </c>
      <c r="HC175">
        <v>25</v>
      </c>
      <c r="HD175">
        <v>25</v>
      </c>
      <c r="HE175">
        <v>25</v>
      </c>
      <c r="HF175">
        <v>25</v>
      </c>
      <c r="HG175">
        <v>26</v>
      </c>
      <c r="HH175">
        <v>26</v>
      </c>
      <c r="HI175">
        <v>26</v>
      </c>
      <c r="HJ175">
        <v>26</v>
      </c>
      <c r="HK175">
        <v>26</v>
      </c>
      <c r="HL175">
        <v>27</v>
      </c>
      <c r="HM175">
        <v>27</v>
      </c>
      <c r="HN175">
        <v>27</v>
      </c>
      <c r="HO175">
        <v>27</v>
      </c>
      <c r="HP175">
        <v>27</v>
      </c>
      <c r="HQ175">
        <v>27</v>
      </c>
      <c r="HR175">
        <v>27</v>
      </c>
      <c r="HS175">
        <v>27</v>
      </c>
      <c r="HT175">
        <v>27</v>
      </c>
      <c r="HU175">
        <v>27</v>
      </c>
      <c r="HV175">
        <v>27</v>
      </c>
      <c r="HW175">
        <v>27</v>
      </c>
      <c r="HX175">
        <v>27</v>
      </c>
      <c r="HY175">
        <v>27</v>
      </c>
      <c r="HZ175">
        <v>27</v>
      </c>
      <c r="IA175">
        <v>27</v>
      </c>
      <c r="IB175">
        <v>27</v>
      </c>
      <c r="IC175">
        <v>27</v>
      </c>
      <c r="ID175">
        <v>27</v>
      </c>
      <c r="IE175">
        <v>27</v>
      </c>
      <c r="IF175">
        <v>27</v>
      </c>
      <c r="IG175">
        <v>27</v>
      </c>
      <c r="IH175">
        <v>27</v>
      </c>
      <c r="II175">
        <v>27</v>
      </c>
      <c r="IJ175">
        <v>27</v>
      </c>
      <c r="IK175">
        <v>27</v>
      </c>
      <c r="IL175">
        <v>27</v>
      </c>
      <c r="IM175">
        <v>27</v>
      </c>
      <c r="IN175">
        <v>27</v>
      </c>
      <c r="IO175">
        <v>27</v>
      </c>
      <c r="IP175">
        <v>27</v>
      </c>
      <c r="IQ175">
        <v>27</v>
      </c>
      <c r="IR175">
        <v>27</v>
      </c>
      <c r="IS175">
        <v>28</v>
      </c>
      <c r="IT175">
        <v>28</v>
      </c>
      <c r="IU175">
        <v>28</v>
      </c>
      <c r="IV175">
        <v>28</v>
      </c>
      <c r="IW175">
        <v>28</v>
      </c>
      <c r="IX175">
        <v>28</v>
      </c>
      <c r="IY175">
        <v>28</v>
      </c>
      <c r="IZ175">
        <v>28</v>
      </c>
      <c r="JA175">
        <v>28</v>
      </c>
      <c r="JB175">
        <v>28</v>
      </c>
      <c r="JC175">
        <v>28</v>
      </c>
      <c r="JD175">
        <v>28</v>
      </c>
      <c r="JE175">
        <v>28</v>
      </c>
      <c r="JF175">
        <v>29</v>
      </c>
      <c r="JG175">
        <v>29</v>
      </c>
      <c r="JH175">
        <v>29</v>
      </c>
      <c r="JI175">
        <v>29</v>
      </c>
      <c r="JJ175">
        <v>29</v>
      </c>
      <c r="JK175">
        <v>29</v>
      </c>
      <c r="JL175">
        <v>29</v>
      </c>
      <c r="JM175">
        <v>29</v>
      </c>
      <c r="JN175">
        <v>29</v>
      </c>
      <c r="JO175">
        <v>29</v>
      </c>
      <c r="JP175">
        <v>29</v>
      </c>
      <c r="JQ175">
        <v>29</v>
      </c>
      <c r="JR175">
        <v>29</v>
      </c>
      <c r="JS175">
        <v>29</v>
      </c>
      <c r="JT175">
        <v>30</v>
      </c>
      <c r="JU175">
        <v>30</v>
      </c>
      <c r="JV175">
        <v>30</v>
      </c>
      <c r="JW175">
        <v>30</v>
      </c>
      <c r="JX175">
        <v>30</v>
      </c>
      <c r="JY175">
        <v>30</v>
      </c>
      <c r="JZ175">
        <v>30</v>
      </c>
      <c r="KA175">
        <v>30</v>
      </c>
      <c r="KB175">
        <v>30</v>
      </c>
      <c r="KC175">
        <v>30</v>
      </c>
      <c r="KD175">
        <v>30</v>
      </c>
      <c r="KE175">
        <v>30</v>
      </c>
      <c r="KF175">
        <v>30</v>
      </c>
      <c r="KG175">
        <v>30</v>
      </c>
      <c r="KH175">
        <v>30</v>
      </c>
      <c r="KI175">
        <v>30</v>
      </c>
      <c r="KJ175">
        <v>30</v>
      </c>
      <c r="KK175">
        <v>30</v>
      </c>
      <c r="KL175">
        <v>30</v>
      </c>
      <c r="KM175">
        <v>30</v>
      </c>
      <c r="KN175">
        <v>30</v>
      </c>
      <c r="KO175">
        <v>30</v>
      </c>
      <c r="KP175">
        <v>30</v>
      </c>
      <c r="KQ175">
        <v>30</v>
      </c>
      <c r="KR175">
        <v>30</v>
      </c>
      <c r="KS175">
        <v>30</v>
      </c>
      <c r="KT175">
        <v>30</v>
      </c>
      <c r="KU175">
        <v>30</v>
      </c>
      <c r="KV175">
        <v>30</v>
      </c>
      <c r="KW175">
        <v>30</v>
      </c>
      <c r="KX175">
        <v>30</v>
      </c>
      <c r="KY175">
        <v>30</v>
      </c>
      <c r="KZ175">
        <v>30</v>
      </c>
      <c r="LA175">
        <v>30</v>
      </c>
      <c r="LB175">
        <v>30</v>
      </c>
      <c r="LC175">
        <v>30</v>
      </c>
      <c r="LD175">
        <v>30</v>
      </c>
      <c r="LE175">
        <v>31</v>
      </c>
      <c r="LF175">
        <v>31</v>
      </c>
      <c r="LG175">
        <v>31</v>
      </c>
      <c r="LH175">
        <v>31</v>
      </c>
      <c r="LI175">
        <v>31</v>
      </c>
      <c r="LJ175">
        <v>31</v>
      </c>
      <c r="LK175">
        <v>31</v>
      </c>
      <c r="LL175">
        <v>31</v>
      </c>
      <c r="LM175">
        <v>31</v>
      </c>
      <c r="LN175">
        <v>31</v>
      </c>
      <c r="LO175">
        <v>31</v>
      </c>
      <c r="LP175">
        <v>31</v>
      </c>
      <c r="LQ175">
        <v>31</v>
      </c>
      <c r="LR175">
        <v>31</v>
      </c>
      <c r="LS175">
        <v>31</v>
      </c>
      <c r="LT175">
        <v>31</v>
      </c>
      <c r="LU175">
        <v>31</v>
      </c>
      <c r="LV175">
        <v>31</v>
      </c>
      <c r="LW175">
        <v>31</v>
      </c>
      <c r="LX175">
        <v>31</v>
      </c>
      <c r="LY175">
        <v>31</v>
      </c>
      <c r="LZ175">
        <v>33</v>
      </c>
      <c r="MA175">
        <v>41</v>
      </c>
      <c r="MB175">
        <v>41</v>
      </c>
      <c r="MC175">
        <v>41</v>
      </c>
      <c r="MD175">
        <v>41</v>
      </c>
      <c r="ME175">
        <v>44</v>
      </c>
      <c r="MF175">
        <v>44</v>
      </c>
      <c r="MG175">
        <v>44</v>
      </c>
      <c r="MH175">
        <v>44</v>
      </c>
      <c r="MI175">
        <v>44</v>
      </c>
      <c r="MJ175">
        <v>44</v>
      </c>
      <c r="MK175">
        <v>46</v>
      </c>
      <c r="ML175">
        <v>49</v>
      </c>
      <c r="MM175">
        <v>49</v>
      </c>
      <c r="MN175">
        <v>49</v>
      </c>
      <c r="MO175">
        <v>49</v>
      </c>
      <c r="MP175">
        <v>49</v>
      </c>
      <c r="MQ175">
        <v>49</v>
      </c>
      <c r="MR175">
        <v>49</v>
      </c>
      <c r="MS175">
        <v>49</v>
      </c>
      <c r="MT175">
        <v>49</v>
      </c>
      <c r="MU175">
        <v>51</v>
      </c>
      <c r="MV175">
        <v>51</v>
      </c>
      <c r="MW175">
        <v>51</v>
      </c>
      <c r="MX175">
        <v>52</v>
      </c>
      <c r="MY175">
        <v>52</v>
      </c>
      <c r="MZ175">
        <v>52</v>
      </c>
      <c r="NA175">
        <v>52</v>
      </c>
      <c r="NB175">
        <v>53</v>
      </c>
      <c r="NC175">
        <v>53</v>
      </c>
      <c r="ND175">
        <v>53</v>
      </c>
      <c r="NE175">
        <v>64</v>
      </c>
      <c r="NF175">
        <v>67</v>
      </c>
      <c r="NG175">
        <v>67</v>
      </c>
      <c r="NH175">
        <v>67</v>
      </c>
      <c r="NI175">
        <v>68</v>
      </c>
      <c r="NJ175">
        <v>68</v>
      </c>
      <c r="NK175">
        <v>69</v>
      </c>
      <c r="NL175">
        <v>70</v>
      </c>
    </row>
    <row r="176" spans="1:376" x14ac:dyDescent="0.25">
      <c r="A176" t="s">
        <v>78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9</v>
      </c>
      <c r="BI176">
        <v>16</v>
      </c>
      <c r="BJ176">
        <v>16</v>
      </c>
      <c r="BK176">
        <v>18</v>
      </c>
      <c r="BL176">
        <v>20</v>
      </c>
      <c r="BM176">
        <v>23</v>
      </c>
      <c r="BN176">
        <v>23</v>
      </c>
      <c r="BO176">
        <v>25</v>
      </c>
      <c r="BP176">
        <v>25</v>
      </c>
      <c r="BQ176">
        <v>25</v>
      </c>
      <c r="BR176">
        <v>30</v>
      </c>
      <c r="BS176">
        <v>34</v>
      </c>
      <c r="BT176">
        <v>36</v>
      </c>
      <c r="BU176">
        <v>39</v>
      </c>
      <c r="BV176">
        <v>40</v>
      </c>
      <c r="BW176">
        <v>41</v>
      </c>
      <c r="BX176">
        <v>44</v>
      </c>
      <c r="BY176">
        <v>58</v>
      </c>
      <c r="BZ176">
        <v>65</v>
      </c>
      <c r="CA176">
        <v>70</v>
      </c>
      <c r="CB176">
        <v>73</v>
      </c>
      <c r="CC176">
        <v>76</v>
      </c>
      <c r="CD176">
        <v>76</v>
      </c>
      <c r="CE176">
        <v>76</v>
      </c>
      <c r="CF176">
        <v>77</v>
      </c>
      <c r="CG176">
        <v>77</v>
      </c>
      <c r="CH176">
        <v>81</v>
      </c>
      <c r="CI176">
        <v>81</v>
      </c>
      <c r="CJ176">
        <v>83</v>
      </c>
      <c r="CK176">
        <v>84</v>
      </c>
      <c r="CL176">
        <v>84</v>
      </c>
      <c r="CM176">
        <v>84</v>
      </c>
      <c r="CN176">
        <v>86</v>
      </c>
      <c r="CO176">
        <v>88</v>
      </c>
      <c r="CP176">
        <v>88</v>
      </c>
      <c r="CQ176">
        <v>90</v>
      </c>
      <c r="CR176">
        <v>96</v>
      </c>
      <c r="CS176">
        <v>98</v>
      </c>
      <c r="CT176">
        <v>98</v>
      </c>
      <c r="CU176">
        <v>99</v>
      </c>
      <c r="CV176">
        <v>109</v>
      </c>
      <c r="CW176">
        <v>116</v>
      </c>
      <c r="CX176">
        <v>123</v>
      </c>
      <c r="CY176">
        <v>123</v>
      </c>
      <c r="CZ176">
        <v>124</v>
      </c>
      <c r="DA176">
        <v>126</v>
      </c>
      <c r="DB176">
        <v>128</v>
      </c>
      <c r="DC176">
        <v>128</v>
      </c>
      <c r="DD176">
        <v>135</v>
      </c>
      <c r="DE176">
        <v>145</v>
      </c>
      <c r="DF176">
        <v>153</v>
      </c>
      <c r="DG176">
        <v>174</v>
      </c>
      <c r="DH176">
        <v>181</v>
      </c>
      <c r="DI176">
        <v>199</v>
      </c>
      <c r="DJ176">
        <v>219</v>
      </c>
      <c r="DK176">
        <v>238</v>
      </c>
      <c r="DL176">
        <v>263</v>
      </c>
      <c r="DM176">
        <v>298</v>
      </c>
      <c r="DN176">
        <v>301</v>
      </c>
      <c r="DO176">
        <v>330</v>
      </c>
      <c r="DP176">
        <v>338</v>
      </c>
      <c r="DQ176">
        <v>340</v>
      </c>
      <c r="DR176">
        <v>354</v>
      </c>
      <c r="DS176">
        <v>363</v>
      </c>
      <c r="DT176">
        <v>373</v>
      </c>
      <c r="DU176">
        <v>381</v>
      </c>
      <c r="DV176">
        <v>386</v>
      </c>
      <c r="DW176">
        <v>391</v>
      </c>
      <c r="DX176">
        <v>395</v>
      </c>
      <c r="DY176">
        <v>422</v>
      </c>
      <c r="DZ176">
        <v>428</v>
      </c>
      <c r="EA176">
        <v>433</v>
      </c>
      <c r="EB176">
        <v>442</v>
      </c>
      <c r="EC176">
        <v>443</v>
      </c>
      <c r="ED176">
        <v>445</v>
      </c>
      <c r="EE176">
        <v>452</v>
      </c>
      <c r="EF176">
        <v>465</v>
      </c>
      <c r="EG176">
        <v>485</v>
      </c>
      <c r="EH176">
        <v>487</v>
      </c>
      <c r="EI176">
        <v>495</v>
      </c>
      <c r="EJ176">
        <v>497</v>
      </c>
      <c r="EK176">
        <v>501</v>
      </c>
      <c r="EL176">
        <v>522</v>
      </c>
      <c r="EM176">
        <v>524</v>
      </c>
      <c r="EN176">
        <v>525</v>
      </c>
      <c r="EO176">
        <v>530</v>
      </c>
      <c r="EP176">
        <v>530</v>
      </c>
      <c r="EQ176">
        <v>531</v>
      </c>
      <c r="ER176">
        <v>537</v>
      </c>
      <c r="ES176">
        <v>544</v>
      </c>
      <c r="ET176">
        <v>547</v>
      </c>
      <c r="EU176">
        <v>555</v>
      </c>
      <c r="EV176">
        <v>561</v>
      </c>
      <c r="EW176">
        <v>569</v>
      </c>
      <c r="EX176">
        <v>569</v>
      </c>
      <c r="EY176">
        <v>576</v>
      </c>
      <c r="EZ176">
        <v>583</v>
      </c>
      <c r="FA176">
        <v>588</v>
      </c>
      <c r="FB176">
        <v>591</v>
      </c>
      <c r="FC176">
        <v>615</v>
      </c>
      <c r="FD176">
        <v>642</v>
      </c>
      <c r="FE176">
        <v>643</v>
      </c>
      <c r="FF176">
        <v>650</v>
      </c>
      <c r="FG176">
        <v>661</v>
      </c>
      <c r="FH176">
        <v>667</v>
      </c>
      <c r="FI176">
        <v>671</v>
      </c>
      <c r="FJ176">
        <v>676</v>
      </c>
      <c r="FK176">
        <v>680</v>
      </c>
      <c r="FL176">
        <v>680</v>
      </c>
      <c r="FM176">
        <v>689</v>
      </c>
      <c r="FN176">
        <v>695</v>
      </c>
      <c r="FO176">
        <v>704</v>
      </c>
      <c r="FP176">
        <v>710</v>
      </c>
      <c r="FQ176">
        <v>710</v>
      </c>
      <c r="FR176">
        <v>720</v>
      </c>
      <c r="FS176">
        <v>721</v>
      </c>
      <c r="FT176">
        <v>731</v>
      </c>
      <c r="FU176">
        <v>740</v>
      </c>
      <c r="FV176">
        <v>749</v>
      </c>
      <c r="FW176">
        <v>766</v>
      </c>
      <c r="FX176">
        <v>774</v>
      </c>
      <c r="FY176">
        <v>778</v>
      </c>
      <c r="FZ176">
        <v>783</v>
      </c>
      <c r="GA176">
        <v>790</v>
      </c>
      <c r="GB176">
        <v>806</v>
      </c>
      <c r="GC176">
        <v>828</v>
      </c>
      <c r="GD176">
        <v>839</v>
      </c>
      <c r="GE176">
        <v>853</v>
      </c>
      <c r="GF176">
        <v>868</v>
      </c>
      <c r="GG176">
        <v>874</v>
      </c>
      <c r="GH176">
        <v>896</v>
      </c>
      <c r="GI176">
        <v>896</v>
      </c>
      <c r="GJ176">
        <v>908</v>
      </c>
      <c r="GK176">
        <v>941</v>
      </c>
      <c r="GL176">
        <v>958</v>
      </c>
      <c r="GM176">
        <v>961</v>
      </c>
      <c r="GN176">
        <v>976</v>
      </c>
      <c r="GO176">
        <v>988</v>
      </c>
      <c r="GP176">
        <v>1001</v>
      </c>
      <c r="GQ176">
        <v>1012</v>
      </c>
      <c r="GR176">
        <v>1028</v>
      </c>
      <c r="GS176">
        <v>1046</v>
      </c>
      <c r="GT176">
        <v>1060</v>
      </c>
      <c r="GU176">
        <v>1067</v>
      </c>
      <c r="GV176">
        <v>1070</v>
      </c>
      <c r="GW176">
        <v>1092</v>
      </c>
      <c r="GX176">
        <v>1104</v>
      </c>
      <c r="GY176">
        <v>1124</v>
      </c>
      <c r="GZ176">
        <v>1130</v>
      </c>
      <c r="HA176">
        <v>1147</v>
      </c>
      <c r="HB176">
        <v>1154</v>
      </c>
      <c r="HC176">
        <v>1173</v>
      </c>
      <c r="HD176">
        <v>1190</v>
      </c>
      <c r="HE176">
        <v>1212</v>
      </c>
      <c r="HF176">
        <v>1239</v>
      </c>
      <c r="HG176">
        <v>1275</v>
      </c>
      <c r="HH176">
        <v>1277</v>
      </c>
      <c r="HI176">
        <v>1295</v>
      </c>
      <c r="HJ176">
        <v>1309</v>
      </c>
      <c r="HK176">
        <v>1326</v>
      </c>
      <c r="HL176">
        <v>1326</v>
      </c>
      <c r="HM176">
        <v>1365</v>
      </c>
      <c r="HN176">
        <v>1390</v>
      </c>
      <c r="HO176">
        <v>1396</v>
      </c>
      <c r="HP176">
        <v>1400</v>
      </c>
      <c r="HQ176">
        <v>1416</v>
      </c>
      <c r="HR176">
        <v>1434</v>
      </c>
      <c r="HS176">
        <v>1443</v>
      </c>
      <c r="HT176">
        <v>1457</v>
      </c>
      <c r="HU176">
        <v>1477</v>
      </c>
      <c r="HV176">
        <v>1488</v>
      </c>
      <c r="HW176">
        <v>1493</v>
      </c>
      <c r="HX176">
        <v>1513</v>
      </c>
      <c r="HY176">
        <v>1528</v>
      </c>
      <c r="HZ176">
        <v>1537</v>
      </c>
      <c r="IA176">
        <v>1548</v>
      </c>
      <c r="IB176">
        <v>1555</v>
      </c>
      <c r="IC176">
        <v>1572</v>
      </c>
      <c r="ID176">
        <v>1578</v>
      </c>
      <c r="IE176">
        <v>1595</v>
      </c>
      <c r="IF176">
        <v>1608</v>
      </c>
      <c r="IG176">
        <v>1618</v>
      </c>
      <c r="IH176">
        <v>1640</v>
      </c>
      <c r="II176">
        <v>1659</v>
      </c>
      <c r="IJ176">
        <v>1666</v>
      </c>
      <c r="IK176">
        <v>1669</v>
      </c>
      <c r="IL176">
        <v>1683</v>
      </c>
      <c r="IM176">
        <v>1701</v>
      </c>
      <c r="IN176">
        <v>1707</v>
      </c>
      <c r="IO176">
        <v>1722</v>
      </c>
      <c r="IP176">
        <v>1736</v>
      </c>
      <c r="IQ176">
        <v>1743</v>
      </c>
      <c r="IR176">
        <v>1749</v>
      </c>
      <c r="IS176">
        <v>1759</v>
      </c>
      <c r="IT176">
        <v>1784</v>
      </c>
      <c r="IU176">
        <v>1809</v>
      </c>
      <c r="IV176">
        <v>1818</v>
      </c>
      <c r="IW176">
        <v>1840</v>
      </c>
      <c r="IX176">
        <v>1854</v>
      </c>
      <c r="IY176">
        <v>1864</v>
      </c>
      <c r="IZ176">
        <v>1881</v>
      </c>
      <c r="JA176">
        <v>1898</v>
      </c>
      <c r="JB176">
        <v>1907</v>
      </c>
      <c r="JC176">
        <v>1921</v>
      </c>
      <c r="JD176">
        <v>1935</v>
      </c>
      <c r="JE176">
        <v>1940</v>
      </c>
      <c r="JF176">
        <v>1949</v>
      </c>
      <c r="JG176">
        <v>1972</v>
      </c>
      <c r="JH176">
        <v>1983</v>
      </c>
      <c r="JI176">
        <v>1996</v>
      </c>
      <c r="JJ176">
        <v>2027</v>
      </c>
      <c r="JK176">
        <v>2049</v>
      </c>
      <c r="JL176">
        <v>2057</v>
      </c>
      <c r="JM176">
        <v>2071</v>
      </c>
      <c r="JN176">
        <v>2104</v>
      </c>
      <c r="JO176">
        <v>2120</v>
      </c>
      <c r="JP176">
        <v>2139</v>
      </c>
      <c r="JQ176">
        <v>2162</v>
      </c>
      <c r="JR176">
        <v>2187</v>
      </c>
      <c r="JS176">
        <v>2200</v>
      </c>
      <c r="JT176">
        <v>2204</v>
      </c>
      <c r="JU176">
        <v>2229</v>
      </c>
      <c r="JV176">
        <v>2238</v>
      </c>
      <c r="JW176">
        <v>2296</v>
      </c>
      <c r="JX176">
        <v>2312</v>
      </c>
      <c r="JY176">
        <v>2331</v>
      </c>
      <c r="JZ176">
        <v>2357</v>
      </c>
      <c r="KA176">
        <v>2364</v>
      </c>
      <c r="KB176">
        <v>2381</v>
      </c>
      <c r="KC176">
        <v>2406</v>
      </c>
      <c r="KD176">
        <v>2442</v>
      </c>
      <c r="KE176">
        <v>2460</v>
      </c>
      <c r="KF176">
        <v>2483</v>
      </c>
      <c r="KG176">
        <v>2516</v>
      </c>
      <c r="KH176">
        <v>2523</v>
      </c>
      <c r="KI176">
        <v>2558</v>
      </c>
      <c r="KJ176">
        <v>2593</v>
      </c>
      <c r="KK176">
        <v>2605</v>
      </c>
      <c r="KL176">
        <v>2627</v>
      </c>
      <c r="KM176">
        <v>2651</v>
      </c>
      <c r="KN176">
        <v>2675</v>
      </c>
      <c r="KO176">
        <v>2693</v>
      </c>
      <c r="KP176">
        <v>2722</v>
      </c>
      <c r="KQ176">
        <v>2752</v>
      </c>
      <c r="KR176">
        <v>2771</v>
      </c>
      <c r="KS176">
        <v>2796</v>
      </c>
      <c r="KT176">
        <v>2829</v>
      </c>
      <c r="KU176">
        <v>2843</v>
      </c>
      <c r="KV176">
        <v>2854</v>
      </c>
      <c r="KW176">
        <v>2872</v>
      </c>
      <c r="KX176">
        <v>2889</v>
      </c>
      <c r="KY176">
        <v>2904</v>
      </c>
      <c r="KZ176">
        <v>2926</v>
      </c>
      <c r="LA176">
        <v>2946</v>
      </c>
      <c r="LB176">
        <v>2962</v>
      </c>
      <c r="LC176">
        <v>2974</v>
      </c>
      <c r="LD176">
        <v>2997</v>
      </c>
      <c r="LE176">
        <v>3014</v>
      </c>
      <c r="LF176">
        <v>3039</v>
      </c>
      <c r="LG176">
        <v>3051</v>
      </c>
      <c r="LH176">
        <v>3051</v>
      </c>
      <c r="LI176">
        <v>3095</v>
      </c>
      <c r="LJ176">
        <v>3111</v>
      </c>
      <c r="LK176">
        <v>3132</v>
      </c>
      <c r="LL176">
        <v>3151</v>
      </c>
      <c r="LM176">
        <v>3182</v>
      </c>
      <c r="LN176">
        <v>3202</v>
      </c>
      <c r="LO176">
        <v>3221</v>
      </c>
      <c r="LP176">
        <v>3251</v>
      </c>
      <c r="LQ176">
        <v>3266</v>
      </c>
      <c r="LR176">
        <v>3295</v>
      </c>
      <c r="LS176">
        <v>3315</v>
      </c>
      <c r="LT176">
        <v>3330</v>
      </c>
      <c r="LU176">
        <v>3350</v>
      </c>
      <c r="LV176">
        <v>3396</v>
      </c>
      <c r="LW176">
        <v>3416</v>
      </c>
      <c r="LX176">
        <v>3436</v>
      </c>
      <c r="LY176">
        <v>3467</v>
      </c>
      <c r="LZ176">
        <v>3494</v>
      </c>
      <c r="MA176">
        <v>3520</v>
      </c>
      <c r="MB176">
        <v>3546</v>
      </c>
      <c r="MC176">
        <v>3555</v>
      </c>
      <c r="MD176">
        <v>3555</v>
      </c>
      <c r="ME176">
        <v>3576</v>
      </c>
      <c r="MF176">
        <v>3604</v>
      </c>
      <c r="MG176">
        <v>3611</v>
      </c>
      <c r="MH176">
        <v>3633</v>
      </c>
      <c r="MI176">
        <v>3662</v>
      </c>
      <c r="MJ176">
        <v>3683</v>
      </c>
      <c r="MK176">
        <v>3702</v>
      </c>
      <c r="ML176">
        <v>3722</v>
      </c>
      <c r="MM176">
        <v>3770</v>
      </c>
      <c r="MN176">
        <v>3807</v>
      </c>
      <c r="MO176">
        <v>3845</v>
      </c>
      <c r="MP176">
        <v>3894</v>
      </c>
      <c r="MQ176">
        <v>3932</v>
      </c>
      <c r="MR176">
        <v>3957</v>
      </c>
      <c r="MS176">
        <v>3978</v>
      </c>
      <c r="MT176">
        <v>4045</v>
      </c>
      <c r="MU176">
        <v>4109</v>
      </c>
      <c r="MV176">
        <v>4165</v>
      </c>
      <c r="MW176">
        <v>4220</v>
      </c>
      <c r="MX176">
        <v>4272</v>
      </c>
      <c r="MY176">
        <v>4302</v>
      </c>
      <c r="MZ176">
        <v>4324</v>
      </c>
      <c r="NA176">
        <v>4383</v>
      </c>
      <c r="NB176">
        <v>4459</v>
      </c>
      <c r="NC176">
        <v>4505</v>
      </c>
      <c r="ND176">
        <v>4545</v>
      </c>
      <c r="NE176">
        <v>4636</v>
      </c>
      <c r="NF176">
        <v>4662</v>
      </c>
      <c r="NG176">
        <v>4682</v>
      </c>
      <c r="NH176">
        <v>4682</v>
      </c>
      <c r="NI176">
        <v>4870</v>
      </c>
      <c r="NJ176">
        <v>4922</v>
      </c>
      <c r="NK176">
        <v>4922</v>
      </c>
      <c r="NL176">
        <v>5041</v>
      </c>
    </row>
    <row r="177" spans="1:376" x14ac:dyDescent="0.25">
      <c r="A177" t="s">
        <v>125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2</v>
      </c>
      <c r="BC177">
        <v>2</v>
      </c>
      <c r="BD177">
        <v>4</v>
      </c>
      <c r="BE177">
        <v>5</v>
      </c>
      <c r="BF177">
        <v>7</v>
      </c>
      <c r="BG177">
        <v>9</v>
      </c>
      <c r="BH177">
        <v>9</v>
      </c>
      <c r="BI177">
        <v>49</v>
      </c>
      <c r="BJ177">
        <v>50</v>
      </c>
      <c r="BK177">
        <v>51</v>
      </c>
      <c r="BL177">
        <v>57</v>
      </c>
      <c r="BM177">
        <v>60</v>
      </c>
      <c r="BN177">
        <v>65</v>
      </c>
      <c r="BO177">
        <v>66</v>
      </c>
      <c r="BP177">
        <v>74</v>
      </c>
      <c r="BQ177">
        <v>78</v>
      </c>
      <c r="BR177">
        <v>82</v>
      </c>
      <c r="BS177">
        <v>87</v>
      </c>
      <c r="BT177">
        <v>90</v>
      </c>
      <c r="BU177">
        <v>94</v>
      </c>
      <c r="BV177">
        <v>98</v>
      </c>
      <c r="BW177">
        <v>103</v>
      </c>
      <c r="BX177">
        <v>104</v>
      </c>
      <c r="BY177">
        <v>105</v>
      </c>
      <c r="BZ177">
        <v>107</v>
      </c>
      <c r="CA177">
        <v>107</v>
      </c>
      <c r="CB177">
        <v>109</v>
      </c>
      <c r="CC177">
        <v>109</v>
      </c>
      <c r="CD177">
        <v>112</v>
      </c>
      <c r="CE177">
        <v>113</v>
      </c>
      <c r="CF177">
        <v>113</v>
      </c>
      <c r="CG177">
        <v>113</v>
      </c>
      <c r="CH177">
        <v>114</v>
      </c>
      <c r="CI177">
        <v>114</v>
      </c>
      <c r="CJ177">
        <v>114</v>
      </c>
      <c r="CK177">
        <v>114</v>
      </c>
      <c r="CL177">
        <v>114</v>
      </c>
      <c r="CM177">
        <v>114</v>
      </c>
      <c r="CN177">
        <v>115</v>
      </c>
      <c r="CO177">
        <v>115</v>
      </c>
      <c r="CP177">
        <v>115</v>
      </c>
      <c r="CQ177">
        <v>115</v>
      </c>
      <c r="CR177">
        <v>115</v>
      </c>
      <c r="CS177">
        <v>115</v>
      </c>
      <c r="CT177">
        <v>116</v>
      </c>
      <c r="CU177">
        <v>116</v>
      </c>
      <c r="CV177">
        <v>116</v>
      </c>
      <c r="CW177">
        <v>116</v>
      </c>
      <c r="CX177">
        <v>116</v>
      </c>
      <c r="CY177">
        <v>116</v>
      </c>
      <c r="CZ177">
        <v>116</v>
      </c>
      <c r="DA177">
        <v>116</v>
      </c>
      <c r="DB177">
        <v>116</v>
      </c>
      <c r="DC177">
        <v>116</v>
      </c>
      <c r="DD177">
        <v>116</v>
      </c>
      <c r="DE177">
        <v>116</v>
      </c>
      <c r="DF177">
        <v>116</v>
      </c>
      <c r="DG177">
        <v>116</v>
      </c>
      <c r="DH177">
        <v>116</v>
      </c>
      <c r="DI177">
        <v>116</v>
      </c>
      <c r="DJ177">
        <v>116</v>
      </c>
      <c r="DK177">
        <v>116</v>
      </c>
      <c r="DL177">
        <v>116</v>
      </c>
      <c r="DM177">
        <v>116</v>
      </c>
      <c r="DN177">
        <v>116</v>
      </c>
      <c r="DO177">
        <v>116</v>
      </c>
      <c r="DP177">
        <v>116</v>
      </c>
      <c r="DQ177">
        <v>116</v>
      </c>
      <c r="DR177">
        <v>116</v>
      </c>
      <c r="DS177">
        <v>116</v>
      </c>
      <c r="DT177">
        <v>116</v>
      </c>
      <c r="DU177">
        <v>116</v>
      </c>
      <c r="DV177">
        <v>116</v>
      </c>
      <c r="DW177">
        <v>116</v>
      </c>
      <c r="DX177">
        <v>116</v>
      </c>
      <c r="DY177">
        <v>116</v>
      </c>
      <c r="DZ177">
        <v>116</v>
      </c>
      <c r="EA177">
        <v>117</v>
      </c>
      <c r="EB177">
        <v>117</v>
      </c>
      <c r="EC177">
        <v>117</v>
      </c>
      <c r="ED177">
        <v>117</v>
      </c>
      <c r="EE177">
        <v>117</v>
      </c>
      <c r="EF177">
        <v>117</v>
      </c>
      <c r="EG177">
        <v>117</v>
      </c>
      <c r="EH177">
        <v>117</v>
      </c>
      <c r="EI177">
        <v>117</v>
      </c>
      <c r="EJ177">
        <v>117</v>
      </c>
      <c r="EK177">
        <v>117</v>
      </c>
      <c r="EL177">
        <v>117</v>
      </c>
      <c r="EM177">
        <v>117</v>
      </c>
      <c r="EN177">
        <v>117</v>
      </c>
      <c r="EO177">
        <v>117</v>
      </c>
      <c r="EP177">
        <v>123</v>
      </c>
      <c r="EQ177">
        <v>123</v>
      </c>
      <c r="ER177">
        <v>123</v>
      </c>
      <c r="ES177">
        <v>123</v>
      </c>
      <c r="ET177">
        <v>123</v>
      </c>
      <c r="EU177">
        <v>123</v>
      </c>
      <c r="EV177">
        <v>123</v>
      </c>
      <c r="EW177">
        <v>123</v>
      </c>
      <c r="EX177">
        <v>123</v>
      </c>
      <c r="EY177">
        <v>123</v>
      </c>
      <c r="EZ177">
        <v>123</v>
      </c>
      <c r="FA177">
        <v>123</v>
      </c>
      <c r="FB177">
        <v>124</v>
      </c>
      <c r="FC177">
        <v>126</v>
      </c>
      <c r="FD177">
        <v>126</v>
      </c>
      <c r="FE177">
        <v>126</v>
      </c>
      <c r="FF177">
        <v>130</v>
      </c>
      <c r="FG177">
        <v>130</v>
      </c>
      <c r="FH177">
        <v>130</v>
      </c>
      <c r="FI177">
        <v>130</v>
      </c>
      <c r="FJ177">
        <v>130</v>
      </c>
      <c r="FK177">
        <v>133</v>
      </c>
      <c r="FL177">
        <v>133</v>
      </c>
      <c r="FM177">
        <v>133</v>
      </c>
      <c r="FN177">
        <v>133</v>
      </c>
      <c r="FO177">
        <v>133</v>
      </c>
      <c r="FP177">
        <v>133</v>
      </c>
      <c r="FQ177">
        <v>133</v>
      </c>
      <c r="FR177">
        <v>133</v>
      </c>
      <c r="FS177">
        <v>133</v>
      </c>
      <c r="FT177">
        <v>133</v>
      </c>
      <c r="FU177">
        <v>133</v>
      </c>
      <c r="FV177">
        <v>133</v>
      </c>
      <c r="FW177">
        <v>136</v>
      </c>
      <c r="FX177">
        <v>137</v>
      </c>
      <c r="FY177">
        <v>137</v>
      </c>
      <c r="FZ177">
        <v>137</v>
      </c>
      <c r="GA177">
        <v>139</v>
      </c>
      <c r="GB177">
        <v>141</v>
      </c>
      <c r="GC177">
        <v>141</v>
      </c>
      <c r="GD177">
        <v>142</v>
      </c>
      <c r="GE177">
        <v>147</v>
      </c>
      <c r="GF177">
        <v>147</v>
      </c>
      <c r="GG177">
        <v>148</v>
      </c>
      <c r="GH177">
        <v>153</v>
      </c>
      <c r="GI177">
        <v>156</v>
      </c>
      <c r="GJ177">
        <v>164</v>
      </c>
      <c r="GK177">
        <v>169</v>
      </c>
      <c r="GL177">
        <v>173</v>
      </c>
      <c r="GM177">
        <v>182</v>
      </c>
      <c r="GN177">
        <v>182</v>
      </c>
      <c r="GO177">
        <v>194</v>
      </c>
      <c r="GP177">
        <v>199</v>
      </c>
      <c r="GQ177">
        <v>210</v>
      </c>
      <c r="GR177">
        <v>225</v>
      </c>
      <c r="GS177">
        <v>275</v>
      </c>
      <c r="GT177">
        <v>279</v>
      </c>
      <c r="GU177">
        <v>281</v>
      </c>
      <c r="GV177">
        <v>300</v>
      </c>
      <c r="GW177">
        <v>326</v>
      </c>
      <c r="GX177">
        <v>404</v>
      </c>
      <c r="GY177">
        <v>426</v>
      </c>
      <c r="GZ177">
        <v>497</v>
      </c>
      <c r="HA177">
        <v>552</v>
      </c>
      <c r="HB177">
        <v>588</v>
      </c>
      <c r="HC177">
        <v>629</v>
      </c>
      <c r="HD177">
        <v>686</v>
      </c>
      <c r="HE177">
        <v>767</v>
      </c>
      <c r="HF177">
        <v>864</v>
      </c>
      <c r="HG177">
        <v>930</v>
      </c>
      <c r="HH177">
        <v>1007</v>
      </c>
      <c r="HI177">
        <v>1099</v>
      </c>
      <c r="HJ177">
        <v>1252</v>
      </c>
      <c r="HK177">
        <v>1411</v>
      </c>
      <c r="HL177">
        <v>1429</v>
      </c>
      <c r="HM177">
        <v>1554</v>
      </c>
      <c r="HN177">
        <v>1645</v>
      </c>
      <c r="HO177">
        <v>1683</v>
      </c>
      <c r="HP177">
        <v>1759</v>
      </c>
      <c r="HQ177">
        <v>1797</v>
      </c>
      <c r="HR177">
        <v>1920</v>
      </c>
      <c r="HS177">
        <v>1984</v>
      </c>
      <c r="HT177">
        <v>2040</v>
      </c>
      <c r="HU177">
        <v>2230</v>
      </c>
      <c r="HV177">
        <v>2250</v>
      </c>
      <c r="HW177">
        <v>2277</v>
      </c>
      <c r="HX177">
        <v>2391</v>
      </c>
      <c r="HY177">
        <v>2588</v>
      </c>
      <c r="HZ177">
        <v>2698</v>
      </c>
      <c r="IA177">
        <v>2825</v>
      </c>
      <c r="IB177">
        <v>2993</v>
      </c>
      <c r="IC177">
        <v>3042</v>
      </c>
      <c r="ID177">
        <v>3141</v>
      </c>
      <c r="IE177">
        <v>3223</v>
      </c>
      <c r="IF177">
        <v>3327</v>
      </c>
      <c r="IG177">
        <v>3434</v>
      </c>
      <c r="IH177">
        <v>3651</v>
      </c>
      <c r="II177">
        <v>3853</v>
      </c>
      <c r="IJ177">
        <v>3901</v>
      </c>
      <c r="IK177">
        <v>3945</v>
      </c>
      <c r="IL177">
        <v>4026</v>
      </c>
      <c r="IM177">
        <v>4136</v>
      </c>
      <c r="IN177">
        <v>4235</v>
      </c>
      <c r="IO177">
        <v>4277</v>
      </c>
      <c r="IP177">
        <v>4312</v>
      </c>
      <c r="IQ177">
        <v>4362</v>
      </c>
      <c r="IR177">
        <v>4386</v>
      </c>
      <c r="IS177">
        <v>4463</v>
      </c>
      <c r="IT177">
        <v>4531</v>
      </c>
      <c r="IU177">
        <v>4570</v>
      </c>
      <c r="IV177">
        <v>4629</v>
      </c>
      <c r="IW177">
        <v>4715</v>
      </c>
      <c r="IX177">
        <v>4763</v>
      </c>
      <c r="IY177">
        <v>4767</v>
      </c>
      <c r="IZ177">
        <v>4846</v>
      </c>
      <c r="JA177">
        <v>4887</v>
      </c>
      <c r="JB177">
        <v>4963</v>
      </c>
      <c r="JC177">
        <v>5021</v>
      </c>
      <c r="JD177">
        <v>5043</v>
      </c>
      <c r="JE177">
        <v>5043</v>
      </c>
      <c r="JF177">
        <v>5116</v>
      </c>
      <c r="JG177">
        <v>5127</v>
      </c>
      <c r="JH177">
        <v>5154</v>
      </c>
      <c r="JI177">
        <v>5194</v>
      </c>
      <c r="JJ177">
        <v>5241</v>
      </c>
      <c r="JK177">
        <v>5281</v>
      </c>
      <c r="JL177">
        <v>5297</v>
      </c>
      <c r="JM177">
        <v>5298</v>
      </c>
      <c r="JN177">
        <v>5333</v>
      </c>
      <c r="JO177">
        <v>5392</v>
      </c>
      <c r="JP177">
        <v>5446</v>
      </c>
      <c r="JQ177">
        <v>5487</v>
      </c>
      <c r="JR177">
        <v>5503</v>
      </c>
      <c r="JS177">
        <v>5511</v>
      </c>
      <c r="JT177">
        <v>5535</v>
      </c>
      <c r="JU177">
        <v>5568</v>
      </c>
      <c r="JV177">
        <v>5594</v>
      </c>
      <c r="JW177">
        <v>5636</v>
      </c>
      <c r="JX177">
        <v>5668</v>
      </c>
      <c r="JY177">
        <v>5692</v>
      </c>
      <c r="JZ177">
        <v>5704</v>
      </c>
      <c r="KA177">
        <v>5704</v>
      </c>
      <c r="KB177">
        <v>5754</v>
      </c>
      <c r="KC177">
        <v>5764</v>
      </c>
      <c r="KD177">
        <v>5774</v>
      </c>
      <c r="KE177">
        <v>5798</v>
      </c>
      <c r="KF177">
        <v>5838</v>
      </c>
      <c r="KG177">
        <v>5849</v>
      </c>
      <c r="KH177">
        <v>5849</v>
      </c>
      <c r="KI177">
        <v>5880</v>
      </c>
      <c r="KJ177">
        <v>5904</v>
      </c>
      <c r="KK177">
        <v>5930</v>
      </c>
      <c r="KL177">
        <v>5980</v>
      </c>
      <c r="KM177">
        <v>6077</v>
      </c>
      <c r="KN177">
        <v>6080</v>
      </c>
      <c r="KO177">
        <v>6096</v>
      </c>
      <c r="KP177">
        <v>6135</v>
      </c>
      <c r="KQ177">
        <v>6180</v>
      </c>
      <c r="KR177">
        <v>6233</v>
      </c>
      <c r="KS177">
        <v>6261</v>
      </c>
      <c r="KT177">
        <v>6324</v>
      </c>
      <c r="KU177">
        <v>6450</v>
      </c>
      <c r="KV177">
        <v>6475</v>
      </c>
      <c r="KW177">
        <v>6488</v>
      </c>
      <c r="KX177">
        <v>6503</v>
      </c>
      <c r="KY177">
        <v>6570</v>
      </c>
      <c r="KZ177">
        <v>6586</v>
      </c>
      <c r="LA177">
        <v>6630</v>
      </c>
      <c r="LB177">
        <v>6660</v>
      </c>
      <c r="LC177">
        <v>6669</v>
      </c>
      <c r="LD177">
        <v>6685</v>
      </c>
      <c r="LE177">
        <v>6704</v>
      </c>
      <c r="LF177">
        <v>6725</v>
      </c>
      <c r="LG177">
        <v>6735</v>
      </c>
      <c r="LH177">
        <v>6751</v>
      </c>
      <c r="LI177">
        <v>6767</v>
      </c>
      <c r="LJ177">
        <v>6775</v>
      </c>
      <c r="LK177">
        <v>6782</v>
      </c>
      <c r="LL177">
        <v>6808</v>
      </c>
      <c r="LM177">
        <v>6833</v>
      </c>
      <c r="LN177">
        <v>6852</v>
      </c>
      <c r="LO177">
        <v>6864</v>
      </c>
      <c r="LP177">
        <v>6879</v>
      </c>
      <c r="LQ177">
        <v>6885</v>
      </c>
      <c r="LR177">
        <v>6900</v>
      </c>
      <c r="LS177">
        <v>6917</v>
      </c>
      <c r="LT177">
        <v>6940</v>
      </c>
      <c r="LU177">
        <v>6955</v>
      </c>
      <c r="LV177">
        <v>6974</v>
      </c>
      <c r="LW177">
        <v>7000</v>
      </c>
      <c r="LX177">
        <v>7012</v>
      </c>
      <c r="LY177">
        <v>7024</v>
      </c>
      <c r="LZ177">
        <v>7071</v>
      </c>
      <c r="MA177">
        <v>7089</v>
      </c>
      <c r="MB177">
        <v>7097</v>
      </c>
      <c r="MC177">
        <v>7104</v>
      </c>
      <c r="MD177">
        <v>7112</v>
      </c>
      <c r="ME177">
        <v>7115</v>
      </c>
      <c r="MF177">
        <v>7127</v>
      </c>
      <c r="MG177">
        <v>7132</v>
      </c>
      <c r="MH177">
        <v>7150</v>
      </c>
      <c r="MI177">
        <v>7158</v>
      </c>
      <c r="MJ177">
        <v>7162</v>
      </c>
      <c r="MK177">
        <v>7168</v>
      </c>
      <c r="ML177">
        <v>7178</v>
      </c>
      <c r="MM177">
        <v>7186</v>
      </c>
      <c r="MN177">
        <v>7196</v>
      </c>
      <c r="MO177">
        <v>7210</v>
      </c>
      <c r="MP177">
        <v>7219</v>
      </c>
      <c r="MQ177">
        <v>7244</v>
      </c>
      <c r="MR177">
        <v>7265</v>
      </c>
      <c r="MS177">
        <v>7273</v>
      </c>
      <c r="MT177">
        <v>7286</v>
      </c>
      <c r="MU177">
        <v>7305</v>
      </c>
      <c r="MV177">
        <v>7320</v>
      </c>
      <c r="MW177">
        <v>7343</v>
      </c>
      <c r="MX177">
        <v>7370</v>
      </c>
      <c r="MY177">
        <v>7393</v>
      </c>
      <c r="MZ177">
        <v>7399</v>
      </c>
      <c r="NA177">
        <v>7415</v>
      </c>
      <c r="NB177">
        <v>7430</v>
      </c>
      <c r="NC177">
        <v>7450</v>
      </c>
      <c r="ND177">
        <v>7456</v>
      </c>
      <c r="NE177">
        <v>7462</v>
      </c>
      <c r="NF177">
        <v>7473</v>
      </c>
      <c r="NG177">
        <v>7490</v>
      </c>
      <c r="NH177">
        <v>7496</v>
      </c>
      <c r="NI177">
        <v>7509</v>
      </c>
      <c r="NJ177">
        <v>7520</v>
      </c>
      <c r="NK177">
        <v>7533</v>
      </c>
      <c r="NL177">
        <v>7542</v>
      </c>
    </row>
    <row r="178" spans="1:376" x14ac:dyDescent="0.25">
      <c r="A178" t="s">
        <v>67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1</v>
      </c>
      <c r="AT178">
        <v>1</v>
      </c>
      <c r="AU178">
        <v>1</v>
      </c>
      <c r="AV178">
        <v>2</v>
      </c>
      <c r="AW178">
        <v>2</v>
      </c>
      <c r="AX178">
        <v>5</v>
      </c>
      <c r="AY178">
        <v>7</v>
      </c>
      <c r="AZ178">
        <v>7</v>
      </c>
      <c r="BA178">
        <v>16</v>
      </c>
      <c r="BB178">
        <v>18</v>
      </c>
      <c r="BC178">
        <v>18</v>
      </c>
      <c r="BD178">
        <v>20</v>
      </c>
      <c r="BE178">
        <v>24</v>
      </c>
      <c r="BF178">
        <v>29</v>
      </c>
      <c r="BG178">
        <v>39</v>
      </c>
      <c r="BH178">
        <v>54</v>
      </c>
      <c r="BI178">
        <v>60</v>
      </c>
      <c r="BJ178">
        <v>75</v>
      </c>
      <c r="BK178">
        <v>89</v>
      </c>
      <c r="BL178">
        <v>114</v>
      </c>
      <c r="BM178">
        <v>173</v>
      </c>
      <c r="BN178">
        <v>197</v>
      </c>
      <c r="BO178">
        <v>227</v>
      </c>
      <c r="BP178">
        <v>278</v>
      </c>
      <c r="BQ178">
        <v>312</v>
      </c>
      <c r="BR178">
        <v>312</v>
      </c>
      <c r="BS178">
        <v>394</v>
      </c>
      <c r="BT178">
        <v>423</v>
      </c>
      <c r="BU178">
        <v>455</v>
      </c>
      <c r="BV178">
        <v>495</v>
      </c>
      <c r="BW178">
        <v>553</v>
      </c>
      <c r="BX178">
        <v>574</v>
      </c>
      <c r="BY178">
        <v>596</v>
      </c>
      <c r="BZ178">
        <v>623</v>
      </c>
      <c r="CA178">
        <v>628</v>
      </c>
      <c r="CB178">
        <v>643</v>
      </c>
      <c r="CC178">
        <v>671</v>
      </c>
      <c r="CD178">
        <v>685</v>
      </c>
      <c r="CE178">
        <v>707</v>
      </c>
      <c r="CF178">
        <v>726</v>
      </c>
      <c r="CG178">
        <v>747</v>
      </c>
      <c r="CH178">
        <v>780</v>
      </c>
      <c r="CI178">
        <v>822</v>
      </c>
      <c r="CJ178">
        <v>864</v>
      </c>
      <c r="CK178">
        <v>864</v>
      </c>
      <c r="CL178">
        <v>879</v>
      </c>
      <c r="CM178">
        <v>884</v>
      </c>
      <c r="CN178">
        <v>884</v>
      </c>
      <c r="CO178">
        <v>909</v>
      </c>
      <c r="CP178">
        <v>918</v>
      </c>
      <c r="CQ178">
        <v>922</v>
      </c>
      <c r="CR178">
        <v>939</v>
      </c>
      <c r="CS178">
        <v>949</v>
      </c>
      <c r="CT178">
        <v>967</v>
      </c>
      <c r="CU178">
        <v>975</v>
      </c>
      <c r="CV178">
        <v>980</v>
      </c>
      <c r="CW178">
        <v>994</v>
      </c>
      <c r="CX178">
        <v>998</v>
      </c>
      <c r="CY178">
        <v>1009</v>
      </c>
      <c r="CZ178">
        <v>1013</v>
      </c>
      <c r="DA178">
        <v>1018</v>
      </c>
      <c r="DB178">
        <v>1022</v>
      </c>
      <c r="DC178">
        <v>1025</v>
      </c>
      <c r="DD178">
        <v>1026</v>
      </c>
      <c r="DE178">
        <v>1030</v>
      </c>
      <c r="DF178">
        <v>1032</v>
      </c>
      <c r="DG178">
        <v>1032</v>
      </c>
      <c r="DH178">
        <v>1032</v>
      </c>
      <c r="DI178">
        <v>1032</v>
      </c>
      <c r="DJ178">
        <v>1032</v>
      </c>
      <c r="DK178">
        <v>1032</v>
      </c>
      <c r="DL178">
        <v>1035</v>
      </c>
      <c r="DM178">
        <v>1037</v>
      </c>
      <c r="DN178">
        <v>1037</v>
      </c>
      <c r="DO178">
        <v>1043</v>
      </c>
      <c r="DP178">
        <v>1044</v>
      </c>
      <c r="DQ178">
        <v>1045</v>
      </c>
      <c r="DR178">
        <v>1046</v>
      </c>
      <c r="DS178">
        <v>1048</v>
      </c>
      <c r="DT178">
        <v>1048</v>
      </c>
      <c r="DU178">
        <v>1051</v>
      </c>
      <c r="DV178">
        <v>1051</v>
      </c>
      <c r="DW178">
        <v>1051</v>
      </c>
      <c r="DX178">
        <v>1051</v>
      </c>
      <c r="DY178">
        <v>1068</v>
      </c>
      <c r="DZ178">
        <v>1071</v>
      </c>
      <c r="EA178">
        <v>1076</v>
      </c>
      <c r="EB178">
        <v>1077</v>
      </c>
      <c r="EC178">
        <v>1084</v>
      </c>
      <c r="ED178">
        <v>1086</v>
      </c>
      <c r="EE178">
        <v>1087</v>
      </c>
      <c r="EF178">
        <v>1087</v>
      </c>
      <c r="EG178">
        <v>1087</v>
      </c>
      <c r="EH178">
        <v>1087</v>
      </c>
      <c r="EI178">
        <v>1087</v>
      </c>
      <c r="EJ178">
        <v>1087</v>
      </c>
      <c r="EK178">
        <v>1087</v>
      </c>
      <c r="EL178">
        <v>1087</v>
      </c>
      <c r="EM178">
        <v>1087</v>
      </c>
      <c r="EN178">
        <v>1093</v>
      </c>
      <c r="EO178">
        <v>1094</v>
      </c>
      <c r="EP178">
        <v>1096</v>
      </c>
      <c r="EQ178">
        <v>1110</v>
      </c>
      <c r="ER178">
        <v>1125</v>
      </c>
      <c r="ES178">
        <v>1128</v>
      </c>
      <c r="ET178">
        <v>1132</v>
      </c>
      <c r="EU178">
        <v>1146</v>
      </c>
      <c r="EV178">
        <v>1156</v>
      </c>
      <c r="EW178">
        <v>1157</v>
      </c>
      <c r="EX178">
        <v>1159</v>
      </c>
      <c r="EY178">
        <v>1159</v>
      </c>
      <c r="EZ178">
        <v>1160</v>
      </c>
      <c r="FA178">
        <v>1162</v>
      </c>
      <c r="FB178">
        <v>1164</v>
      </c>
      <c r="FC178">
        <v>1168</v>
      </c>
      <c r="FD178">
        <v>1169</v>
      </c>
      <c r="FE178">
        <v>1172</v>
      </c>
      <c r="FF178">
        <v>1174</v>
      </c>
      <c r="FG178">
        <v>1175</v>
      </c>
      <c r="FH178">
        <v>1178</v>
      </c>
      <c r="FI178">
        <v>1181</v>
      </c>
      <c r="FJ178">
        <v>1186</v>
      </c>
      <c r="FK178">
        <v>1188</v>
      </c>
      <c r="FL178">
        <v>1199</v>
      </c>
      <c r="FM178">
        <v>1205</v>
      </c>
      <c r="FN178">
        <v>1221</v>
      </c>
      <c r="FO178">
        <v>1231</v>
      </c>
      <c r="FP178">
        <v>1240</v>
      </c>
      <c r="FQ178">
        <v>1245</v>
      </c>
      <c r="FR178">
        <v>1263</v>
      </c>
      <c r="FS178">
        <v>1302</v>
      </c>
      <c r="FT178">
        <v>1306</v>
      </c>
      <c r="FU178">
        <v>1319</v>
      </c>
      <c r="FV178">
        <v>1327</v>
      </c>
      <c r="FW178">
        <v>1336</v>
      </c>
      <c r="FX178">
        <v>1348</v>
      </c>
      <c r="FY178">
        <v>1374</v>
      </c>
      <c r="FZ178">
        <v>1381</v>
      </c>
      <c r="GA178">
        <v>1389</v>
      </c>
      <c r="GB178">
        <v>1394</v>
      </c>
      <c r="GC178">
        <v>1406</v>
      </c>
      <c r="GD178">
        <v>1425</v>
      </c>
      <c r="GE178">
        <v>1443</v>
      </c>
      <c r="GF178">
        <v>1452</v>
      </c>
      <c r="GG178">
        <v>1455</v>
      </c>
      <c r="GH178">
        <v>1468</v>
      </c>
      <c r="GI178">
        <v>1488</v>
      </c>
      <c r="GJ178">
        <v>1514</v>
      </c>
      <c r="GK178">
        <v>1535</v>
      </c>
      <c r="GL178">
        <v>1552</v>
      </c>
      <c r="GM178">
        <v>1561</v>
      </c>
      <c r="GN178">
        <v>1565</v>
      </c>
      <c r="GO178">
        <v>1584</v>
      </c>
      <c r="GP178">
        <v>1601</v>
      </c>
      <c r="GQ178">
        <v>1642</v>
      </c>
      <c r="GR178">
        <v>1656</v>
      </c>
      <c r="GS178">
        <v>1678</v>
      </c>
      <c r="GT178">
        <v>1697</v>
      </c>
      <c r="GU178">
        <v>1717</v>
      </c>
      <c r="GV178">
        <v>1738</v>
      </c>
      <c r="GW178">
        <v>1780</v>
      </c>
      <c r="GX178">
        <v>1847</v>
      </c>
      <c r="GY178">
        <v>1903</v>
      </c>
      <c r="GZ178">
        <v>2023</v>
      </c>
      <c r="HA178">
        <v>2107</v>
      </c>
      <c r="HB178">
        <v>2185</v>
      </c>
      <c r="HC178">
        <v>2314</v>
      </c>
      <c r="HD178">
        <v>2427</v>
      </c>
      <c r="HE178">
        <v>2543</v>
      </c>
      <c r="HF178">
        <v>2607</v>
      </c>
      <c r="HG178">
        <v>2738</v>
      </c>
      <c r="HH178">
        <v>2818</v>
      </c>
      <c r="HI178">
        <v>2893</v>
      </c>
      <c r="HJ178">
        <v>3069</v>
      </c>
      <c r="HK178">
        <v>3206</v>
      </c>
      <c r="HL178">
        <v>3323</v>
      </c>
      <c r="HM178">
        <v>3461</v>
      </c>
      <c r="HN178">
        <v>3572</v>
      </c>
      <c r="HO178">
        <v>3685</v>
      </c>
      <c r="HP178">
        <v>3803</v>
      </c>
      <c r="HQ178">
        <v>3963</v>
      </c>
      <c r="HR178">
        <v>4196</v>
      </c>
      <c r="HS178">
        <v>4394</v>
      </c>
      <c r="HT178">
        <v>4542</v>
      </c>
      <c r="HU178">
        <v>4776</v>
      </c>
      <c r="HV178">
        <v>5041</v>
      </c>
      <c r="HW178">
        <v>5124</v>
      </c>
      <c r="HX178">
        <v>5417</v>
      </c>
      <c r="HY178">
        <v>5417</v>
      </c>
      <c r="HZ178">
        <v>5882</v>
      </c>
      <c r="IA178">
        <v>6259</v>
      </c>
      <c r="IB178">
        <v>6635</v>
      </c>
      <c r="IC178">
        <v>6635</v>
      </c>
      <c r="ID178">
        <v>7382</v>
      </c>
      <c r="IE178">
        <v>7623</v>
      </c>
      <c r="IF178">
        <v>8100</v>
      </c>
      <c r="IG178">
        <v>8570</v>
      </c>
      <c r="IH178">
        <v>8570</v>
      </c>
      <c r="II178">
        <v>9110</v>
      </c>
      <c r="IJ178">
        <v>10732</v>
      </c>
      <c r="IK178">
        <v>11260</v>
      </c>
      <c r="IL178">
        <v>11260</v>
      </c>
      <c r="IM178">
        <v>12479</v>
      </c>
      <c r="IN178">
        <v>13305</v>
      </c>
      <c r="IO178">
        <v>14392</v>
      </c>
      <c r="IP178">
        <v>14392</v>
      </c>
      <c r="IQ178">
        <v>16114</v>
      </c>
      <c r="IR178">
        <v>16114</v>
      </c>
      <c r="IS178">
        <v>17405</v>
      </c>
      <c r="IT178">
        <v>18413</v>
      </c>
      <c r="IU178">
        <v>18413</v>
      </c>
      <c r="IV178">
        <v>19721</v>
      </c>
      <c r="IW178">
        <v>20944</v>
      </c>
      <c r="IX178">
        <v>22230</v>
      </c>
      <c r="IY178">
        <v>22230</v>
      </c>
      <c r="IZ178">
        <v>22230</v>
      </c>
      <c r="JA178">
        <v>24542</v>
      </c>
      <c r="JB178">
        <v>26899</v>
      </c>
      <c r="JC178">
        <v>26899</v>
      </c>
      <c r="JD178">
        <v>31259</v>
      </c>
      <c r="JE178">
        <v>32556</v>
      </c>
      <c r="JF178">
        <v>32556</v>
      </c>
      <c r="JG178">
        <v>32556</v>
      </c>
      <c r="JH178">
        <v>34790</v>
      </c>
      <c r="JI178">
        <v>34790</v>
      </c>
      <c r="JJ178">
        <v>34790</v>
      </c>
      <c r="JK178">
        <v>40542</v>
      </c>
      <c r="JL178">
        <v>40542</v>
      </c>
      <c r="JM178">
        <v>42727</v>
      </c>
      <c r="JN178">
        <v>44450</v>
      </c>
      <c r="JO178">
        <v>45892</v>
      </c>
      <c r="JP178">
        <v>45892</v>
      </c>
      <c r="JQ178">
        <v>47214</v>
      </c>
      <c r="JR178">
        <v>48799</v>
      </c>
      <c r="JS178">
        <v>48799</v>
      </c>
      <c r="JT178">
        <v>52399</v>
      </c>
      <c r="JU178">
        <v>52399</v>
      </c>
      <c r="JV178">
        <v>54278</v>
      </c>
      <c r="JW178">
        <v>54278</v>
      </c>
      <c r="JX178">
        <v>58029</v>
      </c>
      <c r="JY178">
        <v>59813</v>
      </c>
      <c r="JZ178">
        <v>61115</v>
      </c>
      <c r="KA178">
        <v>61906</v>
      </c>
      <c r="KB178">
        <v>63126</v>
      </c>
      <c r="KC178">
        <v>64363</v>
      </c>
      <c r="KD178">
        <v>66334</v>
      </c>
      <c r="KE178">
        <v>66334</v>
      </c>
      <c r="KF178">
        <v>69543</v>
      </c>
      <c r="KG178">
        <v>71119</v>
      </c>
      <c r="KH178">
        <v>71569</v>
      </c>
      <c r="KI178">
        <v>72993</v>
      </c>
      <c r="KJ178">
        <v>74522</v>
      </c>
      <c r="KK178">
        <v>76106</v>
      </c>
      <c r="KL178">
        <v>77668</v>
      </c>
      <c r="KM178">
        <v>79339</v>
      </c>
      <c r="KN178">
        <v>80404</v>
      </c>
      <c r="KO178">
        <v>81003</v>
      </c>
      <c r="KP178">
        <v>81723</v>
      </c>
      <c r="KQ178">
        <v>83772</v>
      </c>
      <c r="KR178">
        <v>83772</v>
      </c>
      <c r="KS178">
        <v>86265</v>
      </c>
      <c r="KT178">
        <v>87471</v>
      </c>
      <c r="KU178">
        <v>88711</v>
      </c>
      <c r="KV178">
        <v>89196</v>
      </c>
      <c r="KW178">
        <v>90213</v>
      </c>
      <c r="KX178">
        <v>91307</v>
      </c>
      <c r="KY178">
        <v>92475</v>
      </c>
      <c r="KZ178">
        <v>93770</v>
      </c>
      <c r="LA178">
        <v>94980</v>
      </c>
      <c r="LB178">
        <v>96251</v>
      </c>
      <c r="LC178">
        <v>96769</v>
      </c>
      <c r="LD178">
        <v>96769</v>
      </c>
      <c r="LE178">
        <v>99280</v>
      </c>
      <c r="LF178">
        <v>99280</v>
      </c>
      <c r="LG178">
        <v>101900</v>
      </c>
      <c r="LH178">
        <v>102991</v>
      </c>
      <c r="LI178">
        <v>104002</v>
      </c>
      <c r="LJ178">
        <v>104329</v>
      </c>
      <c r="LK178">
        <v>105445</v>
      </c>
      <c r="LL178">
        <v>106856</v>
      </c>
      <c r="LM178">
        <v>107814</v>
      </c>
      <c r="LN178">
        <v>109104</v>
      </c>
      <c r="LO178">
        <v>110393</v>
      </c>
      <c r="LP178">
        <v>111361</v>
      </c>
      <c r="LQ178">
        <v>111361</v>
      </c>
      <c r="LR178">
        <v>113241</v>
      </c>
      <c r="LS178">
        <v>114547</v>
      </c>
      <c r="LT178">
        <v>115966</v>
      </c>
      <c r="LU178">
        <v>117582</v>
      </c>
      <c r="LV178">
        <v>119151</v>
      </c>
      <c r="LW178">
        <v>120687</v>
      </c>
      <c r="LX178">
        <v>121718</v>
      </c>
      <c r="LY178">
        <v>123323</v>
      </c>
      <c r="LZ178">
        <v>125000</v>
      </c>
      <c r="MA178">
        <v>126752</v>
      </c>
      <c r="MB178">
        <v>128578</v>
      </c>
      <c r="MC178">
        <v>130230</v>
      </c>
      <c r="MD178">
        <v>131592</v>
      </c>
      <c r="ME178">
        <v>133204</v>
      </c>
      <c r="MF178">
        <v>134802</v>
      </c>
      <c r="MG178">
        <v>137216</v>
      </c>
      <c r="MH178">
        <v>139140</v>
      </c>
      <c r="MI178">
        <v>140557</v>
      </c>
      <c r="MJ178">
        <v>141979</v>
      </c>
      <c r="MK178">
        <v>143544</v>
      </c>
      <c r="ML178">
        <v>144796</v>
      </c>
      <c r="MM178">
        <v>147061</v>
      </c>
      <c r="MN178">
        <v>149881</v>
      </c>
      <c r="MO178">
        <v>152254</v>
      </c>
      <c r="MP178">
        <v>154903</v>
      </c>
      <c r="MQ178">
        <v>157514</v>
      </c>
      <c r="MR178">
        <v>159276</v>
      </c>
      <c r="MS178">
        <v>162350</v>
      </c>
      <c r="MT178">
        <v>164936</v>
      </c>
      <c r="MU178">
        <v>168568</v>
      </c>
      <c r="MV178">
        <v>170895</v>
      </c>
      <c r="MW178">
        <v>175065</v>
      </c>
      <c r="MX178">
        <v>177231</v>
      </c>
      <c r="MY178">
        <v>180090</v>
      </c>
      <c r="MZ178">
        <v>181885</v>
      </c>
      <c r="NA178">
        <v>184483</v>
      </c>
      <c r="NB178">
        <v>188373</v>
      </c>
      <c r="NC178">
        <v>190884</v>
      </c>
      <c r="ND178">
        <v>193273</v>
      </c>
      <c r="NE178">
        <v>195314</v>
      </c>
      <c r="NF178">
        <v>197373</v>
      </c>
      <c r="NG178">
        <v>198636</v>
      </c>
      <c r="NH178">
        <v>200662</v>
      </c>
      <c r="NI178">
        <v>202323</v>
      </c>
      <c r="NJ178">
        <v>204351</v>
      </c>
      <c r="NK178">
        <v>206030</v>
      </c>
      <c r="NL178">
        <v>207468</v>
      </c>
    </row>
    <row r="179" spans="1:376" x14ac:dyDescent="0.25">
      <c r="A179" t="s">
        <v>110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5</v>
      </c>
      <c r="BB179">
        <v>5</v>
      </c>
      <c r="BC179">
        <v>6</v>
      </c>
      <c r="BD179">
        <v>18</v>
      </c>
      <c r="BE179">
        <v>47</v>
      </c>
      <c r="BF179">
        <v>98</v>
      </c>
      <c r="BG179">
        <v>192</v>
      </c>
      <c r="BH179">
        <v>359</v>
      </c>
      <c r="BI179">
        <v>670</v>
      </c>
      <c r="BJ179">
        <v>1236</v>
      </c>
      <c r="BK179">
        <v>1529</v>
      </c>
      <c r="BL179">
        <v>1872</v>
      </c>
      <c r="BM179">
        <v>2433</v>
      </c>
      <c r="BN179">
        <v>3629</v>
      </c>
      <c r="BO179">
        <v>5698</v>
      </c>
      <c r="BP179">
        <v>7402</v>
      </c>
      <c r="BQ179">
        <v>9217</v>
      </c>
      <c r="BR179">
        <v>10827</v>
      </c>
      <c r="BS179">
        <v>13531</v>
      </c>
      <c r="BT179">
        <v>15679</v>
      </c>
      <c r="BU179">
        <v>18135</v>
      </c>
      <c r="BV179">
        <v>20921</v>
      </c>
      <c r="BW179">
        <v>23934</v>
      </c>
      <c r="BX179">
        <v>27069</v>
      </c>
      <c r="BY179">
        <v>30217</v>
      </c>
      <c r="BZ179">
        <v>34109</v>
      </c>
      <c r="CA179">
        <v>38226</v>
      </c>
      <c r="CB179">
        <v>42282</v>
      </c>
      <c r="CC179">
        <v>47029</v>
      </c>
      <c r="CD179">
        <v>52167</v>
      </c>
      <c r="CE179">
        <v>56956</v>
      </c>
      <c r="CF179">
        <v>61049</v>
      </c>
      <c r="CG179">
        <v>65111</v>
      </c>
      <c r="CH179">
        <v>69392</v>
      </c>
      <c r="CI179">
        <v>74193</v>
      </c>
      <c r="CJ179">
        <v>78546</v>
      </c>
      <c r="CK179">
        <v>82329</v>
      </c>
      <c r="CL179">
        <v>86306</v>
      </c>
      <c r="CM179">
        <v>90980</v>
      </c>
      <c r="CN179">
        <v>95591</v>
      </c>
      <c r="CO179">
        <v>98674</v>
      </c>
      <c r="CP179">
        <v>101790</v>
      </c>
      <c r="CQ179">
        <v>104912</v>
      </c>
      <c r="CR179">
        <v>107773</v>
      </c>
      <c r="CS179">
        <v>110130</v>
      </c>
      <c r="CT179">
        <v>112261</v>
      </c>
      <c r="CU179">
        <v>114653</v>
      </c>
      <c r="CV179">
        <v>117589</v>
      </c>
      <c r="CW179">
        <v>120204</v>
      </c>
      <c r="CX179">
        <v>122392</v>
      </c>
      <c r="CY179">
        <v>124375</v>
      </c>
      <c r="CZ179">
        <v>126045</v>
      </c>
      <c r="DA179">
        <v>127659</v>
      </c>
      <c r="DB179">
        <v>129491</v>
      </c>
      <c r="DC179">
        <v>131744</v>
      </c>
      <c r="DD179">
        <v>133721</v>
      </c>
      <c r="DE179">
        <v>135569</v>
      </c>
      <c r="DF179">
        <v>137115</v>
      </c>
      <c r="DG179">
        <v>138657</v>
      </c>
      <c r="DH179">
        <v>139771</v>
      </c>
      <c r="DI179">
        <v>141475</v>
      </c>
      <c r="DJ179">
        <v>143114</v>
      </c>
      <c r="DK179">
        <v>144749</v>
      </c>
      <c r="DL179">
        <v>146457</v>
      </c>
      <c r="DM179">
        <v>148067</v>
      </c>
      <c r="DN179">
        <v>149435</v>
      </c>
      <c r="DO179">
        <v>150593</v>
      </c>
      <c r="DP179">
        <v>151615</v>
      </c>
      <c r="DQ179">
        <v>152587</v>
      </c>
      <c r="DR179">
        <v>153548</v>
      </c>
      <c r="DS179">
        <v>154500</v>
      </c>
      <c r="DT179">
        <v>155686</v>
      </c>
      <c r="DU179">
        <v>156827</v>
      </c>
      <c r="DV179">
        <v>157814</v>
      </c>
      <c r="DW179">
        <v>158762</v>
      </c>
      <c r="DX179">
        <v>159797</v>
      </c>
      <c r="DY179">
        <v>160979</v>
      </c>
      <c r="DZ179">
        <v>162120</v>
      </c>
      <c r="EA179">
        <v>163103</v>
      </c>
      <c r="EB179">
        <v>163942</v>
      </c>
      <c r="EC179">
        <v>164769</v>
      </c>
      <c r="ED179">
        <v>165555</v>
      </c>
      <c r="EE179">
        <v>166422</v>
      </c>
      <c r="EF179">
        <v>167410</v>
      </c>
      <c r="EG179">
        <v>168340</v>
      </c>
      <c r="EH179">
        <v>169218</v>
      </c>
      <c r="EI179">
        <v>170132</v>
      </c>
      <c r="EJ179">
        <v>171121</v>
      </c>
      <c r="EK179">
        <v>172114</v>
      </c>
      <c r="EL179">
        <v>173036</v>
      </c>
      <c r="EM179">
        <v>174023</v>
      </c>
      <c r="EN179">
        <v>175218</v>
      </c>
      <c r="EO179">
        <v>176677</v>
      </c>
      <c r="EP179">
        <v>178239</v>
      </c>
      <c r="EQ179">
        <v>179831</v>
      </c>
      <c r="ER179">
        <v>181298</v>
      </c>
      <c r="ES179">
        <v>182727</v>
      </c>
      <c r="ET179">
        <v>184031</v>
      </c>
      <c r="EU179">
        <v>185245</v>
      </c>
      <c r="EV179">
        <v>186493</v>
      </c>
      <c r="EW179">
        <v>187685</v>
      </c>
      <c r="EX179">
        <v>188897</v>
      </c>
      <c r="EY179">
        <v>190165</v>
      </c>
      <c r="EZ179">
        <v>191657</v>
      </c>
      <c r="FA179">
        <v>193115</v>
      </c>
      <c r="FB179">
        <v>194511</v>
      </c>
      <c r="FC179">
        <v>195883</v>
      </c>
      <c r="FD179">
        <v>197239</v>
      </c>
      <c r="FE179">
        <v>198613</v>
      </c>
      <c r="FF179">
        <v>199906</v>
      </c>
      <c r="FG179">
        <v>201098</v>
      </c>
      <c r="FH179">
        <v>202284</v>
      </c>
      <c r="FI179">
        <v>203456</v>
      </c>
      <c r="FJ179">
        <v>204610</v>
      </c>
      <c r="FK179">
        <v>205758</v>
      </c>
      <c r="FL179">
        <v>206844</v>
      </c>
      <c r="FM179">
        <v>207897</v>
      </c>
      <c r="FN179">
        <v>208938</v>
      </c>
      <c r="FO179">
        <v>209962</v>
      </c>
      <c r="FP179">
        <v>210965</v>
      </c>
      <c r="FQ179">
        <v>211981</v>
      </c>
      <c r="FR179">
        <v>212993</v>
      </c>
      <c r="FS179">
        <v>214001</v>
      </c>
      <c r="FT179">
        <v>214993</v>
      </c>
      <c r="FU179">
        <v>215940</v>
      </c>
      <c r="FV179">
        <v>216873</v>
      </c>
      <c r="FW179">
        <v>217799</v>
      </c>
      <c r="FX179">
        <v>218717</v>
      </c>
      <c r="FY179">
        <v>219641</v>
      </c>
      <c r="FZ179">
        <v>220572</v>
      </c>
      <c r="GA179">
        <v>221500</v>
      </c>
      <c r="GB179">
        <v>222402</v>
      </c>
      <c r="GC179">
        <v>223315</v>
      </c>
      <c r="GD179">
        <v>224252</v>
      </c>
      <c r="GE179">
        <v>225173</v>
      </c>
      <c r="GF179">
        <v>226100</v>
      </c>
      <c r="GG179">
        <v>227019</v>
      </c>
      <c r="GH179">
        <v>227982</v>
      </c>
      <c r="GI179">
        <v>228924</v>
      </c>
      <c r="GJ179">
        <v>229891</v>
      </c>
      <c r="GK179">
        <v>230873</v>
      </c>
      <c r="GL179">
        <v>231869</v>
      </c>
      <c r="GM179">
        <v>232856</v>
      </c>
      <c r="GN179">
        <v>233851</v>
      </c>
      <c r="GO179">
        <v>234934</v>
      </c>
      <c r="GP179">
        <v>236112</v>
      </c>
      <c r="GQ179">
        <v>237265</v>
      </c>
      <c r="GR179">
        <v>238450</v>
      </c>
      <c r="GS179">
        <v>239622</v>
      </c>
      <c r="GT179">
        <v>240804</v>
      </c>
      <c r="GU179">
        <v>241997</v>
      </c>
      <c r="GV179">
        <v>243180</v>
      </c>
      <c r="GW179">
        <v>244392</v>
      </c>
      <c r="GX179">
        <v>245635</v>
      </c>
      <c r="GY179">
        <v>246861</v>
      </c>
      <c r="GZ179">
        <v>248117</v>
      </c>
      <c r="HA179">
        <v>249309</v>
      </c>
      <c r="HB179">
        <v>250542</v>
      </c>
      <c r="HC179">
        <v>251805</v>
      </c>
      <c r="HD179">
        <v>253108</v>
      </c>
      <c r="HE179">
        <v>254520</v>
      </c>
      <c r="HF179">
        <v>255723</v>
      </c>
      <c r="HG179">
        <v>257032</v>
      </c>
      <c r="HH179">
        <v>258249</v>
      </c>
      <c r="HI179">
        <v>259692</v>
      </c>
      <c r="HJ179">
        <v>261194</v>
      </c>
      <c r="HK179">
        <v>262507</v>
      </c>
      <c r="HL179">
        <v>263998</v>
      </c>
      <c r="HM179">
        <v>265515</v>
      </c>
      <c r="HN179">
        <v>267064</v>
      </c>
      <c r="HO179">
        <v>268546</v>
      </c>
      <c r="HP179">
        <v>270133</v>
      </c>
      <c r="HQ179">
        <v>271705</v>
      </c>
      <c r="HR179">
        <v>273301</v>
      </c>
      <c r="HS179">
        <v>274943</v>
      </c>
      <c r="HT179">
        <v>276555</v>
      </c>
      <c r="HU179">
        <v>278228</v>
      </c>
      <c r="HV179">
        <v>279806</v>
      </c>
      <c r="HW179">
        <v>281509</v>
      </c>
      <c r="HX179">
        <v>283270</v>
      </c>
      <c r="HY179">
        <v>284943</v>
      </c>
      <c r="HZ179">
        <v>286455</v>
      </c>
      <c r="IA179">
        <v>288126</v>
      </c>
      <c r="IB179">
        <v>289635</v>
      </c>
      <c r="IC179">
        <v>291162</v>
      </c>
      <c r="ID179">
        <v>292878</v>
      </c>
      <c r="IE179">
        <v>294620</v>
      </c>
      <c r="IF179">
        <v>296391</v>
      </c>
      <c r="IG179">
        <v>298039</v>
      </c>
      <c r="IH179">
        <v>299810</v>
      </c>
      <c r="II179">
        <v>301348</v>
      </c>
      <c r="IJ179">
        <v>302867</v>
      </c>
      <c r="IK179">
        <v>304610</v>
      </c>
      <c r="IL179">
        <v>306302</v>
      </c>
      <c r="IM179">
        <v>308069</v>
      </c>
      <c r="IN179">
        <v>309790</v>
      </c>
      <c r="IO179">
        <v>311455</v>
      </c>
      <c r="IP179">
        <v>312966</v>
      </c>
      <c r="IQ179">
        <v>314433</v>
      </c>
      <c r="IR179">
        <v>315845</v>
      </c>
      <c r="IS179">
        <v>317272</v>
      </c>
      <c r="IT179">
        <v>318663</v>
      </c>
      <c r="IU179">
        <v>320070</v>
      </c>
      <c r="IV179">
        <v>321512</v>
      </c>
      <c r="IW179">
        <v>323014</v>
      </c>
      <c r="IX179">
        <v>324443</v>
      </c>
      <c r="IY179">
        <v>326046</v>
      </c>
      <c r="IZ179">
        <v>327557</v>
      </c>
      <c r="JA179">
        <v>329138</v>
      </c>
      <c r="JB179">
        <v>330753</v>
      </c>
      <c r="JC179">
        <v>332382</v>
      </c>
      <c r="JD179">
        <v>334031</v>
      </c>
      <c r="JE179">
        <v>335533</v>
      </c>
      <c r="JF179">
        <v>337147</v>
      </c>
      <c r="JG179">
        <v>338779</v>
      </c>
      <c r="JH179">
        <v>340450</v>
      </c>
      <c r="JI179">
        <v>342143</v>
      </c>
      <c r="JJ179">
        <v>343955</v>
      </c>
      <c r="JK179">
        <v>345678</v>
      </c>
      <c r="JL179">
        <v>347493</v>
      </c>
      <c r="JM179">
        <v>349519</v>
      </c>
      <c r="JN179">
        <v>351413</v>
      </c>
      <c r="JO179">
        <v>353426</v>
      </c>
      <c r="JP179">
        <v>355528</v>
      </c>
      <c r="JQ179">
        <v>357693</v>
      </c>
      <c r="JR179">
        <v>359784</v>
      </c>
      <c r="JS179">
        <v>361801</v>
      </c>
      <c r="JT179">
        <v>363999</v>
      </c>
      <c r="JU179">
        <v>366208</v>
      </c>
      <c r="JV179">
        <v>368513</v>
      </c>
      <c r="JW179">
        <v>370832</v>
      </c>
      <c r="JX179">
        <v>373154</v>
      </c>
      <c r="JY179">
        <v>375367</v>
      </c>
      <c r="JZ179">
        <v>377473</v>
      </c>
      <c r="KA179">
        <v>379775</v>
      </c>
      <c r="KB179">
        <v>382118</v>
      </c>
      <c r="KC179">
        <v>384509</v>
      </c>
      <c r="KD179">
        <v>386820</v>
      </c>
      <c r="KE179">
        <v>389256</v>
      </c>
      <c r="KF179">
        <v>391739</v>
      </c>
      <c r="KG179">
        <v>394255</v>
      </c>
      <c r="KH179">
        <v>396831</v>
      </c>
      <c r="KI179">
        <v>399360</v>
      </c>
      <c r="KJ179">
        <v>402053</v>
      </c>
      <c r="KK179">
        <v>404894</v>
      </c>
      <c r="KL179">
        <v>407939</v>
      </c>
      <c r="KM179">
        <v>411055</v>
      </c>
      <c r="KN179">
        <v>414278</v>
      </c>
      <c r="KO179">
        <v>417594</v>
      </c>
      <c r="KP179">
        <v>421413</v>
      </c>
      <c r="KQ179">
        <v>425628</v>
      </c>
      <c r="KR179">
        <v>430170</v>
      </c>
      <c r="KS179">
        <v>435273</v>
      </c>
      <c r="KT179">
        <v>440805</v>
      </c>
      <c r="KU179">
        <v>446822</v>
      </c>
      <c r="KV179">
        <v>453535</v>
      </c>
      <c r="KW179">
        <v>460916</v>
      </c>
      <c r="KX179">
        <v>467730</v>
      </c>
      <c r="KY179">
        <v>503738</v>
      </c>
      <c r="KZ179">
        <v>548244</v>
      </c>
      <c r="LA179">
        <v>578347</v>
      </c>
      <c r="LB179">
        <v>607628</v>
      </c>
      <c r="LC179">
        <v>638847</v>
      </c>
      <c r="LD179">
        <v>668957</v>
      </c>
      <c r="LE179">
        <v>700880</v>
      </c>
      <c r="LF179">
        <v>733261</v>
      </c>
      <c r="LG179">
        <v>765997</v>
      </c>
      <c r="LH179">
        <v>797893</v>
      </c>
      <c r="LI179">
        <v>828295</v>
      </c>
      <c r="LJ179">
        <v>860432</v>
      </c>
      <c r="LK179">
        <v>893630</v>
      </c>
      <c r="LL179">
        <v>925342</v>
      </c>
      <c r="LM179">
        <v>1748567</v>
      </c>
      <c r="LN179">
        <v>1780673</v>
      </c>
      <c r="LO179">
        <v>1809809</v>
      </c>
      <c r="LP179">
        <v>1836728</v>
      </c>
      <c r="LQ179">
        <v>1866345</v>
      </c>
      <c r="LR179">
        <v>1898447</v>
      </c>
      <c r="LS179">
        <v>1928165</v>
      </c>
      <c r="LT179">
        <v>1955680</v>
      </c>
      <c r="LU179">
        <v>1982090</v>
      </c>
      <c r="LV179">
        <v>2004285</v>
      </c>
      <c r="LW179">
        <v>2024601</v>
      </c>
      <c r="LX179">
        <v>2043704</v>
      </c>
      <c r="LY179">
        <v>2062960</v>
      </c>
      <c r="LZ179">
        <v>2082610</v>
      </c>
      <c r="MA179">
        <v>2100712</v>
      </c>
      <c r="MB179">
        <v>2118255</v>
      </c>
      <c r="MC179">
        <v>2133373</v>
      </c>
      <c r="MD179">
        <v>2147578</v>
      </c>
      <c r="ME179">
        <v>2162775</v>
      </c>
      <c r="MF179">
        <v>2178580</v>
      </c>
      <c r="MG179">
        <v>2194272</v>
      </c>
      <c r="MH179">
        <v>2208652</v>
      </c>
      <c r="MI179">
        <v>2220855</v>
      </c>
      <c r="MJ179">
        <v>2232035</v>
      </c>
      <c r="MK179">
        <v>2241912</v>
      </c>
      <c r="ML179">
        <v>2255607</v>
      </c>
      <c r="MM179">
        <v>2270101</v>
      </c>
      <c r="MN179">
        <v>2283931</v>
      </c>
      <c r="MO179">
        <v>2296102</v>
      </c>
      <c r="MP179">
        <v>2307581</v>
      </c>
      <c r="MQ179">
        <v>2317118</v>
      </c>
      <c r="MR179">
        <v>2326256</v>
      </c>
      <c r="MS179">
        <v>2336476</v>
      </c>
      <c r="MT179">
        <v>2346285</v>
      </c>
      <c r="MU179">
        <v>2355839</v>
      </c>
      <c r="MV179">
        <v>2364801</v>
      </c>
      <c r="MW179">
        <v>2373115</v>
      </c>
      <c r="MX179">
        <v>2380665</v>
      </c>
      <c r="MY179">
        <v>2387101</v>
      </c>
      <c r="MZ179">
        <v>2392963</v>
      </c>
      <c r="NA179">
        <v>2399781</v>
      </c>
      <c r="NB179">
        <v>2406216</v>
      </c>
      <c r="NC179">
        <v>2412505</v>
      </c>
      <c r="ND179">
        <v>2418472</v>
      </c>
      <c r="NE179">
        <v>2424328</v>
      </c>
      <c r="NF179">
        <v>2429605</v>
      </c>
      <c r="NG179">
        <v>2435247</v>
      </c>
      <c r="NH179">
        <v>2442350</v>
      </c>
      <c r="NI179">
        <v>2449839</v>
      </c>
      <c r="NJ179">
        <v>2457118</v>
      </c>
      <c r="NK179">
        <v>2464030</v>
      </c>
      <c r="NL179">
        <v>2470901</v>
      </c>
    </row>
    <row r="180" spans="1:376" x14ac:dyDescent="0.25">
      <c r="A180" t="s">
        <v>173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1</v>
      </c>
      <c r="BK180">
        <v>9</v>
      </c>
      <c r="BL180">
        <v>9</v>
      </c>
      <c r="BM180">
        <v>14</v>
      </c>
      <c r="BN180">
        <v>14</v>
      </c>
      <c r="BO180">
        <v>23</v>
      </c>
      <c r="BP180">
        <v>30</v>
      </c>
      <c r="BQ180">
        <v>33</v>
      </c>
      <c r="BR180">
        <v>33</v>
      </c>
      <c r="BS180">
        <v>44</v>
      </c>
      <c r="BT180">
        <v>44</v>
      </c>
      <c r="BU180">
        <v>45</v>
      </c>
      <c r="BV180">
        <v>48</v>
      </c>
      <c r="BW180">
        <v>48</v>
      </c>
      <c r="BX180">
        <v>52</v>
      </c>
      <c r="BY180">
        <v>52</v>
      </c>
      <c r="BZ180">
        <v>52</v>
      </c>
      <c r="CA180">
        <v>53</v>
      </c>
      <c r="CB180">
        <v>53</v>
      </c>
      <c r="CC180">
        <v>53</v>
      </c>
      <c r="CD180">
        <v>53</v>
      </c>
      <c r="CE180">
        <v>54</v>
      </c>
      <c r="CF180">
        <v>54</v>
      </c>
      <c r="CG180">
        <v>55</v>
      </c>
      <c r="CH180">
        <v>55</v>
      </c>
      <c r="CI180">
        <v>55</v>
      </c>
      <c r="CJ180">
        <v>56</v>
      </c>
      <c r="CK180">
        <v>55</v>
      </c>
      <c r="CL180">
        <v>55</v>
      </c>
      <c r="CM180">
        <v>56</v>
      </c>
      <c r="CN180">
        <v>61</v>
      </c>
      <c r="CO180">
        <v>63</v>
      </c>
      <c r="CP180">
        <v>74</v>
      </c>
      <c r="CQ180">
        <v>75</v>
      </c>
      <c r="CR180">
        <v>75</v>
      </c>
      <c r="CS180">
        <v>79</v>
      </c>
      <c r="CT180">
        <v>79</v>
      </c>
      <c r="CU180">
        <v>79</v>
      </c>
      <c r="CV180">
        <v>81</v>
      </c>
      <c r="CW180">
        <v>83</v>
      </c>
      <c r="CX180">
        <v>85</v>
      </c>
      <c r="CY180">
        <v>88</v>
      </c>
      <c r="CZ180">
        <v>89</v>
      </c>
      <c r="DA180">
        <v>97</v>
      </c>
      <c r="DB180">
        <v>98</v>
      </c>
      <c r="DC180">
        <v>100</v>
      </c>
      <c r="DD180">
        <v>101</v>
      </c>
      <c r="DE180">
        <v>101</v>
      </c>
      <c r="DF180">
        <v>116</v>
      </c>
      <c r="DG180">
        <v>121</v>
      </c>
      <c r="DH180">
        <v>121</v>
      </c>
      <c r="DI180">
        <v>129</v>
      </c>
      <c r="DJ180">
        <v>139</v>
      </c>
      <c r="DK180">
        <v>160</v>
      </c>
      <c r="DL180">
        <v>203</v>
      </c>
      <c r="DM180">
        <v>227</v>
      </c>
      <c r="DN180">
        <v>227</v>
      </c>
      <c r="DO180">
        <v>248</v>
      </c>
      <c r="DP180">
        <v>260</v>
      </c>
      <c r="DQ180">
        <v>264</v>
      </c>
      <c r="DR180">
        <v>160</v>
      </c>
      <c r="DS180">
        <v>175</v>
      </c>
      <c r="DT180">
        <v>198</v>
      </c>
      <c r="DU180">
        <v>198</v>
      </c>
      <c r="DV180">
        <v>222</v>
      </c>
      <c r="DW180">
        <v>253</v>
      </c>
      <c r="DX180">
        <v>281</v>
      </c>
      <c r="DY180">
        <v>317</v>
      </c>
      <c r="DZ180">
        <v>329</v>
      </c>
      <c r="EA180">
        <v>413</v>
      </c>
      <c r="EB180">
        <v>417</v>
      </c>
      <c r="EC180">
        <v>457</v>
      </c>
      <c r="ED180">
        <v>489</v>
      </c>
      <c r="EE180">
        <v>507</v>
      </c>
      <c r="EF180">
        <v>522</v>
      </c>
      <c r="EG180">
        <v>557</v>
      </c>
      <c r="EH180">
        <v>593</v>
      </c>
      <c r="EI180">
        <v>616</v>
      </c>
      <c r="EJ180">
        <v>646</v>
      </c>
      <c r="EK180">
        <v>657</v>
      </c>
      <c r="EL180">
        <v>665</v>
      </c>
      <c r="EM180">
        <v>679</v>
      </c>
      <c r="EN180">
        <v>686</v>
      </c>
      <c r="EO180">
        <v>694</v>
      </c>
      <c r="EP180">
        <v>696</v>
      </c>
      <c r="EQ180">
        <v>705</v>
      </c>
      <c r="ER180">
        <v>724</v>
      </c>
      <c r="ES180">
        <v>732</v>
      </c>
      <c r="ET180">
        <v>741</v>
      </c>
      <c r="EU180">
        <v>755</v>
      </c>
      <c r="EV180">
        <v>763</v>
      </c>
      <c r="EW180">
        <v>770</v>
      </c>
      <c r="EX180">
        <v>774</v>
      </c>
      <c r="EY180">
        <v>797</v>
      </c>
      <c r="EZ180">
        <v>805</v>
      </c>
      <c r="FA180">
        <v>821</v>
      </c>
      <c r="FB180">
        <v>833</v>
      </c>
      <c r="FC180">
        <v>848</v>
      </c>
      <c r="FD180">
        <v>859</v>
      </c>
      <c r="FE180">
        <v>870</v>
      </c>
      <c r="FF180">
        <v>889</v>
      </c>
      <c r="FG180">
        <v>893</v>
      </c>
      <c r="FH180">
        <v>902</v>
      </c>
      <c r="FI180">
        <v>911</v>
      </c>
      <c r="FJ180">
        <v>927</v>
      </c>
      <c r="FK180">
        <v>939</v>
      </c>
      <c r="FL180">
        <v>953</v>
      </c>
      <c r="FM180">
        <v>971</v>
      </c>
      <c r="FN180">
        <v>977</v>
      </c>
      <c r="FO180">
        <v>1000</v>
      </c>
      <c r="FP180">
        <v>1006</v>
      </c>
      <c r="FQ180">
        <v>1013</v>
      </c>
      <c r="FR180">
        <v>1025</v>
      </c>
      <c r="FS180">
        <v>1029</v>
      </c>
      <c r="FT180">
        <v>1040</v>
      </c>
      <c r="FU180">
        <v>1043</v>
      </c>
      <c r="FV180">
        <v>1051</v>
      </c>
      <c r="FW180">
        <v>1056</v>
      </c>
      <c r="FX180">
        <v>1062</v>
      </c>
      <c r="FY180">
        <v>1065</v>
      </c>
      <c r="FZ180">
        <v>1069</v>
      </c>
      <c r="GA180">
        <v>1072</v>
      </c>
      <c r="GB180">
        <v>1075</v>
      </c>
      <c r="GC180">
        <v>1079</v>
      </c>
      <c r="GD180">
        <v>1089</v>
      </c>
      <c r="GE180">
        <v>1103</v>
      </c>
      <c r="GF180">
        <v>1115</v>
      </c>
      <c r="GG180">
        <v>1128</v>
      </c>
      <c r="GH180">
        <v>1135</v>
      </c>
      <c r="GI180">
        <v>1140</v>
      </c>
      <c r="GJ180">
        <v>1147</v>
      </c>
      <c r="GK180">
        <v>1154</v>
      </c>
      <c r="GL180">
        <v>1176</v>
      </c>
      <c r="GM180">
        <v>1182</v>
      </c>
      <c r="GN180">
        <v>1195</v>
      </c>
      <c r="GO180">
        <v>1203</v>
      </c>
      <c r="GP180">
        <v>1213</v>
      </c>
      <c r="GQ180">
        <v>1223</v>
      </c>
      <c r="GR180">
        <v>1254</v>
      </c>
      <c r="GS180">
        <v>1267</v>
      </c>
      <c r="GT180">
        <v>1283</v>
      </c>
      <c r="GU180">
        <v>1297</v>
      </c>
      <c r="GV180">
        <v>1313</v>
      </c>
      <c r="GW180">
        <v>1332</v>
      </c>
      <c r="GX180">
        <v>1353</v>
      </c>
      <c r="GY180">
        <v>1385</v>
      </c>
      <c r="GZ180">
        <v>1434</v>
      </c>
      <c r="HA180">
        <v>1500</v>
      </c>
      <c r="HB180">
        <v>1560</v>
      </c>
      <c r="HC180">
        <v>1603</v>
      </c>
      <c r="HD180">
        <v>1656</v>
      </c>
      <c r="HE180">
        <v>1750</v>
      </c>
      <c r="HF180">
        <v>1848</v>
      </c>
      <c r="HG180">
        <v>2166</v>
      </c>
      <c r="HH180">
        <v>2263</v>
      </c>
      <c r="HI180">
        <v>2362</v>
      </c>
      <c r="HJ180">
        <v>2426</v>
      </c>
      <c r="HK180">
        <v>2524</v>
      </c>
      <c r="HL180">
        <v>2679</v>
      </c>
      <c r="HM180">
        <v>2756</v>
      </c>
      <c r="HN180">
        <v>2847</v>
      </c>
      <c r="HO180">
        <v>2928</v>
      </c>
      <c r="HP180">
        <v>2972</v>
      </c>
      <c r="HQ180">
        <v>3037</v>
      </c>
      <c r="HR180">
        <v>3112</v>
      </c>
      <c r="HS180">
        <v>3288</v>
      </c>
      <c r="HT180">
        <v>3353</v>
      </c>
      <c r="HU180">
        <v>3539</v>
      </c>
      <c r="HV180">
        <v>3667</v>
      </c>
      <c r="HW180">
        <v>3776</v>
      </c>
      <c r="HX180">
        <v>3900</v>
      </c>
      <c r="HY180">
        <v>4101</v>
      </c>
      <c r="HZ180">
        <v>4291</v>
      </c>
      <c r="IA180">
        <v>4377</v>
      </c>
      <c r="IB180">
        <v>4703</v>
      </c>
      <c r="IC180">
        <v>4799</v>
      </c>
      <c r="ID180">
        <v>4978</v>
      </c>
      <c r="IE180">
        <v>5123</v>
      </c>
      <c r="IF180">
        <v>5266</v>
      </c>
      <c r="IG180">
        <v>5380</v>
      </c>
      <c r="IH180">
        <v>5594</v>
      </c>
      <c r="II180">
        <v>6017</v>
      </c>
      <c r="IJ180">
        <v>6287</v>
      </c>
      <c r="IK180">
        <v>6468</v>
      </c>
      <c r="IL180">
        <v>6712</v>
      </c>
      <c r="IM180">
        <v>6879</v>
      </c>
      <c r="IN180">
        <v>7064</v>
      </c>
      <c r="IO180">
        <v>7218</v>
      </c>
      <c r="IP180">
        <v>7364</v>
      </c>
      <c r="IQ180">
        <v>7530</v>
      </c>
      <c r="IR180">
        <v>7777</v>
      </c>
      <c r="IS180">
        <v>8017</v>
      </c>
      <c r="IT180">
        <v>8129</v>
      </c>
      <c r="IU180">
        <v>8287</v>
      </c>
      <c r="IV180">
        <v>8491</v>
      </c>
      <c r="IW180">
        <v>8662</v>
      </c>
      <c r="IX180">
        <v>8808</v>
      </c>
      <c r="IY180">
        <v>8965</v>
      </c>
      <c r="IZ180">
        <v>9082</v>
      </c>
      <c r="JA180">
        <v>9260</v>
      </c>
      <c r="JB180">
        <v>9442</v>
      </c>
      <c r="JC180">
        <v>9538</v>
      </c>
      <c r="JD180">
        <v>9701</v>
      </c>
      <c r="JE180">
        <v>9801</v>
      </c>
      <c r="JF180">
        <v>9864</v>
      </c>
      <c r="JG180">
        <v>9945</v>
      </c>
      <c r="JH180">
        <v>10069</v>
      </c>
      <c r="JI180">
        <v>10117</v>
      </c>
      <c r="JJ180">
        <v>10334</v>
      </c>
      <c r="JK180">
        <v>10455</v>
      </c>
      <c r="JL180">
        <v>10590</v>
      </c>
      <c r="JM180">
        <v>10691</v>
      </c>
      <c r="JN180">
        <v>10788</v>
      </c>
      <c r="JO180">
        <v>10933</v>
      </c>
      <c r="JP180">
        <v>11041</v>
      </c>
      <c r="JQ180">
        <v>11163</v>
      </c>
      <c r="JR180">
        <v>11297</v>
      </c>
      <c r="JS180">
        <v>11443</v>
      </c>
      <c r="JT180">
        <v>11557</v>
      </c>
      <c r="JU180">
        <v>11621</v>
      </c>
      <c r="JV180">
        <v>11767</v>
      </c>
      <c r="JW180">
        <v>12201</v>
      </c>
      <c r="JX180">
        <v>12410</v>
      </c>
      <c r="JY180">
        <v>12495</v>
      </c>
      <c r="JZ180">
        <v>12743</v>
      </c>
      <c r="KA180">
        <v>12971</v>
      </c>
      <c r="KB180">
        <v>13099</v>
      </c>
      <c r="KC180">
        <v>13351</v>
      </c>
      <c r="KD180">
        <v>13568</v>
      </c>
      <c r="KE180">
        <v>13852</v>
      </c>
      <c r="KF180">
        <v>14066</v>
      </c>
      <c r="KG180">
        <v>14403</v>
      </c>
      <c r="KH180">
        <v>14574</v>
      </c>
      <c r="KI180">
        <v>14704</v>
      </c>
      <c r="KJ180">
        <v>14993</v>
      </c>
      <c r="KK180">
        <v>15217</v>
      </c>
      <c r="KL180">
        <v>15402</v>
      </c>
      <c r="KM180">
        <v>15789</v>
      </c>
      <c r="KN180">
        <v>16020</v>
      </c>
      <c r="KO180">
        <v>16257</v>
      </c>
      <c r="KP180">
        <v>16563</v>
      </c>
      <c r="KQ180">
        <v>16905</v>
      </c>
      <c r="KR180">
        <v>17148</v>
      </c>
      <c r="KS180">
        <v>17431</v>
      </c>
      <c r="KT180">
        <v>17667</v>
      </c>
      <c r="KU180">
        <v>17968</v>
      </c>
      <c r="KV180">
        <v>18165</v>
      </c>
      <c r="KW180">
        <v>18406</v>
      </c>
      <c r="KX180">
        <v>18890</v>
      </c>
      <c r="KY180">
        <v>19115</v>
      </c>
      <c r="KZ180">
        <v>19588</v>
      </c>
      <c r="LA180">
        <v>19944</v>
      </c>
      <c r="LB180">
        <v>20145</v>
      </c>
      <c r="LC180">
        <v>20459</v>
      </c>
      <c r="LD180">
        <v>21035</v>
      </c>
      <c r="LE180">
        <v>21409</v>
      </c>
      <c r="LF180">
        <v>21612</v>
      </c>
      <c r="LG180">
        <v>21898</v>
      </c>
      <c r="LH180">
        <v>22188</v>
      </c>
      <c r="LI180">
        <v>22499</v>
      </c>
      <c r="LJ180">
        <v>23200</v>
      </c>
      <c r="LK180">
        <v>23200</v>
      </c>
      <c r="LL180">
        <v>25059</v>
      </c>
      <c r="LM180">
        <v>25730</v>
      </c>
      <c r="LN180">
        <v>26369</v>
      </c>
      <c r="LO180">
        <v>27071</v>
      </c>
      <c r="LP180">
        <v>27532</v>
      </c>
      <c r="LQ180">
        <v>27766</v>
      </c>
      <c r="LR180">
        <v>28168</v>
      </c>
      <c r="LS180">
        <v>28733</v>
      </c>
      <c r="LT180">
        <v>29361</v>
      </c>
      <c r="LU180">
        <v>30071</v>
      </c>
      <c r="LV180">
        <v>30702</v>
      </c>
      <c r="LW180">
        <v>31187</v>
      </c>
      <c r="LX180">
        <v>31384</v>
      </c>
      <c r="LY180">
        <v>31910</v>
      </c>
      <c r="LZ180">
        <v>32399</v>
      </c>
      <c r="MA180">
        <v>32914</v>
      </c>
      <c r="MB180">
        <v>33360</v>
      </c>
      <c r="MC180">
        <v>33563</v>
      </c>
      <c r="MD180">
        <v>33811</v>
      </c>
      <c r="ME180">
        <v>33973</v>
      </c>
      <c r="MF180">
        <v>34281</v>
      </c>
      <c r="MG180">
        <v>34677</v>
      </c>
      <c r="MH180">
        <v>35216</v>
      </c>
      <c r="MI180">
        <v>35511</v>
      </c>
      <c r="MJ180">
        <v>35712</v>
      </c>
      <c r="MK180">
        <v>35922</v>
      </c>
      <c r="ML180">
        <v>36050</v>
      </c>
      <c r="MM180">
        <v>36407</v>
      </c>
      <c r="MN180">
        <v>36702</v>
      </c>
      <c r="MO180">
        <v>37074</v>
      </c>
      <c r="MP180">
        <v>37296</v>
      </c>
      <c r="MQ180">
        <v>37554</v>
      </c>
      <c r="MR180">
        <v>37742</v>
      </c>
      <c r="MS180">
        <v>37808</v>
      </c>
      <c r="MT180">
        <v>37948</v>
      </c>
      <c r="MU180">
        <v>38085</v>
      </c>
      <c r="MV180">
        <v>38085</v>
      </c>
      <c r="MW180">
        <v>38085</v>
      </c>
      <c r="MX180">
        <v>38085</v>
      </c>
      <c r="MY180">
        <v>38085</v>
      </c>
      <c r="MZ180">
        <v>38085</v>
      </c>
      <c r="NA180">
        <v>38534</v>
      </c>
      <c r="NB180">
        <v>38628</v>
      </c>
      <c r="NC180">
        <v>38806</v>
      </c>
      <c r="ND180">
        <v>38935</v>
      </c>
      <c r="NE180">
        <v>39044</v>
      </c>
      <c r="NF180">
        <v>39149</v>
      </c>
      <c r="NG180">
        <v>39188</v>
      </c>
      <c r="NH180">
        <v>39261</v>
      </c>
      <c r="NI180">
        <v>39314</v>
      </c>
      <c r="NJ180">
        <v>39424</v>
      </c>
      <c r="NK180">
        <v>39490</v>
      </c>
      <c r="NL180">
        <v>39533</v>
      </c>
    </row>
    <row r="181" spans="1:376" x14ac:dyDescent="0.25">
      <c r="A181" t="s">
        <v>63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7</v>
      </c>
      <c r="BE181">
        <v>14</v>
      </c>
      <c r="BF181">
        <v>14</v>
      </c>
      <c r="BG181">
        <v>16</v>
      </c>
      <c r="BH181">
        <v>29</v>
      </c>
      <c r="BI181">
        <v>47</v>
      </c>
      <c r="BJ181">
        <v>73</v>
      </c>
      <c r="BK181">
        <v>73</v>
      </c>
      <c r="BL181">
        <v>97</v>
      </c>
      <c r="BM181">
        <v>145</v>
      </c>
      <c r="BN181">
        <v>196</v>
      </c>
      <c r="BO181">
        <v>310</v>
      </c>
      <c r="BP181">
        <v>356</v>
      </c>
      <c r="BQ181">
        <v>475</v>
      </c>
      <c r="BR181">
        <v>548</v>
      </c>
      <c r="BS181">
        <v>645</v>
      </c>
      <c r="BT181">
        <v>794</v>
      </c>
      <c r="BU181">
        <v>897</v>
      </c>
      <c r="BV181">
        <v>1072</v>
      </c>
      <c r="BW181">
        <v>1225</v>
      </c>
      <c r="BX181">
        <v>1308</v>
      </c>
      <c r="BY181">
        <v>1319</v>
      </c>
      <c r="BZ181">
        <v>1462</v>
      </c>
      <c r="CA181">
        <v>1668</v>
      </c>
      <c r="CB181">
        <v>1892</v>
      </c>
      <c r="CC181">
        <v>2203</v>
      </c>
      <c r="CD181">
        <v>2511</v>
      </c>
      <c r="CE181">
        <v>2777</v>
      </c>
      <c r="CF181">
        <v>3102</v>
      </c>
      <c r="CG181">
        <v>3372</v>
      </c>
      <c r="CH181">
        <v>3764</v>
      </c>
      <c r="CI181">
        <v>4161</v>
      </c>
      <c r="CJ181">
        <v>4662</v>
      </c>
      <c r="CK181">
        <v>5106</v>
      </c>
      <c r="CL181">
        <v>5449</v>
      </c>
      <c r="CM181">
        <v>5710</v>
      </c>
      <c r="CN181">
        <v>6125</v>
      </c>
      <c r="CO181">
        <v>6592</v>
      </c>
      <c r="CP181">
        <v>7170</v>
      </c>
      <c r="CQ181">
        <v>7647</v>
      </c>
      <c r="CR181">
        <v>8125</v>
      </c>
      <c r="CS181">
        <v>8617</v>
      </c>
      <c r="CT181">
        <v>9009</v>
      </c>
      <c r="CU181">
        <v>9410</v>
      </c>
      <c r="CV181">
        <v>9866</v>
      </c>
      <c r="CW181">
        <v>10406</v>
      </c>
      <c r="CX181">
        <v>10861</v>
      </c>
      <c r="CY181">
        <v>11411</v>
      </c>
      <c r="CZ181">
        <v>11913</v>
      </c>
      <c r="DA181">
        <v>12331</v>
      </c>
      <c r="DB181">
        <v>12697</v>
      </c>
      <c r="DC181">
        <v>13184</v>
      </c>
      <c r="DD181">
        <v>13691</v>
      </c>
      <c r="DE181">
        <v>14195</v>
      </c>
      <c r="DF181">
        <v>14710</v>
      </c>
      <c r="DG181">
        <v>15232</v>
      </c>
      <c r="DH181">
        <v>15648</v>
      </c>
      <c r="DI181">
        <v>16023</v>
      </c>
      <c r="DJ181">
        <v>16425</v>
      </c>
      <c r="DK181">
        <v>16847</v>
      </c>
      <c r="DL181">
        <v>17330</v>
      </c>
      <c r="DM181">
        <v>17858</v>
      </c>
      <c r="DN181">
        <v>18291</v>
      </c>
      <c r="DO181">
        <v>18616</v>
      </c>
      <c r="DP181">
        <v>18876</v>
      </c>
      <c r="DQ181">
        <v>19230</v>
      </c>
      <c r="DR181">
        <v>19706</v>
      </c>
      <c r="DS181">
        <v>20148</v>
      </c>
      <c r="DT181">
        <v>20580</v>
      </c>
      <c r="DU181">
        <v>20986</v>
      </c>
      <c r="DV181">
        <v>21245</v>
      </c>
      <c r="DW181">
        <v>21584</v>
      </c>
      <c r="DX181">
        <v>21905</v>
      </c>
      <c r="DY181">
        <v>22382</v>
      </c>
      <c r="DZ181">
        <v>22811</v>
      </c>
      <c r="EA181">
        <v>23204</v>
      </c>
      <c r="EB181">
        <v>23672</v>
      </c>
      <c r="EC181">
        <v>24562</v>
      </c>
      <c r="ED181">
        <v>24895</v>
      </c>
      <c r="EE181">
        <v>25385</v>
      </c>
      <c r="EF181">
        <v>25981</v>
      </c>
      <c r="EG181">
        <v>26542</v>
      </c>
      <c r="EH181">
        <v>27101</v>
      </c>
      <c r="EI181">
        <v>27599</v>
      </c>
      <c r="EJ181">
        <v>28077</v>
      </c>
      <c r="EK181">
        <v>28479</v>
      </c>
      <c r="EL181">
        <v>29015</v>
      </c>
      <c r="EM181">
        <v>29706</v>
      </c>
      <c r="EN181">
        <v>30415</v>
      </c>
      <c r="EO181">
        <v>31177</v>
      </c>
      <c r="EP181">
        <v>31851</v>
      </c>
      <c r="EQ181">
        <v>32536</v>
      </c>
      <c r="ER181">
        <v>33209</v>
      </c>
      <c r="ES181">
        <v>33986</v>
      </c>
      <c r="ET181">
        <v>34833</v>
      </c>
      <c r="EU181">
        <v>35755</v>
      </c>
      <c r="EV181">
        <v>36615</v>
      </c>
      <c r="EW181">
        <v>37361</v>
      </c>
      <c r="EX181">
        <v>38056</v>
      </c>
      <c r="EY181">
        <v>38901</v>
      </c>
      <c r="EZ181">
        <v>39852</v>
      </c>
      <c r="FA181">
        <v>40854</v>
      </c>
      <c r="FB181">
        <v>41975</v>
      </c>
      <c r="FC181">
        <v>42932</v>
      </c>
      <c r="FD181">
        <v>43856</v>
      </c>
      <c r="FE181">
        <v>44538</v>
      </c>
      <c r="FF181">
        <v>45254</v>
      </c>
      <c r="FG181">
        <v>45924</v>
      </c>
      <c r="FH181">
        <v>46821</v>
      </c>
      <c r="FI181">
        <v>47705</v>
      </c>
      <c r="FJ181">
        <v>48628</v>
      </c>
      <c r="FK181">
        <v>49468</v>
      </c>
      <c r="FL181">
        <v>50053</v>
      </c>
      <c r="FM181">
        <v>50622</v>
      </c>
      <c r="FN181">
        <v>51457</v>
      </c>
      <c r="FO181">
        <v>52285</v>
      </c>
      <c r="FP181">
        <v>53116</v>
      </c>
      <c r="FQ181">
        <v>53941</v>
      </c>
      <c r="FR181">
        <v>54647</v>
      </c>
      <c r="FS181">
        <v>55285</v>
      </c>
      <c r="FT181">
        <v>55931</v>
      </c>
      <c r="FU181">
        <v>56779</v>
      </c>
      <c r="FV181">
        <v>57640</v>
      </c>
      <c r="FW181">
        <v>58466</v>
      </c>
      <c r="FX181">
        <v>59333</v>
      </c>
      <c r="FY181">
        <v>60077</v>
      </c>
      <c r="FZ181">
        <v>60767</v>
      </c>
      <c r="GA181">
        <v>61454</v>
      </c>
      <c r="GB181">
        <v>62295</v>
      </c>
      <c r="GC181">
        <v>63169</v>
      </c>
      <c r="GD181">
        <v>64173</v>
      </c>
      <c r="GE181">
        <v>65317</v>
      </c>
      <c r="GF181">
        <v>66261</v>
      </c>
      <c r="GG181">
        <v>67096</v>
      </c>
      <c r="GH181">
        <v>68030</v>
      </c>
      <c r="GI181">
        <v>69078</v>
      </c>
      <c r="GJ181">
        <v>70300</v>
      </c>
      <c r="GK181">
        <v>71404</v>
      </c>
      <c r="GL181">
        <v>72609</v>
      </c>
      <c r="GM181">
        <v>73761</v>
      </c>
      <c r="GN181">
        <v>74781</v>
      </c>
      <c r="GO181">
        <v>75880</v>
      </c>
      <c r="GP181">
        <v>77169</v>
      </c>
      <c r="GQ181">
        <v>78515</v>
      </c>
      <c r="GR181">
        <v>80018</v>
      </c>
      <c r="GS181">
        <v>81534</v>
      </c>
      <c r="GT181">
        <v>82767</v>
      </c>
      <c r="GU181">
        <v>83812</v>
      </c>
      <c r="GV181">
        <v>85023</v>
      </c>
      <c r="GW181">
        <v>86504</v>
      </c>
      <c r="GX181">
        <v>88136</v>
      </c>
      <c r="GY181">
        <v>89917</v>
      </c>
      <c r="GZ181">
        <v>91795</v>
      </c>
      <c r="HA181">
        <v>93490</v>
      </c>
      <c r="HB181">
        <v>95007</v>
      </c>
      <c r="HC181">
        <v>96653</v>
      </c>
      <c r="HD181">
        <v>98658</v>
      </c>
      <c r="HE181">
        <v>100810</v>
      </c>
      <c r="HF181">
        <v>102948</v>
      </c>
      <c r="HG181">
        <v>105337</v>
      </c>
      <c r="HH181">
        <v>107379</v>
      </c>
      <c r="HI181">
        <v>109234</v>
      </c>
      <c r="HJ181">
        <v>110949</v>
      </c>
      <c r="HK181">
        <v>112653</v>
      </c>
      <c r="HL181">
        <v>114663</v>
      </c>
      <c r="HM181">
        <v>117172</v>
      </c>
      <c r="HN181">
        <v>119751</v>
      </c>
      <c r="HO181">
        <v>121930</v>
      </c>
      <c r="HP181">
        <v>124132</v>
      </c>
      <c r="HQ181">
        <v>126279</v>
      </c>
      <c r="HR181">
        <v>128833</v>
      </c>
      <c r="HS181">
        <v>131300</v>
      </c>
      <c r="HT181">
        <v>134069</v>
      </c>
      <c r="HU181">
        <v>136966</v>
      </c>
      <c r="HV181">
        <v>139171</v>
      </c>
      <c r="HW181">
        <v>141424</v>
      </c>
      <c r="HX181">
        <v>143914</v>
      </c>
      <c r="HY181">
        <v>146511</v>
      </c>
      <c r="HZ181">
        <v>149146</v>
      </c>
      <c r="IA181">
        <v>152373</v>
      </c>
      <c r="IB181">
        <v>155558</v>
      </c>
      <c r="IC181">
        <v>158122</v>
      </c>
      <c r="ID181">
        <v>160679</v>
      </c>
      <c r="IE181">
        <v>163678</v>
      </c>
      <c r="IF181">
        <v>166694</v>
      </c>
      <c r="IG181">
        <v>170373</v>
      </c>
      <c r="IH181">
        <v>173703</v>
      </c>
      <c r="II181">
        <v>177048</v>
      </c>
      <c r="IJ181">
        <v>180119</v>
      </c>
      <c r="IK181">
        <v>182900</v>
      </c>
      <c r="IL181">
        <v>185890</v>
      </c>
      <c r="IM181">
        <v>189488</v>
      </c>
      <c r="IN181">
        <v>192966</v>
      </c>
      <c r="IO181">
        <v>196631</v>
      </c>
      <c r="IP181">
        <v>200566</v>
      </c>
      <c r="IQ181">
        <v>203799</v>
      </c>
      <c r="IR181">
        <v>206579</v>
      </c>
      <c r="IS181">
        <v>210309</v>
      </c>
      <c r="IT181">
        <v>214446</v>
      </c>
      <c r="IU181">
        <v>218625</v>
      </c>
      <c r="IV181">
        <v>223376</v>
      </c>
      <c r="IW181">
        <v>228161</v>
      </c>
      <c r="IX181">
        <v>232424</v>
      </c>
      <c r="IY181">
        <v>236329</v>
      </c>
      <c r="IZ181">
        <v>240811</v>
      </c>
      <c r="JA181">
        <v>245698</v>
      </c>
      <c r="JB181">
        <v>251243</v>
      </c>
      <c r="JC181">
        <v>257204</v>
      </c>
      <c r="JD181">
        <v>263105</v>
      </c>
      <c r="JE181">
        <v>268065</v>
      </c>
      <c r="JF181">
        <v>272671</v>
      </c>
      <c r="JG181">
        <v>277982</v>
      </c>
      <c r="JH181">
        <v>283762</v>
      </c>
      <c r="JI181">
        <v>289022</v>
      </c>
      <c r="JJ181">
        <v>295227</v>
      </c>
      <c r="JK181">
        <v>301856</v>
      </c>
      <c r="JL181">
        <v>307301</v>
      </c>
      <c r="JM181">
        <v>312287</v>
      </c>
      <c r="JN181">
        <v>317967</v>
      </c>
      <c r="JO181">
        <v>324942</v>
      </c>
      <c r="JP181">
        <v>332262</v>
      </c>
      <c r="JQ181">
        <v>340042</v>
      </c>
      <c r="JR181">
        <v>347317</v>
      </c>
      <c r="JS181">
        <v>353723</v>
      </c>
      <c r="JT181">
        <v>359348</v>
      </c>
      <c r="JU181">
        <v>366233</v>
      </c>
      <c r="JV181">
        <v>374023</v>
      </c>
      <c r="JW181">
        <v>381664</v>
      </c>
      <c r="JX181">
        <v>390272</v>
      </c>
      <c r="JY181">
        <v>399330</v>
      </c>
      <c r="JZ181">
        <v>407573</v>
      </c>
      <c r="KA181">
        <v>414567</v>
      </c>
      <c r="KB181">
        <v>423683</v>
      </c>
      <c r="KC181">
        <v>433492</v>
      </c>
      <c r="KD181">
        <v>443630</v>
      </c>
      <c r="KE181">
        <v>453565</v>
      </c>
      <c r="KF181">
        <v>464598</v>
      </c>
      <c r="KG181">
        <v>474245</v>
      </c>
      <c r="KH181">
        <v>483153</v>
      </c>
      <c r="KI181">
        <v>493544</v>
      </c>
      <c r="KJ181">
        <v>504423</v>
      </c>
      <c r="KK181">
        <v>515755</v>
      </c>
      <c r="KL181">
        <v>527808</v>
      </c>
      <c r="KM181">
        <v>540593</v>
      </c>
      <c r="KN181">
        <v>551533</v>
      </c>
      <c r="KO181">
        <v>561581</v>
      </c>
      <c r="KP181">
        <v>573758</v>
      </c>
      <c r="KQ181">
        <v>586522</v>
      </c>
      <c r="KR181">
        <v>600152</v>
      </c>
      <c r="KS181">
        <v>614986</v>
      </c>
      <c r="KT181">
        <v>629850</v>
      </c>
      <c r="KU181">
        <v>642215</v>
      </c>
      <c r="KV181">
        <v>653442</v>
      </c>
      <c r="KW181">
        <v>665968</v>
      </c>
      <c r="KX181">
        <v>680132</v>
      </c>
      <c r="KY181">
        <v>695755</v>
      </c>
      <c r="KZ181">
        <v>712249</v>
      </c>
      <c r="LA181">
        <v>728834</v>
      </c>
      <c r="LB181">
        <v>742105</v>
      </c>
      <c r="LC181">
        <v>752343</v>
      </c>
      <c r="LD181">
        <v>765117</v>
      </c>
      <c r="LE181">
        <v>778560</v>
      </c>
      <c r="LF181">
        <v>793372</v>
      </c>
      <c r="LG181">
        <v>808828</v>
      </c>
      <c r="LH181">
        <v>822985</v>
      </c>
      <c r="LI181">
        <v>834913</v>
      </c>
      <c r="LJ181">
        <v>843898</v>
      </c>
      <c r="LK181">
        <v>855054</v>
      </c>
      <c r="LL181">
        <v>867991</v>
      </c>
      <c r="LM181">
        <v>881727</v>
      </c>
      <c r="LN181">
        <v>895620</v>
      </c>
      <c r="LO181">
        <v>908839</v>
      </c>
      <c r="LP181">
        <v>918444</v>
      </c>
      <c r="LQ181">
        <v>925321</v>
      </c>
      <c r="LR181">
        <v>934161</v>
      </c>
      <c r="LS181">
        <v>945218</v>
      </c>
      <c r="LT181">
        <v>957692</v>
      </c>
      <c r="LU181">
        <v>970758</v>
      </c>
      <c r="LV181">
        <v>982937</v>
      </c>
      <c r="LW181">
        <v>991700</v>
      </c>
      <c r="LX181">
        <v>998678</v>
      </c>
      <c r="LY181">
        <v>1007627</v>
      </c>
      <c r="LZ181">
        <v>1018199</v>
      </c>
      <c r="MA181">
        <v>1030125</v>
      </c>
      <c r="MB181">
        <v>1041583</v>
      </c>
      <c r="MC181">
        <v>1049717</v>
      </c>
      <c r="MD181">
        <v>1056265</v>
      </c>
      <c r="ME181">
        <v>1061074</v>
      </c>
      <c r="MF181">
        <v>1068476</v>
      </c>
      <c r="MG181">
        <v>1076880</v>
      </c>
      <c r="MH181">
        <v>1086997</v>
      </c>
      <c r="MI181">
        <v>1096855</v>
      </c>
      <c r="MJ181">
        <v>1102256</v>
      </c>
      <c r="MK181">
        <v>1107137</v>
      </c>
      <c r="ML181">
        <v>1111631</v>
      </c>
      <c r="MM181">
        <v>1117256</v>
      </c>
      <c r="MN181">
        <v>1124482</v>
      </c>
      <c r="MO181">
        <v>1133802</v>
      </c>
      <c r="MP181">
        <v>1139800</v>
      </c>
      <c r="MQ181">
        <v>1144943</v>
      </c>
      <c r="MR181">
        <v>1150265</v>
      </c>
      <c r="MS181">
        <v>1154850</v>
      </c>
      <c r="MT181">
        <v>1160243</v>
      </c>
      <c r="MU181">
        <v>1166958</v>
      </c>
      <c r="MV181">
        <v>1175343</v>
      </c>
      <c r="MW181">
        <v>1183963</v>
      </c>
      <c r="MX181">
        <v>1192114</v>
      </c>
      <c r="MY181">
        <v>1198512</v>
      </c>
      <c r="MZ181">
        <v>1201894</v>
      </c>
      <c r="NA181">
        <v>1206125</v>
      </c>
      <c r="NB181">
        <v>1210854</v>
      </c>
      <c r="NC181">
        <v>1216780</v>
      </c>
      <c r="ND181">
        <v>1222459</v>
      </c>
      <c r="NE181">
        <v>1227723</v>
      </c>
      <c r="NF181">
        <v>1231965</v>
      </c>
      <c r="NG181">
        <v>1234772</v>
      </c>
      <c r="NH181">
        <v>1237810</v>
      </c>
      <c r="NI181">
        <v>1241863</v>
      </c>
      <c r="NJ181">
        <v>1247674</v>
      </c>
      <c r="NK181">
        <v>1253127</v>
      </c>
      <c r="NL181">
        <v>1258093</v>
      </c>
    </row>
    <row r="182" spans="1:376" x14ac:dyDescent="0.25">
      <c r="A182" t="s">
        <v>11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4</v>
      </c>
      <c r="J182">
        <v>4</v>
      </c>
      <c r="K182">
        <v>4</v>
      </c>
      <c r="L182">
        <v>4</v>
      </c>
      <c r="M182">
        <v>5</v>
      </c>
      <c r="N182">
        <v>5</v>
      </c>
      <c r="O182">
        <v>5</v>
      </c>
      <c r="P182">
        <v>5</v>
      </c>
      <c r="Q182">
        <v>5</v>
      </c>
      <c r="R182">
        <v>5</v>
      </c>
      <c r="S182">
        <v>7</v>
      </c>
      <c r="T182">
        <v>7</v>
      </c>
      <c r="U182">
        <v>8</v>
      </c>
      <c r="V182">
        <v>8</v>
      </c>
      <c r="W182">
        <v>8</v>
      </c>
      <c r="X182">
        <v>8</v>
      </c>
      <c r="Y182">
        <v>8</v>
      </c>
      <c r="Z182">
        <v>8</v>
      </c>
      <c r="AA182">
        <v>9</v>
      </c>
      <c r="AB182">
        <v>9</v>
      </c>
      <c r="AC182">
        <v>9</v>
      </c>
      <c r="AD182">
        <v>9</v>
      </c>
      <c r="AE182">
        <v>9</v>
      </c>
      <c r="AF182">
        <v>9</v>
      </c>
      <c r="AG182">
        <v>13</v>
      </c>
      <c r="AH182">
        <v>13</v>
      </c>
      <c r="AI182">
        <v>13</v>
      </c>
      <c r="AJ182">
        <v>13</v>
      </c>
      <c r="AK182">
        <v>13</v>
      </c>
      <c r="AL182">
        <v>13</v>
      </c>
      <c r="AM182">
        <v>19</v>
      </c>
      <c r="AN182">
        <v>21</v>
      </c>
      <c r="AO182">
        <v>21</v>
      </c>
      <c r="AP182">
        <v>21</v>
      </c>
      <c r="AQ182">
        <v>27</v>
      </c>
      <c r="AR182">
        <v>27</v>
      </c>
      <c r="AS182">
        <v>29</v>
      </c>
      <c r="AT182">
        <v>29</v>
      </c>
      <c r="AU182">
        <v>45</v>
      </c>
      <c r="AV182">
        <v>45</v>
      </c>
      <c r="AW182">
        <v>45</v>
      </c>
      <c r="AX182">
        <v>74</v>
      </c>
      <c r="AY182">
        <v>74</v>
      </c>
      <c r="AZ182">
        <v>85</v>
      </c>
      <c r="BA182">
        <v>85</v>
      </c>
      <c r="BB182">
        <v>85</v>
      </c>
      <c r="BC182">
        <v>98</v>
      </c>
      <c r="BD182">
        <v>98</v>
      </c>
      <c r="BE182">
        <v>98</v>
      </c>
      <c r="BF182">
        <v>113</v>
      </c>
      <c r="BG182">
        <v>140</v>
      </c>
      <c r="BH182">
        <v>140</v>
      </c>
      <c r="BI182">
        <v>153</v>
      </c>
      <c r="BJ182">
        <v>153</v>
      </c>
      <c r="BK182">
        <v>198</v>
      </c>
      <c r="BL182">
        <v>248</v>
      </c>
      <c r="BM182">
        <v>333</v>
      </c>
      <c r="BN182">
        <v>333</v>
      </c>
      <c r="BO182">
        <v>405</v>
      </c>
      <c r="BP182">
        <v>468</v>
      </c>
      <c r="BQ182">
        <v>570</v>
      </c>
      <c r="BR182">
        <v>611</v>
      </c>
      <c r="BS182">
        <v>664</v>
      </c>
      <c r="BT182">
        <v>814</v>
      </c>
      <c r="BU182">
        <v>1024</v>
      </c>
      <c r="BV182">
        <v>1264</v>
      </c>
      <c r="BW182">
        <v>1505</v>
      </c>
      <c r="BX182">
        <v>1799</v>
      </c>
      <c r="BY182">
        <v>2076</v>
      </c>
      <c r="BZ182">
        <v>2359</v>
      </c>
      <c r="CA182">
        <v>2659</v>
      </c>
      <c r="CB182">
        <v>2990</v>
      </c>
      <c r="CC182">
        <v>3360</v>
      </c>
      <c r="CD182">
        <v>3736</v>
      </c>
      <c r="CE182">
        <v>4123</v>
      </c>
      <c r="CF182">
        <v>4521</v>
      </c>
      <c r="CG182">
        <v>4933</v>
      </c>
      <c r="CH182">
        <v>5365</v>
      </c>
      <c r="CI182">
        <v>5825</v>
      </c>
      <c r="CJ182">
        <v>6302</v>
      </c>
      <c r="CK182">
        <v>6302</v>
      </c>
      <c r="CL182">
        <v>6781</v>
      </c>
      <c r="CM182">
        <v>7265</v>
      </c>
      <c r="CN182">
        <v>7755</v>
      </c>
      <c r="CO182">
        <v>8238</v>
      </c>
      <c r="CP182">
        <v>8756</v>
      </c>
      <c r="CQ182">
        <v>9281</v>
      </c>
      <c r="CR182">
        <v>9813</v>
      </c>
      <c r="CS182">
        <v>10349</v>
      </c>
      <c r="CT182">
        <v>10839</v>
      </c>
      <c r="CU182">
        <v>11380</v>
      </c>
      <c r="CV182">
        <v>11929</v>
      </c>
      <c r="CW182">
        <v>12481</v>
      </c>
      <c r="CX182">
        <v>13038</v>
      </c>
      <c r="CY182">
        <v>13599</v>
      </c>
      <c r="CZ182">
        <v>14163</v>
      </c>
      <c r="DA182">
        <v>14730</v>
      </c>
      <c r="DB182">
        <v>15192</v>
      </c>
      <c r="DC182">
        <v>15738</v>
      </c>
      <c r="DD182">
        <v>16240</v>
      </c>
      <c r="DE182">
        <v>16793</v>
      </c>
      <c r="DF182">
        <v>17417</v>
      </c>
      <c r="DG182">
        <v>18198</v>
      </c>
      <c r="DH182">
        <v>18878</v>
      </c>
      <c r="DI182">
        <v>19661</v>
      </c>
      <c r="DJ182">
        <v>20386</v>
      </c>
      <c r="DK182">
        <v>21084</v>
      </c>
      <c r="DL182">
        <v>21831</v>
      </c>
      <c r="DM182">
        <v>22627</v>
      </c>
      <c r="DN182">
        <v>23358</v>
      </c>
      <c r="DO182">
        <v>24190</v>
      </c>
      <c r="DP182">
        <v>25063</v>
      </c>
      <c r="DQ182">
        <v>26004</v>
      </c>
      <c r="DR182">
        <v>26898</v>
      </c>
      <c r="DS182">
        <v>27892</v>
      </c>
      <c r="DT182">
        <v>28704</v>
      </c>
      <c r="DU182">
        <v>29485</v>
      </c>
      <c r="DV182">
        <v>30307</v>
      </c>
      <c r="DW182">
        <v>31086</v>
      </c>
      <c r="DX182">
        <v>31969</v>
      </c>
      <c r="DY182">
        <v>32532</v>
      </c>
      <c r="DZ182">
        <v>33170</v>
      </c>
      <c r="EA182">
        <v>33896</v>
      </c>
      <c r="EB182">
        <v>34557</v>
      </c>
      <c r="EC182">
        <v>35192</v>
      </c>
      <c r="ED182">
        <v>35788</v>
      </c>
      <c r="EE182">
        <v>36359</v>
      </c>
      <c r="EF182">
        <v>37018</v>
      </c>
      <c r="EG182">
        <v>37642</v>
      </c>
      <c r="EH182">
        <v>38268</v>
      </c>
      <c r="EI182">
        <v>38808</v>
      </c>
      <c r="EJ182">
        <v>39376</v>
      </c>
      <c r="EK182">
        <v>39904</v>
      </c>
      <c r="EL182">
        <v>40507</v>
      </c>
      <c r="EM182">
        <v>40986</v>
      </c>
      <c r="EN182">
        <v>41499</v>
      </c>
      <c r="EO182">
        <v>41990</v>
      </c>
      <c r="EP182">
        <v>42294</v>
      </c>
      <c r="EQ182">
        <v>42636</v>
      </c>
      <c r="ER182">
        <v>42982</v>
      </c>
      <c r="ES182">
        <v>43364</v>
      </c>
      <c r="ET182">
        <v>43752</v>
      </c>
      <c r="EU182">
        <v>44145</v>
      </c>
      <c r="EV182">
        <v>44533</v>
      </c>
      <c r="EW182">
        <v>44925</v>
      </c>
      <c r="EX182">
        <v>45303</v>
      </c>
      <c r="EY182">
        <v>45683</v>
      </c>
      <c r="EZ182">
        <v>46133</v>
      </c>
      <c r="FA182">
        <v>46563</v>
      </c>
      <c r="FB182">
        <v>46973</v>
      </c>
      <c r="FC182">
        <v>47360</v>
      </c>
      <c r="FD182">
        <v>47797</v>
      </c>
      <c r="FE182">
        <v>48246</v>
      </c>
      <c r="FF182">
        <v>48667</v>
      </c>
      <c r="FG182">
        <v>49069</v>
      </c>
      <c r="FH182">
        <v>49469</v>
      </c>
      <c r="FI182">
        <v>50141</v>
      </c>
      <c r="FJ182">
        <v>50857</v>
      </c>
      <c r="FK182">
        <v>51540</v>
      </c>
      <c r="FL182">
        <v>52068</v>
      </c>
      <c r="FM182">
        <v>52600</v>
      </c>
      <c r="FN182">
        <v>53045</v>
      </c>
      <c r="FO182">
        <v>53577</v>
      </c>
      <c r="FP182">
        <v>54050</v>
      </c>
      <c r="FQ182">
        <v>54453</v>
      </c>
      <c r="FR182">
        <v>54854</v>
      </c>
      <c r="FS182">
        <v>55198</v>
      </c>
      <c r="FT182">
        <v>55573</v>
      </c>
      <c r="FU182">
        <v>55848</v>
      </c>
      <c r="FV182">
        <v>56129</v>
      </c>
      <c r="FW182">
        <v>56422</v>
      </c>
      <c r="FX182">
        <v>56711</v>
      </c>
      <c r="FY182">
        <v>56922</v>
      </c>
      <c r="FZ182">
        <v>57193</v>
      </c>
      <c r="GA182">
        <v>57498</v>
      </c>
      <c r="GB182">
        <v>57734</v>
      </c>
      <c r="GC182">
        <v>57988</v>
      </c>
      <c r="GD182">
        <v>58249</v>
      </c>
      <c r="GE182">
        <v>58562</v>
      </c>
      <c r="GF182">
        <v>58913</v>
      </c>
      <c r="GG182">
        <v>59177</v>
      </c>
      <c r="GH182">
        <v>59546</v>
      </c>
      <c r="GI182">
        <v>59921</v>
      </c>
      <c r="GJ182">
        <v>60223</v>
      </c>
      <c r="GK182">
        <v>60506</v>
      </c>
      <c r="GL182">
        <v>60760</v>
      </c>
      <c r="GM182">
        <v>60999</v>
      </c>
      <c r="GN182">
        <v>61163</v>
      </c>
      <c r="GO182">
        <v>61352</v>
      </c>
      <c r="GP182">
        <v>61606</v>
      </c>
      <c r="GQ182">
        <v>61845</v>
      </c>
      <c r="GR182">
        <v>62061</v>
      </c>
      <c r="GS182">
        <v>62300</v>
      </c>
      <c r="GT182">
        <v>62525</v>
      </c>
      <c r="GU182">
        <v>62704</v>
      </c>
      <c r="GV182">
        <v>62966</v>
      </c>
      <c r="GW182">
        <v>63212</v>
      </c>
      <c r="GX182">
        <v>63489</v>
      </c>
      <c r="GY182">
        <v>63819</v>
      </c>
      <c r="GZ182">
        <v>64102</v>
      </c>
      <c r="HA182">
        <v>64312</v>
      </c>
      <c r="HB182">
        <v>64541</v>
      </c>
      <c r="HC182">
        <v>64906</v>
      </c>
      <c r="HD182">
        <v>65341</v>
      </c>
      <c r="HE182">
        <v>65802</v>
      </c>
      <c r="HF182">
        <v>66193</v>
      </c>
      <c r="HG182">
        <v>66617</v>
      </c>
      <c r="HH182">
        <v>67007</v>
      </c>
      <c r="HI182">
        <v>67282</v>
      </c>
      <c r="HJ182">
        <v>67621</v>
      </c>
      <c r="HK182">
        <v>68020</v>
      </c>
      <c r="HL182">
        <v>68511</v>
      </c>
      <c r="HM182">
        <v>68901</v>
      </c>
      <c r="HN182">
        <v>69328</v>
      </c>
      <c r="HO182">
        <v>69690</v>
      </c>
      <c r="HP182">
        <v>70231</v>
      </c>
      <c r="HQ182">
        <v>70805</v>
      </c>
      <c r="HR182">
        <v>71540</v>
      </c>
      <c r="HS182">
        <v>72154</v>
      </c>
      <c r="HT182">
        <v>72766</v>
      </c>
      <c r="HU182">
        <v>73471</v>
      </c>
      <c r="HV182">
        <v>73984</v>
      </c>
      <c r="HW182">
        <v>74454</v>
      </c>
      <c r="HX182">
        <v>75098</v>
      </c>
      <c r="HY182">
        <v>75981</v>
      </c>
      <c r="HZ182">
        <v>76911</v>
      </c>
      <c r="IA182">
        <v>77842</v>
      </c>
      <c r="IB182">
        <v>78849</v>
      </c>
      <c r="IC182">
        <v>79489</v>
      </c>
      <c r="ID182">
        <v>80266</v>
      </c>
      <c r="IE182">
        <v>80940</v>
      </c>
      <c r="IF182">
        <v>81782</v>
      </c>
      <c r="IG182">
        <v>82568</v>
      </c>
      <c r="IH182">
        <v>83433</v>
      </c>
      <c r="II182">
        <v>84242</v>
      </c>
      <c r="IJ182">
        <v>84916</v>
      </c>
      <c r="IK182">
        <v>85595</v>
      </c>
      <c r="IL182">
        <v>86447</v>
      </c>
      <c r="IM182">
        <v>87530</v>
      </c>
      <c r="IN182">
        <v>88532</v>
      </c>
      <c r="IO182">
        <v>89540</v>
      </c>
      <c r="IP182">
        <v>90618</v>
      </c>
      <c r="IQ182">
        <v>91469</v>
      </c>
      <c r="IR182">
        <v>92095</v>
      </c>
      <c r="IS182">
        <v>93090</v>
      </c>
      <c r="IT182">
        <v>94190</v>
      </c>
      <c r="IU182">
        <v>95348</v>
      </c>
      <c r="IV182">
        <v>96529</v>
      </c>
      <c r="IW182">
        <v>97760</v>
      </c>
      <c r="IX182">
        <v>98801</v>
      </c>
      <c r="IY182">
        <v>99733</v>
      </c>
      <c r="IZ182">
        <v>100794</v>
      </c>
      <c r="JA182">
        <v>101840</v>
      </c>
      <c r="JB182">
        <v>102929</v>
      </c>
      <c r="JC182">
        <v>104004</v>
      </c>
      <c r="JD182">
        <v>105133</v>
      </c>
      <c r="JE182">
        <v>106229</v>
      </c>
      <c r="JF182">
        <v>107293</v>
      </c>
      <c r="JG182">
        <v>108608</v>
      </c>
      <c r="JH182">
        <v>110039</v>
      </c>
      <c r="JI182">
        <v>111437</v>
      </c>
      <c r="JJ182">
        <v>112849</v>
      </c>
      <c r="JK182">
        <v>114387</v>
      </c>
      <c r="JL182">
        <v>115602</v>
      </c>
      <c r="JM182">
        <v>116517</v>
      </c>
      <c r="JN182">
        <v>117594</v>
      </c>
      <c r="JO182">
        <v>119132</v>
      </c>
      <c r="JP182">
        <v>120710</v>
      </c>
      <c r="JQ182">
        <v>122273</v>
      </c>
      <c r="JR182">
        <v>123764</v>
      </c>
      <c r="JS182">
        <v>125123</v>
      </c>
      <c r="JT182">
        <v>126234</v>
      </c>
      <c r="JU182">
        <v>127624</v>
      </c>
      <c r="JV182">
        <v>129024</v>
      </c>
      <c r="JW182">
        <v>130336</v>
      </c>
      <c r="JX182">
        <v>131508</v>
      </c>
      <c r="JY182">
        <v>132629</v>
      </c>
      <c r="JZ182">
        <v>133907</v>
      </c>
      <c r="KA182">
        <v>135141</v>
      </c>
      <c r="KB182">
        <v>136149</v>
      </c>
      <c r="KC182">
        <v>137310</v>
      </c>
      <c r="KD182">
        <v>138599</v>
      </c>
      <c r="KE182">
        <v>139891</v>
      </c>
      <c r="KF182">
        <v>141032</v>
      </c>
      <c r="KG182">
        <v>142143</v>
      </c>
      <c r="KH182">
        <v>143289</v>
      </c>
      <c r="KI182">
        <v>144385</v>
      </c>
      <c r="KJ182">
        <v>145599</v>
      </c>
      <c r="KK182">
        <v>146735</v>
      </c>
      <c r="KL182">
        <v>147961</v>
      </c>
      <c r="KM182">
        <v>149135</v>
      </c>
      <c r="KN182">
        <v>150345</v>
      </c>
      <c r="KO182">
        <v>151554</v>
      </c>
      <c r="KP182">
        <v>152809</v>
      </c>
      <c r="KQ182">
        <v>154101</v>
      </c>
      <c r="KR182">
        <v>155254</v>
      </c>
      <c r="KS182">
        <v>156523</v>
      </c>
      <c r="KT182">
        <v>157785</v>
      </c>
      <c r="KU182">
        <v>158990</v>
      </c>
      <c r="KV182">
        <v>160055</v>
      </c>
      <c r="KW182">
        <v>161365</v>
      </c>
      <c r="KX182">
        <v>162662</v>
      </c>
      <c r="KY182">
        <v>163967</v>
      </c>
      <c r="KZ182">
        <v>165250</v>
      </c>
      <c r="LA182">
        <v>166502</v>
      </c>
      <c r="LB182">
        <v>167753</v>
      </c>
      <c r="LC182">
        <v>168860</v>
      </c>
      <c r="LD182">
        <v>170149</v>
      </c>
      <c r="LE182">
        <v>171434</v>
      </c>
      <c r="LF182">
        <v>172751</v>
      </c>
      <c r="LG182">
        <v>174062</v>
      </c>
      <c r="LH182">
        <v>175276</v>
      </c>
      <c r="LI182">
        <v>176429</v>
      </c>
      <c r="LJ182">
        <v>177577</v>
      </c>
      <c r="LK182">
        <v>178837</v>
      </c>
      <c r="LL182">
        <v>180150</v>
      </c>
      <c r="LM182">
        <v>181405</v>
      </c>
      <c r="LN182">
        <v>182601</v>
      </c>
      <c r="LO182">
        <v>183755</v>
      </c>
      <c r="LP182">
        <v>184949</v>
      </c>
      <c r="LQ182">
        <v>186041</v>
      </c>
      <c r="LR182">
        <v>187267</v>
      </c>
      <c r="LS182">
        <v>188545</v>
      </c>
      <c r="LT182">
        <v>189866</v>
      </c>
      <c r="LU182">
        <v>191150</v>
      </c>
      <c r="LV182">
        <v>192404</v>
      </c>
      <c r="LW182">
        <v>193575</v>
      </c>
      <c r="LX182">
        <v>194652</v>
      </c>
      <c r="LY182">
        <v>195878</v>
      </c>
      <c r="LZ182">
        <v>197124</v>
      </c>
      <c r="MA182">
        <v>198435</v>
      </c>
      <c r="MB182">
        <v>199665</v>
      </c>
      <c r="MC182">
        <v>200892</v>
      </c>
      <c r="MD182">
        <v>201836</v>
      </c>
      <c r="ME182">
        <v>202863</v>
      </c>
      <c r="MF182">
        <v>204369</v>
      </c>
      <c r="MG182">
        <v>206092</v>
      </c>
      <c r="MH182">
        <v>207822</v>
      </c>
      <c r="MI182">
        <v>209678</v>
      </c>
      <c r="MJ182">
        <v>211641</v>
      </c>
      <c r="MK182">
        <v>213231</v>
      </c>
      <c r="ML182">
        <v>214732</v>
      </c>
      <c r="MM182">
        <v>216699</v>
      </c>
      <c r="MN182">
        <v>218766</v>
      </c>
      <c r="MO182">
        <v>221754</v>
      </c>
      <c r="MP182">
        <v>224704</v>
      </c>
      <c r="MQ182">
        <v>227702</v>
      </c>
      <c r="MR182">
        <v>230578</v>
      </c>
      <c r="MS182">
        <v>232982</v>
      </c>
      <c r="MT182">
        <v>236225</v>
      </c>
      <c r="MU182">
        <v>239587</v>
      </c>
      <c r="MV182">
        <v>242969</v>
      </c>
      <c r="MW182">
        <v>246376</v>
      </c>
      <c r="MX182">
        <v>249808</v>
      </c>
      <c r="MY182">
        <v>253261</v>
      </c>
      <c r="MZ182">
        <v>256732</v>
      </c>
      <c r="NA182">
        <v>260223</v>
      </c>
      <c r="NB182">
        <v>263729</v>
      </c>
      <c r="NC182">
        <v>267258</v>
      </c>
      <c r="ND182">
        <v>270810</v>
      </c>
      <c r="NE182">
        <v>274376</v>
      </c>
      <c r="NF182">
        <v>277955</v>
      </c>
      <c r="NG182">
        <v>281546</v>
      </c>
      <c r="NH182">
        <v>285147</v>
      </c>
      <c r="NI182">
        <v>289086</v>
      </c>
      <c r="NJ182">
        <v>293052</v>
      </c>
      <c r="NK182">
        <v>297014</v>
      </c>
      <c r="NL182">
        <v>300661</v>
      </c>
    </row>
    <row r="183" spans="1:376" x14ac:dyDescent="0.25">
      <c r="A183" t="s">
        <v>105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2</v>
      </c>
      <c r="L183">
        <v>2</v>
      </c>
      <c r="M183">
        <v>2</v>
      </c>
      <c r="N183">
        <v>8</v>
      </c>
      <c r="O183">
        <v>8</v>
      </c>
      <c r="P183">
        <v>9</v>
      </c>
      <c r="Q183">
        <v>9</v>
      </c>
      <c r="R183">
        <v>9</v>
      </c>
      <c r="S183">
        <v>13</v>
      </c>
      <c r="T183">
        <v>14</v>
      </c>
      <c r="U183">
        <v>14</v>
      </c>
      <c r="V183">
        <v>15</v>
      </c>
      <c r="W183">
        <v>16</v>
      </c>
      <c r="X183">
        <v>17</v>
      </c>
      <c r="Y183">
        <v>18</v>
      </c>
      <c r="Z183">
        <v>18</v>
      </c>
      <c r="AA183">
        <v>18</v>
      </c>
      <c r="AB183">
        <v>19</v>
      </c>
      <c r="AC183">
        <v>19</v>
      </c>
      <c r="AD183">
        <v>20</v>
      </c>
      <c r="AE183">
        <v>22</v>
      </c>
      <c r="AF183">
        <v>23</v>
      </c>
      <c r="AG183">
        <v>23</v>
      </c>
      <c r="AH183">
        <v>28</v>
      </c>
      <c r="AI183">
        <v>30</v>
      </c>
      <c r="AJ183">
        <v>34</v>
      </c>
      <c r="AK183">
        <v>37</v>
      </c>
      <c r="AL183">
        <v>44</v>
      </c>
      <c r="AM183">
        <v>56</v>
      </c>
      <c r="AN183">
        <v>61</v>
      </c>
      <c r="AO183">
        <v>94</v>
      </c>
      <c r="AP183">
        <v>134</v>
      </c>
      <c r="AQ183">
        <v>189</v>
      </c>
      <c r="AR183">
        <v>246</v>
      </c>
      <c r="AS183">
        <v>295</v>
      </c>
      <c r="AT183">
        <v>374</v>
      </c>
      <c r="AU183">
        <v>429</v>
      </c>
      <c r="AV183">
        <v>483</v>
      </c>
      <c r="AW183">
        <v>630</v>
      </c>
      <c r="AX183">
        <v>889</v>
      </c>
      <c r="AY183">
        <v>1301</v>
      </c>
      <c r="AZ183">
        <v>1790</v>
      </c>
      <c r="BA183">
        <v>2270</v>
      </c>
      <c r="BB183">
        <v>2634</v>
      </c>
      <c r="BC183">
        <v>3077</v>
      </c>
      <c r="BD183">
        <v>3692</v>
      </c>
      <c r="BE183">
        <v>4462</v>
      </c>
      <c r="BF183">
        <v>5467</v>
      </c>
      <c r="BG183">
        <v>6533</v>
      </c>
      <c r="BH183">
        <v>7791</v>
      </c>
      <c r="BI183">
        <v>9006</v>
      </c>
      <c r="BJ183">
        <v>10395</v>
      </c>
      <c r="BK183">
        <v>12744</v>
      </c>
      <c r="BL183">
        <v>15126</v>
      </c>
      <c r="BM183">
        <v>17843</v>
      </c>
      <c r="BN183">
        <v>20970</v>
      </c>
      <c r="BO183">
        <v>24219</v>
      </c>
      <c r="BP183">
        <v>27062</v>
      </c>
      <c r="BQ183">
        <v>29954</v>
      </c>
      <c r="BR183">
        <v>34281</v>
      </c>
      <c r="BS183">
        <v>38815</v>
      </c>
      <c r="BT183">
        <v>43789</v>
      </c>
      <c r="BU183">
        <v>48718</v>
      </c>
      <c r="BV183">
        <v>53699</v>
      </c>
      <c r="BW183">
        <v>57772</v>
      </c>
      <c r="BX183">
        <v>61422</v>
      </c>
      <c r="BY183">
        <v>66738</v>
      </c>
      <c r="BZ183">
        <v>72224</v>
      </c>
      <c r="CA183">
        <v>77387</v>
      </c>
      <c r="CB183">
        <v>82293</v>
      </c>
      <c r="CC183">
        <v>86660</v>
      </c>
      <c r="CD183">
        <v>90273</v>
      </c>
      <c r="CE183">
        <v>93812</v>
      </c>
      <c r="CF183">
        <v>98017</v>
      </c>
      <c r="CG183">
        <v>102365</v>
      </c>
      <c r="CH183">
        <v>107465</v>
      </c>
      <c r="CI183">
        <v>112808</v>
      </c>
      <c r="CJ183">
        <v>117798</v>
      </c>
      <c r="CK183">
        <v>122534</v>
      </c>
      <c r="CL183">
        <v>126394</v>
      </c>
      <c r="CM183">
        <v>131260</v>
      </c>
      <c r="CN183">
        <v>136035</v>
      </c>
      <c r="CO183">
        <v>141540</v>
      </c>
      <c r="CP183">
        <v>146708</v>
      </c>
      <c r="CQ183">
        <v>151689</v>
      </c>
      <c r="CR183">
        <v>155453</v>
      </c>
      <c r="CS183">
        <v>158926</v>
      </c>
      <c r="CT183">
        <v>163630</v>
      </c>
      <c r="CU183">
        <v>168357</v>
      </c>
      <c r="CV183">
        <v>173807</v>
      </c>
      <c r="CW183">
        <v>178771</v>
      </c>
      <c r="CX183">
        <v>183501</v>
      </c>
      <c r="CY183">
        <v>186731</v>
      </c>
      <c r="CZ183">
        <v>189708</v>
      </c>
      <c r="DA183">
        <v>193091</v>
      </c>
      <c r="DB183">
        <v>196780</v>
      </c>
      <c r="DC183">
        <v>200616</v>
      </c>
      <c r="DD183">
        <v>204387</v>
      </c>
      <c r="DE183">
        <v>207439</v>
      </c>
      <c r="DF183">
        <v>209589</v>
      </c>
      <c r="DG183">
        <v>211911</v>
      </c>
      <c r="DH183">
        <v>215500</v>
      </c>
      <c r="DI183">
        <v>218895</v>
      </c>
      <c r="DJ183">
        <v>222195</v>
      </c>
      <c r="DK183">
        <v>224813</v>
      </c>
      <c r="DL183">
        <v>227334</v>
      </c>
      <c r="DM183">
        <v>229406</v>
      </c>
      <c r="DN183">
        <v>231232</v>
      </c>
      <c r="DO183">
        <v>233809</v>
      </c>
      <c r="DP183">
        <v>236867</v>
      </c>
      <c r="DQ183">
        <v>239579</v>
      </c>
      <c r="DR183">
        <v>242133</v>
      </c>
      <c r="DS183">
        <v>244174</v>
      </c>
      <c r="DT183">
        <v>245682</v>
      </c>
      <c r="DU183">
        <v>247037</v>
      </c>
      <c r="DV183">
        <v>248650</v>
      </c>
      <c r="DW183">
        <v>250309</v>
      </c>
      <c r="DX183">
        <v>252118</v>
      </c>
      <c r="DY183">
        <v>253854</v>
      </c>
      <c r="DZ183">
        <v>255362</v>
      </c>
      <c r="EA183">
        <v>256469</v>
      </c>
      <c r="EB183">
        <v>257539</v>
      </c>
      <c r="EC183">
        <v>258983</v>
      </c>
      <c r="ED183">
        <v>260453</v>
      </c>
      <c r="EE183">
        <v>261802</v>
      </c>
      <c r="EF183">
        <v>263040</v>
      </c>
      <c r="EG183">
        <v>264150</v>
      </c>
      <c r="EH183">
        <v>264944</v>
      </c>
      <c r="EI183">
        <v>265662</v>
      </c>
      <c r="EJ183">
        <v>266756</v>
      </c>
      <c r="EK183">
        <v>267915</v>
      </c>
      <c r="EL183">
        <v>269101</v>
      </c>
      <c r="EM183">
        <v>270108</v>
      </c>
      <c r="EN183">
        <v>271162</v>
      </c>
      <c r="EO183">
        <v>272050</v>
      </c>
      <c r="EP183">
        <v>272857</v>
      </c>
      <c r="EQ183">
        <v>273888</v>
      </c>
      <c r="ER183">
        <v>274971</v>
      </c>
      <c r="ES183">
        <v>275970</v>
      </c>
      <c r="ET183">
        <v>276990</v>
      </c>
      <c r="EU183">
        <v>277974</v>
      </c>
      <c r="EV183">
        <v>278640</v>
      </c>
      <c r="EW183">
        <v>279264</v>
      </c>
      <c r="EX183">
        <v>280156</v>
      </c>
      <c r="EY183">
        <v>281038</v>
      </c>
      <c r="EZ183">
        <v>281815</v>
      </c>
      <c r="FA183">
        <v>282512</v>
      </c>
      <c r="FB183">
        <v>283151</v>
      </c>
      <c r="FC183">
        <v>283785</v>
      </c>
      <c r="FD183">
        <v>284192</v>
      </c>
      <c r="FE183">
        <v>284812</v>
      </c>
      <c r="FF183">
        <v>285216</v>
      </c>
      <c r="FG183">
        <v>285279</v>
      </c>
      <c r="FH183">
        <v>285285</v>
      </c>
      <c r="FI183">
        <v>285787</v>
      </c>
      <c r="FJ183">
        <v>286412</v>
      </c>
      <c r="FK183">
        <v>286931</v>
      </c>
      <c r="FL183">
        <v>287290</v>
      </c>
      <c r="FM183">
        <v>287874</v>
      </c>
      <c r="FN183">
        <v>288511</v>
      </c>
      <c r="FO183">
        <v>289154</v>
      </c>
      <c r="FP183">
        <v>289678</v>
      </c>
      <c r="FQ183">
        <v>290504</v>
      </c>
      <c r="FR183">
        <v>291154</v>
      </c>
      <c r="FS183">
        <v>291691</v>
      </c>
      <c r="FT183">
        <v>292931</v>
      </c>
      <c r="FU183">
        <v>293469</v>
      </c>
      <c r="FV183">
        <v>294116</v>
      </c>
      <c r="FW183">
        <v>294803</v>
      </c>
      <c r="FX183">
        <v>295632</v>
      </c>
      <c r="FY183">
        <v>296358</v>
      </c>
      <c r="FZ183">
        <v>296944</v>
      </c>
      <c r="GA183">
        <v>297389</v>
      </c>
      <c r="GB183">
        <v>297952</v>
      </c>
      <c r="GC183">
        <v>298731</v>
      </c>
      <c r="GD183">
        <v>299500</v>
      </c>
      <c r="GE183">
        <v>300270</v>
      </c>
      <c r="GF183">
        <v>301020</v>
      </c>
      <c r="GG183">
        <v>301708</v>
      </c>
      <c r="GH183">
        <v>302261</v>
      </c>
      <c r="GI183">
        <v>303063</v>
      </c>
      <c r="GJ183">
        <v>303910</v>
      </c>
      <c r="GK183">
        <v>304793</v>
      </c>
      <c r="GL183">
        <v>305562</v>
      </c>
      <c r="GM183">
        <v>306309</v>
      </c>
      <c r="GN183">
        <v>307251</v>
      </c>
      <c r="GO183">
        <v>307926</v>
      </c>
      <c r="GP183">
        <v>308832</v>
      </c>
      <c r="GQ183">
        <v>309796</v>
      </c>
      <c r="GR183">
        <v>310696</v>
      </c>
      <c r="GS183">
        <v>311461</v>
      </c>
      <c r="GT183">
        <v>312574</v>
      </c>
      <c r="GU183">
        <v>313392</v>
      </c>
      <c r="GV183">
        <v>314542</v>
      </c>
      <c r="GW183">
        <v>315581</v>
      </c>
      <c r="GX183">
        <v>316729</v>
      </c>
      <c r="GY183">
        <v>318190</v>
      </c>
      <c r="GZ183">
        <v>319232</v>
      </c>
      <c r="HA183">
        <v>320343</v>
      </c>
      <c r="HB183">
        <v>321064</v>
      </c>
      <c r="HC183">
        <v>322177</v>
      </c>
      <c r="HD183">
        <v>323008</v>
      </c>
      <c r="HE183">
        <v>324203</v>
      </c>
      <c r="HF183">
        <v>325263</v>
      </c>
      <c r="HG183">
        <v>326595</v>
      </c>
      <c r="HH183">
        <v>327643</v>
      </c>
      <c r="HI183">
        <v>328620</v>
      </c>
      <c r="HJ183">
        <v>329821</v>
      </c>
      <c r="HK183">
        <v>330967</v>
      </c>
      <c r="HL183">
        <v>332509</v>
      </c>
      <c r="HM183">
        <v>333806</v>
      </c>
      <c r="HN183">
        <v>334916</v>
      </c>
      <c r="HO183">
        <v>336668</v>
      </c>
      <c r="HP183">
        <v>338083</v>
      </c>
      <c r="HQ183">
        <v>339415</v>
      </c>
      <c r="HR183">
        <v>340929</v>
      </c>
      <c r="HS183">
        <v>342708</v>
      </c>
      <c r="HT183">
        <v>344686</v>
      </c>
      <c r="HU183">
        <v>346513</v>
      </c>
      <c r="HV183">
        <v>349500</v>
      </c>
      <c r="HW183">
        <v>352451</v>
      </c>
      <c r="HX183">
        <v>354932</v>
      </c>
      <c r="HY183">
        <v>357613</v>
      </c>
      <c r="HZ183">
        <v>360544</v>
      </c>
      <c r="IA183">
        <v>364088</v>
      </c>
      <c r="IB183">
        <v>367592</v>
      </c>
      <c r="IC183">
        <v>370930</v>
      </c>
      <c r="ID183">
        <v>373555</v>
      </c>
      <c r="IE183">
        <v>376670</v>
      </c>
      <c r="IF183">
        <v>380677</v>
      </c>
      <c r="IG183">
        <v>384087</v>
      </c>
      <c r="IH183">
        <v>388416</v>
      </c>
      <c r="II183">
        <v>392845</v>
      </c>
      <c r="IJ183">
        <v>396744</v>
      </c>
      <c r="IK183">
        <v>401122</v>
      </c>
      <c r="IL183">
        <v>406058</v>
      </c>
      <c r="IM183">
        <v>412245</v>
      </c>
      <c r="IN183">
        <v>418889</v>
      </c>
      <c r="IO183">
        <v>425767</v>
      </c>
      <c r="IP183">
        <v>431817</v>
      </c>
      <c r="IQ183">
        <v>437517</v>
      </c>
      <c r="IR183">
        <v>441573</v>
      </c>
      <c r="IS183">
        <v>448729</v>
      </c>
      <c r="IT183">
        <v>455846</v>
      </c>
      <c r="IU183">
        <v>462775</v>
      </c>
      <c r="IV183">
        <v>469769</v>
      </c>
      <c r="IW183">
        <v>482654</v>
      </c>
      <c r="IX183">
        <v>505619</v>
      </c>
      <c r="IY183">
        <v>518222</v>
      </c>
      <c r="IZ183">
        <v>532779</v>
      </c>
      <c r="JA183">
        <v>546952</v>
      </c>
      <c r="JB183">
        <v>564502</v>
      </c>
      <c r="JC183">
        <v>578390</v>
      </c>
      <c r="JD183">
        <v>593565</v>
      </c>
      <c r="JE183">
        <v>606447</v>
      </c>
      <c r="JF183">
        <v>620458</v>
      </c>
      <c r="JG183">
        <v>637708</v>
      </c>
      <c r="JH183">
        <v>657459</v>
      </c>
      <c r="JI183">
        <v>676455</v>
      </c>
      <c r="JJ183">
        <v>692112</v>
      </c>
      <c r="JK183">
        <v>708298</v>
      </c>
      <c r="JL183">
        <v>725292</v>
      </c>
      <c r="JM183">
        <v>744122</v>
      </c>
      <c r="JN183">
        <v>765487</v>
      </c>
      <c r="JO183">
        <v>792194</v>
      </c>
      <c r="JP183">
        <v>813451</v>
      </c>
      <c r="JQ183">
        <v>834010</v>
      </c>
      <c r="JR183">
        <v>857043</v>
      </c>
      <c r="JS183">
        <v>876840</v>
      </c>
      <c r="JT183">
        <v>897740</v>
      </c>
      <c r="JU183">
        <v>920664</v>
      </c>
      <c r="JV183">
        <v>945378</v>
      </c>
      <c r="JW183">
        <v>968456</v>
      </c>
      <c r="JX183">
        <v>992874</v>
      </c>
      <c r="JY183">
        <v>1014793</v>
      </c>
      <c r="JZ183">
        <v>1038054</v>
      </c>
      <c r="KA183">
        <v>1057021</v>
      </c>
      <c r="KB183">
        <v>1077099</v>
      </c>
      <c r="KC183">
        <v>1102305</v>
      </c>
      <c r="KD183">
        <v>1126469</v>
      </c>
      <c r="KE183">
        <v>1149791</v>
      </c>
      <c r="KF183">
        <v>1174770</v>
      </c>
      <c r="KG183">
        <v>1195350</v>
      </c>
      <c r="KH183">
        <v>1216747</v>
      </c>
      <c r="KI183">
        <v>1237198</v>
      </c>
      <c r="KJ183">
        <v>1260198</v>
      </c>
      <c r="KK183">
        <v>1293715</v>
      </c>
      <c r="KL183">
        <v>1321031</v>
      </c>
      <c r="KM183">
        <v>1347907</v>
      </c>
      <c r="KN183">
        <v>1372884</v>
      </c>
      <c r="KO183">
        <v>1394299</v>
      </c>
      <c r="KP183">
        <v>1414359</v>
      </c>
      <c r="KQ183">
        <v>1434004</v>
      </c>
      <c r="KR183">
        <v>1456940</v>
      </c>
      <c r="KS183">
        <v>1477214</v>
      </c>
      <c r="KT183">
        <v>1497135</v>
      </c>
      <c r="KU183">
        <v>1515802</v>
      </c>
      <c r="KV183">
        <v>1531267</v>
      </c>
      <c r="KW183">
        <v>1542611</v>
      </c>
      <c r="KX183">
        <v>1560872</v>
      </c>
      <c r="KY183">
        <v>1578429</v>
      </c>
      <c r="KZ183">
        <v>1593250</v>
      </c>
      <c r="LA183">
        <v>1609141</v>
      </c>
      <c r="LB183">
        <v>1621305</v>
      </c>
      <c r="LC183">
        <v>1633733</v>
      </c>
      <c r="LD183">
        <v>1647230</v>
      </c>
      <c r="LE183">
        <v>1663467</v>
      </c>
      <c r="LF183">
        <v>1678418</v>
      </c>
      <c r="LG183">
        <v>1694800</v>
      </c>
      <c r="LH183">
        <v>1710379</v>
      </c>
      <c r="LI183">
        <v>1727751</v>
      </c>
      <c r="LJ183">
        <v>1742525</v>
      </c>
      <c r="LK183">
        <v>1754911</v>
      </c>
      <c r="LL183">
        <v>1771545</v>
      </c>
      <c r="LM183">
        <v>1792611</v>
      </c>
      <c r="LN183">
        <v>1814395</v>
      </c>
      <c r="LO183">
        <v>1835949</v>
      </c>
      <c r="LP183">
        <v>1854490</v>
      </c>
      <c r="LQ183">
        <v>1874867</v>
      </c>
      <c r="LR183">
        <v>1893436</v>
      </c>
      <c r="LS183">
        <v>1918736</v>
      </c>
      <c r="LT183">
        <v>1954268</v>
      </c>
      <c r="LU183">
        <v>1982828</v>
      </c>
      <c r="LV183">
        <v>2010077</v>
      </c>
      <c r="LW183">
        <v>2046161</v>
      </c>
      <c r="LX183">
        <v>2079678</v>
      </c>
      <c r="LY183">
        <v>2116609</v>
      </c>
      <c r="LZ183">
        <v>2155996</v>
      </c>
      <c r="MA183">
        <v>2195144</v>
      </c>
      <c r="MB183">
        <v>2227947</v>
      </c>
      <c r="MC183">
        <v>2262735</v>
      </c>
      <c r="MD183">
        <v>2295228</v>
      </c>
      <c r="ME183">
        <v>2336688</v>
      </c>
      <c r="MF183">
        <v>2389963</v>
      </c>
      <c r="MG183">
        <v>2440202</v>
      </c>
      <c r="MH183">
        <v>2496231</v>
      </c>
      <c r="MI183">
        <v>2549689</v>
      </c>
      <c r="MJ183">
        <v>2607542</v>
      </c>
      <c r="MK183">
        <v>2662699</v>
      </c>
      <c r="ML183">
        <v>2721622</v>
      </c>
      <c r="MM183">
        <v>2782709</v>
      </c>
      <c r="MN183">
        <v>2845265</v>
      </c>
      <c r="MO183">
        <v>2898052</v>
      </c>
      <c r="MP183">
        <v>2966244</v>
      </c>
      <c r="MQ183">
        <v>3026342</v>
      </c>
      <c r="MR183">
        <v>3081368</v>
      </c>
      <c r="MS183">
        <v>3127643</v>
      </c>
      <c r="MT183">
        <v>3173291</v>
      </c>
      <c r="MU183">
        <v>3220953</v>
      </c>
      <c r="MV183">
        <v>3269757</v>
      </c>
      <c r="MW183">
        <v>3325642</v>
      </c>
      <c r="MX183">
        <v>3367070</v>
      </c>
      <c r="MY183">
        <v>3405740</v>
      </c>
      <c r="MZ183">
        <v>3443350</v>
      </c>
      <c r="NA183">
        <v>3476804</v>
      </c>
      <c r="NB183">
        <v>3515796</v>
      </c>
      <c r="NC183">
        <v>3553773</v>
      </c>
      <c r="ND183">
        <v>3594094</v>
      </c>
      <c r="NE183">
        <v>3627746</v>
      </c>
      <c r="NF183">
        <v>3657857</v>
      </c>
      <c r="NG183">
        <v>3680101</v>
      </c>
      <c r="NH183">
        <v>3700268</v>
      </c>
      <c r="NI183">
        <v>3725637</v>
      </c>
      <c r="NJ183">
        <v>3754448</v>
      </c>
      <c r="NK183">
        <v>3783593</v>
      </c>
      <c r="NL183">
        <v>3806993</v>
      </c>
    </row>
    <row r="184" spans="1:376" x14ac:dyDescent="0.25">
      <c r="A184" t="s">
        <v>121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4</v>
      </c>
      <c r="BB184">
        <v>6</v>
      </c>
      <c r="BC184">
        <v>8</v>
      </c>
      <c r="BD184">
        <v>29</v>
      </c>
      <c r="BE184">
        <v>50</v>
      </c>
      <c r="BF184">
        <v>79</v>
      </c>
      <c r="BG184">
        <v>94</v>
      </c>
      <c r="BH184">
        <v>110</v>
      </c>
      <c r="BI184">
        <v>135</v>
      </c>
      <c r="BJ184">
        <v>158</v>
      </c>
      <c r="BK184">
        <v>162</v>
      </c>
      <c r="BL184">
        <v>189</v>
      </c>
      <c r="BM184">
        <v>217</v>
      </c>
      <c r="BN184">
        <v>238</v>
      </c>
      <c r="BO184">
        <v>274</v>
      </c>
      <c r="BP184">
        <v>303</v>
      </c>
      <c r="BQ184">
        <v>309</v>
      </c>
      <c r="BR184">
        <v>320</v>
      </c>
      <c r="BS184">
        <v>338</v>
      </c>
      <c r="BT184">
        <v>350</v>
      </c>
      <c r="BU184">
        <v>369</v>
      </c>
      <c r="BV184">
        <v>386</v>
      </c>
      <c r="BW184">
        <v>400</v>
      </c>
      <c r="BX184">
        <v>406</v>
      </c>
      <c r="BY184">
        <v>415</v>
      </c>
      <c r="BZ184">
        <v>424</v>
      </c>
      <c r="CA184">
        <v>456</v>
      </c>
      <c r="CB184">
        <v>473</v>
      </c>
      <c r="CC184">
        <v>494</v>
      </c>
      <c r="CD184">
        <v>501</v>
      </c>
      <c r="CE184">
        <v>480</v>
      </c>
      <c r="CF184">
        <v>483</v>
      </c>
      <c r="CG184">
        <v>492</v>
      </c>
      <c r="CH184">
        <v>493</v>
      </c>
      <c r="CI184">
        <v>502</v>
      </c>
      <c r="CJ184">
        <v>508</v>
      </c>
      <c r="CK184">
        <v>517</v>
      </c>
      <c r="CL184">
        <v>528</v>
      </c>
      <c r="CM184">
        <v>535</v>
      </c>
      <c r="CN184">
        <v>543</v>
      </c>
      <c r="CO184">
        <v>549</v>
      </c>
      <c r="CP184">
        <v>557</v>
      </c>
      <c r="CQ184">
        <v>563</v>
      </c>
      <c r="CR184">
        <v>596</v>
      </c>
      <c r="CS184">
        <v>606</v>
      </c>
      <c r="CT184">
        <v>620</v>
      </c>
      <c r="CU184">
        <v>625</v>
      </c>
      <c r="CV184">
        <v>630</v>
      </c>
      <c r="CW184">
        <v>643</v>
      </c>
      <c r="CX184">
        <v>648</v>
      </c>
      <c r="CY184">
        <v>652</v>
      </c>
      <c r="CZ184">
        <v>655</v>
      </c>
      <c r="DA184">
        <v>657</v>
      </c>
      <c r="DB184">
        <v>670</v>
      </c>
      <c r="DC184">
        <v>673</v>
      </c>
      <c r="DD184">
        <v>684</v>
      </c>
      <c r="DE184">
        <v>694</v>
      </c>
      <c r="DF184">
        <v>702</v>
      </c>
      <c r="DG184">
        <v>707</v>
      </c>
      <c r="DH184">
        <v>711</v>
      </c>
      <c r="DI184">
        <v>717</v>
      </c>
      <c r="DJ184">
        <v>719</v>
      </c>
      <c r="DK184">
        <v>724</v>
      </c>
      <c r="DL184">
        <v>732</v>
      </c>
      <c r="DM184">
        <v>733</v>
      </c>
      <c r="DN184">
        <v>734</v>
      </c>
      <c r="DO184">
        <v>737</v>
      </c>
      <c r="DP184">
        <v>738</v>
      </c>
      <c r="DQ184">
        <v>746</v>
      </c>
      <c r="DR184">
        <v>749</v>
      </c>
      <c r="DS184">
        <v>753</v>
      </c>
      <c r="DT184">
        <v>764</v>
      </c>
      <c r="DU184">
        <v>769</v>
      </c>
      <c r="DV184">
        <v>787</v>
      </c>
      <c r="DW184">
        <v>789</v>
      </c>
      <c r="DX184">
        <v>803</v>
      </c>
      <c r="DY184">
        <v>811</v>
      </c>
      <c r="DZ184">
        <v>816</v>
      </c>
      <c r="EA184">
        <v>821</v>
      </c>
      <c r="EB184">
        <v>823</v>
      </c>
      <c r="EC184">
        <v>825</v>
      </c>
      <c r="ED184">
        <v>826</v>
      </c>
      <c r="EE184">
        <v>828</v>
      </c>
      <c r="EF184">
        <v>832</v>
      </c>
      <c r="EG184">
        <v>834</v>
      </c>
      <c r="EH184">
        <v>845</v>
      </c>
      <c r="EI184">
        <v>845</v>
      </c>
      <c r="EJ184">
        <v>845</v>
      </c>
      <c r="EK184">
        <v>846</v>
      </c>
      <c r="EL184">
        <v>847</v>
      </c>
      <c r="EM184">
        <v>847</v>
      </c>
      <c r="EN184">
        <v>847</v>
      </c>
      <c r="EO184">
        <v>847</v>
      </c>
      <c r="EP184">
        <v>848</v>
      </c>
      <c r="EQ184">
        <v>848</v>
      </c>
      <c r="ER184">
        <v>849</v>
      </c>
      <c r="ES184">
        <v>849</v>
      </c>
      <c r="ET184">
        <v>850</v>
      </c>
      <c r="EU184">
        <v>853</v>
      </c>
      <c r="EV184">
        <v>859</v>
      </c>
      <c r="EW184">
        <v>876</v>
      </c>
      <c r="EX184">
        <v>882</v>
      </c>
      <c r="EY184">
        <v>885</v>
      </c>
      <c r="EZ184">
        <v>902</v>
      </c>
      <c r="FA184">
        <v>907</v>
      </c>
      <c r="FB184">
        <v>919</v>
      </c>
      <c r="FC184">
        <v>924</v>
      </c>
      <c r="FD184">
        <v>929</v>
      </c>
      <c r="FE184">
        <v>932</v>
      </c>
      <c r="FF184">
        <v>936</v>
      </c>
      <c r="FG184">
        <v>943</v>
      </c>
      <c r="FH184">
        <v>947</v>
      </c>
      <c r="FI184">
        <v>952</v>
      </c>
      <c r="FJ184">
        <v>955</v>
      </c>
      <c r="FK184">
        <v>956</v>
      </c>
      <c r="FL184">
        <v>960</v>
      </c>
      <c r="FM184">
        <v>965</v>
      </c>
      <c r="FN184">
        <v>974</v>
      </c>
      <c r="FO184">
        <v>977</v>
      </c>
      <c r="FP184">
        <v>985</v>
      </c>
      <c r="FQ184">
        <v>986</v>
      </c>
      <c r="FR184">
        <v>987</v>
      </c>
      <c r="FS184">
        <v>989</v>
      </c>
      <c r="FT184">
        <v>997</v>
      </c>
      <c r="FU184">
        <v>1009</v>
      </c>
      <c r="FV184">
        <v>1026</v>
      </c>
      <c r="FW184">
        <v>1037</v>
      </c>
      <c r="FX184">
        <v>1044</v>
      </c>
      <c r="FY184">
        <v>1054</v>
      </c>
      <c r="FZ184">
        <v>1064</v>
      </c>
      <c r="GA184">
        <v>1096</v>
      </c>
      <c r="GB184">
        <v>1117</v>
      </c>
      <c r="GC184">
        <v>1141</v>
      </c>
      <c r="GD184">
        <v>1166</v>
      </c>
      <c r="GE184">
        <v>1174</v>
      </c>
      <c r="GF184">
        <v>1192</v>
      </c>
      <c r="GG184">
        <v>1202</v>
      </c>
      <c r="GH184">
        <v>1218</v>
      </c>
      <c r="GI184">
        <v>1237</v>
      </c>
      <c r="GJ184">
        <v>1243</v>
      </c>
      <c r="GK184">
        <v>1264</v>
      </c>
      <c r="GL184">
        <v>1278</v>
      </c>
      <c r="GM184">
        <v>1286</v>
      </c>
      <c r="GN184">
        <v>1291</v>
      </c>
      <c r="GO184">
        <v>1300</v>
      </c>
      <c r="GP184">
        <v>1309</v>
      </c>
      <c r="GQ184">
        <v>1318</v>
      </c>
      <c r="GR184">
        <v>1325</v>
      </c>
      <c r="GS184">
        <v>1335</v>
      </c>
      <c r="GT184">
        <v>1353</v>
      </c>
      <c r="GU184">
        <v>1364</v>
      </c>
      <c r="GV184">
        <v>1385</v>
      </c>
      <c r="GW184">
        <v>1393</v>
      </c>
      <c r="GX184">
        <v>1409</v>
      </c>
      <c r="GY184">
        <v>1421</v>
      </c>
      <c r="GZ184">
        <v>1434</v>
      </c>
      <c r="HA184">
        <v>1440</v>
      </c>
      <c r="HB184">
        <v>1457</v>
      </c>
      <c r="HC184">
        <v>1485</v>
      </c>
      <c r="HD184">
        <v>1493</v>
      </c>
      <c r="HE184">
        <v>1506</v>
      </c>
      <c r="HF184">
        <v>1516</v>
      </c>
      <c r="HG184">
        <v>1521</v>
      </c>
      <c r="HH184">
        <v>1527</v>
      </c>
      <c r="HI184">
        <v>1533</v>
      </c>
      <c r="HJ184">
        <v>1536</v>
      </c>
      <c r="HK184">
        <v>1543</v>
      </c>
      <c r="HL184">
        <v>1551</v>
      </c>
      <c r="HM184">
        <v>1556</v>
      </c>
      <c r="HN184">
        <v>1570</v>
      </c>
      <c r="HO184">
        <v>1585</v>
      </c>
      <c r="HP184">
        <v>1595</v>
      </c>
      <c r="HQ184">
        <v>1611</v>
      </c>
      <c r="HR184">
        <v>1626</v>
      </c>
      <c r="HS184">
        <v>1636</v>
      </c>
      <c r="HT184">
        <v>1653</v>
      </c>
      <c r="HU184">
        <v>1669</v>
      </c>
      <c r="HV184">
        <v>1679</v>
      </c>
      <c r="HW184">
        <v>1693</v>
      </c>
      <c r="HX184">
        <v>1712</v>
      </c>
      <c r="HY184">
        <v>1741</v>
      </c>
      <c r="HZ184">
        <v>1759</v>
      </c>
      <c r="IA184">
        <v>1773</v>
      </c>
      <c r="IB184">
        <v>1780</v>
      </c>
      <c r="IC184">
        <v>1808</v>
      </c>
      <c r="ID184">
        <v>1812</v>
      </c>
      <c r="IE184">
        <v>1827</v>
      </c>
      <c r="IF184">
        <v>1856</v>
      </c>
      <c r="IG184">
        <v>1876</v>
      </c>
      <c r="IH184">
        <v>1890</v>
      </c>
      <c r="II184">
        <v>1904</v>
      </c>
      <c r="IJ184">
        <v>1917</v>
      </c>
      <c r="IK184">
        <v>1927</v>
      </c>
      <c r="IL184">
        <v>1934</v>
      </c>
      <c r="IM184">
        <v>1946</v>
      </c>
      <c r="IN184">
        <v>1959</v>
      </c>
      <c r="IO184">
        <v>1967</v>
      </c>
      <c r="IP184">
        <v>1998</v>
      </c>
      <c r="IQ184">
        <v>2008</v>
      </c>
      <c r="IR184">
        <v>2010</v>
      </c>
      <c r="IS184">
        <v>2033</v>
      </c>
      <c r="IT184">
        <v>2046</v>
      </c>
      <c r="IU184">
        <v>2061</v>
      </c>
      <c r="IV184">
        <v>2097</v>
      </c>
      <c r="IW184">
        <v>2122</v>
      </c>
      <c r="IX184">
        <v>2145</v>
      </c>
      <c r="IY184">
        <v>2155</v>
      </c>
      <c r="IZ184">
        <v>2177</v>
      </c>
      <c r="JA184">
        <v>2206</v>
      </c>
      <c r="JB184">
        <v>2226</v>
      </c>
      <c r="JC184">
        <v>2251</v>
      </c>
      <c r="JD184">
        <v>2268</v>
      </c>
      <c r="JE184">
        <v>2294</v>
      </c>
      <c r="JF184">
        <v>2313</v>
      </c>
      <c r="JG184">
        <v>2337</v>
      </c>
      <c r="JH184">
        <v>2388</v>
      </c>
      <c r="JI184">
        <v>2417</v>
      </c>
      <c r="JJ184">
        <v>2450</v>
      </c>
      <c r="JK184">
        <v>2501</v>
      </c>
      <c r="JL184">
        <v>2531</v>
      </c>
      <c r="JM184">
        <v>2560</v>
      </c>
      <c r="JN184">
        <v>2623</v>
      </c>
      <c r="JO184">
        <v>2663</v>
      </c>
      <c r="JP184">
        <v>2701</v>
      </c>
      <c r="JQ184">
        <v>2759</v>
      </c>
      <c r="JR184">
        <v>2807</v>
      </c>
      <c r="JS184">
        <v>2851</v>
      </c>
      <c r="JT184">
        <v>2872</v>
      </c>
      <c r="JU184">
        <v>2916</v>
      </c>
      <c r="JV184">
        <v>2981</v>
      </c>
      <c r="JW184">
        <v>3044</v>
      </c>
      <c r="JX184">
        <v>3082</v>
      </c>
      <c r="JY184">
        <v>3124</v>
      </c>
      <c r="JZ184">
        <v>3149</v>
      </c>
      <c r="KA184">
        <v>3165</v>
      </c>
      <c r="KB184">
        <v>3196</v>
      </c>
      <c r="KC184">
        <v>3245</v>
      </c>
      <c r="KD184">
        <v>3309</v>
      </c>
      <c r="KE184">
        <v>3370</v>
      </c>
      <c r="KF184">
        <v>3441</v>
      </c>
      <c r="KG184">
        <v>3514</v>
      </c>
      <c r="KH184">
        <v>3560</v>
      </c>
      <c r="KI184">
        <v>3620</v>
      </c>
      <c r="KJ184">
        <v>3700</v>
      </c>
      <c r="KK184">
        <v>3795</v>
      </c>
      <c r="KL184">
        <v>3883</v>
      </c>
      <c r="KM184">
        <v>3957</v>
      </c>
      <c r="KN184">
        <v>4030</v>
      </c>
      <c r="KO184">
        <v>4104</v>
      </c>
      <c r="KP184">
        <v>4208</v>
      </c>
      <c r="KQ184">
        <v>4296</v>
      </c>
      <c r="KR184">
        <v>4377</v>
      </c>
      <c r="KS184">
        <v>4477</v>
      </c>
      <c r="KT184">
        <v>4564</v>
      </c>
      <c r="KU184">
        <v>4699</v>
      </c>
      <c r="KV184">
        <v>4763</v>
      </c>
      <c r="KW184">
        <v>4870</v>
      </c>
      <c r="KX184">
        <v>4988</v>
      </c>
      <c r="KY184">
        <v>5117</v>
      </c>
      <c r="KZ184">
        <v>5303</v>
      </c>
      <c r="LA184">
        <v>5511</v>
      </c>
      <c r="LB184">
        <v>5716</v>
      </c>
      <c r="LC184">
        <v>5857</v>
      </c>
      <c r="LD184">
        <v>6024</v>
      </c>
      <c r="LE184">
        <v>6225</v>
      </c>
      <c r="LF184">
        <v>6455</v>
      </c>
      <c r="LG184">
        <v>6731</v>
      </c>
      <c r="LH184">
        <v>6965</v>
      </c>
      <c r="LI184">
        <v>7303</v>
      </c>
      <c r="LJ184">
        <v>7505</v>
      </c>
      <c r="LK184">
        <v>7806</v>
      </c>
      <c r="LL184">
        <v>8104</v>
      </c>
      <c r="LM184">
        <v>8487</v>
      </c>
      <c r="LN184">
        <v>8849</v>
      </c>
      <c r="LO184">
        <v>9180</v>
      </c>
      <c r="LP184">
        <v>9708</v>
      </c>
      <c r="LQ184">
        <v>10029</v>
      </c>
      <c r="LR184">
        <v>10418</v>
      </c>
      <c r="LS184">
        <v>10893</v>
      </c>
      <c r="LT184">
        <v>11436</v>
      </c>
      <c r="LU184">
        <v>11950</v>
      </c>
      <c r="LV184">
        <v>12557</v>
      </c>
      <c r="LW184">
        <v>13048</v>
      </c>
      <c r="LX184">
        <v>13477</v>
      </c>
      <c r="LY184">
        <v>14001</v>
      </c>
      <c r="LZ184">
        <v>14710</v>
      </c>
      <c r="MA184">
        <v>15457</v>
      </c>
      <c r="MB184">
        <v>15848</v>
      </c>
      <c r="MC184">
        <v>16218</v>
      </c>
      <c r="MD184">
        <v>16728</v>
      </c>
      <c r="ME184">
        <v>17306</v>
      </c>
      <c r="MF184">
        <v>17962</v>
      </c>
      <c r="MG184">
        <v>18480</v>
      </c>
      <c r="MH184">
        <v>19119</v>
      </c>
      <c r="MI184">
        <v>19753</v>
      </c>
      <c r="MJ184">
        <v>20275</v>
      </c>
      <c r="MK184">
        <v>20823</v>
      </c>
      <c r="ML184">
        <v>21426</v>
      </c>
      <c r="MM184">
        <v>22104</v>
      </c>
      <c r="MN184">
        <v>23048</v>
      </c>
      <c r="MO184">
        <v>23807</v>
      </c>
      <c r="MP184">
        <v>24339</v>
      </c>
      <c r="MQ184">
        <v>24974</v>
      </c>
      <c r="MR184">
        <v>26186</v>
      </c>
      <c r="MS184">
        <v>26901</v>
      </c>
      <c r="MT184">
        <v>27846</v>
      </c>
      <c r="MU184">
        <v>28475</v>
      </c>
      <c r="MV184">
        <v>29989</v>
      </c>
      <c r="MW184">
        <v>30946</v>
      </c>
      <c r="MX184">
        <v>31669</v>
      </c>
      <c r="MY184">
        <v>32378</v>
      </c>
      <c r="MZ184">
        <v>32863</v>
      </c>
      <c r="NA184">
        <v>33446</v>
      </c>
      <c r="NB184">
        <v>34294</v>
      </c>
      <c r="NC184">
        <v>34992</v>
      </c>
      <c r="ND184">
        <v>36170</v>
      </c>
      <c r="NE184">
        <v>36967</v>
      </c>
      <c r="NF184">
        <v>37633</v>
      </c>
      <c r="NG184">
        <v>38041</v>
      </c>
      <c r="NH184">
        <v>38680</v>
      </c>
      <c r="NI184">
        <v>39328</v>
      </c>
      <c r="NJ184">
        <v>39887</v>
      </c>
      <c r="NK184">
        <v>40529</v>
      </c>
      <c r="NL184">
        <v>41181</v>
      </c>
    </row>
    <row r="185" spans="1:376" x14ac:dyDescent="0.25">
      <c r="A185" t="s">
        <v>87</v>
      </c>
      <c r="B185">
        <v>1</v>
      </c>
      <c r="C185">
        <v>1</v>
      </c>
      <c r="D185">
        <v>2</v>
      </c>
      <c r="E185">
        <v>2</v>
      </c>
      <c r="F185">
        <v>5</v>
      </c>
      <c r="G185">
        <v>5</v>
      </c>
      <c r="H185">
        <v>5</v>
      </c>
      <c r="I185">
        <v>6</v>
      </c>
      <c r="J185">
        <v>6</v>
      </c>
      <c r="K185">
        <v>8</v>
      </c>
      <c r="L185">
        <v>8</v>
      </c>
      <c r="M185">
        <v>8</v>
      </c>
      <c r="N185">
        <v>11</v>
      </c>
      <c r="O185">
        <v>11</v>
      </c>
      <c r="P185">
        <v>11</v>
      </c>
      <c r="Q185">
        <v>12</v>
      </c>
      <c r="R185">
        <v>12</v>
      </c>
      <c r="S185">
        <v>12</v>
      </c>
      <c r="T185">
        <v>12</v>
      </c>
      <c r="U185">
        <v>12</v>
      </c>
      <c r="V185">
        <v>13</v>
      </c>
      <c r="W185">
        <v>13</v>
      </c>
      <c r="X185">
        <v>14</v>
      </c>
      <c r="Y185">
        <v>14</v>
      </c>
      <c r="Z185">
        <v>14</v>
      </c>
      <c r="AA185">
        <v>14</v>
      </c>
      <c r="AB185">
        <v>14</v>
      </c>
      <c r="AC185">
        <v>14</v>
      </c>
      <c r="AD185">
        <v>14</v>
      </c>
      <c r="AE185">
        <v>14</v>
      </c>
      <c r="AF185">
        <v>16</v>
      </c>
      <c r="AG185">
        <v>16</v>
      </c>
      <c r="AH185">
        <v>16</v>
      </c>
      <c r="AI185">
        <v>16</v>
      </c>
      <c r="AJ185">
        <v>16</v>
      </c>
      <c r="AK185">
        <v>16</v>
      </c>
      <c r="AL185">
        <v>17</v>
      </c>
      <c r="AM185">
        <v>17</v>
      </c>
      <c r="AN185">
        <v>25</v>
      </c>
      <c r="AO185">
        <v>32</v>
      </c>
      <c r="AP185">
        <v>55</v>
      </c>
      <c r="AQ185">
        <v>74</v>
      </c>
      <c r="AR185">
        <v>107</v>
      </c>
      <c r="AS185">
        <v>184</v>
      </c>
      <c r="AT185">
        <v>237</v>
      </c>
      <c r="AU185">
        <v>403</v>
      </c>
      <c r="AV185">
        <v>519</v>
      </c>
      <c r="AW185">
        <v>594</v>
      </c>
      <c r="AX185">
        <v>782</v>
      </c>
      <c r="AY185">
        <v>1147</v>
      </c>
      <c r="AZ185">
        <v>1586</v>
      </c>
      <c r="BA185">
        <v>2219</v>
      </c>
      <c r="BB185">
        <v>2978</v>
      </c>
      <c r="BC185">
        <v>3212</v>
      </c>
      <c r="BD185">
        <v>4679</v>
      </c>
      <c r="BE185">
        <v>6512</v>
      </c>
      <c r="BF185">
        <v>9169</v>
      </c>
      <c r="BG185">
        <v>13663</v>
      </c>
      <c r="BH185">
        <v>20030</v>
      </c>
      <c r="BI185">
        <v>26025</v>
      </c>
      <c r="BJ185">
        <v>34898</v>
      </c>
      <c r="BK185">
        <v>46136</v>
      </c>
      <c r="BL185">
        <v>56755</v>
      </c>
      <c r="BM185">
        <v>68837</v>
      </c>
      <c r="BN185">
        <v>86693</v>
      </c>
      <c r="BO185">
        <v>105383</v>
      </c>
      <c r="BP185">
        <v>125013</v>
      </c>
      <c r="BQ185">
        <v>143912</v>
      </c>
      <c r="BR185">
        <v>165987</v>
      </c>
      <c r="BS185">
        <v>192301</v>
      </c>
      <c r="BT185">
        <v>224544</v>
      </c>
      <c r="BU185">
        <v>256779</v>
      </c>
      <c r="BV185">
        <v>289066</v>
      </c>
      <c r="BW185">
        <v>321482</v>
      </c>
      <c r="BX185">
        <v>351359</v>
      </c>
      <c r="BY185">
        <v>382740</v>
      </c>
      <c r="BZ185">
        <v>413507</v>
      </c>
      <c r="CA185">
        <v>444699</v>
      </c>
      <c r="CB185">
        <v>480640</v>
      </c>
      <c r="CC185">
        <v>515055</v>
      </c>
      <c r="CD185">
        <v>544185</v>
      </c>
      <c r="CE185">
        <v>571440</v>
      </c>
      <c r="CF185">
        <v>598370</v>
      </c>
      <c r="CG185">
        <v>627151</v>
      </c>
      <c r="CH185">
        <v>652591</v>
      </c>
      <c r="CI185">
        <v>682626</v>
      </c>
      <c r="CJ185">
        <v>715656</v>
      </c>
      <c r="CK185">
        <v>743588</v>
      </c>
      <c r="CL185">
        <v>769684</v>
      </c>
      <c r="CM185">
        <v>799512</v>
      </c>
      <c r="CN185">
        <v>825429</v>
      </c>
      <c r="CO185">
        <v>854288</v>
      </c>
      <c r="CP185">
        <v>887858</v>
      </c>
      <c r="CQ185">
        <v>920185</v>
      </c>
      <c r="CR185">
        <v>950580</v>
      </c>
      <c r="CS185">
        <v>977081</v>
      </c>
      <c r="CT185">
        <v>1000784</v>
      </c>
      <c r="CU185">
        <v>1025361</v>
      </c>
      <c r="CV185">
        <v>1051799</v>
      </c>
      <c r="CW185">
        <v>1081019</v>
      </c>
      <c r="CX185">
        <v>1115945</v>
      </c>
      <c r="CY185">
        <v>1143295</v>
      </c>
      <c r="CZ185">
        <v>1167592</v>
      </c>
      <c r="DA185">
        <v>1191677</v>
      </c>
      <c r="DB185">
        <v>1216208</v>
      </c>
      <c r="DC185">
        <v>1240767</v>
      </c>
      <c r="DD185">
        <v>1268179</v>
      </c>
      <c r="DE185">
        <v>1295017</v>
      </c>
      <c r="DF185">
        <v>1320153</v>
      </c>
      <c r="DG185">
        <v>1339020</v>
      </c>
      <c r="DH185">
        <v>1358291</v>
      </c>
      <c r="DI185">
        <v>1381238</v>
      </c>
      <c r="DJ185">
        <v>1401646</v>
      </c>
      <c r="DK185">
        <v>1428464</v>
      </c>
      <c r="DL185">
        <v>1453211</v>
      </c>
      <c r="DM185">
        <v>1477370</v>
      </c>
      <c r="DN185">
        <v>1495733</v>
      </c>
      <c r="DO185">
        <v>1518123</v>
      </c>
      <c r="DP185">
        <v>1539130</v>
      </c>
      <c r="DQ185">
        <v>1561827</v>
      </c>
      <c r="DR185">
        <v>1587593</v>
      </c>
      <c r="DS185">
        <v>1611249</v>
      </c>
      <c r="DT185">
        <v>1632361</v>
      </c>
      <c r="DU185">
        <v>1652428</v>
      </c>
      <c r="DV185">
        <v>1671100</v>
      </c>
      <c r="DW185">
        <v>1690750</v>
      </c>
      <c r="DX185">
        <v>1709299</v>
      </c>
      <c r="DY185">
        <v>1731621</v>
      </c>
      <c r="DZ185">
        <v>1756093</v>
      </c>
      <c r="EA185">
        <v>1779726</v>
      </c>
      <c r="EB185">
        <v>1798713</v>
      </c>
      <c r="EC185">
        <v>1816148</v>
      </c>
      <c r="ED185">
        <v>1837651</v>
      </c>
      <c r="EE185">
        <v>1857495</v>
      </c>
      <c r="EF185">
        <v>1879144</v>
      </c>
      <c r="EG185">
        <v>1904544</v>
      </c>
      <c r="EH185">
        <v>1925704</v>
      </c>
      <c r="EI185">
        <v>1943620</v>
      </c>
      <c r="EJ185">
        <v>1961257</v>
      </c>
      <c r="EK185">
        <v>1979639</v>
      </c>
      <c r="EL185">
        <v>2000749</v>
      </c>
      <c r="EM185">
        <v>2023881</v>
      </c>
      <c r="EN185">
        <v>2048746</v>
      </c>
      <c r="EO185">
        <v>2073954</v>
      </c>
      <c r="EP185">
        <v>2092902</v>
      </c>
      <c r="EQ185">
        <v>2112721</v>
      </c>
      <c r="ER185">
        <v>2136391</v>
      </c>
      <c r="ES185">
        <v>2163449</v>
      </c>
      <c r="ET185">
        <v>2191971</v>
      </c>
      <c r="EU185">
        <v>2223531</v>
      </c>
      <c r="EV185">
        <v>2255800</v>
      </c>
      <c r="EW185">
        <v>2280946</v>
      </c>
      <c r="EX185">
        <v>2313093</v>
      </c>
      <c r="EY185">
        <v>2350156</v>
      </c>
      <c r="EZ185">
        <v>2386014</v>
      </c>
      <c r="FA185">
        <v>2426329</v>
      </c>
      <c r="FB185">
        <v>2472311</v>
      </c>
      <c r="FC185">
        <v>2513651</v>
      </c>
      <c r="FD185">
        <v>2554376</v>
      </c>
      <c r="FE185">
        <v>2595655</v>
      </c>
      <c r="FF185">
        <v>2642081</v>
      </c>
      <c r="FG185">
        <v>2693890</v>
      </c>
      <c r="FH185">
        <v>2750517</v>
      </c>
      <c r="FI185">
        <v>2801874</v>
      </c>
      <c r="FJ185">
        <v>2847553</v>
      </c>
      <c r="FK185">
        <v>2898322</v>
      </c>
      <c r="FL185">
        <v>2941394</v>
      </c>
      <c r="FM185">
        <v>3002036</v>
      </c>
      <c r="FN185">
        <v>3062146</v>
      </c>
      <c r="FO185">
        <v>3124633</v>
      </c>
      <c r="FP185">
        <v>3192672</v>
      </c>
      <c r="FQ185">
        <v>3252687</v>
      </c>
      <c r="FR185">
        <v>3311137</v>
      </c>
      <c r="FS185">
        <v>3370026</v>
      </c>
      <c r="FT185">
        <v>3438038</v>
      </c>
      <c r="FU185">
        <v>3506145</v>
      </c>
      <c r="FV185">
        <v>3581954</v>
      </c>
      <c r="FW185">
        <v>3654203</v>
      </c>
      <c r="FX185">
        <v>3716740</v>
      </c>
      <c r="FY185">
        <v>3777211</v>
      </c>
      <c r="FZ185">
        <v>3839293</v>
      </c>
      <c r="GA185">
        <v>3903780</v>
      </c>
      <c r="GB185">
        <v>3974341</v>
      </c>
      <c r="GC185">
        <v>4042769</v>
      </c>
      <c r="GD185">
        <v>4116070</v>
      </c>
      <c r="GE185">
        <v>4180969</v>
      </c>
      <c r="GF185">
        <v>4235816</v>
      </c>
      <c r="GG185">
        <v>4292554</v>
      </c>
      <c r="GH185">
        <v>4359003</v>
      </c>
      <c r="GI185">
        <v>4430816</v>
      </c>
      <c r="GJ185">
        <v>4498234</v>
      </c>
      <c r="GK185">
        <v>4566931</v>
      </c>
      <c r="GL185">
        <v>4623105</v>
      </c>
      <c r="GM185">
        <v>4668652</v>
      </c>
      <c r="GN185">
        <v>4714173</v>
      </c>
      <c r="GO185">
        <v>4772945</v>
      </c>
      <c r="GP185">
        <v>4827393</v>
      </c>
      <c r="GQ185">
        <v>4886727</v>
      </c>
      <c r="GR185">
        <v>4945996</v>
      </c>
      <c r="GS185">
        <v>5000107</v>
      </c>
      <c r="GT185">
        <v>5045855</v>
      </c>
      <c r="GU185">
        <v>5093475</v>
      </c>
      <c r="GV185">
        <v>5141430</v>
      </c>
      <c r="GW185">
        <v>5197413</v>
      </c>
      <c r="GX185">
        <v>5248690</v>
      </c>
      <c r="GY185">
        <v>5314012</v>
      </c>
      <c r="GZ185">
        <v>5360914</v>
      </c>
      <c r="HA185">
        <v>5400103</v>
      </c>
      <c r="HB185">
        <v>5436757</v>
      </c>
      <c r="HC185">
        <v>5481755</v>
      </c>
      <c r="HD185">
        <v>5529102</v>
      </c>
      <c r="HE185">
        <v>5572890</v>
      </c>
      <c r="HF185">
        <v>5621596</v>
      </c>
      <c r="HG185">
        <v>5664641</v>
      </c>
      <c r="HH185">
        <v>5698902</v>
      </c>
      <c r="HI185">
        <v>5735502</v>
      </c>
      <c r="HJ185">
        <v>5775618</v>
      </c>
      <c r="HK185">
        <v>5820908</v>
      </c>
      <c r="HL185">
        <v>5866093</v>
      </c>
      <c r="HM185">
        <v>5913046</v>
      </c>
      <c r="HN185">
        <v>5955722</v>
      </c>
      <c r="HO185">
        <v>5990118</v>
      </c>
      <c r="HP185">
        <v>6025593</v>
      </c>
      <c r="HQ185">
        <v>6067260</v>
      </c>
      <c r="HR185">
        <v>6108200</v>
      </c>
      <c r="HS185">
        <v>6152285</v>
      </c>
      <c r="HT185">
        <v>6202700</v>
      </c>
      <c r="HU185">
        <v>6245682</v>
      </c>
      <c r="HV185">
        <v>6276981</v>
      </c>
      <c r="HW185">
        <v>6300449</v>
      </c>
      <c r="HX185">
        <v>6327884</v>
      </c>
      <c r="HY185">
        <v>6361638</v>
      </c>
      <c r="HZ185">
        <v>6397758</v>
      </c>
      <c r="IA185">
        <v>6445407</v>
      </c>
      <c r="IB185">
        <v>6486484</v>
      </c>
      <c r="IC185">
        <v>6520750</v>
      </c>
      <c r="ID185">
        <v>6555127</v>
      </c>
      <c r="IE185">
        <v>6594554</v>
      </c>
      <c r="IF185">
        <v>6633389</v>
      </c>
      <c r="IG185">
        <v>6678579</v>
      </c>
      <c r="IH185">
        <v>6727725</v>
      </c>
      <c r="II185">
        <v>6769847</v>
      </c>
      <c r="IJ185">
        <v>6808147</v>
      </c>
      <c r="IK185">
        <v>6860061</v>
      </c>
      <c r="IL185">
        <v>6899723</v>
      </c>
      <c r="IM185">
        <v>6938731</v>
      </c>
      <c r="IN185">
        <v>6985760</v>
      </c>
      <c r="IO185">
        <v>7033944</v>
      </c>
      <c r="IP185">
        <v>7078562</v>
      </c>
      <c r="IQ185">
        <v>7116078</v>
      </c>
      <c r="IR185">
        <v>7149281</v>
      </c>
      <c r="IS185">
        <v>7192498</v>
      </c>
      <c r="IT185">
        <v>7231832</v>
      </c>
      <c r="IU185">
        <v>7277418</v>
      </c>
      <c r="IV185">
        <v>7332238</v>
      </c>
      <c r="IW185">
        <v>7380797</v>
      </c>
      <c r="IX185">
        <v>7416539</v>
      </c>
      <c r="IY185">
        <v>7455962</v>
      </c>
      <c r="IZ185">
        <v>7501009</v>
      </c>
      <c r="JA185">
        <v>7551949</v>
      </c>
      <c r="JB185">
        <v>7610451</v>
      </c>
      <c r="JC185">
        <v>7666716</v>
      </c>
      <c r="JD185">
        <v>7721622</v>
      </c>
      <c r="JE185">
        <v>7767500</v>
      </c>
      <c r="JF185">
        <v>7809362</v>
      </c>
      <c r="JG185">
        <v>7861469</v>
      </c>
      <c r="JH185">
        <v>7921089</v>
      </c>
      <c r="JI185">
        <v>7985864</v>
      </c>
      <c r="JJ185">
        <v>8054907</v>
      </c>
      <c r="JK185">
        <v>8111563</v>
      </c>
      <c r="JL185">
        <v>8160870</v>
      </c>
      <c r="JM185">
        <v>8228585</v>
      </c>
      <c r="JN185">
        <v>8290408</v>
      </c>
      <c r="JO185">
        <v>8353581</v>
      </c>
      <c r="JP185">
        <v>8429792</v>
      </c>
      <c r="JQ185">
        <v>8511514</v>
      </c>
      <c r="JR185">
        <v>8594218</v>
      </c>
      <c r="JS185">
        <v>8656238</v>
      </c>
      <c r="JT185">
        <v>8723553</v>
      </c>
      <c r="JU185">
        <v>8800136</v>
      </c>
      <c r="JV185">
        <v>8879326</v>
      </c>
      <c r="JW185">
        <v>8970125</v>
      </c>
      <c r="JX185">
        <v>9069103</v>
      </c>
      <c r="JY185">
        <v>9158771</v>
      </c>
      <c r="JZ185">
        <v>9263564</v>
      </c>
      <c r="KA185">
        <v>9348673</v>
      </c>
      <c r="KB185">
        <v>9475593</v>
      </c>
      <c r="KC185">
        <v>9579978</v>
      </c>
      <c r="KD185">
        <v>9709076</v>
      </c>
      <c r="KE185">
        <v>9836826</v>
      </c>
      <c r="KF185">
        <v>9964034</v>
      </c>
      <c r="KG185">
        <v>10079115</v>
      </c>
      <c r="KH185">
        <v>10199575</v>
      </c>
      <c r="KI185">
        <v>10339806</v>
      </c>
      <c r="KJ185">
        <v>10486184</v>
      </c>
      <c r="KK185">
        <v>10650570</v>
      </c>
      <c r="KL185">
        <v>10830756</v>
      </c>
      <c r="KM185">
        <v>10998298</v>
      </c>
      <c r="KN185">
        <v>11134448</v>
      </c>
      <c r="KO185">
        <v>11296951</v>
      </c>
      <c r="KP185">
        <v>11460388</v>
      </c>
      <c r="KQ185">
        <v>11633255</v>
      </c>
      <c r="KR185">
        <v>11824408</v>
      </c>
      <c r="KS185">
        <v>12022364</v>
      </c>
      <c r="KT185">
        <v>12201487</v>
      </c>
      <c r="KU185">
        <v>12348137</v>
      </c>
      <c r="KV185">
        <v>12522119</v>
      </c>
      <c r="KW185">
        <v>12697162</v>
      </c>
      <c r="KX185">
        <v>12879847</v>
      </c>
      <c r="KY185">
        <v>12991459</v>
      </c>
      <c r="KZ185">
        <v>13199466</v>
      </c>
      <c r="LA185">
        <v>13354901</v>
      </c>
      <c r="LB185">
        <v>13494948</v>
      </c>
      <c r="LC185">
        <v>13655181</v>
      </c>
      <c r="LD185">
        <v>13842693</v>
      </c>
      <c r="LE185">
        <v>14044565</v>
      </c>
      <c r="LF185">
        <v>14266847</v>
      </c>
      <c r="LG185">
        <v>14498883</v>
      </c>
      <c r="LH185">
        <v>14713624</v>
      </c>
      <c r="LI185">
        <v>14894418</v>
      </c>
      <c r="LJ185">
        <v>15089009</v>
      </c>
      <c r="LK185">
        <v>15312876</v>
      </c>
      <c r="LL185">
        <v>15534536</v>
      </c>
      <c r="LM185">
        <v>15765165</v>
      </c>
      <c r="LN185">
        <v>16003837</v>
      </c>
      <c r="LO185">
        <v>16220250</v>
      </c>
      <c r="LP185">
        <v>16407679</v>
      </c>
      <c r="LQ185">
        <v>16600830</v>
      </c>
      <c r="LR185">
        <v>16810019</v>
      </c>
      <c r="LS185">
        <v>17055759</v>
      </c>
      <c r="LT185">
        <v>17294836</v>
      </c>
      <c r="LU185">
        <v>17545869</v>
      </c>
      <c r="LV185">
        <v>17737484</v>
      </c>
      <c r="LW185">
        <v>17925033</v>
      </c>
      <c r="LX185">
        <v>18123641</v>
      </c>
      <c r="LY185">
        <v>18320881</v>
      </c>
      <c r="LZ185">
        <v>18549642</v>
      </c>
      <c r="MA185">
        <v>18742803</v>
      </c>
      <c r="MB185">
        <v>18839532</v>
      </c>
      <c r="MC185">
        <v>19066376</v>
      </c>
      <c r="MD185">
        <v>19222064</v>
      </c>
      <c r="ME185">
        <v>19396237</v>
      </c>
      <c r="MF185">
        <v>19595117</v>
      </c>
      <c r="MG185">
        <v>19827133</v>
      </c>
      <c r="MH185">
        <v>20061049</v>
      </c>
      <c r="MI185">
        <v>20213393</v>
      </c>
      <c r="MJ185">
        <v>20513675</v>
      </c>
      <c r="MK185">
        <v>20722231</v>
      </c>
      <c r="ML185">
        <v>20906021</v>
      </c>
      <c r="MM185">
        <v>21139547</v>
      </c>
      <c r="MN185">
        <v>21393464</v>
      </c>
      <c r="MO185">
        <v>21670202</v>
      </c>
      <c r="MP185">
        <v>21962246</v>
      </c>
      <c r="MQ185">
        <v>22224220</v>
      </c>
      <c r="MR185">
        <v>22437501</v>
      </c>
      <c r="MS185">
        <v>22651464</v>
      </c>
      <c r="MT185">
        <v>22877702</v>
      </c>
      <c r="MU185">
        <v>23107573</v>
      </c>
      <c r="MV185">
        <v>23342548</v>
      </c>
      <c r="MW185">
        <v>23583255</v>
      </c>
      <c r="MX185">
        <v>23784019</v>
      </c>
      <c r="MY185">
        <v>23961423</v>
      </c>
      <c r="MZ185">
        <v>24104028</v>
      </c>
      <c r="NA185">
        <v>24281012</v>
      </c>
      <c r="NB185">
        <v>24463591</v>
      </c>
      <c r="NC185">
        <v>24656646</v>
      </c>
      <c r="ND185">
        <v>24846678</v>
      </c>
      <c r="NE185">
        <v>25016816</v>
      </c>
      <c r="NF185">
        <v>25147891</v>
      </c>
      <c r="NG185">
        <v>25298986</v>
      </c>
      <c r="NH185">
        <v>25445583</v>
      </c>
      <c r="NI185">
        <v>25598061</v>
      </c>
      <c r="NJ185">
        <v>25766681</v>
      </c>
      <c r="NK185">
        <v>25932794</v>
      </c>
      <c r="NL185">
        <v>26071540</v>
      </c>
    </row>
    <row r="186" spans="1:376" x14ac:dyDescent="0.25">
      <c r="A186" t="s">
        <v>139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6</v>
      </c>
      <c r="BE186">
        <v>10</v>
      </c>
      <c r="BF186">
        <v>15</v>
      </c>
      <c r="BG186">
        <v>23</v>
      </c>
      <c r="BH186">
        <v>33</v>
      </c>
      <c r="BI186">
        <v>43</v>
      </c>
      <c r="BJ186">
        <v>43</v>
      </c>
      <c r="BK186">
        <v>46</v>
      </c>
      <c r="BL186">
        <v>50</v>
      </c>
      <c r="BM186">
        <v>60</v>
      </c>
      <c r="BN186">
        <v>75</v>
      </c>
      <c r="BO186">
        <v>88</v>
      </c>
      <c r="BP186">
        <v>104</v>
      </c>
      <c r="BQ186">
        <v>144</v>
      </c>
      <c r="BR186">
        <v>149</v>
      </c>
      <c r="BS186">
        <v>172</v>
      </c>
      <c r="BT186">
        <v>181</v>
      </c>
      <c r="BU186">
        <v>205</v>
      </c>
      <c r="BV186">
        <v>227</v>
      </c>
      <c r="BW186">
        <v>266</v>
      </c>
      <c r="BX186">
        <v>342</v>
      </c>
      <c r="BY186">
        <v>457</v>
      </c>
      <c r="BZ186">
        <v>520</v>
      </c>
      <c r="CA186">
        <v>545</v>
      </c>
      <c r="CB186">
        <v>582</v>
      </c>
      <c r="CC186">
        <v>624</v>
      </c>
      <c r="CD186">
        <v>767</v>
      </c>
      <c r="CE186">
        <v>865</v>
      </c>
      <c r="CF186">
        <v>998</v>
      </c>
      <c r="CG186">
        <v>1165</v>
      </c>
      <c r="CH186">
        <v>1302</v>
      </c>
      <c r="CI186">
        <v>1349</v>
      </c>
      <c r="CJ186">
        <v>1405</v>
      </c>
      <c r="CK186">
        <v>1490</v>
      </c>
      <c r="CL186">
        <v>1565</v>
      </c>
      <c r="CM186">
        <v>1627</v>
      </c>
      <c r="CN186">
        <v>1678</v>
      </c>
      <c r="CO186">
        <v>1716</v>
      </c>
      <c r="CP186">
        <v>1758</v>
      </c>
      <c r="CQ186">
        <v>1804</v>
      </c>
      <c r="CR186">
        <v>1862</v>
      </c>
      <c r="CS186">
        <v>1869</v>
      </c>
      <c r="CT186">
        <v>1904</v>
      </c>
      <c r="CU186">
        <v>1939</v>
      </c>
      <c r="CV186">
        <v>2002</v>
      </c>
      <c r="CW186">
        <v>2039</v>
      </c>
      <c r="CX186">
        <v>2086</v>
      </c>
      <c r="CY186">
        <v>2118</v>
      </c>
      <c r="CZ186">
        <v>2149</v>
      </c>
      <c r="DA186">
        <v>2189</v>
      </c>
      <c r="DB186">
        <v>2207</v>
      </c>
      <c r="DC186">
        <v>2233</v>
      </c>
      <c r="DD186">
        <v>2298</v>
      </c>
      <c r="DE186">
        <v>2325</v>
      </c>
      <c r="DF186">
        <v>2349</v>
      </c>
      <c r="DG186">
        <v>2418</v>
      </c>
      <c r="DH186">
        <v>2486</v>
      </c>
      <c r="DI186">
        <v>2519</v>
      </c>
      <c r="DJ186">
        <v>2612</v>
      </c>
      <c r="DK186">
        <v>2645</v>
      </c>
      <c r="DL186">
        <v>2686</v>
      </c>
      <c r="DM186">
        <v>2738</v>
      </c>
      <c r="DN186">
        <v>2753</v>
      </c>
      <c r="DO186">
        <v>2791</v>
      </c>
      <c r="DP186">
        <v>2855</v>
      </c>
      <c r="DQ186">
        <v>2939</v>
      </c>
      <c r="DR186">
        <v>2964</v>
      </c>
      <c r="DS186">
        <v>3028</v>
      </c>
      <c r="DT186">
        <v>3115</v>
      </c>
      <c r="DU186">
        <v>3164</v>
      </c>
      <c r="DV186">
        <v>3189</v>
      </c>
      <c r="DW186">
        <v>3290</v>
      </c>
      <c r="DX186">
        <v>3369</v>
      </c>
      <c r="DY186">
        <v>3444</v>
      </c>
      <c r="DZ186">
        <v>3468</v>
      </c>
      <c r="EA186">
        <v>3546</v>
      </c>
      <c r="EB186">
        <v>3623</v>
      </c>
      <c r="EC186">
        <v>3702</v>
      </c>
      <c r="ED186">
        <v>3760</v>
      </c>
      <c r="EE186">
        <v>3843</v>
      </c>
      <c r="EF186">
        <v>3939</v>
      </c>
      <c r="EG186">
        <v>4007</v>
      </c>
      <c r="EH186">
        <v>4094</v>
      </c>
      <c r="EI186">
        <v>4331</v>
      </c>
      <c r="EJ186">
        <v>4440</v>
      </c>
      <c r="EK186">
        <v>4520</v>
      </c>
      <c r="EL186">
        <v>4623</v>
      </c>
      <c r="EM186">
        <v>4741</v>
      </c>
      <c r="EN186">
        <v>4869</v>
      </c>
      <c r="EO186">
        <v>4966</v>
      </c>
      <c r="EP186">
        <v>5080</v>
      </c>
      <c r="EQ186">
        <v>5263</v>
      </c>
      <c r="ER186">
        <v>5493</v>
      </c>
      <c r="ES186">
        <v>5682</v>
      </c>
      <c r="ET186">
        <v>5767</v>
      </c>
      <c r="EU186">
        <v>5946</v>
      </c>
      <c r="EV186">
        <v>6153</v>
      </c>
      <c r="EW186">
        <v>6315</v>
      </c>
      <c r="EX186">
        <v>6461</v>
      </c>
      <c r="EY186">
        <v>6662</v>
      </c>
      <c r="EZ186">
        <v>6990</v>
      </c>
      <c r="FA186">
        <v>7177</v>
      </c>
      <c r="FB186">
        <v>7427</v>
      </c>
      <c r="FC186">
        <v>7682</v>
      </c>
      <c r="FD186">
        <v>7948</v>
      </c>
      <c r="FE186">
        <v>8222</v>
      </c>
      <c r="FF186">
        <v>8503</v>
      </c>
      <c r="FG186">
        <v>8781</v>
      </c>
      <c r="FH186">
        <v>9078</v>
      </c>
      <c r="FI186">
        <v>9396</v>
      </c>
      <c r="FJ186">
        <v>9708</v>
      </c>
      <c r="FK186">
        <v>10020</v>
      </c>
      <c r="FL186">
        <v>10362</v>
      </c>
      <c r="FM186">
        <v>10838</v>
      </c>
      <c r="FN186">
        <v>11092</v>
      </c>
      <c r="FO186">
        <v>11564</v>
      </c>
      <c r="FP186">
        <v>12027</v>
      </c>
      <c r="FQ186">
        <v>12513</v>
      </c>
      <c r="FR186">
        <v>12997</v>
      </c>
      <c r="FS186">
        <v>13591</v>
      </c>
      <c r="FT186">
        <v>14085</v>
      </c>
      <c r="FU186">
        <v>14581</v>
      </c>
      <c r="FV186">
        <v>15066</v>
      </c>
      <c r="FW186">
        <v>15607</v>
      </c>
      <c r="FX186">
        <v>16186</v>
      </c>
      <c r="FY186">
        <v>16752</v>
      </c>
      <c r="FZ186">
        <v>17149</v>
      </c>
      <c r="GA186">
        <v>17881</v>
      </c>
      <c r="GB186">
        <v>18379</v>
      </c>
      <c r="GC186">
        <v>18986</v>
      </c>
      <c r="GD186">
        <v>19360</v>
      </c>
      <c r="GE186">
        <v>19952</v>
      </c>
      <c r="GF186">
        <v>20531</v>
      </c>
      <c r="GG186">
        <v>21209</v>
      </c>
      <c r="GH186">
        <v>21699</v>
      </c>
      <c r="GI186">
        <v>22585</v>
      </c>
      <c r="GJ186">
        <v>23271</v>
      </c>
      <c r="GK186">
        <v>24009</v>
      </c>
      <c r="GL186">
        <v>24783</v>
      </c>
      <c r="GM186">
        <v>25336</v>
      </c>
      <c r="GN186">
        <v>26066</v>
      </c>
      <c r="GO186">
        <v>27047</v>
      </c>
      <c r="GP186">
        <v>27793</v>
      </c>
      <c r="GQ186">
        <v>28315</v>
      </c>
      <c r="GR186">
        <v>29057</v>
      </c>
      <c r="GS186">
        <v>29652</v>
      </c>
      <c r="GT186">
        <v>30609</v>
      </c>
      <c r="GU186">
        <v>31304</v>
      </c>
      <c r="GV186">
        <v>31747</v>
      </c>
      <c r="GW186">
        <v>32654</v>
      </c>
      <c r="GX186">
        <v>33323</v>
      </c>
      <c r="GY186">
        <v>33821</v>
      </c>
      <c r="GZ186">
        <v>34528</v>
      </c>
      <c r="HA186">
        <v>35329</v>
      </c>
      <c r="HB186">
        <v>35702</v>
      </c>
      <c r="HC186">
        <v>36352</v>
      </c>
      <c r="HD186">
        <v>37112</v>
      </c>
      <c r="HE186">
        <v>37547</v>
      </c>
      <c r="HF186">
        <v>38074</v>
      </c>
      <c r="HG186">
        <v>38532</v>
      </c>
      <c r="HH186">
        <v>38946</v>
      </c>
      <c r="HI186">
        <v>39348</v>
      </c>
      <c r="HJ186">
        <v>39641</v>
      </c>
      <c r="HK186">
        <v>39964</v>
      </c>
      <c r="HL186">
        <v>40447</v>
      </c>
      <c r="HM186">
        <v>40720</v>
      </c>
      <c r="HN186">
        <v>41067</v>
      </c>
      <c r="HO186">
        <v>41424</v>
      </c>
      <c r="HP186">
        <v>41893</v>
      </c>
      <c r="HQ186">
        <v>42127</v>
      </c>
      <c r="HR186">
        <v>42437</v>
      </c>
      <c r="HS186">
        <v>42688</v>
      </c>
      <c r="HT186">
        <v>42998</v>
      </c>
      <c r="HU186">
        <v>43293</v>
      </c>
      <c r="HV186">
        <v>43587</v>
      </c>
      <c r="HW186">
        <v>43893</v>
      </c>
      <c r="HX186">
        <v>44281</v>
      </c>
      <c r="HY186">
        <v>44930</v>
      </c>
      <c r="HZ186">
        <v>45473</v>
      </c>
      <c r="IA186">
        <v>46160</v>
      </c>
      <c r="IB186">
        <v>46721</v>
      </c>
      <c r="IC186">
        <v>47287</v>
      </c>
      <c r="ID186">
        <v>47836</v>
      </c>
      <c r="IE186">
        <v>48429</v>
      </c>
      <c r="IF186">
        <v>49015</v>
      </c>
      <c r="IG186">
        <v>49627</v>
      </c>
      <c r="IH186">
        <v>50253</v>
      </c>
      <c r="II186">
        <v>50992</v>
      </c>
      <c r="IJ186">
        <v>51640</v>
      </c>
      <c r="IK186">
        <v>52070</v>
      </c>
      <c r="IL186">
        <v>52685</v>
      </c>
      <c r="IM186">
        <v>53275</v>
      </c>
      <c r="IN186">
        <v>53834</v>
      </c>
      <c r="IO186">
        <v>54392</v>
      </c>
      <c r="IP186">
        <v>54819</v>
      </c>
      <c r="IQ186">
        <v>55320</v>
      </c>
      <c r="IR186">
        <v>55776</v>
      </c>
      <c r="IS186">
        <v>56354</v>
      </c>
      <c r="IT186">
        <v>56717</v>
      </c>
      <c r="IU186">
        <v>57190</v>
      </c>
      <c r="IV186">
        <v>57454</v>
      </c>
      <c r="IW186">
        <v>58238</v>
      </c>
      <c r="IX186">
        <v>58612</v>
      </c>
      <c r="IY186">
        <v>58946</v>
      </c>
      <c r="IZ186">
        <v>59343</v>
      </c>
      <c r="JA186">
        <v>59579</v>
      </c>
      <c r="JB186">
        <v>60026</v>
      </c>
      <c r="JC186">
        <v>60342</v>
      </c>
      <c r="JD186">
        <v>60776</v>
      </c>
      <c r="JE186">
        <v>61098</v>
      </c>
      <c r="JF186">
        <v>61319</v>
      </c>
      <c r="JG186">
        <v>61642</v>
      </c>
      <c r="JH186">
        <v>61950</v>
      </c>
      <c r="JI186">
        <v>62278</v>
      </c>
      <c r="JJ186">
        <v>62588</v>
      </c>
      <c r="JK186">
        <v>62809</v>
      </c>
      <c r="JL186">
        <v>63124</v>
      </c>
      <c r="JM186">
        <v>63523</v>
      </c>
      <c r="JN186">
        <v>63831</v>
      </c>
      <c r="JO186">
        <v>64010</v>
      </c>
      <c r="JP186">
        <v>64439</v>
      </c>
      <c r="JQ186">
        <v>64724</v>
      </c>
      <c r="JR186">
        <v>64923</v>
      </c>
      <c r="JS186">
        <v>65307</v>
      </c>
      <c r="JT186">
        <v>65667</v>
      </c>
      <c r="JU186">
        <v>65881</v>
      </c>
      <c r="JV186">
        <v>66141</v>
      </c>
      <c r="JW186">
        <v>66392</v>
      </c>
      <c r="JX186">
        <v>66628</v>
      </c>
      <c r="JY186">
        <v>66932</v>
      </c>
      <c r="JZ186">
        <v>67156</v>
      </c>
      <c r="KA186">
        <v>67254</v>
      </c>
      <c r="KB186">
        <v>67553</v>
      </c>
      <c r="KC186">
        <v>67779</v>
      </c>
      <c r="KD186">
        <v>68009</v>
      </c>
      <c r="KE186">
        <v>68139</v>
      </c>
      <c r="KF186">
        <v>68367</v>
      </c>
      <c r="KG186">
        <v>68730</v>
      </c>
      <c r="KH186">
        <v>69027</v>
      </c>
      <c r="KI186">
        <v>69027</v>
      </c>
      <c r="KJ186">
        <v>69397</v>
      </c>
      <c r="KK186">
        <v>69560</v>
      </c>
      <c r="KL186">
        <v>69754</v>
      </c>
      <c r="KM186">
        <v>69987</v>
      </c>
      <c r="KN186">
        <v>70243</v>
      </c>
      <c r="KO186">
        <v>70381</v>
      </c>
      <c r="KP186">
        <v>70648</v>
      </c>
      <c r="KQ186">
        <v>70858</v>
      </c>
      <c r="KR186">
        <v>70921</v>
      </c>
      <c r="KS186">
        <v>71208</v>
      </c>
      <c r="KT186">
        <v>71431</v>
      </c>
      <c r="KU186">
        <v>71617</v>
      </c>
      <c r="KV186">
        <v>71774</v>
      </c>
      <c r="KW186">
        <v>71985</v>
      </c>
      <c r="KX186">
        <v>72227</v>
      </c>
      <c r="KY186">
        <v>72409</v>
      </c>
      <c r="KZ186">
        <v>72513</v>
      </c>
      <c r="LA186">
        <v>72718</v>
      </c>
      <c r="LB186">
        <v>72870</v>
      </c>
      <c r="LC186">
        <v>73094</v>
      </c>
      <c r="LD186">
        <v>73276</v>
      </c>
      <c r="LE186">
        <v>73335</v>
      </c>
      <c r="LF186">
        <v>73431</v>
      </c>
      <c r="LG186">
        <v>73751</v>
      </c>
      <c r="LH186">
        <v>73751</v>
      </c>
      <c r="LI186">
        <v>74053</v>
      </c>
      <c r="LJ186">
        <v>74053</v>
      </c>
      <c r="LK186">
        <v>74206</v>
      </c>
      <c r="LL186">
        <v>74352</v>
      </c>
      <c r="LM186">
        <v>74498</v>
      </c>
      <c r="LN186">
        <v>74811</v>
      </c>
      <c r="LO186">
        <v>74811</v>
      </c>
      <c r="LP186">
        <v>74956</v>
      </c>
      <c r="LQ186">
        <v>75094</v>
      </c>
      <c r="LR186">
        <v>75241</v>
      </c>
      <c r="LS186">
        <v>75538</v>
      </c>
      <c r="LT186">
        <v>75538</v>
      </c>
      <c r="LU186">
        <v>75675</v>
      </c>
      <c r="LV186">
        <v>75806</v>
      </c>
      <c r="LW186">
        <v>75933</v>
      </c>
      <c r="LX186">
        <v>76048</v>
      </c>
      <c r="LY186">
        <v>76180</v>
      </c>
      <c r="LZ186">
        <v>76315</v>
      </c>
      <c r="MA186">
        <v>76456</v>
      </c>
      <c r="MB186">
        <v>76568</v>
      </c>
      <c r="MC186">
        <v>76666</v>
      </c>
      <c r="MD186">
        <v>76751</v>
      </c>
      <c r="ME186">
        <v>76832</v>
      </c>
      <c r="MF186">
        <v>76907</v>
      </c>
      <c r="MG186">
        <v>76985</v>
      </c>
      <c r="MH186">
        <v>77060</v>
      </c>
      <c r="MI186">
        <v>77182</v>
      </c>
      <c r="MJ186">
        <v>77182</v>
      </c>
      <c r="MK186">
        <v>77258</v>
      </c>
      <c r="ML186">
        <v>77258</v>
      </c>
      <c r="MM186">
        <v>77295</v>
      </c>
      <c r="MN186">
        <v>77350</v>
      </c>
      <c r="MO186">
        <v>77412</v>
      </c>
      <c r="MP186">
        <v>77485</v>
      </c>
      <c r="MQ186">
        <v>77530</v>
      </c>
      <c r="MR186">
        <v>77572</v>
      </c>
      <c r="MS186">
        <v>77611</v>
      </c>
      <c r="MT186">
        <v>77663</v>
      </c>
      <c r="MU186">
        <v>77716</v>
      </c>
      <c r="MV186">
        <v>77777</v>
      </c>
      <c r="MW186">
        <v>77904</v>
      </c>
      <c r="MX186">
        <v>77968</v>
      </c>
      <c r="MY186">
        <v>77968</v>
      </c>
      <c r="MZ186">
        <v>78036</v>
      </c>
      <c r="NA186">
        <v>78091</v>
      </c>
      <c r="NB186">
        <v>78163</v>
      </c>
      <c r="NC186">
        <v>78219</v>
      </c>
      <c r="ND186">
        <v>78272</v>
      </c>
      <c r="NE186">
        <v>78317</v>
      </c>
      <c r="NF186">
        <v>78375</v>
      </c>
      <c r="NG186">
        <v>78429</v>
      </c>
      <c r="NH186">
        <v>78471</v>
      </c>
      <c r="NI186">
        <v>78510</v>
      </c>
      <c r="NJ186">
        <v>78556</v>
      </c>
      <c r="NK186">
        <v>78602</v>
      </c>
      <c r="NL186">
        <v>78711</v>
      </c>
    </row>
    <row r="187" spans="1:376" x14ac:dyDescent="0.25">
      <c r="A187" t="s">
        <v>220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  <c r="KQ187">
        <v>1</v>
      </c>
      <c r="KR187">
        <v>1</v>
      </c>
      <c r="KS187">
        <v>1</v>
      </c>
      <c r="KT187">
        <v>1</v>
      </c>
      <c r="KU187">
        <v>1</v>
      </c>
      <c r="KV187">
        <v>1</v>
      </c>
      <c r="KW187">
        <v>1</v>
      </c>
      <c r="KX187">
        <v>1</v>
      </c>
      <c r="KY187">
        <v>1</v>
      </c>
      <c r="KZ187">
        <v>1</v>
      </c>
      <c r="LA187">
        <v>1</v>
      </c>
      <c r="LB187">
        <v>1</v>
      </c>
      <c r="LC187">
        <v>1</v>
      </c>
      <c r="LD187">
        <v>1</v>
      </c>
      <c r="LE187">
        <v>1</v>
      </c>
      <c r="LF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1</v>
      </c>
      <c r="LT187">
        <v>1</v>
      </c>
      <c r="LU187">
        <v>1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</row>
    <row r="188" spans="1:376" x14ac:dyDescent="0.25">
      <c r="A188" t="s">
        <v>126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2</v>
      </c>
      <c r="BC188">
        <v>10</v>
      </c>
      <c r="BD188">
        <v>17</v>
      </c>
      <c r="BE188">
        <v>33</v>
      </c>
      <c r="BF188">
        <v>36</v>
      </c>
      <c r="BG188">
        <v>42</v>
      </c>
      <c r="BH188">
        <v>42</v>
      </c>
      <c r="BI188">
        <v>70</v>
      </c>
      <c r="BJ188">
        <v>70</v>
      </c>
      <c r="BK188">
        <v>77</v>
      </c>
      <c r="BL188">
        <v>84</v>
      </c>
      <c r="BM188">
        <v>91</v>
      </c>
      <c r="BN188">
        <v>107</v>
      </c>
      <c r="BO188">
        <v>107</v>
      </c>
      <c r="BP188">
        <v>119</v>
      </c>
      <c r="BQ188">
        <v>119</v>
      </c>
      <c r="BR188">
        <v>135</v>
      </c>
      <c r="BS188">
        <v>135</v>
      </c>
      <c r="BT188">
        <v>143</v>
      </c>
      <c r="BU188">
        <v>146</v>
      </c>
      <c r="BV188">
        <v>153</v>
      </c>
      <c r="BW188">
        <v>155</v>
      </c>
      <c r="BX188">
        <v>159</v>
      </c>
      <c r="BY188">
        <v>165</v>
      </c>
      <c r="BZ188">
        <v>165</v>
      </c>
      <c r="CA188">
        <v>167</v>
      </c>
      <c r="CB188">
        <v>171</v>
      </c>
      <c r="CC188">
        <v>171</v>
      </c>
      <c r="CD188">
        <v>175</v>
      </c>
      <c r="CE188">
        <v>181</v>
      </c>
      <c r="CF188">
        <v>189</v>
      </c>
      <c r="CG188">
        <v>189</v>
      </c>
      <c r="CH188">
        <v>197</v>
      </c>
      <c r="CI188">
        <v>204</v>
      </c>
      <c r="CJ188">
        <v>204</v>
      </c>
      <c r="CK188">
        <v>227</v>
      </c>
      <c r="CL188">
        <v>256</v>
      </c>
      <c r="CM188">
        <v>256</v>
      </c>
      <c r="CN188">
        <v>285</v>
      </c>
      <c r="CO188">
        <v>288</v>
      </c>
      <c r="CP188">
        <v>311</v>
      </c>
      <c r="CQ188">
        <v>318</v>
      </c>
      <c r="CR188">
        <v>323</v>
      </c>
      <c r="CS188">
        <v>325</v>
      </c>
      <c r="CT188">
        <v>329</v>
      </c>
      <c r="CU188">
        <v>329</v>
      </c>
      <c r="CV188">
        <v>331</v>
      </c>
      <c r="CW188">
        <v>333</v>
      </c>
      <c r="CX188">
        <v>335</v>
      </c>
      <c r="CY188">
        <v>345</v>
      </c>
      <c r="CZ188">
        <v>357</v>
      </c>
      <c r="DA188">
        <v>357</v>
      </c>
      <c r="DB188">
        <v>361</v>
      </c>
      <c r="DC188">
        <v>379</v>
      </c>
      <c r="DD188">
        <v>381</v>
      </c>
      <c r="DE188">
        <v>388</v>
      </c>
      <c r="DF188">
        <v>402</v>
      </c>
      <c r="DG188">
        <v>414</v>
      </c>
      <c r="DH188">
        <v>422</v>
      </c>
      <c r="DI188">
        <v>423</v>
      </c>
      <c r="DJ188">
        <v>423</v>
      </c>
      <c r="DK188">
        <v>455</v>
      </c>
      <c r="DL188">
        <v>459</v>
      </c>
      <c r="DM188">
        <v>504</v>
      </c>
      <c r="DN188">
        <v>541</v>
      </c>
      <c r="DO188">
        <v>618</v>
      </c>
      <c r="DP188">
        <v>749</v>
      </c>
      <c r="DQ188">
        <v>824</v>
      </c>
      <c r="DR188">
        <v>882</v>
      </c>
      <c r="DS188">
        <v>944</v>
      </c>
      <c r="DT188">
        <v>1010</v>
      </c>
      <c r="DU188">
        <v>1121</v>
      </c>
      <c r="DV188">
        <v>1177</v>
      </c>
      <c r="DW188">
        <v>1211</v>
      </c>
      <c r="DX188">
        <v>1245</v>
      </c>
      <c r="DY188">
        <v>1325</v>
      </c>
      <c r="DZ188">
        <v>1370</v>
      </c>
      <c r="EA188">
        <v>1459</v>
      </c>
      <c r="EB188">
        <v>1510</v>
      </c>
      <c r="EC188">
        <v>1662</v>
      </c>
      <c r="ED188">
        <v>1819</v>
      </c>
      <c r="EE188">
        <v>1952</v>
      </c>
      <c r="EF188">
        <v>2087</v>
      </c>
      <c r="EG188">
        <v>2145</v>
      </c>
      <c r="EH188">
        <v>2316</v>
      </c>
      <c r="EI188">
        <v>2377</v>
      </c>
      <c r="EJ188">
        <v>2473</v>
      </c>
      <c r="EK188">
        <v>2632</v>
      </c>
      <c r="EL188">
        <v>2738</v>
      </c>
      <c r="EM188">
        <v>2814</v>
      </c>
      <c r="EN188">
        <v>2879</v>
      </c>
      <c r="EO188">
        <v>2904</v>
      </c>
      <c r="EP188">
        <v>2978</v>
      </c>
      <c r="EQ188">
        <v>3062</v>
      </c>
      <c r="ER188">
        <v>3150</v>
      </c>
      <c r="ES188">
        <v>3386</v>
      </c>
      <c r="ET188">
        <v>3483</v>
      </c>
      <c r="EU188">
        <v>3591</v>
      </c>
      <c r="EV188">
        <v>3789</v>
      </c>
      <c r="EW188">
        <v>3917</v>
      </c>
      <c r="EX188">
        <v>4048</v>
      </c>
      <c r="EY188">
        <v>4187</v>
      </c>
      <c r="EZ188">
        <v>4366</v>
      </c>
      <c r="FA188">
        <v>4563</v>
      </c>
      <c r="FB188">
        <v>4779</v>
      </c>
      <c r="FC188">
        <v>5130</v>
      </c>
      <c r="FD188">
        <v>5297</v>
      </c>
      <c r="FE188">
        <v>5530</v>
      </c>
      <c r="FF188">
        <v>5832</v>
      </c>
      <c r="FG188">
        <v>6062</v>
      </c>
      <c r="FH188">
        <v>6273</v>
      </c>
      <c r="FI188">
        <v>6537</v>
      </c>
      <c r="FJ188">
        <v>6750</v>
      </c>
      <c r="FK188">
        <v>7169</v>
      </c>
      <c r="FL188">
        <v>7411</v>
      </c>
      <c r="FM188">
        <v>7693</v>
      </c>
      <c r="FN188">
        <v>8008</v>
      </c>
      <c r="FO188">
        <v>8372</v>
      </c>
      <c r="FP188">
        <v>8803</v>
      </c>
      <c r="FQ188">
        <v>9178</v>
      </c>
      <c r="FR188">
        <v>9465</v>
      </c>
      <c r="FS188">
        <v>9707</v>
      </c>
      <c r="FT188">
        <v>10010</v>
      </c>
      <c r="FU188">
        <v>10428</v>
      </c>
      <c r="FV188">
        <v>10854</v>
      </c>
      <c r="FW188">
        <v>11191</v>
      </c>
      <c r="FX188">
        <v>11483</v>
      </c>
      <c r="FY188">
        <v>11891</v>
      </c>
      <c r="FZ188">
        <v>12334</v>
      </c>
      <c r="GA188">
        <v>12774</v>
      </c>
      <c r="GB188">
        <v>13164</v>
      </c>
      <c r="GC188">
        <v>13613</v>
      </c>
      <c r="GD188">
        <v>14263</v>
      </c>
      <c r="GE188">
        <v>14929</v>
      </c>
      <c r="GF188">
        <v>15463</v>
      </c>
      <c r="GG188">
        <v>15988</v>
      </c>
      <c r="GH188">
        <v>16571</v>
      </c>
      <c r="GI188">
        <v>17158</v>
      </c>
      <c r="GJ188">
        <v>17859</v>
      </c>
      <c r="GK188">
        <v>18574</v>
      </c>
      <c r="GL188">
        <v>19443</v>
      </c>
      <c r="GM188">
        <v>20206</v>
      </c>
      <c r="GN188">
        <v>20754</v>
      </c>
      <c r="GO188">
        <v>21438</v>
      </c>
      <c r="GP188">
        <v>22299</v>
      </c>
      <c r="GQ188">
        <v>23280</v>
      </c>
      <c r="GR188">
        <v>24166</v>
      </c>
      <c r="GS188">
        <v>24961</v>
      </c>
      <c r="GT188">
        <v>25805</v>
      </c>
      <c r="GU188">
        <v>26800</v>
      </c>
      <c r="GV188">
        <v>27938</v>
      </c>
      <c r="GW188">
        <v>29088</v>
      </c>
      <c r="GX188">
        <v>30369</v>
      </c>
      <c r="GY188">
        <v>31381</v>
      </c>
      <c r="GZ188">
        <v>32607</v>
      </c>
      <c r="HA188">
        <v>33755</v>
      </c>
      <c r="HB188">
        <v>34802</v>
      </c>
      <c r="HC188">
        <v>35697</v>
      </c>
      <c r="HD188">
        <v>36868</v>
      </c>
      <c r="HE188">
        <v>37567</v>
      </c>
      <c r="HF188">
        <v>38219</v>
      </c>
      <c r="HG188">
        <v>38957</v>
      </c>
      <c r="HH188">
        <v>39564</v>
      </c>
      <c r="HI188">
        <v>40338</v>
      </c>
      <c r="HJ188">
        <v>41158</v>
      </c>
      <c r="HK188">
        <v>41965</v>
      </c>
      <c r="HL188">
        <v>42898</v>
      </c>
      <c r="HM188">
        <v>43879</v>
      </c>
      <c r="HN188">
        <v>44946</v>
      </c>
      <c r="HO188">
        <v>45868</v>
      </c>
      <c r="HP188">
        <v>46728</v>
      </c>
      <c r="HQ188">
        <v>47756</v>
      </c>
      <c r="HR188">
        <v>48883</v>
      </c>
      <c r="HS188">
        <v>49877</v>
      </c>
      <c r="HT188">
        <v>50973</v>
      </c>
      <c r="HU188">
        <v>52165</v>
      </c>
      <c r="HV188">
        <v>53289</v>
      </c>
      <c r="HW188">
        <v>54350</v>
      </c>
      <c r="HX188">
        <v>55563</v>
      </c>
      <c r="HY188">
        <v>56751</v>
      </c>
      <c r="HZ188">
        <v>57823</v>
      </c>
      <c r="IA188">
        <v>58663</v>
      </c>
      <c r="IB188">
        <v>59630</v>
      </c>
      <c r="IC188">
        <v>60540</v>
      </c>
      <c r="ID188">
        <v>61569</v>
      </c>
      <c r="IE188">
        <v>62655</v>
      </c>
      <c r="IF188">
        <v>63416</v>
      </c>
      <c r="IG188">
        <v>64284</v>
      </c>
      <c r="IH188">
        <v>65174</v>
      </c>
      <c r="II188">
        <v>65949</v>
      </c>
      <c r="IJ188">
        <v>66656</v>
      </c>
      <c r="IK188">
        <v>67443</v>
      </c>
      <c r="IL188">
        <v>68453</v>
      </c>
      <c r="IM188">
        <v>69439</v>
      </c>
      <c r="IN188">
        <v>70406</v>
      </c>
      <c r="IO188">
        <v>71273</v>
      </c>
      <c r="IP188">
        <v>71940</v>
      </c>
      <c r="IQ188">
        <v>72691</v>
      </c>
      <c r="IR188">
        <v>73528</v>
      </c>
      <c r="IS188">
        <v>74363</v>
      </c>
      <c r="IT188">
        <v>75122</v>
      </c>
      <c r="IU188">
        <v>76029</v>
      </c>
      <c r="IV188">
        <v>76820</v>
      </c>
      <c r="IW188">
        <v>77646</v>
      </c>
      <c r="IX188">
        <v>78434</v>
      </c>
      <c r="IY188">
        <v>79117</v>
      </c>
      <c r="IZ188">
        <v>79796</v>
      </c>
      <c r="JA188">
        <v>80404</v>
      </c>
      <c r="JB188">
        <v>81019</v>
      </c>
      <c r="JC188">
        <v>81696</v>
      </c>
      <c r="JD188">
        <v>82453</v>
      </c>
      <c r="JE188">
        <v>83137</v>
      </c>
      <c r="JF188">
        <v>83756</v>
      </c>
      <c r="JG188">
        <v>84391</v>
      </c>
      <c r="JH188">
        <v>85005</v>
      </c>
      <c r="JI188">
        <v>85469</v>
      </c>
      <c r="JJ188">
        <v>85758</v>
      </c>
      <c r="JK188">
        <v>86289</v>
      </c>
      <c r="JL188">
        <v>86636</v>
      </c>
      <c r="JM188">
        <v>86636</v>
      </c>
      <c r="JN188">
        <v>87644</v>
      </c>
      <c r="JO188">
        <v>88035</v>
      </c>
      <c r="JP188">
        <v>88416</v>
      </c>
      <c r="JQ188">
        <v>88718</v>
      </c>
      <c r="JR188">
        <v>89142</v>
      </c>
      <c r="JS188">
        <v>89565</v>
      </c>
      <c r="JT188">
        <v>90047</v>
      </c>
      <c r="JU188">
        <v>90400</v>
      </c>
      <c r="JV188">
        <v>90876</v>
      </c>
      <c r="JW188">
        <v>91280</v>
      </c>
      <c r="JX188">
        <v>91589</v>
      </c>
      <c r="JY188">
        <v>92013</v>
      </c>
      <c r="JZ188">
        <v>92325</v>
      </c>
      <c r="KA188">
        <v>92705</v>
      </c>
      <c r="KB188">
        <v>93100</v>
      </c>
      <c r="KC188">
        <v>93480</v>
      </c>
      <c r="KD188">
        <v>93921</v>
      </c>
      <c r="KE188">
        <v>94305</v>
      </c>
      <c r="KF188">
        <v>94698</v>
      </c>
      <c r="KG188">
        <v>94883</v>
      </c>
      <c r="KH188">
        <v>95149</v>
      </c>
      <c r="KI188">
        <v>95445</v>
      </c>
      <c r="KJ188">
        <v>95750</v>
      </c>
      <c r="KK188">
        <v>96140</v>
      </c>
      <c r="KL188">
        <v>96441</v>
      </c>
      <c r="KM188">
        <v>96933</v>
      </c>
      <c r="KN188">
        <v>97352</v>
      </c>
      <c r="KO188">
        <v>97739</v>
      </c>
      <c r="KP188">
        <v>98050</v>
      </c>
      <c r="KQ188">
        <v>98350</v>
      </c>
      <c r="KR188">
        <v>98665</v>
      </c>
      <c r="KS188">
        <v>99017</v>
      </c>
      <c r="KT188">
        <v>99435</v>
      </c>
      <c r="KU188">
        <v>99835</v>
      </c>
      <c r="KV188">
        <v>100143</v>
      </c>
      <c r="KW188">
        <v>100498</v>
      </c>
      <c r="KX188">
        <v>100817</v>
      </c>
      <c r="KY188">
        <v>101215</v>
      </c>
      <c r="KZ188">
        <v>101524</v>
      </c>
      <c r="LA188">
        <v>101760</v>
      </c>
      <c r="LB188">
        <v>102040</v>
      </c>
      <c r="LC188">
        <v>102394</v>
      </c>
      <c r="LD188">
        <v>102621</v>
      </c>
      <c r="LE188">
        <v>103067</v>
      </c>
      <c r="LF188">
        <v>103548</v>
      </c>
      <c r="LG188">
        <v>103877</v>
      </c>
      <c r="LH188">
        <v>104177</v>
      </c>
      <c r="LI188">
        <v>104442</v>
      </c>
      <c r="LJ188">
        <v>104904</v>
      </c>
      <c r="LK188">
        <v>105384</v>
      </c>
      <c r="LL188">
        <v>105852</v>
      </c>
      <c r="LM188">
        <v>106280</v>
      </c>
      <c r="LN188">
        <v>106715</v>
      </c>
      <c r="LO188">
        <v>107177</v>
      </c>
      <c r="LP188">
        <v>107786</v>
      </c>
      <c r="LQ188">
        <v>108125</v>
      </c>
      <c r="LR188">
        <v>108480</v>
      </c>
      <c r="LS188">
        <v>108717</v>
      </c>
      <c r="LT188">
        <v>109081</v>
      </c>
      <c r="LU188">
        <v>109395</v>
      </c>
      <c r="LV188">
        <v>109781</v>
      </c>
      <c r="LW188">
        <v>110075</v>
      </c>
      <c r="LX188">
        <v>110513</v>
      </c>
      <c r="LY188">
        <v>110828</v>
      </c>
      <c r="LZ188">
        <v>111024</v>
      </c>
      <c r="MA188">
        <v>111245</v>
      </c>
      <c r="MB188">
        <v>111603</v>
      </c>
      <c r="MC188">
        <v>111951</v>
      </c>
      <c r="MD188">
        <v>112316</v>
      </c>
      <c r="ME188">
        <v>112636</v>
      </c>
      <c r="MF188">
        <v>112861</v>
      </c>
      <c r="MG188">
        <v>113121</v>
      </c>
      <c r="MH188">
        <v>113558</v>
      </c>
      <c r="MI188">
        <v>113884</v>
      </c>
      <c r="MJ188">
        <v>114083</v>
      </c>
      <c r="MK188">
        <v>114230</v>
      </c>
      <c r="ML188">
        <v>114407</v>
      </c>
      <c r="MM188">
        <v>114662</v>
      </c>
      <c r="MN188">
        <v>114908</v>
      </c>
      <c r="MO188">
        <v>115322</v>
      </c>
      <c r="MP188">
        <v>115667</v>
      </c>
      <c r="MQ188">
        <v>116172</v>
      </c>
      <c r="MR188">
        <v>116610</v>
      </c>
      <c r="MS188">
        <v>116983</v>
      </c>
      <c r="MT188">
        <v>117299</v>
      </c>
      <c r="MU188">
        <v>117811</v>
      </c>
      <c r="MV188">
        <v>118415</v>
      </c>
      <c r="MW188">
        <v>118856</v>
      </c>
      <c r="MX188">
        <v>119306</v>
      </c>
      <c r="MY188">
        <v>119803</v>
      </c>
      <c r="MZ188">
        <v>120444</v>
      </c>
      <c r="NA188">
        <v>121117</v>
      </c>
      <c r="NB188">
        <v>121691</v>
      </c>
      <c r="NC188">
        <v>122260</v>
      </c>
      <c r="ND188">
        <v>122795</v>
      </c>
      <c r="NE188">
        <v>123245</v>
      </c>
      <c r="NF188">
        <v>123709</v>
      </c>
      <c r="NG188">
        <v>124112</v>
      </c>
      <c r="NH188">
        <v>124525</v>
      </c>
      <c r="NI188">
        <v>124958</v>
      </c>
      <c r="NJ188">
        <v>125364</v>
      </c>
      <c r="NK188">
        <v>125776</v>
      </c>
      <c r="NL188">
        <v>126323</v>
      </c>
    </row>
    <row r="189" spans="1:376" x14ac:dyDescent="0.25">
      <c r="A189" t="s">
        <v>98</v>
      </c>
      <c r="B189">
        <v>0</v>
      </c>
      <c r="C189">
        <v>2</v>
      </c>
      <c r="D189">
        <v>2</v>
      </c>
      <c r="E189">
        <v>2</v>
      </c>
      <c r="F189">
        <v>2</v>
      </c>
      <c r="G189">
        <v>2</v>
      </c>
      <c r="H189">
        <v>2</v>
      </c>
      <c r="I189">
        <v>2</v>
      </c>
      <c r="J189">
        <v>2</v>
      </c>
      <c r="K189">
        <v>2</v>
      </c>
      <c r="L189">
        <v>6</v>
      </c>
      <c r="M189">
        <v>6</v>
      </c>
      <c r="N189">
        <v>8</v>
      </c>
      <c r="O189">
        <v>8</v>
      </c>
      <c r="P189">
        <v>8</v>
      </c>
      <c r="Q189">
        <v>10</v>
      </c>
      <c r="R189">
        <v>10</v>
      </c>
      <c r="S189">
        <v>13</v>
      </c>
      <c r="T189">
        <v>13</v>
      </c>
      <c r="U189">
        <v>14</v>
      </c>
      <c r="V189">
        <v>15</v>
      </c>
      <c r="W189">
        <v>15</v>
      </c>
      <c r="X189">
        <v>16</v>
      </c>
      <c r="Y189">
        <v>16</v>
      </c>
      <c r="Z189">
        <v>16</v>
      </c>
      <c r="AA189">
        <v>16</v>
      </c>
      <c r="AB189">
        <v>16</v>
      </c>
      <c r="AC189">
        <v>16</v>
      </c>
      <c r="AD189">
        <v>16</v>
      </c>
      <c r="AE189">
        <v>16</v>
      </c>
      <c r="AF189">
        <v>16</v>
      </c>
      <c r="AG189">
        <v>16</v>
      </c>
      <c r="AH189">
        <v>16</v>
      </c>
      <c r="AI189">
        <v>16</v>
      </c>
      <c r="AJ189">
        <v>16</v>
      </c>
      <c r="AK189">
        <v>16</v>
      </c>
      <c r="AL189">
        <v>16</v>
      </c>
      <c r="AM189">
        <v>16</v>
      </c>
      <c r="AN189">
        <v>16</v>
      </c>
      <c r="AO189">
        <v>16</v>
      </c>
      <c r="AP189">
        <v>16</v>
      </c>
      <c r="AQ189">
        <v>16</v>
      </c>
      <c r="AR189">
        <v>16</v>
      </c>
      <c r="AS189">
        <v>16</v>
      </c>
      <c r="AT189">
        <v>16</v>
      </c>
      <c r="AU189">
        <v>18</v>
      </c>
      <c r="AV189">
        <v>30</v>
      </c>
      <c r="AW189">
        <v>30</v>
      </c>
      <c r="AX189">
        <v>31</v>
      </c>
      <c r="AY189">
        <v>38</v>
      </c>
      <c r="AZ189">
        <v>39</v>
      </c>
      <c r="BA189">
        <v>47</v>
      </c>
      <c r="BB189">
        <v>53</v>
      </c>
      <c r="BC189">
        <v>56</v>
      </c>
      <c r="BD189">
        <v>61</v>
      </c>
      <c r="BE189">
        <v>66</v>
      </c>
      <c r="BF189">
        <v>75</v>
      </c>
      <c r="BG189">
        <v>85</v>
      </c>
      <c r="BH189">
        <v>91</v>
      </c>
      <c r="BI189">
        <v>94</v>
      </c>
      <c r="BJ189">
        <v>113</v>
      </c>
      <c r="BK189">
        <v>123</v>
      </c>
      <c r="BL189">
        <v>134</v>
      </c>
      <c r="BM189">
        <v>141</v>
      </c>
      <c r="BN189">
        <v>153</v>
      </c>
      <c r="BO189">
        <v>163</v>
      </c>
      <c r="BP189">
        <v>174</v>
      </c>
      <c r="BQ189">
        <v>188</v>
      </c>
      <c r="BR189">
        <v>203</v>
      </c>
      <c r="BS189">
        <v>212</v>
      </c>
      <c r="BT189">
        <v>218</v>
      </c>
      <c r="BU189">
        <v>233</v>
      </c>
      <c r="BV189">
        <v>237</v>
      </c>
      <c r="BW189">
        <v>240</v>
      </c>
      <c r="BX189">
        <v>241</v>
      </c>
      <c r="BY189">
        <v>245</v>
      </c>
      <c r="BZ189">
        <v>249</v>
      </c>
      <c r="CA189">
        <v>251</v>
      </c>
      <c r="CB189">
        <v>255</v>
      </c>
      <c r="CC189">
        <v>257</v>
      </c>
      <c r="CD189">
        <v>258</v>
      </c>
      <c r="CE189">
        <v>262</v>
      </c>
      <c r="CF189">
        <v>265</v>
      </c>
      <c r="CG189">
        <v>266</v>
      </c>
      <c r="CH189">
        <v>267</v>
      </c>
      <c r="CI189">
        <v>268</v>
      </c>
      <c r="CJ189">
        <v>268</v>
      </c>
      <c r="CK189">
        <v>268</v>
      </c>
      <c r="CL189">
        <v>268</v>
      </c>
      <c r="CM189">
        <v>268</v>
      </c>
      <c r="CN189">
        <v>268</v>
      </c>
      <c r="CO189">
        <v>268</v>
      </c>
      <c r="CP189">
        <v>268</v>
      </c>
      <c r="CQ189">
        <v>270</v>
      </c>
      <c r="CR189">
        <v>270</v>
      </c>
      <c r="CS189">
        <v>270</v>
      </c>
      <c r="CT189">
        <v>270</v>
      </c>
      <c r="CU189">
        <v>270</v>
      </c>
      <c r="CV189">
        <v>270</v>
      </c>
      <c r="CW189">
        <v>270</v>
      </c>
      <c r="CX189">
        <v>270</v>
      </c>
      <c r="CY189">
        <v>270</v>
      </c>
      <c r="CZ189">
        <v>271</v>
      </c>
      <c r="DA189">
        <v>271</v>
      </c>
      <c r="DB189">
        <v>271</v>
      </c>
      <c r="DC189">
        <v>271</v>
      </c>
      <c r="DD189">
        <v>288</v>
      </c>
      <c r="DE189">
        <v>288</v>
      </c>
      <c r="DF189">
        <v>288</v>
      </c>
      <c r="DG189">
        <v>288</v>
      </c>
      <c r="DH189">
        <v>288</v>
      </c>
      <c r="DI189">
        <v>288</v>
      </c>
      <c r="DJ189">
        <v>288</v>
      </c>
      <c r="DK189">
        <v>312</v>
      </c>
      <c r="DL189">
        <v>314</v>
      </c>
      <c r="DM189">
        <v>318</v>
      </c>
      <c r="DN189">
        <v>320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325</v>
      </c>
      <c r="DU189">
        <v>325</v>
      </c>
      <c r="DV189">
        <v>326</v>
      </c>
      <c r="DW189">
        <v>327</v>
      </c>
      <c r="DX189">
        <v>327</v>
      </c>
      <c r="DY189">
        <v>327</v>
      </c>
      <c r="DZ189">
        <v>328</v>
      </c>
      <c r="EA189">
        <v>328</v>
      </c>
      <c r="EB189">
        <v>328</v>
      </c>
      <c r="EC189">
        <v>328</v>
      </c>
      <c r="ED189">
        <v>328</v>
      </c>
      <c r="EE189">
        <v>328</v>
      </c>
      <c r="EF189">
        <v>328</v>
      </c>
      <c r="EG189">
        <v>328</v>
      </c>
      <c r="EH189">
        <v>329</v>
      </c>
      <c r="EI189">
        <v>331</v>
      </c>
      <c r="EJ189">
        <v>332</v>
      </c>
      <c r="EK189">
        <v>332</v>
      </c>
      <c r="EL189">
        <v>332</v>
      </c>
      <c r="EM189">
        <v>332</v>
      </c>
      <c r="EN189">
        <v>333</v>
      </c>
      <c r="EO189">
        <v>334</v>
      </c>
      <c r="EP189">
        <v>334</v>
      </c>
      <c r="EQ189">
        <v>334</v>
      </c>
      <c r="ER189">
        <v>334</v>
      </c>
      <c r="ES189">
        <v>335</v>
      </c>
      <c r="ET189">
        <v>342</v>
      </c>
      <c r="EU189">
        <v>349</v>
      </c>
      <c r="EV189">
        <v>349</v>
      </c>
      <c r="EW189">
        <v>349</v>
      </c>
      <c r="EX189">
        <v>349</v>
      </c>
      <c r="EY189">
        <v>349</v>
      </c>
      <c r="EZ189">
        <v>352</v>
      </c>
      <c r="FA189">
        <v>352</v>
      </c>
      <c r="FB189">
        <v>353</v>
      </c>
      <c r="FC189">
        <v>355</v>
      </c>
      <c r="FD189">
        <v>355</v>
      </c>
      <c r="FE189">
        <v>355</v>
      </c>
      <c r="FF189">
        <v>355</v>
      </c>
      <c r="FG189">
        <v>355</v>
      </c>
      <c r="FH189">
        <v>355</v>
      </c>
      <c r="FI189">
        <v>355</v>
      </c>
      <c r="FJ189">
        <v>355</v>
      </c>
      <c r="FK189">
        <v>355</v>
      </c>
      <c r="FL189">
        <v>369</v>
      </c>
      <c r="FM189">
        <v>369</v>
      </c>
      <c r="FN189">
        <v>369</v>
      </c>
      <c r="FO189">
        <v>369</v>
      </c>
      <c r="FP189">
        <v>370</v>
      </c>
      <c r="FQ189">
        <v>370</v>
      </c>
      <c r="FR189">
        <v>372</v>
      </c>
      <c r="FS189">
        <v>373</v>
      </c>
      <c r="FT189">
        <v>373</v>
      </c>
      <c r="FU189">
        <v>381</v>
      </c>
      <c r="FV189">
        <v>381</v>
      </c>
      <c r="FW189">
        <v>382</v>
      </c>
      <c r="FX189">
        <v>382</v>
      </c>
      <c r="FY189">
        <v>383</v>
      </c>
      <c r="FZ189">
        <v>384</v>
      </c>
      <c r="GA189">
        <v>401</v>
      </c>
      <c r="GB189">
        <v>408</v>
      </c>
      <c r="GC189">
        <v>412</v>
      </c>
      <c r="GD189">
        <v>415</v>
      </c>
      <c r="GE189">
        <v>417</v>
      </c>
      <c r="GF189">
        <v>420</v>
      </c>
      <c r="GG189">
        <v>431</v>
      </c>
      <c r="GH189">
        <v>446</v>
      </c>
      <c r="GI189">
        <v>459</v>
      </c>
      <c r="GJ189">
        <v>509</v>
      </c>
      <c r="GK189">
        <v>558</v>
      </c>
      <c r="GL189">
        <v>590</v>
      </c>
      <c r="GM189">
        <v>621</v>
      </c>
      <c r="GN189">
        <v>652</v>
      </c>
      <c r="GO189">
        <v>672</v>
      </c>
      <c r="GP189">
        <v>717</v>
      </c>
      <c r="GQ189">
        <v>750</v>
      </c>
      <c r="GR189">
        <v>789</v>
      </c>
      <c r="GS189">
        <v>812</v>
      </c>
      <c r="GT189">
        <v>841</v>
      </c>
      <c r="GU189">
        <v>847</v>
      </c>
      <c r="GV189">
        <v>866</v>
      </c>
      <c r="GW189">
        <v>883</v>
      </c>
      <c r="GX189">
        <v>911</v>
      </c>
      <c r="GY189">
        <v>930</v>
      </c>
      <c r="GZ189">
        <v>951</v>
      </c>
      <c r="HA189">
        <v>964</v>
      </c>
      <c r="HB189">
        <v>983</v>
      </c>
      <c r="HC189">
        <v>989</v>
      </c>
      <c r="HD189">
        <v>994</v>
      </c>
      <c r="HE189">
        <v>1007</v>
      </c>
      <c r="HF189">
        <v>1009</v>
      </c>
      <c r="HG189">
        <v>1014</v>
      </c>
      <c r="HH189">
        <v>1016</v>
      </c>
      <c r="HI189">
        <v>1022</v>
      </c>
      <c r="HJ189">
        <v>1029</v>
      </c>
      <c r="HK189">
        <v>1034</v>
      </c>
      <c r="HL189">
        <v>1036</v>
      </c>
      <c r="HM189">
        <v>1038</v>
      </c>
      <c r="HN189">
        <v>1040</v>
      </c>
      <c r="HO189">
        <v>1040</v>
      </c>
      <c r="HP189">
        <v>1044</v>
      </c>
      <c r="HQ189">
        <v>1044</v>
      </c>
      <c r="HR189">
        <v>1046</v>
      </c>
      <c r="HS189">
        <v>1046</v>
      </c>
      <c r="HT189">
        <v>1049</v>
      </c>
      <c r="HU189">
        <v>1049</v>
      </c>
      <c r="HV189">
        <v>1049</v>
      </c>
      <c r="HW189">
        <v>1049</v>
      </c>
      <c r="HX189">
        <v>1054</v>
      </c>
      <c r="HY189">
        <v>1059</v>
      </c>
      <c r="HZ189">
        <v>1059</v>
      </c>
      <c r="IA189">
        <v>1060</v>
      </c>
      <c r="IB189">
        <v>1060</v>
      </c>
      <c r="IC189">
        <v>1063</v>
      </c>
      <c r="ID189">
        <v>1063</v>
      </c>
      <c r="IE189">
        <v>1063</v>
      </c>
      <c r="IF189">
        <v>1063</v>
      </c>
      <c r="IG189">
        <v>1066</v>
      </c>
      <c r="IH189">
        <v>1068</v>
      </c>
      <c r="II189">
        <v>1068</v>
      </c>
      <c r="IJ189">
        <v>1068</v>
      </c>
      <c r="IK189">
        <v>1068</v>
      </c>
      <c r="IL189">
        <v>1068</v>
      </c>
      <c r="IM189">
        <v>1069</v>
      </c>
      <c r="IN189">
        <v>1069</v>
      </c>
      <c r="IO189">
        <v>1069</v>
      </c>
      <c r="IP189">
        <v>1069</v>
      </c>
      <c r="IQ189">
        <v>1074</v>
      </c>
      <c r="IR189">
        <v>1077</v>
      </c>
      <c r="IS189">
        <v>1094</v>
      </c>
      <c r="IT189">
        <v>1094</v>
      </c>
      <c r="IU189">
        <v>1095</v>
      </c>
      <c r="IV189">
        <v>1096</v>
      </c>
      <c r="IW189">
        <v>1096</v>
      </c>
      <c r="IX189">
        <v>1096</v>
      </c>
      <c r="IY189">
        <v>1097</v>
      </c>
      <c r="IZ189">
        <v>1098</v>
      </c>
      <c r="JA189">
        <v>1099</v>
      </c>
      <c r="JB189">
        <v>1100</v>
      </c>
      <c r="JC189">
        <v>1105</v>
      </c>
      <c r="JD189">
        <v>1107</v>
      </c>
      <c r="JE189">
        <v>1109</v>
      </c>
      <c r="JF189">
        <v>1110</v>
      </c>
      <c r="JG189">
        <v>1113</v>
      </c>
      <c r="JH189">
        <v>1122</v>
      </c>
      <c r="JI189">
        <v>1124</v>
      </c>
      <c r="JJ189">
        <v>1124</v>
      </c>
      <c r="JK189">
        <v>1126</v>
      </c>
      <c r="JL189">
        <v>1134</v>
      </c>
      <c r="JM189">
        <v>1140</v>
      </c>
      <c r="JN189">
        <v>1141</v>
      </c>
      <c r="JO189">
        <v>1144</v>
      </c>
      <c r="JP189">
        <v>1148</v>
      </c>
      <c r="JQ189">
        <v>1148</v>
      </c>
      <c r="JR189">
        <v>1160</v>
      </c>
      <c r="JS189">
        <v>1168</v>
      </c>
      <c r="JT189">
        <v>1169</v>
      </c>
      <c r="JU189">
        <v>1172</v>
      </c>
      <c r="JV189">
        <v>1173</v>
      </c>
      <c r="JW189">
        <v>1177</v>
      </c>
      <c r="JX189">
        <v>1177</v>
      </c>
      <c r="JY189">
        <v>1180</v>
      </c>
      <c r="JZ189">
        <v>1180</v>
      </c>
      <c r="KA189">
        <v>1192</v>
      </c>
      <c r="KB189">
        <v>1202</v>
      </c>
      <c r="KC189">
        <v>1203</v>
      </c>
      <c r="KD189">
        <v>1207</v>
      </c>
      <c r="KE189">
        <v>1212</v>
      </c>
      <c r="KF189">
        <v>1213</v>
      </c>
      <c r="KG189">
        <v>1213</v>
      </c>
      <c r="KH189">
        <v>1215</v>
      </c>
      <c r="KI189">
        <v>1226</v>
      </c>
      <c r="KJ189">
        <v>1252</v>
      </c>
      <c r="KK189">
        <v>1253</v>
      </c>
      <c r="KL189">
        <v>1256</v>
      </c>
      <c r="KM189">
        <v>1265</v>
      </c>
      <c r="KN189">
        <v>1281</v>
      </c>
      <c r="KO189">
        <v>1283</v>
      </c>
      <c r="KP189">
        <v>1288</v>
      </c>
      <c r="KQ189">
        <v>1300</v>
      </c>
      <c r="KR189">
        <v>1304</v>
      </c>
      <c r="KS189">
        <v>1305</v>
      </c>
      <c r="KT189">
        <v>1306</v>
      </c>
      <c r="KU189">
        <v>1307</v>
      </c>
      <c r="KV189">
        <v>1312</v>
      </c>
      <c r="KW189">
        <v>1316</v>
      </c>
      <c r="KX189">
        <v>1321</v>
      </c>
      <c r="KY189">
        <v>1331</v>
      </c>
      <c r="KZ189">
        <v>1339</v>
      </c>
      <c r="LA189">
        <v>1341</v>
      </c>
      <c r="LB189">
        <v>1343</v>
      </c>
      <c r="LC189">
        <v>1347</v>
      </c>
      <c r="LD189">
        <v>1351</v>
      </c>
      <c r="LE189">
        <v>1358</v>
      </c>
      <c r="LF189">
        <v>1361</v>
      </c>
      <c r="LG189">
        <v>1361</v>
      </c>
      <c r="LH189">
        <v>1365</v>
      </c>
      <c r="LI189">
        <v>1366</v>
      </c>
      <c r="LJ189">
        <v>1367</v>
      </c>
      <c r="LK189">
        <v>1377</v>
      </c>
      <c r="LL189">
        <v>1381</v>
      </c>
      <c r="LM189">
        <v>1385</v>
      </c>
      <c r="LN189">
        <v>1391</v>
      </c>
      <c r="LO189">
        <v>1395</v>
      </c>
      <c r="LP189">
        <v>1397</v>
      </c>
      <c r="LQ189">
        <v>1402</v>
      </c>
      <c r="LR189">
        <v>1405</v>
      </c>
      <c r="LS189">
        <v>1405</v>
      </c>
      <c r="LT189">
        <v>1407</v>
      </c>
      <c r="LU189">
        <v>1410</v>
      </c>
      <c r="LV189">
        <v>1411</v>
      </c>
      <c r="LW189">
        <v>1413</v>
      </c>
      <c r="LX189">
        <v>1414</v>
      </c>
      <c r="LY189">
        <v>1420</v>
      </c>
      <c r="LZ189">
        <v>1421</v>
      </c>
      <c r="MA189">
        <v>1432</v>
      </c>
      <c r="MB189">
        <v>1439</v>
      </c>
      <c r="MC189">
        <v>1440</v>
      </c>
      <c r="MD189">
        <v>1441</v>
      </c>
      <c r="ME189">
        <v>1451</v>
      </c>
      <c r="MF189">
        <v>1454</v>
      </c>
      <c r="MG189">
        <v>1456</v>
      </c>
      <c r="MH189">
        <v>1465</v>
      </c>
      <c r="MI189">
        <v>1474</v>
      </c>
      <c r="MJ189">
        <v>1482</v>
      </c>
      <c r="MK189">
        <v>1494</v>
      </c>
      <c r="ML189">
        <v>1497</v>
      </c>
      <c r="MM189">
        <v>1504</v>
      </c>
      <c r="MN189">
        <v>1505</v>
      </c>
      <c r="MO189">
        <v>1509</v>
      </c>
      <c r="MP189">
        <v>1512</v>
      </c>
      <c r="MQ189">
        <v>1513</v>
      </c>
      <c r="MR189">
        <v>1514</v>
      </c>
      <c r="MS189">
        <v>1515</v>
      </c>
      <c r="MT189">
        <v>1520</v>
      </c>
      <c r="MU189">
        <v>1521</v>
      </c>
      <c r="MV189">
        <v>1531</v>
      </c>
      <c r="MW189">
        <v>1536</v>
      </c>
      <c r="MX189">
        <v>1537</v>
      </c>
      <c r="MY189">
        <v>1537</v>
      </c>
      <c r="MZ189">
        <v>1539</v>
      </c>
      <c r="NA189">
        <v>1540</v>
      </c>
      <c r="NB189">
        <v>1544</v>
      </c>
      <c r="NC189">
        <v>1546</v>
      </c>
      <c r="ND189">
        <v>1548</v>
      </c>
      <c r="NE189">
        <v>1548</v>
      </c>
      <c r="NF189">
        <v>1548</v>
      </c>
      <c r="NG189">
        <v>1549</v>
      </c>
      <c r="NH189">
        <v>1551</v>
      </c>
      <c r="NI189">
        <v>1553</v>
      </c>
      <c r="NJ189">
        <v>1651</v>
      </c>
      <c r="NK189">
        <v>1657</v>
      </c>
      <c r="NL189">
        <v>1767</v>
      </c>
    </row>
    <row r="190" spans="1:376" x14ac:dyDescent="0.25">
      <c r="A190" t="s">
        <v>201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4</v>
      </c>
      <c r="AT190">
        <v>7</v>
      </c>
      <c r="AU190">
        <v>16</v>
      </c>
      <c r="AV190">
        <v>16</v>
      </c>
      <c r="AW190">
        <v>19</v>
      </c>
      <c r="AX190">
        <v>26</v>
      </c>
      <c r="AY190">
        <v>30</v>
      </c>
      <c r="AZ190">
        <v>30</v>
      </c>
      <c r="BA190">
        <v>31</v>
      </c>
      <c r="BB190">
        <v>35</v>
      </c>
      <c r="BC190">
        <v>38</v>
      </c>
      <c r="BD190">
        <v>38</v>
      </c>
      <c r="BE190">
        <v>39</v>
      </c>
      <c r="BF190">
        <v>41</v>
      </c>
      <c r="BG190">
        <v>44</v>
      </c>
      <c r="BH190">
        <v>47</v>
      </c>
      <c r="BI190">
        <v>48</v>
      </c>
      <c r="BJ190">
        <v>52</v>
      </c>
      <c r="BK190">
        <v>59</v>
      </c>
      <c r="BL190">
        <v>59</v>
      </c>
      <c r="BM190">
        <v>59</v>
      </c>
      <c r="BN190">
        <v>84</v>
      </c>
      <c r="BO190">
        <v>91</v>
      </c>
      <c r="BP190">
        <v>98</v>
      </c>
      <c r="BQ190">
        <v>109</v>
      </c>
      <c r="BR190">
        <v>116</v>
      </c>
      <c r="BS190">
        <v>119</v>
      </c>
      <c r="BT190">
        <v>134</v>
      </c>
      <c r="BU190">
        <v>161</v>
      </c>
      <c r="BV190">
        <v>194</v>
      </c>
      <c r="BW190">
        <v>217</v>
      </c>
      <c r="BX190">
        <v>237</v>
      </c>
      <c r="BY190">
        <v>254</v>
      </c>
      <c r="BZ190">
        <v>261</v>
      </c>
      <c r="CA190">
        <v>263</v>
      </c>
      <c r="CB190">
        <v>263</v>
      </c>
      <c r="CC190">
        <v>267</v>
      </c>
      <c r="CD190">
        <v>268</v>
      </c>
      <c r="CE190">
        <v>271</v>
      </c>
      <c r="CF190">
        <v>273</v>
      </c>
      <c r="CG190">
        <v>284</v>
      </c>
      <c r="CH190">
        <v>291</v>
      </c>
      <c r="CI190">
        <v>294</v>
      </c>
      <c r="CJ190">
        <v>307</v>
      </c>
      <c r="CK190">
        <v>313</v>
      </c>
      <c r="CL190">
        <v>319</v>
      </c>
      <c r="CM190">
        <v>329</v>
      </c>
      <c r="CN190">
        <v>329</v>
      </c>
      <c r="CO190">
        <v>335</v>
      </c>
      <c r="CP190">
        <v>336</v>
      </c>
      <c r="CQ190">
        <v>340</v>
      </c>
      <c r="CR190">
        <v>342</v>
      </c>
      <c r="CS190">
        <v>342</v>
      </c>
      <c r="CT190">
        <v>342</v>
      </c>
      <c r="CU190">
        <v>343</v>
      </c>
      <c r="CV190">
        <v>344</v>
      </c>
      <c r="CW190">
        <v>344</v>
      </c>
      <c r="CX190">
        <v>353</v>
      </c>
      <c r="CY190">
        <v>353</v>
      </c>
      <c r="CZ190">
        <v>353</v>
      </c>
      <c r="DA190">
        <v>362</v>
      </c>
      <c r="DB190">
        <v>371</v>
      </c>
      <c r="DC190">
        <v>374</v>
      </c>
      <c r="DD190">
        <v>375</v>
      </c>
      <c r="DE190">
        <v>375</v>
      </c>
      <c r="DF190">
        <v>375</v>
      </c>
      <c r="DG190">
        <v>375</v>
      </c>
      <c r="DH190">
        <v>375</v>
      </c>
      <c r="DI190">
        <v>375</v>
      </c>
      <c r="DJ190">
        <v>375</v>
      </c>
      <c r="DK190">
        <v>375</v>
      </c>
      <c r="DL190">
        <v>375</v>
      </c>
      <c r="DM190">
        <v>376</v>
      </c>
      <c r="DN190">
        <v>381</v>
      </c>
      <c r="DO190">
        <v>388</v>
      </c>
      <c r="DP190">
        <v>391</v>
      </c>
      <c r="DQ190">
        <v>398</v>
      </c>
      <c r="DR190">
        <v>423</v>
      </c>
      <c r="DS190">
        <v>423</v>
      </c>
      <c r="DT190">
        <v>423</v>
      </c>
      <c r="DU190">
        <v>423</v>
      </c>
      <c r="DV190">
        <v>423</v>
      </c>
      <c r="DW190">
        <v>429</v>
      </c>
      <c r="DX190">
        <v>434</v>
      </c>
      <c r="DY190">
        <v>446</v>
      </c>
      <c r="DZ190">
        <v>446</v>
      </c>
      <c r="EA190">
        <v>447</v>
      </c>
      <c r="EB190">
        <v>448</v>
      </c>
      <c r="EC190">
        <v>449</v>
      </c>
      <c r="ED190">
        <v>451</v>
      </c>
      <c r="EE190">
        <v>457</v>
      </c>
      <c r="EF190">
        <v>464</v>
      </c>
      <c r="EG190">
        <v>464</v>
      </c>
      <c r="EH190">
        <v>464</v>
      </c>
      <c r="EI190">
        <v>472</v>
      </c>
      <c r="EJ190">
        <v>473</v>
      </c>
      <c r="EK190">
        <v>481</v>
      </c>
      <c r="EL190">
        <v>485</v>
      </c>
      <c r="EM190">
        <v>487</v>
      </c>
      <c r="EN190">
        <v>489</v>
      </c>
      <c r="EO190">
        <v>489</v>
      </c>
      <c r="EP190">
        <v>492</v>
      </c>
      <c r="EQ190">
        <v>505</v>
      </c>
      <c r="ER190">
        <v>514</v>
      </c>
      <c r="ES190">
        <v>555</v>
      </c>
      <c r="ET190">
        <v>600</v>
      </c>
      <c r="EU190">
        <v>675</v>
      </c>
      <c r="EV190">
        <v>784</v>
      </c>
      <c r="EW190">
        <v>833</v>
      </c>
      <c r="EX190">
        <v>1001</v>
      </c>
      <c r="EY190">
        <v>1169</v>
      </c>
      <c r="EZ190">
        <v>1328</v>
      </c>
      <c r="FA190">
        <v>1382</v>
      </c>
      <c r="FB190">
        <v>1557</v>
      </c>
      <c r="FC190">
        <v>1815</v>
      </c>
      <c r="FD190">
        <v>1990</v>
      </c>
      <c r="FE190">
        <v>2185</v>
      </c>
      <c r="FF190">
        <v>2428</v>
      </c>
      <c r="FG190">
        <v>2758</v>
      </c>
      <c r="FH190">
        <v>3080</v>
      </c>
      <c r="FI190">
        <v>3334</v>
      </c>
      <c r="FJ190">
        <v>3835</v>
      </c>
      <c r="FK190">
        <v>4277</v>
      </c>
      <c r="FL190">
        <v>4341</v>
      </c>
      <c r="FM190">
        <v>4647</v>
      </c>
      <c r="FN190">
        <v>5029</v>
      </c>
      <c r="FO190">
        <v>5220</v>
      </c>
      <c r="FP190">
        <v>5551</v>
      </c>
      <c r="FQ190">
        <v>5931</v>
      </c>
      <c r="FR190">
        <v>6230</v>
      </c>
      <c r="FS190">
        <v>6566</v>
      </c>
      <c r="FT190">
        <v>6764</v>
      </c>
      <c r="FU190">
        <v>7064</v>
      </c>
      <c r="FV190">
        <v>7412</v>
      </c>
      <c r="FW190">
        <v>7764</v>
      </c>
      <c r="FX190">
        <v>8204</v>
      </c>
      <c r="FY190">
        <v>8549</v>
      </c>
      <c r="FZ190">
        <v>8916</v>
      </c>
      <c r="GA190">
        <v>9228</v>
      </c>
      <c r="GB190">
        <v>9398</v>
      </c>
      <c r="GC190">
        <v>9744</v>
      </c>
      <c r="GD190">
        <v>10093</v>
      </c>
      <c r="GE190">
        <v>10306</v>
      </c>
      <c r="GF190">
        <v>10469</v>
      </c>
      <c r="GG190">
        <v>10621</v>
      </c>
      <c r="GH190">
        <v>10938</v>
      </c>
      <c r="GI190">
        <v>11284</v>
      </c>
      <c r="GJ190">
        <v>11548</v>
      </c>
      <c r="GK190">
        <v>11837</v>
      </c>
      <c r="GL190">
        <v>12160</v>
      </c>
      <c r="GM190">
        <v>12297</v>
      </c>
      <c r="GN190">
        <v>12541</v>
      </c>
      <c r="GO190">
        <v>12770</v>
      </c>
      <c r="GP190">
        <v>13065</v>
      </c>
      <c r="GQ190">
        <v>13398</v>
      </c>
      <c r="GR190">
        <v>13722</v>
      </c>
      <c r="GS190">
        <v>13928</v>
      </c>
      <c r="GT190">
        <v>14208</v>
      </c>
      <c r="GU190">
        <v>14510</v>
      </c>
      <c r="GV190">
        <v>14875</v>
      </c>
      <c r="GW190">
        <v>15184</v>
      </c>
      <c r="GX190">
        <v>15491</v>
      </c>
      <c r="GY190">
        <v>15834</v>
      </c>
      <c r="GZ190">
        <v>16153</v>
      </c>
      <c r="HA190">
        <v>16534</v>
      </c>
      <c r="HB190">
        <v>16844</v>
      </c>
      <c r="HC190">
        <v>17306</v>
      </c>
      <c r="HD190">
        <v>17606</v>
      </c>
      <c r="HE190">
        <v>17989</v>
      </c>
      <c r="HF190">
        <v>18313</v>
      </c>
      <c r="HG190">
        <v>18476</v>
      </c>
      <c r="HH190">
        <v>18802</v>
      </c>
      <c r="HI190">
        <v>19213</v>
      </c>
      <c r="HJ190">
        <v>19678</v>
      </c>
      <c r="HK190">
        <v>20155</v>
      </c>
      <c r="HL190">
        <v>20677</v>
      </c>
      <c r="HM190">
        <v>21251</v>
      </c>
      <c r="HN190">
        <v>21668</v>
      </c>
      <c r="HO190">
        <v>22204</v>
      </c>
      <c r="HP190">
        <v>22729</v>
      </c>
      <c r="HQ190">
        <v>23281</v>
      </c>
      <c r="HR190">
        <v>23875</v>
      </c>
      <c r="HS190">
        <v>24471</v>
      </c>
      <c r="HT190">
        <v>25142</v>
      </c>
      <c r="HU190">
        <v>25575</v>
      </c>
      <c r="HV190">
        <v>26127</v>
      </c>
      <c r="HW190">
        <v>26779</v>
      </c>
      <c r="HX190">
        <v>27363</v>
      </c>
      <c r="HY190">
        <v>27919</v>
      </c>
      <c r="HZ190">
        <v>28664</v>
      </c>
      <c r="IA190">
        <v>29256</v>
      </c>
      <c r="IB190">
        <v>29906</v>
      </c>
      <c r="IC190">
        <v>30574</v>
      </c>
      <c r="ID190">
        <v>31362</v>
      </c>
      <c r="IE190">
        <v>32250</v>
      </c>
      <c r="IF190">
        <v>33006</v>
      </c>
      <c r="IG190">
        <v>33843</v>
      </c>
      <c r="IH190">
        <v>34401</v>
      </c>
      <c r="II190">
        <v>35003</v>
      </c>
      <c r="IJ190">
        <v>35686</v>
      </c>
      <c r="IK190">
        <v>36151</v>
      </c>
      <c r="IL190">
        <v>36580</v>
      </c>
      <c r="IM190">
        <v>37083</v>
      </c>
      <c r="IN190">
        <v>37591</v>
      </c>
      <c r="IO190">
        <v>37963</v>
      </c>
      <c r="IP190">
        <v>38253</v>
      </c>
      <c r="IQ190">
        <v>38703</v>
      </c>
      <c r="IR190">
        <v>39121</v>
      </c>
      <c r="IS190">
        <v>39541</v>
      </c>
      <c r="IT190">
        <v>39899</v>
      </c>
      <c r="IU190">
        <v>40322</v>
      </c>
      <c r="IV190">
        <v>40766</v>
      </c>
      <c r="IW190">
        <v>41078</v>
      </c>
      <c r="IX190">
        <v>41498</v>
      </c>
      <c r="IY190">
        <v>41957</v>
      </c>
      <c r="IZ190">
        <v>42432</v>
      </c>
      <c r="JA190">
        <v>42840</v>
      </c>
      <c r="JB190">
        <v>43256</v>
      </c>
      <c r="JC190">
        <v>43664</v>
      </c>
      <c r="JD190">
        <v>43945</v>
      </c>
      <c r="JE190">
        <v>44299</v>
      </c>
      <c r="JF190">
        <v>44684</v>
      </c>
      <c r="JG190">
        <v>45200</v>
      </c>
      <c r="JH190">
        <v>45658</v>
      </c>
      <c r="JI190">
        <v>46100</v>
      </c>
      <c r="JJ190">
        <v>46434</v>
      </c>
      <c r="JK190">
        <v>46746</v>
      </c>
      <c r="JL190">
        <v>47135</v>
      </c>
      <c r="JM190">
        <v>47616</v>
      </c>
      <c r="JN190">
        <v>48129</v>
      </c>
      <c r="JO190">
        <v>48628</v>
      </c>
      <c r="JP190">
        <v>49134</v>
      </c>
      <c r="JQ190">
        <v>49579</v>
      </c>
      <c r="JR190">
        <v>49989</v>
      </c>
      <c r="JS190">
        <v>50442</v>
      </c>
      <c r="JT190">
        <v>50952</v>
      </c>
      <c r="JU190">
        <v>51528</v>
      </c>
      <c r="JV190">
        <v>51948</v>
      </c>
      <c r="JW190">
        <v>52571</v>
      </c>
      <c r="JX190">
        <v>53075</v>
      </c>
      <c r="JY190">
        <v>53520</v>
      </c>
      <c r="JZ190">
        <v>54060</v>
      </c>
      <c r="KA190">
        <v>54775</v>
      </c>
      <c r="KB190">
        <v>55408</v>
      </c>
      <c r="KC190">
        <v>56090</v>
      </c>
      <c r="KD190">
        <v>56672</v>
      </c>
      <c r="KE190">
        <v>57226</v>
      </c>
      <c r="KF190">
        <v>57657</v>
      </c>
      <c r="KG190">
        <v>58158</v>
      </c>
      <c r="KH190">
        <v>58838</v>
      </c>
      <c r="KI190">
        <v>59422</v>
      </c>
      <c r="KJ190">
        <v>60065</v>
      </c>
      <c r="KK190">
        <v>60784</v>
      </c>
      <c r="KL190">
        <v>61514</v>
      </c>
      <c r="KM190">
        <v>62167</v>
      </c>
      <c r="KN190">
        <v>63031</v>
      </c>
      <c r="KO190">
        <v>63867</v>
      </c>
      <c r="KP190">
        <v>64935</v>
      </c>
      <c r="KQ190">
        <v>66186</v>
      </c>
      <c r="KR190">
        <v>67296</v>
      </c>
      <c r="KS190">
        <v>68768</v>
      </c>
      <c r="KT190">
        <v>70254</v>
      </c>
      <c r="KU190">
        <v>71644</v>
      </c>
      <c r="KV190">
        <v>73196</v>
      </c>
      <c r="KW190">
        <v>75007</v>
      </c>
      <c r="KX190">
        <v>76727</v>
      </c>
      <c r="KY190">
        <v>78493</v>
      </c>
      <c r="KZ190">
        <v>80429</v>
      </c>
      <c r="LA190">
        <v>81890</v>
      </c>
      <c r="LB190">
        <v>83585</v>
      </c>
      <c r="LC190">
        <v>85647</v>
      </c>
      <c r="LD190">
        <v>88004</v>
      </c>
      <c r="LE190">
        <v>90192</v>
      </c>
      <c r="LF190">
        <v>92708</v>
      </c>
      <c r="LG190">
        <v>94676</v>
      </c>
      <c r="LH190">
        <v>96098</v>
      </c>
      <c r="LI190">
        <v>98038</v>
      </c>
      <c r="LJ190">
        <v>99758</v>
      </c>
      <c r="LK190">
        <v>101109</v>
      </c>
      <c r="LL190">
        <v>102992</v>
      </c>
      <c r="LM190">
        <v>104879</v>
      </c>
      <c r="LN190">
        <v>106622</v>
      </c>
      <c r="LO190">
        <v>108099</v>
      </c>
      <c r="LP190">
        <v>109738</v>
      </c>
      <c r="LQ190">
        <v>111102</v>
      </c>
      <c r="LR190">
        <v>113409</v>
      </c>
      <c r="LS190">
        <v>115606</v>
      </c>
      <c r="LT190">
        <v>117755</v>
      </c>
      <c r="LU190">
        <v>119612</v>
      </c>
      <c r="LV190">
        <v>121216</v>
      </c>
      <c r="LW190">
        <v>122643</v>
      </c>
      <c r="LX190">
        <v>123945</v>
      </c>
      <c r="LY190">
        <v>125506</v>
      </c>
      <c r="LZ190">
        <v>127376</v>
      </c>
      <c r="MA190">
        <v>129080</v>
      </c>
      <c r="MB190">
        <v>130598</v>
      </c>
      <c r="MC190">
        <v>131904</v>
      </c>
      <c r="MD190">
        <v>133093</v>
      </c>
      <c r="ME190">
        <v>134310</v>
      </c>
      <c r="MF190">
        <v>135459</v>
      </c>
      <c r="MG190">
        <v>136736</v>
      </c>
      <c r="MH190">
        <v>138004</v>
      </c>
      <c r="MI190">
        <v>139223</v>
      </c>
      <c r="MJ190">
        <v>140287</v>
      </c>
      <c r="MK190">
        <v>141219</v>
      </c>
      <c r="ML190">
        <v>142228</v>
      </c>
      <c r="MM190">
        <v>143169</v>
      </c>
      <c r="MN190">
        <v>144257</v>
      </c>
      <c r="MO190">
        <v>145252</v>
      </c>
      <c r="MP190">
        <v>146074</v>
      </c>
      <c r="MQ190">
        <v>146701</v>
      </c>
      <c r="MR190">
        <v>147400</v>
      </c>
      <c r="MS190">
        <v>148171</v>
      </c>
      <c r="MT190">
        <v>148968</v>
      </c>
      <c r="MU190">
        <v>149769</v>
      </c>
      <c r="MV190">
        <v>150505</v>
      </c>
      <c r="MW190">
        <v>151142</v>
      </c>
      <c r="MX190">
        <v>151569</v>
      </c>
      <c r="MY190">
        <v>152031</v>
      </c>
      <c r="MZ190">
        <v>152555</v>
      </c>
      <c r="NA190">
        <v>153093</v>
      </c>
      <c r="NB190">
        <v>153590</v>
      </c>
      <c r="NC190">
        <v>154063</v>
      </c>
      <c r="ND190">
        <v>154557</v>
      </c>
      <c r="NE190">
        <v>155006</v>
      </c>
      <c r="NF190">
        <v>155414</v>
      </c>
      <c r="NG190">
        <v>155884</v>
      </c>
      <c r="NH190">
        <v>156393</v>
      </c>
      <c r="NI190">
        <v>156996</v>
      </c>
      <c r="NJ190">
        <v>157593</v>
      </c>
      <c r="NK190">
        <v>158168</v>
      </c>
      <c r="NL190">
        <v>158559</v>
      </c>
    </row>
    <row r="191" spans="1:376" x14ac:dyDescent="0.25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6</v>
      </c>
      <c r="CW191">
        <v>6</v>
      </c>
      <c r="CX191">
        <v>7</v>
      </c>
      <c r="CY191">
        <v>10</v>
      </c>
      <c r="CZ191">
        <v>10</v>
      </c>
      <c r="DA191">
        <v>12</v>
      </c>
      <c r="DB191">
        <v>21</v>
      </c>
      <c r="DC191">
        <v>25</v>
      </c>
      <c r="DD191">
        <v>25</v>
      </c>
      <c r="DE191">
        <v>34</v>
      </c>
      <c r="DF191">
        <v>34</v>
      </c>
      <c r="DG191">
        <v>51</v>
      </c>
      <c r="DH191">
        <v>56</v>
      </c>
      <c r="DI191">
        <v>65</v>
      </c>
      <c r="DJ191">
        <v>70</v>
      </c>
      <c r="DK191">
        <v>85</v>
      </c>
      <c r="DL191">
        <v>106</v>
      </c>
      <c r="DM191">
        <v>122</v>
      </c>
      <c r="DN191">
        <v>128</v>
      </c>
      <c r="DO191">
        <v>130</v>
      </c>
      <c r="DP191">
        <v>167</v>
      </c>
      <c r="DQ191">
        <v>180</v>
      </c>
      <c r="DR191">
        <v>193</v>
      </c>
      <c r="DS191">
        <v>205</v>
      </c>
      <c r="DT191">
        <v>212</v>
      </c>
      <c r="DU191">
        <v>222</v>
      </c>
      <c r="DV191">
        <v>233</v>
      </c>
      <c r="DW191">
        <v>249</v>
      </c>
      <c r="DX191">
        <v>255</v>
      </c>
      <c r="DY191">
        <v>278</v>
      </c>
      <c r="DZ191">
        <v>283</v>
      </c>
      <c r="EA191">
        <v>310</v>
      </c>
      <c r="EB191">
        <v>323</v>
      </c>
      <c r="EC191">
        <v>354</v>
      </c>
      <c r="ED191">
        <v>399</v>
      </c>
      <c r="EE191">
        <v>419</v>
      </c>
      <c r="EF191">
        <v>453</v>
      </c>
      <c r="EG191">
        <v>469</v>
      </c>
      <c r="EH191">
        <v>482</v>
      </c>
      <c r="EI191">
        <v>484</v>
      </c>
      <c r="EJ191">
        <v>496</v>
      </c>
      <c r="EK191">
        <v>524</v>
      </c>
      <c r="EL191">
        <v>560</v>
      </c>
      <c r="EM191">
        <v>591</v>
      </c>
      <c r="EN191">
        <v>632</v>
      </c>
      <c r="EO191">
        <v>705</v>
      </c>
      <c r="EP191">
        <v>728</v>
      </c>
      <c r="EQ191">
        <v>844</v>
      </c>
      <c r="ER191">
        <v>885</v>
      </c>
      <c r="ES191">
        <v>902</v>
      </c>
      <c r="ET191">
        <v>909</v>
      </c>
      <c r="EU191">
        <v>919</v>
      </c>
      <c r="EV191">
        <v>922</v>
      </c>
      <c r="EW191">
        <v>941</v>
      </c>
      <c r="EX191">
        <v>967</v>
      </c>
      <c r="EY191">
        <v>992</v>
      </c>
      <c r="EZ191">
        <v>1015</v>
      </c>
      <c r="FA191">
        <v>1076</v>
      </c>
      <c r="FB191">
        <v>1089</v>
      </c>
      <c r="FC191">
        <v>1103</v>
      </c>
      <c r="FD191">
        <v>1118</v>
      </c>
      <c r="FE191">
        <v>1128</v>
      </c>
      <c r="FF191">
        <v>1158</v>
      </c>
      <c r="FG191">
        <v>1190</v>
      </c>
      <c r="FH191">
        <v>1221</v>
      </c>
      <c r="FI191">
        <v>1240</v>
      </c>
      <c r="FJ191">
        <v>1248</v>
      </c>
      <c r="FK191">
        <v>1265</v>
      </c>
      <c r="FL191">
        <v>1290</v>
      </c>
      <c r="FM191">
        <v>1297</v>
      </c>
      <c r="FN191">
        <v>1318</v>
      </c>
      <c r="FO191">
        <v>1356</v>
      </c>
      <c r="FP191">
        <v>1380</v>
      </c>
      <c r="FQ191">
        <v>1389</v>
      </c>
      <c r="FR191">
        <v>1465</v>
      </c>
      <c r="FS191">
        <v>1498</v>
      </c>
      <c r="FT191">
        <v>1516</v>
      </c>
      <c r="FU191">
        <v>1526</v>
      </c>
      <c r="FV191">
        <v>1552</v>
      </c>
      <c r="FW191">
        <v>1576</v>
      </c>
      <c r="FX191">
        <v>1581</v>
      </c>
      <c r="FY191">
        <v>1606</v>
      </c>
      <c r="FZ191">
        <v>1619</v>
      </c>
      <c r="GA191">
        <v>1629</v>
      </c>
      <c r="GB191">
        <v>1640</v>
      </c>
      <c r="GC191">
        <v>1654</v>
      </c>
      <c r="GD191">
        <v>1674</v>
      </c>
      <c r="GE191">
        <v>1674</v>
      </c>
      <c r="GF191">
        <v>1681</v>
      </c>
      <c r="GG191">
        <v>1691</v>
      </c>
      <c r="GH191">
        <v>1703</v>
      </c>
      <c r="GI191">
        <v>1711</v>
      </c>
      <c r="GJ191">
        <v>1726</v>
      </c>
      <c r="GK191">
        <v>1728</v>
      </c>
      <c r="GL191">
        <v>1730</v>
      </c>
      <c r="GM191">
        <v>1734</v>
      </c>
      <c r="GN191">
        <v>1734</v>
      </c>
      <c r="GO191">
        <v>1760</v>
      </c>
      <c r="GP191">
        <v>1763</v>
      </c>
      <c r="GQ191">
        <v>1768</v>
      </c>
      <c r="GR191">
        <v>1796</v>
      </c>
      <c r="GS191">
        <v>1797</v>
      </c>
      <c r="GT191">
        <v>1804</v>
      </c>
      <c r="GU191">
        <v>1832</v>
      </c>
      <c r="GV191">
        <v>1831</v>
      </c>
      <c r="GW191">
        <v>1841</v>
      </c>
      <c r="GX191">
        <v>1847</v>
      </c>
      <c r="GY191">
        <v>1858</v>
      </c>
      <c r="GZ191">
        <v>1858</v>
      </c>
      <c r="HA191">
        <v>1869</v>
      </c>
      <c r="HB191">
        <v>1869</v>
      </c>
      <c r="HC191">
        <v>1889</v>
      </c>
      <c r="HD191">
        <v>1892</v>
      </c>
      <c r="HE191">
        <v>1899</v>
      </c>
      <c r="HF191">
        <v>1906</v>
      </c>
      <c r="HG191">
        <v>1907</v>
      </c>
      <c r="HH191">
        <v>1911</v>
      </c>
      <c r="HI191">
        <v>1916</v>
      </c>
      <c r="HJ191">
        <v>1924</v>
      </c>
      <c r="HK191">
        <v>1930</v>
      </c>
      <c r="HL191">
        <v>1933</v>
      </c>
      <c r="HM191">
        <v>1943</v>
      </c>
      <c r="HN191">
        <v>1946</v>
      </c>
      <c r="HO191">
        <v>1953</v>
      </c>
      <c r="HP191">
        <v>1958</v>
      </c>
      <c r="HQ191">
        <v>1962</v>
      </c>
      <c r="HR191">
        <v>1976</v>
      </c>
      <c r="HS191">
        <v>1979</v>
      </c>
      <c r="HT191">
        <v>1983</v>
      </c>
      <c r="HU191">
        <v>1983</v>
      </c>
      <c r="HV191">
        <v>1987</v>
      </c>
      <c r="HW191">
        <v>1989</v>
      </c>
      <c r="HX191">
        <v>1994</v>
      </c>
      <c r="HY191">
        <v>1999</v>
      </c>
      <c r="HZ191">
        <v>2003</v>
      </c>
      <c r="IA191">
        <v>2007</v>
      </c>
      <c r="IB191">
        <v>2009</v>
      </c>
      <c r="IC191">
        <v>2011</v>
      </c>
      <c r="ID191">
        <v>2013</v>
      </c>
      <c r="IE191">
        <v>2016</v>
      </c>
      <c r="IF191">
        <v>2019</v>
      </c>
      <c r="IG191">
        <v>2022</v>
      </c>
      <c r="IH191">
        <v>2024</v>
      </c>
      <c r="II191">
        <v>2026</v>
      </c>
      <c r="IJ191">
        <v>2026</v>
      </c>
      <c r="IK191">
        <v>2028</v>
      </c>
      <c r="IL191">
        <v>2028</v>
      </c>
      <c r="IM191">
        <v>2029</v>
      </c>
      <c r="IN191">
        <v>2029</v>
      </c>
      <c r="IO191">
        <v>2029</v>
      </c>
      <c r="IP191">
        <v>2030</v>
      </c>
      <c r="IQ191">
        <v>2030</v>
      </c>
      <c r="IR191">
        <v>2031</v>
      </c>
      <c r="IS191">
        <v>2031</v>
      </c>
      <c r="IT191">
        <v>2034</v>
      </c>
      <c r="IU191">
        <v>2039</v>
      </c>
      <c r="IV191">
        <v>2040</v>
      </c>
      <c r="IW191">
        <v>2041</v>
      </c>
      <c r="IX191">
        <v>2041</v>
      </c>
      <c r="IY191">
        <v>2041</v>
      </c>
      <c r="IZ191">
        <v>2047</v>
      </c>
      <c r="JA191">
        <v>2049</v>
      </c>
      <c r="JB191">
        <v>2050</v>
      </c>
      <c r="JC191">
        <v>2051</v>
      </c>
      <c r="JD191">
        <v>2051</v>
      </c>
      <c r="JE191">
        <v>2052</v>
      </c>
      <c r="JF191">
        <v>2052</v>
      </c>
      <c r="JG191">
        <v>2053</v>
      </c>
      <c r="JH191">
        <v>2053</v>
      </c>
      <c r="JI191">
        <v>2053</v>
      </c>
      <c r="JJ191">
        <v>2055</v>
      </c>
      <c r="JK191">
        <v>2055</v>
      </c>
      <c r="JL191">
        <v>2056</v>
      </c>
      <c r="JM191">
        <v>2056</v>
      </c>
      <c r="JN191">
        <v>2057</v>
      </c>
      <c r="JO191">
        <v>2057</v>
      </c>
      <c r="JP191">
        <v>2057</v>
      </c>
      <c r="JQ191">
        <v>2060</v>
      </c>
      <c r="JR191">
        <v>2060</v>
      </c>
      <c r="JS191">
        <v>2060</v>
      </c>
      <c r="JT191">
        <v>2060</v>
      </c>
      <c r="JU191">
        <v>2060</v>
      </c>
      <c r="JV191">
        <v>2061</v>
      </c>
      <c r="JW191">
        <v>2062</v>
      </c>
      <c r="JX191">
        <v>2062</v>
      </c>
      <c r="JY191">
        <v>2063</v>
      </c>
      <c r="JZ191">
        <v>2063</v>
      </c>
      <c r="KA191">
        <v>2063</v>
      </c>
      <c r="KB191">
        <v>2063</v>
      </c>
      <c r="KC191">
        <v>2063</v>
      </c>
      <c r="KD191">
        <v>2063</v>
      </c>
      <c r="KE191">
        <v>2063</v>
      </c>
      <c r="KF191">
        <v>2063</v>
      </c>
      <c r="KG191">
        <v>2063</v>
      </c>
      <c r="KH191">
        <v>2063</v>
      </c>
      <c r="KI191">
        <v>2063</v>
      </c>
      <c r="KJ191">
        <v>2063</v>
      </c>
      <c r="KK191">
        <v>2068</v>
      </c>
      <c r="KL191">
        <v>2068</v>
      </c>
      <c r="KM191">
        <v>2068</v>
      </c>
      <c r="KN191">
        <v>2068</v>
      </c>
      <c r="KO191">
        <v>2068</v>
      </c>
      <c r="KP191">
        <v>2068</v>
      </c>
      <c r="KQ191">
        <v>2068</v>
      </c>
      <c r="KR191">
        <v>2068</v>
      </c>
      <c r="KS191">
        <v>2069</v>
      </c>
      <c r="KT191">
        <v>2069</v>
      </c>
      <c r="KU191">
        <v>2069</v>
      </c>
      <c r="KV191">
        <v>2072</v>
      </c>
      <c r="KW191">
        <v>2073</v>
      </c>
      <c r="KX191">
        <v>2073</v>
      </c>
      <c r="KY191">
        <v>2074</v>
      </c>
      <c r="KZ191">
        <v>2074</v>
      </c>
      <c r="LA191">
        <v>2074</v>
      </c>
      <c r="LB191">
        <v>2077</v>
      </c>
      <c r="LC191">
        <v>2077</v>
      </c>
      <c r="LD191">
        <v>2077</v>
      </c>
      <c r="LE191">
        <v>2077</v>
      </c>
      <c r="LF191">
        <v>2077</v>
      </c>
      <c r="LG191">
        <v>2077</v>
      </c>
      <c r="LH191">
        <v>2077</v>
      </c>
      <c r="LI191">
        <v>2078</v>
      </c>
      <c r="LJ191">
        <v>2078</v>
      </c>
      <c r="LK191">
        <v>2079</v>
      </c>
      <c r="LL191">
        <v>2079</v>
      </c>
      <c r="LM191">
        <v>2081</v>
      </c>
      <c r="LN191">
        <v>2082</v>
      </c>
      <c r="LO191">
        <v>2083</v>
      </c>
      <c r="LP191">
        <v>2083</v>
      </c>
      <c r="LQ191">
        <v>2084</v>
      </c>
      <c r="LR191">
        <v>2085</v>
      </c>
      <c r="LS191">
        <v>2085</v>
      </c>
      <c r="LT191">
        <v>2087</v>
      </c>
      <c r="LU191">
        <v>2087</v>
      </c>
      <c r="LV191">
        <v>2087</v>
      </c>
      <c r="LW191">
        <v>2087</v>
      </c>
      <c r="LX191">
        <v>2087</v>
      </c>
      <c r="LY191">
        <v>2087</v>
      </c>
      <c r="LZ191">
        <v>2087</v>
      </c>
      <c r="MA191">
        <v>2092</v>
      </c>
      <c r="MB191">
        <v>2092</v>
      </c>
      <c r="MC191">
        <v>2092</v>
      </c>
      <c r="MD191">
        <v>2094</v>
      </c>
      <c r="ME191">
        <v>2096</v>
      </c>
      <c r="MF191">
        <v>2096</v>
      </c>
      <c r="MG191">
        <v>2097</v>
      </c>
      <c r="MH191">
        <v>2099</v>
      </c>
      <c r="MI191">
        <v>2101</v>
      </c>
      <c r="MJ191">
        <v>2101</v>
      </c>
      <c r="MK191">
        <v>2101</v>
      </c>
      <c r="ML191">
        <v>2101</v>
      </c>
      <c r="MM191">
        <v>2101</v>
      </c>
      <c r="MN191">
        <v>2102</v>
      </c>
      <c r="MO191">
        <v>2104</v>
      </c>
      <c r="MP191">
        <v>2104</v>
      </c>
      <c r="MQ191">
        <v>2104</v>
      </c>
      <c r="MR191">
        <v>2104</v>
      </c>
      <c r="MS191">
        <v>2105</v>
      </c>
      <c r="MT191">
        <v>2107</v>
      </c>
      <c r="MU191">
        <v>2109</v>
      </c>
      <c r="MV191">
        <v>2110</v>
      </c>
      <c r="MW191">
        <v>2111</v>
      </c>
      <c r="MX191">
        <v>2112</v>
      </c>
      <c r="MY191">
        <v>2112</v>
      </c>
      <c r="MZ191">
        <v>2113</v>
      </c>
      <c r="NA191">
        <v>2115</v>
      </c>
      <c r="NB191">
        <v>2115</v>
      </c>
      <c r="NC191">
        <v>2115</v>
      </c>
      <c r="ND191">
        <v>2118</v>
      </c>
      <c r="NE191">
        <v>2118</v>
      </c>
      <c r="NF191">
        <v>2118</v>
      </c>
      <c r="NG191">
        <v>2118</v>
      </c>
      <c r="NH191">
        <v>2119</v>
      </c>
      <c r="NI191">
        <v>2120</v>
      </c>
      <c r="NJ191">
        <v>2120</v>
      </c>
      <c r="NK191">
        <v>2120</v>
      </c>
      <c r="NL191">
        <v>2120</v>
      </c>
    </row>
    <row r="192" spans="1:376" x14ac:dyDescent="0.25">
      <c r="A192" t="s">
        <v>152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12</v>
      </c>
      <c r="BN192">
        <v>16</v>
      </c>
      <c r="BO192">
        <v>22</v>
      </c>
      <c r="BP192">
        <v>28</v>
      </c>
      <c r="BQ192">
        <v>29</v>
      </c>
      <c r="BR192">
        <v>35</v>
      </c>
      <c r="BS192">
        <v>35</v>
      </c>
      <c r="BT192">
        <v>36</v>
      </c>
      <c r="BU192">
        <v>39</v>
      </c>
      <c r="BV192">
        <v>39</v>
      </c>
      <c r="BW192">
        <v>39</v>
      </c>
      <c r="BX192">
        <v>39</v>
      </c>
      <c r="BY192">
        <v>39</v>
      </c>
      <c r="BZ192">
        <v>39</v>
      </c>
      <c r="CA192">
        <v>39</v>
      </c>
      <c r="CB192">
        <v>39</v>
      </c>
      <c r="CC192">
        <v>40</v>
      </c>
      <c r="CD192">
        <v>40</v>
      </c>
      <c r="CE192">
        <v>43</v>
      </c>
      <c r="CF192">
        <v>45</v>
      </c>
      <c r="CG192">
        <v>45</v>
      </c>
      <c r="CH192">
        <v>48</v>
      </c>
      <c r="CI192">
        <v>48</v>
      </c>
      <c r="CJ192">
        <v>52</v>
      </c>
      <c r="CK192">
        <v>57</v>
      </c>
      <c r="CL192">
        <v>61</v>
      </c>
      <c r="CM192">
        <v>65</v>
      </c>
      <c r="CN192">
        <v>70</v>
      </c>
      <c r="CO192">
        <v>74</v>
      </c>
      <c r="CP192">
        <v>76</v>
      </c>
      <c r="CQ192">
        <v>84</v>
      </c>
      <c r="CR192">
        <v>84</v>
      </c>
      <c r="CS192">
        <v>88</v>
      </c>
      <c r="CT192">
        <v>88</v>
      </c>
      <c r="CU192">
        <v>95</v>
      </c>
      <c r="CV192">
        <v>97</v>
      </c>
      <c r="CW192">
        <v>106</v>
      </c>
      <c r="CX192">
        <v>109</v>
      </c>
      <c r="CY192">
        <v>119</v>
      </c>
      <c r="CZ192">
        <v>124</v>
      </c>
      <c r="DA192">
        <v>137</v>
      </c>
      <c r="DB192">
        <v>138</v>
      </c>
      <c r="DC192">
        <v>146</v>
      </c>
      <c r="DD192">
        <v>153</v>
      </c>
      <c r="DE192">
        <v>167</v>
      </c>
      <c r="DF192">
        <v>252</v>
      </c>
      <c r="DG192">
        <v>267</v>
      </c>
      <c r="DH192">
        <v>267</v>
      </c>
      <c r="DI192">
        <v>441</v>
      </c>
      <c r="DJ192">
        <v>446</v>
      </c>
      <c r="DK192">
        <v>654</v>
      </c>
      <c r="DL192">
        <v>654</v>
      </c>
      <c r="DM192">
        <v>679</v>
      </c>
      <c r="DN192">
        <v>753</v>
      </c>
      <c r="DO192">
        <v>761</v>
      </c>
      <c r="DP192">
        <v>772</v>
      </c>
      <c r="DQ192">
        <v>832</v>
      </c>
      <c r="DR192">
        <v>866</v>
      </c>
      <c r="DS192">
        <v>920</v>
      </c>
      <c r="DT192">
        <v>920</v>
      </c>
      <c r="DU192">
        <v>920</v>
      </c>
      <c r="DV192">
        <v>920</v>
      </c>
      <c r="DW192">
        <v>920</v>
      </c>
      <c r="DX192">
        <v>1057</v>
      </c>
      <c r="DY192">
        <v>1057</v>
      </c>
      <c r="DZ192">
        <v>1057</v>
      </c>
      <c r="EA192">
        <v>1057</v>
      </c>
      <c r="EB192">
        <v>1057</v>
      </c>
      <c r="EC192">
        <v>1089</v>
      </c>
      <c r="ED192">
        <v>1089</v>
      </c>
      <c r="EE192">
        <v>1089</v>
      </c>
      <c r="EF192">
        <v>1089</v>
      </c>
      <c r="EG192">
        <v>1089</v>
      </c>
      <c r="EH192">
        <v>1089</v>
      </c>
      <c r="EI192">
        <v>1089</v>
      </c>
      <c r="EJ192">
        <v>1200</v>
      </c>
      <c r="EK192">
        <v>1200</v>
      </c>
      <c r="EL192">
        <v>1200</v>
      </c>
      <c r="EM192">
        <v>1200</v>
      </c>
      <c r="EN192">
        <v>1321</v>
      </c>
      <c r="EO192">
        <v>1357</v>
      </c>
      <c r="EP192">
        <v>1358</v>
      </c>
      <c r="EQ192">
        <v>1382</v>
      </c>
      <c r="ER192">
        <v>1405</v>
      </c>
      <c r="ES192">
        <v>1412</v>
      </c>
      <c r="ET192">
        <v>1416</v>
      </c>
      <c r="EU192">
        <v>1430</v>
      </c>
      <c r="EV192">
        <v>1430</v>
      </c>
      <c r="EW192">
        <v>1430</v>
      </c>
      <c r="EX192">
        <v>1430</v>
      </c>
      <c r="EY192">
        <v>1477</v>
      </c>
      <c r="EZ192">
        <v>1489</v>
      </c>
      <c r="FA192">
        <v>1497</v>
      </c>
      <c r="FB192">
        <v>1531</v>
      </c>
      <c r="FC192">
        <v>1531</v>
      </c>
      <c r="FD192">
        <v>1557</v>
      </c>
      <c r="FE192">
        <v>1568</v>
      </c>
      <c r="FF192">
        <v>1594</v>
      </c>
      <c r="FG192">
        <v>1632</v>
      </c>
      <c r="FH192">
        <v>1632</v>
      </c>
      <c r="FI192">
        <v>1632</v>
      </c>
      <c r="FJ192">
        <v>1632</v>
      </c>
      <c r="FK192">
        <v>1632</v>
      </c>
      <c r="FL192">
        <v>1632</v>
      </c>
      <c r="FM192">
        <v>1895</v>
      </c>
      <c r="FN192">
        <v>1895</v>
      </c>
      <c r="FO192">
        <v>1895</v>
      </c>
      <c r="FP192">
        <v>1895</v>
      </c>
      <c r="FQ192">
        <v>1895</v>
      </c>
      <c r="FR192">
        <v>1895</v>
      </c>
      <c r="FS192">
        <v>1895</v>
      </c>
      <c r="FT192">
        <v>1895</v>
      </c>
      <c r="FU192">
        <v>1895</v>
      </c>
      <c r="FV192">
        <v>1895</v>
      </c>
      <c r="FW192">
        <v>2810</v>
      </c>
      <c r="FX192">
        <v>2980</v>
      </c>
      <c r="FY192">
        <v>2980</v>
      </c>
      <c r="FZ192">
        <v>3326</v>
      </c>
      <c r="GA192">
        <v>3386</v>
      </c>
      <c r="GB192">
        <v>3583</v>
      </c>
      <c r="GC192">
        <v>3789</v>
      </c>
      <c r="GD192">
        <v>3856</v>
      </c>
      <c r="GE192">
        <v>4328</v>
      </c>
      <c r="GF192">
        <v>4481</v>
      </c>
      <c r="GG192">
        <v>4552</v>
      </c>
      <c r="GH192">
        <v>5002</v>
      </c>
      <c r="GI192">
        <v>5249</v>
      </c>
      <c r="GJ192">
        <v>5555</v>
      </c>
      <c r="GK192">
        <v>5963</v>
      </c>
      <c r="GL192">
        <v>6228</v>
      </c>
      <c r="GM192">
        <v>6347</v>
      </c>
      <c r="GN192">
        <v>6580</v>
      </c>
      <c r="GO192">
        <v>6793</v>
      </c>
      <c r="GP192">
        <v>7022</v>
      </c>
      <c r="GQ192">
        <v>7164</v>
      </c>
      <c r="GR192">
        <v>7486</v>
      </c>
      <c r="GS192">
        <v>7903</v>
      </c>
      <c r="GT192">
        <v>8085</v>
      </c>
      <c r="GU192">
        <v>8210</v>
      </c>
      <c r="GV192">
        <v>8275</v>
      </c>
      <c r="GW192">
        <v>8501</v>
      </c>
      <c r="GX192">
        <v>8663</v>
      </c>
      <c r="GY192">
        <v>9021</v>
      </c>
      <c r="GZ192">
        <v>9186</v>
      </c>
      <c r="HA192">
        <v>9343</v>
      </c>
      <c r="HB192">
        <v>9839</v>
      </c>
      <c r="HC192">
        <v>9981</v>
      </c>
      <c r="HD192">
        <v>10218</v>
      </c>
      <c r="HE192">
        <v>10372</v>
      </c>
      <c r="HF192">
        <v>10627</v>
      </c>
      <c r="HG192">
        <v>10831</v>
      </c>
      <c r="HH192">
        <v>11082</v>
      </c>
      <c r="HI192">
        <v>11148</v>
      </c>
      <c r="HJ192">
        <v>11285</v>
      </c>
      <c r="HK192">
        <v>11376</v>
      </c>
      <c r="HL192">
        <v>11601</v>
      </c>
      <c r="HM192">
        <v>11779</v>
      </c>
      <c r="HN192">
        <v>11902</v>
      </c>
      <c r="HO192">
        <v>12025</v>
      </c>
      <c r="HP192">
        <v>12097</v>
      </c>
      <c r="HQ192">
        <v>12381</v>
      </c>
      <c r="HR192">
        <v>12415</v>
      </c>
      <c r="HS192">
        <v>12523</v>
      </c>
      <c r="HT192">
        <v>12639</v>
      </c>
      <c r="HU192">
        <v>12709</v>
      </c>
      <c r="HV192">
        <v>12776</v>
      </c>
      <c r="HW192">
        <v>12836</v>
      </c>
      <c r="HX192">
        <v>12952</v>
      </c>
      <c r="HY192">
        <v>13112</v>
      </c>
      <c r="HZ192">
        <v>13214</v>
      </c>
      <c r="IA192">
        <v>13323</v>
      </c>
      <c r="IB192">
        <v>13466</v>
      </c>
      <c r="IC192">
        <v>13539</v>
      </c>
      <c r="ID192">
        <v>13720</v>
      </c>
      <c r="IE192">
        <v>13819</v>
      </c>
      <c r="IF192">
        <v>13887</v>
      </c>
      <c r="IG192">
        <v>13928</v>
      </c>
      <c r="IH192">
        <v>14022</v>
      </c>
      <c r="II192">
        <v>14070</v>
      </c>
      <c r="IJ192">
        <v>14131</v>
      </c>
      <c r="IK192">
        <v>14175</v>
      </c>
      <c r="IL192">
        <v>14389</v>
      </c>
      <c r="IM192">
        <v>14443</v>
      </c>
      <c r="IN192">
        <v>14491</v>
      </c>
      <c r="IO192">
        <v>14515</v>
      </c>
      <c r="IP192">
        <v>14612</v>
      </c>
      <c r="IQ192">
        <v>14641</v>
      </c>
      <c r="IR192">
        <v>14660</v>
      </c>
      <c r="IS192">
        <v>14715</v>
      </c>
      <c r="IT192">
        <v>14759</v>
      </c>
      <c r="IU192">
        <v>14802</v>
      </c>
      <c r="IV192">
        <v>14830</v>
      </c>
      <c r="IW192">
        <v>14974</v>
      </c>
      <c r="IX192">
        <v>15052</v>
      </c>
      <c r="IY192">
        <v>15089</v>
      </c>
      <c r="IZ192">
        <v>15170</v>
      </c>
      <c r="JA192">
        <v>15224</v>
      </c>
      <c r="JB192">
        <v>15301</v>
      </c>
      <c r="JC192">
        <v>15339</v>
      </c>
      <c r="JD192">
        <v>15415</v>
      </c>
      <c r="JE192">
        <v>15458</v>
      </c>
      <c r="JF192">
        <v>15549</v>
      </c>
      <c r="JG192">
        <v>15587</v>
      </c>
      <c r="JH192">
        <v>15616</v>
      </c>
      <c r="JI192">
        <v>15659</v>
      </c>
      <c r="JJ192">
        <v>15659</v>
      </c>
      <c r="JK192">
        <v>15789</v>
      </c>
      <c r="JL192">
        <v>15853</v>
      </c>
      <c r="JM192">
        <v>15897</v>
      </c>
      <c r="JN192">
        <v>15982</v>
      </c>
      <c r="JO192">
        <v>16000</v>
      </c>
      <c r="JP192">
        <v>16035</v>
      </c>
      <c r="JQ192">
        <v>16095</v>
      </c>
      <c r="JR192">
        <v>16117</v>
      </c>
      <c r="JS192">
        <v>16117</v>
      </c>
      <c r="JT192">
        <v>16200</v>
      </c>
      <c r="JU192">
        <v>16243</v>
      </c>
      <c r="JV192">
        <v>16285</v>
      </c>
      <c r="JW192">
        <v>16325</v>
      </c>
      <c r="JX192">
        <v>16415</v>
      </c>
      <c r="JY192">
        <v>16432</v>
      </c>
      <c r="JZ192">
        <v>16480</v>
      </c>
      <c r="KA192">
        <v>16543</v>
      </c>
      <c r="KB192">
        <v>16661</v>
      </c>
      <c r="KC192">
        <v>16698</v>
      </c>
      <c r="KD192">
        <v>16770</v>
      </c>
      <c r="KE192">
        <v>16819</v>
      </c>
      <c r="KF192">
        <v>16908</v>
      </c>
      <c r="KG192">
        <v>16954</v>
      </c>
      <c r="KH192">
        <v>16971</v>
      </c>
      <c r="KI192">
        <v>16997</v>
      </c>
      <c r="KJ192">
        <v>17036</v>
      </c>
      <c r="KK192">
        <v>17056</v>
      </c>
      <c r="KL192">
        <v>17093</v>
      </c>
      <c r="KM192">
        <v>17097</v>
      </c>
      <c r="KN192">
        <v>17123</v>
      </c>
      <c r="KO192">
        <v>17187</v>
      </c>
      <c r="KP192">
        <v>17243</v>
      </c>
      <c r="KQ192">
        <v>17280</v>
      </c>
      <c r="KR192">
        <v>17350</v>
      </c>
      <c r="KS192">
        <v>17373</v>
      </c>
      <c r="KT192">
        <v>17394</v>
      </c>
      <c r="KU192">
        <v>17424</v>
      </c>
      <c r="KV192">
        <v>17454</v>
      </c>
      <c r="KW192">
        <v>17466</v>
      </c>
      <c r="KX192">
        <v>17535</v>
      </c>
      <c r="KY192">
        <v>17553</v>
      </c>
      <c r="KZ192">
        <v>17569</v>
      </c>
      <c r="LA192">
        <v>17589</v>
      </c>
      <c r="LB192">
        <v>17608</v>
      </c>
      <c r="LC192">
        <v>17647</v>
      </c>
      <c r="LD192">
        <v>17665</v>
      </c>
      <c r="LE192">
        <v>17700</v>
      </c>
      <c r="LF192">
        <v>17730</v>
      </c>
      <c r="LG192">
        <v>17857</v>
      </c>
      <c r="LH192">
        <v>17898</v>
      </c>
      <c r="LI192">
        <v>17916</v>
      </c>
      <c r="LJ192">
        <v>17931</v>
      </c>
      <c r="LK192">
        <v>17963</v>
      </c>
      <c r="LL192">
        <v>18062</v>
      </c>
      <c r="LM192">
        <v>18091</v>
      </c>
      <c r="LN192">
        <v>18161</v>
      </c>
      <c r="LO192">
        <v>18217</v>
      </c>
      <c r="LP192">
        <v>18274</v>
      </c>
      <c r="LQ192">
        <v>18322</v>
      </c>
      <c r="LR192">
        <v>18428</v>
      </c>
      <c r="LS192">
        <v>18456</v>
      </c>
      <c r="LT192">
        <v>18504</v>
      </c>
      <c r="LU192">
        <v>18575</v>
      </c>
      <c r="LV192">
        <v>18620</v>
      </c>
      <c r="LW192">
        <v>18716</v>
      </c>
      <c r="LX192">
        <v>18768</v>
      </c>
      <c r="LY192">
        <v>18881</v>
      </c>
      <c r="LZ192">
        <v>19122</v>
      </c>
      <c r="MA192">
        <v>19234</v>
      </c>
      <c r="MB192">
        <v>19571</v>
      </c>
      <c r="MC192">
        <v>19671</v>
      </c>
      <c r="MD192">
        <v>19834</v>
      </c>
      <c r="ME192">
        <v>19943</v>
      </c>
      <c r="MF192">
        <v>20177</v>
      </c>
      <c r="MG192">
        <v>20462</v>
      </c>
      <c r="MH192">
        <v>20725</v>
      </c>
      <c r="MI192">
        <v>20997</v>
      </c>
      <c r="MJ192">
        <v>21230</v>
      </c>
      <c r="MK192">
        <v>21582</v>
      </c>
      <c r="ML192">
        <v>21993</v>
      </c>
      <c r="MM192">
        <v>22645</v>
      </c>
      <c r="MN192">
        <v>23495</v>
      </c>
      <c r="MO192">
        <v>24297</v>
      </c>
      <c r="MP192">
        <v>25326</v>
      </c>
      <c r="MQ192">
        <v>26567</v>
      </c>
      <c r="MR192">
        <v>27728</v>
      </c>
      <c r="MS192">
        <v>28596</v>
      </c>
      <c r="MT192">
        <v>29757</v>
      </c>
      <c r="MU192">
        <v>31100</v>
      </c>
      <c r="MV192">
        <v>32800</v>
      </c>
      <c r="MW192">
        <v>34278</v>
      </c>
      <c r="MX192">
        <v>36074</v>
      </c>
      <c r="MY192">
        <v>37605</v>
      </c>
      <c r="MZ192">
        <v>38207</v>
      </c>
      <c r="NA192">
        <v>39515</v>
      </c>
      <c r="NB192">
        <v>40949</v>
      </c>
      <c r="NC192">
        <v>42213</v>
      </c>
      <c r="ND192">
        <v>43333</v>
      </c>
      <c r="NE192">
        <v>44592</v>
      </c>
      <c r="NF192">
        <v>45337</v>
      </c>
      <c r="NG192">
        <v>46146</v>
      </c>
      <c r="NH192">
        <v>47622</v>
      </c>
      <c r="NI192">
        <v>48911</v>
      </c>
      <c r="NJ192">
        <v>50319</v>
      </c>
      <c r="NK192">
        <v>51624</v>
      </c>
      <c r="NL192">
        <v>53352</v>
      </c>
    </row>
    <row r="193" spans="1:376" x14ac:dyDescent="0.25">
      <c r="A193" t="s">
        <v>171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3</v>
      </c>
      <c r="BJ193">
        <v>3</v>
      </c>
      <c r="BK193">
        <v>3</v>
      </c>
      <c r="BL193">
        <v>3</v>
      </c>
      <c r="BM193">
        <v>3</v>
      </c>
      <c r="BN193">
        <v>3</v>
      </c>
      <c r="BO193">
        <v>5</v>
      </c>
      <c r="BP193">
        <v>7</v>
      </c>
      <c r="BQ193">
        <v>7</v>
      </c>
      <c r="BR193">
        <v>7</v>
      </c>
      <c r="BS193">
        <v>8</v>
      </c>
      <c r="BT193">
        <v>8</v>
      </c>
      <c r="BU193">
        <v>9</v>
      </c>
      <c r="BV193">
        <v>9</v>
      </c>
      <c r="BW193">
        <v>9</v>
      </c>
      <c r="BX193">
        <v>9</v>
      </c>
      <c r="BY193">
        <v>10</v>
      </c>
      <c r="BZ193">
        <v>11</v>
      </c>
      <c r="CA193">
        <v>11</v>
      </c>
      <c r="CB193">
        <v>11</v>
      </c>
      <c r="CC193">
        <v>13</v>
      </c>
      <c r="CD193">
        <v>14</v>
      </c>
      <c r="CE193">
        <v>14</v>
      </c>
      <c r="CF193">
        <v>17</v>
      </c>
      <c r="CG193">
        <v>17</v>
      </c>
      <c r="CH193">
        <v>23</v>
      </c>
      <c r="CI193">
        <v>23</v>
      </c>
      <c r="CJ193">
        <v>24</v>
      </c>
      <c r="CK193">
        <v>25</v>
      </c>
      <c r="CL193">
        <v>25</v>
      </c>
      <c r="CM193">
        <v>25</v>
      </c>
      <c r="CN193">
        <v>28</v>
      </c>
      <c r="CO193">
        <v>28</v>
      </c>
      <c r="CP193">
        <v>28</v>
      </c>
      <c r="CQ193">
        <v>29</v>
      </c>
      <c r="CR193">
        <v>31</v>
      </c>
      <c r="CS193">
        <v>31</v>
      </c>
      <c r="CT193">
        <v>32</v>
      </c>
      <c r="CU193">
        <v>32</v>
      </c>
      <c r="CV193">
        <v>32</v>
      </c>
      <c r="CW193">
        <v>40</v>
      </c>
      <c r="CX193">
        <v>40</v>
      </c>
      <c r="CY193">
        <v>34</v>
      </c>
      <c r="CZ193">
        <v>34</v>
      </c>
      <c r="DA193">
        <v>34</v>
      </c>
      <c r="DB193">
        <v>34</v>
      </c>
      <c r="DC193">
        <v>34</v>
      </c>
      <c r="DD193">
        <v>34</v>
      </c>
      <c r="DE193">
        <v>34</v>
      </c>
      <c r="DF193">
        <v>35</v>
      </c>
      <c r="DG193">
        <v>36</v>
      </c>
      <c r="DH193">
        <v>36</v>
      </c>
      <c r="DI193">
        <v>36</v>
      </c>
      <c r="DJ193">
        <v>37</v>
      </c>
      <c r="DK193">
        <v>37</v>
      </c>
      <c r="DL193">
        <v>42</v>
      </c>
      <c r="DM193">
        <v>42</v>
      </c>
      <c r="DN193">
        <v>44</v>
      </c>
      <c r="DO193">
        <v>46</v>
      </c>
      <c r="DP193">
        <v>46</v>
      </c>
      <c r="DQ193">
        <v>48</v>
      </c>
      <c r="DR193">
        <v>51</v>
      </c>
      <c r="DS193">
        <v>51</v>
      </c>
      <c r="DT193">
        <v>56</v>
      </c>
      <c r="DU193">
        <v>56</v>
      </c>
      <c r="DV193">
        <v>56</v>
      </c>
      <c r="DW193">
        <v>56</v>
      </c>
      <c r="DX193">
        <v>132</v>
      </c>
      <c r="DY193">
        <v>149</v>
      </c>
      <c r="DZ193">
        <v>149</v>
      </c>
      <c r="EA193">
        <v>174</v>
      </c>
      <c r="EB193">
        <v>178</v>
      </c>
      <c r="EC193">
        <v>203</v>
      </c>
      <c r="ED193">
        <v>206</v>
      </c>
      <c r="EE193">
        <v>222</v>
      </c>
      <c r="EF193">
        <v>237</v>
      </c>
      <c r="EG193">
        <v>265</v>
      </c>
      <c r="EH193">
        <v>279</v>
      </c>
      <c r="EI193">
        <v>282</v>
      </c>
      <c r="EJ193">
        <v>287</v>
      </c>
      <c r="EK193">
        <v>314</v>
      </c>
      <c r="EL193">
        <v>320</v>
      </c>
      <c r="EM193">
        <v>332</v>
      </c>
      <c r="EN193">
        <v>343</v>
      </c>
      <c r="EO193">
        <v>356</v>
      </c>
      <c r="EP193">
        <v>383</v>
      </c>
      <c r="EQ193">
        <v>387</v>
      </c>
      <c r="ER193">
        <v>391</v>
      </c>
      <c r="ES193">
        <v>401</v>
      </c>
      <c r="ET193">
        <v>463</v>
      </c>
      <c r="EU193">
        <v>479</v>
      </c>
      <c r="EV193">
        <v>479</v>
      </c>
      <c r="EW193">
        <v>489</v>
      </c>
      <c r="EX193">
        <v>512</v>
      </c>
      <c r="EY193">
        <v>525</v>
      </c>
      <c r="EZ193">
        <v>530</v>
      </c>
      <c r="FA193">
        <v>551</v>
      </c>
      <c r="FB193">
        <v>561</v>
      </c>
      <c r="FC193">
        <v>567</v>
      </c>
      <c r="FD193">
        <v>567</v>
      </c>
      <c r="FE193">
        <v>574</v>
      </c>
      <c r="FF193">
        <v>591</v>
      </c>
      <c r="FG193">
        <v>605</v>
      </c>
      <c r="FH193">
        <v>617</v>
      </c>
      <c r="FI193">
        <v>625</v>
      </c>
      <c r="FJ193">
        <v>698</v>
      </c>
      <c r="FK193">
        <v>716</v>
      </c>
      <c r="FL193">
        <v>734</v>
      </c>
      <c r="FM193">
        <v>787</v>
      </c>
      <c r="FN193">
        <v>885</v>
      </c>
      <c r="FO193">
        <v>885</v>
      </c>
      <c r="FP193">
        <v>942</v>
      </c>
      <c r="FQ193">
        <v>982</v>
      </c>
      <c r="FR193">
        <v>985</v>
      </c>
      <c r="FS193">
        <v>1034</v>
      </c>
      <c r="FT193">
        <v>1064</v>
      </c>
      <c r="FU193">
        <v>1089</v>
      </c>
      <c r="FV193">
        <v>1362</v>
      </c>
      <c r="FW193">
        <v>1420</v>
      </c>
      <c r="FX193">
        <v>1478</v>
      </c>
      <c r="FY193">
        <v>1611</v>
      </c>
      <c r="FZ193">
        <v>1713</v>
      </c>
      <c r="GA193">
        <v>1820</v>
      </c>
      <c r="GB193">
        <v>2034</v>
      </c>
      <c r="GC193">
        <v>2124</v>
      </c>
      <c r="GD193">
        <v>2296</v>
      </c>
      <c r="GE193">
        <v>2434</v>
      </c>
      <c r="GF193">
        <v>2512</v>
      </c>
      <c r="GG193">
        <v>2704</v>
      </c>
      <c r="GH193">
        <v>2817</v>
      </c>
      <c r="GI193">
        <v>2879</v>
      </c>
      <c r="GJ193">
        <v>3092</v>
      </c>
      <c r="GK193">
        <v>3169</v>
      </c>
      <c r="GL193">
        <v>3659</v>
      </c>
      <c r="GM193">
        <v>3921</v>
      </c>
      <c r="GN193">
        <v>4075</v>
      </c>
      <c r="GO193">
        <v>4221</v>
      </c>
      <c r="GP193">
        <v>4221</v>
      </c>
      <c r="GQ193">
        <v>4339</v>
      </c>
      <c r="GR193">
        <v>4451</v>
      </c>
      <c r="GS193">
        <v>4575</v>
      </c>
      <c r="GT193">
        <v>4649</v>
      </c>
      <c r="GU193">
        <v>4748</v>
      </c>
      <c r="GV193">
        <v>4818</v>
      </c>
      <c r="GW193">
        <v>4893</v>
      </c>
      <c r="GX193">
        <v>4990</v>
      </c>
      <c r="GY193">
        <v>5072</v>
      </c>
      <c r="GZ193">
        <v>5176</v>
      </c>
      <c r="HA193">
        <v>5261</v>
      </c>
      <c r="HB193">
        <v>5308</v>
      </c>
      <c r="HC193">
        <v>5378</v>
      </c>
      <c r="HD193">
        <v>5643</v>
      </c>
      <c r="HE193">
        <v>5745</v>
      </c>
      <c r="HF193">
        <v>5815</v>
      </c>
      <c r="HG193">
        <v>5893</v>
      </c>
      <c r="HH193">
        <v>5930</v>
      </c>
      <c r="HI193">
        <v>6070</v>
      </c>
      <c r="HJ193">
        <v>6196</v>
      </c>
      <c r="HK193">
        <v>6251</v>
      </c>
      <c r="HL193">
        <v>6292</v>
      </c>
      <c r="HM193">
        <v>6388</v>
      </c>
      <c r="HN193">
        <v>6406</v>
      </c>
      <c r="HO193">
        <v>6412</v>
      </c>
      <c r="HP193">
        <v>6497</v>
      </c>
      <c r="HQ193">
        <v>6559</v>
      </c>
      <c r="HR193">
        <v>6638</v>
      </c>
      <c r="HS193">
        <v>6678</v>
      </c>
      <c r="HT193">
        <v>6837</v>
      </c>
      <c r="HU193">
        <v>6837</v>
      </c>
      <c r="HV193">
        <v>6837</v>
      </c>
      <c r="HW193">
        <v>7298</v>
      </c>
      <c r="HX193">
        <v>7388</v>
      </c>
      <c r="HY193">
        <v>7429</v>
      </c>
      <c r="HZ193">
        <v>7453</v>
      </c>
      <c r="IA193">
        <v>7479</v>
      </c>
      <c r="IB193">
        <v>7508</v>
      </c>
      <c r="IC193">
        <v>7526</v>
      </c>
      <c r="ID193">
        <v>7531</v>
      </c>
      <c r="IE193">
        <v>7576</v>
      </c>
      <c r="IF193">
        <v>7598</v>
      </c>
      <c r="IG193">
        <v>7633</v>
      </c>
      <c r="IH193">
        <v>7647</v>
      </c>
      <c r="II193">
        <v>7672</v>
      </c>
      <c r="IJ193">
        <v>7683</v>
      </c>
      <c r="IK193">
        <v>7683</v>
      </c>
      <c r="IL193">
        <v>7711</v>
      </c>
      <c r="IM193">
        <v>7725</v>
      </c>
      <c r="IN193">
        <v>7752</v>
      </c>
      <c r="IO193">
        <v>7787</v>
      </c>
      <c r="IP193">
        <v>7803</v>
      </c>
      <c r="IQ193">
        <v>7812</v>
      </c>
      <c r="IR193">
        <v>7816</v>
      </c>
      <c r="IS193">
        <v>7837</v>
      </c>
      <c r="IT193">
        <v>7838</v>
      </c>
      <c r="IU193">
        <v>7850</v>
      </c>
      <c r="IV193">
        <v>7858</v>
      </c>
      <c r="IW193">
        <v>7885</v>
      </c>
      <c r="IX193">
        <v>7888</v>
      </c>
      <c r="IY193">
        <v>7898</v>
      </c>
      <c r="IZ193">
        <v>7915</v>
      </c>
      <c r="JA193">
        <v>7919</v>
      </c>
      <c r="JB193">
        <v>7951</v>
      </c>
      <c r="JC193">
        <v>7994</v>
      </c>
      <c r="JD193">
        <v>8010</v>
      </c>
      <c r="JE193">
        <v>8011</v>
      </c>
      <c r="JF193">
        <v>8021</v>
      </c>
      <c r="JG193">
        <v>8036</v>
      </c>
      <c r="JH193">
        <v>8055</v>
      </c>
      <c r="JI193">
        <v>8075</v>
      </c>
      <c r="JJ193">
        <v>8099</v>
      </c>
      <c r="JK193">
        <v>8110</v>
      </c>
      <c r="JL193">
        <v>8147</v>
      </c>
      <c r="JM193">
        <v>8159</v>
      </c>
      <c r="JN193">
        <v>8187</v>
      </c>
      <c r="JO193">
        <v>8215</v>
      </c>
      <c r="JP193">
        <v>8242</v>
      </c>
      <c r="JQ193">
        <v>8257</v>
      </c>
      <c r="JR193">
        <v>8269</v>
      </c>
      <c r="JS193">
        <v>8276</v>
      </c>
      <c r="JT193">
        <v>8303</v>
      </c>
      <c r="JU193">
        <v>8315</v>
      </c>
      <c r="JV193">
        <v>8320</v>
      </c>
      <c r="JW193">
        <v>8349</v>
      </c>
      <c r="JX193">
        <v>8362</v>
      </c>
      <c r="JY193">
        <v>8367</v>
      </c>
      <c r="JZ193">
        <v>8374</v>
      </c>
      <c r="KA193">
        <v>8389</v>
      </c>
      <c r="KB193">
        <v>8410</v>
      </c>
      <c r="KC193">
        <v>8427</v>
      </c>
      <c r="KD193">
        <v>8444</v>
      </c>
      <c r="KE193">
        <v>8471</v>
      </c>
      <c r="KF193">
        <v>8498</v>
      </c>
      <c r="KG193">
        <v>8531</v>
      </c>
      <c r="KH193">
        <v>8561</v>
      </c>
      <c r="KI193">
        <v>8610</v>
      </c>
      <c r="KJ193">
        <v>8667</v>
      </c>
      <c r="KK193">
        <v>8696</v>
      </c>
      <c r="KL193">
        <v>8765</v>
      </c>
      <c r="KM193">
        <v>8786</v>
      </c>
      <c r="KN193">
        <v>8829</v>
      </c>
      <c r="KO193">
        <v>8897</v>
      </c>
      <c r="KP193">
        <v>8945</v>
      </c>
      <c r="KQ193">
        <v>8981</v>
      </c>
      <c r="KR193">
        <v>9046</v>
      </c>
      <c r="KS193">
        <v>9120</v>
      </c>
      <c r="KT193">
        <v>9172</v>
      </c>
      <c r="KU193">
        <v>9220</v>
      </c>
      <c r="KV193">
        <v>9308</v>
      </c>
      <c r="KW193">
        <v>9398</v>
      </c>
      <c r="KX193">
        <v>9508</v>
      </c>
      <c r="KY193">
        <v>9623</v>
      </c>
      <c r="KZ193">
        <v>9714</v>
      </c>
      <c r="LA193">
        <v>9822</v>
      </c>
      <c r="LB193">
        <v>9822</v>
      </c>
      <c r="LC193">
        <v>9950</v>
      </c>
      <c r="LD193">
        <v>10129</v>
      </c>
      <c r="LE193">
        <v>10129</v>
      </c>
      <c r="LF193">
        <v>10424</v>
      </c>
      <c r="LG193">
        <v>10547</v>
      </c>
      <c r="LH193">
        <v>10617</v>
      </c>
      <c r="LI193">
        <v>10718</v>
      </c>
      <c r="LJ193">
        <v>10839</v>
      </c>
      <c r="LK193">
        <v>10912</v>
      </c>
      <c r="LL193">
        <v>11007</v>
      </c>
      <c r="LM193">
        <v>11081</v>
      </c>
      <c r="LN193">
        <v>11162</v>
      </c>
      <c r="LO193">
        <v>11219</v>
      </c>
      <c r="LP193">
        <v>11246</v>
      </c>
      <c r="LQ193">
        <v>11358</v>
      </c>
      <c r="LR193">
        <v>11522</v>
      </c>
      <c r="LS193">
        <v>11749</v>
      </c>
      <c r="LT193">
        <v>11866</v>
      </c>
      <c r="LU193">
        <v>12047</v>
      </c>
      <c r="LV193">
        <v>12151</v>
      </c>
      <c r="LW193">
        <v>12325</v>
      </c>
      <c r="LX193">
        <v>12422</v>
      </c>
      <c r="LY193">
        <v>12544</v>
      </c>
      <c r="LZ193">
        <v>12656</v>
      </c>
      <c r="MA193">
        <v>12786</v>
      </c>
      <c r="MB193">
        <v>12880</v>
      </c>
      <c r="MC193">
        <v>12963</v>
      </c>
      <c r="MD193">
        <v>13077</v>
      </c>
      <c r="ME193">
        <v>13148</v>
      </c>
      <c r="MF193">
        <v>13325</v>
      </c>
      <c r="MG193">
        <v>13625</v>
      </c>
      <c r="MH193">
        <v>13867</v>
      </c>
      <c r="MI193">
        <v>14084</v>
      </c>
      <c r="MJ193">
        <v>14491</v>
      </c>
      <c r="MK193">
        <v>15265</v>
      </c>
      <c r="ML193">
        <v>15829</v>
      </c>
      <c r="MM193">
        <v>17194</v>
      </c>
      <c r="MN193">
        <v>17804</v>
      </c>
      <c r="MO193">
        <v>18675</v>
      </c>
      <c r="MP193">
        <v>19660</v>
      </c>
      <c r="MQ193">
        <v>20499</v>
      </c>
      <c r="MR193">
        <v>21477</v>
      </c>
      <c r="MS193">
        <v>22297</v>
      </c>
      <c r="MT193">
        <v>23239</v>
      </c>
      <c r="MU193">
        <v>24256</v>
      </c>
      <c r="MV193">
        <v>25368</v>
      </c>
      <c r="MW193">
        <v>26109</v>
      </c>
      <c r="MX193">
        <v>26881</v>
      </c>
      <c r="MY193">
        <v>27203</v>
      </c>
      <c r="MZ193">
        <v>27892</v>
      </c>
      <c r="NA193">
        <v>28675</v>
      </c>
      <c r="NB193">
        <v>29408</v>
      </c>
      <c r="NC193">
        <v>30047</v>
      </c>
      <c r="ND193">
        <v>30523</v>
      </c>
      <c r="NE193">
        <v>31007</v>
      </c>
      <c r="NF193">
        <v>31320</v>
      </c>
      <c r="NG193">
        <v>31646</v>
      </c>
      <c r="NH193">
        <v>32004</v>
      </c>
      <c r="NI193">
        <v>32304</v>
      </c>
      <c r="NJ193">
        <v>32646</v>
      </c>
      <c r="NK193">
        <v>32952</v>
      </c>
      <c r="NL193">
        <v>33273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6"/>
  <dimension ref="A1:NL193"/>
  <sheetViews>
    <sheetView workbookViewId="0"/>
  </sheetViews>
  <sheetFormatPr defaultRowHeight="15" x14ac:dyDescent="0.25"/>
  <cols>
    <col min="1" max="1" width="31.140625" bestFit="1" customWidth="1"/>
    <col min="2" max="11" width="10.140625" bestFit="1" customWidth="1"/>
    <col min="21" max="40" width="10.140625" bestFit="1" customWidth="1"/>
    <col min="50" max="71" width="10.140625" bestFit="1" customWidth="1"/>
    <col min="81" max="101" width="10.140625" bestFit="1" customWidth="1"/>
    <col min="111" max="132" width="10.140625" bestFit="1" customWidth="1"/>
    <col min="142" max="162" width="10.140625" bestFit="1" customWidth="1"/>
    <col min="172" max="193" width="10.140625" bestFit="1" customWidth="1"/>
    <col min="203" max="224" width="10.140625" bestFit="1" customWidth="1"/>
    <col min="234" max="254" width="10.140625" bestFit="1" customWidth="1"/>
    <col min="264" max="285" width="10.140625" bestFit="1" customWidth="1"/>
    <col min="295" max="315" width="10.140625" bestFit="1" customWidth="1"/>
    <col min="325" max="346" width="10.140625" bestFit="1" customWidth="1"/>
    <col min="356" max="376" width="10.140625" bestFit="1" customWidth="1"/>
  </cols>
  <sheetData>
    <row r="1" spans="1:376" x14ac:dyDescent="0.25">
      <c r="A1" t="s">
        <v>269</v>
      </c>
      <c r="B1" s="1">
        <v>43852</v>
      </c>
      <c r="C1" s="1">
        <v>43853</v>
      </c>
      <c r="D1" s="1">
        <v>43854</v>
      </c>
      <c r="E1" s="1">
        <v>43855</v>
      </c>
      <c r="F1" s="1">
        <v>43856</v>
      </c>
      <c r="G1" s="1">
        <v>43857</v>
      </c>
      <c r="H1" s="1">
        <v>43858</v>
      </c>
      <c r="I1" s="1">
        <v>43859</v>
      </c>
      <c r="J1" s="1">
        <v>43860</v>
      </c>
      <c r="K1" s="1">
        <v>43861</v>
      </c>
      <c r="L1" s="1">
        <v>43862</v>
      </c>
      <c r="M1" s="1">
        <v>43863</v>
      </c>
      <c r="N1" s="1">
        <v>43864</v>
      </c>
      <c r="O1" s="1">
        <v>43865</v>
      </c>
      <c r="P1" s="1">
        <v>43866</v>
      </c>
      <c r="Q1" s="1">
        <v>43867</v>
      </c>
      <c r="R1" s="1">
        <v>43868</v>
      </c>
      <c r="S1" s="1">
        <v>43869</v>
      </c>
      <c r="T1" s="1">
        <v>43870</v>
      </c>
      <c r="U1" s="1">
        <v>43871</v>
      </c>
      <c r="V1" s="1">
        <v>43872</v>
      </c>
      <c r="W1" s="1">
        <v>43873</v>
      </c>
      <c r="X1" s="1">
        <v>43874</v>
      </c>
      <c r="Y1" s="1">
        <v>43875</v>
      </c>
      <c r="Z1" s="1">
        <v>43876</v>
      </c>
      <c r="AA1" s="1">
        <v>43877</v>
      </c>
      <c r="AB1" s="1">
        <v>43878</v>
      </c>
      <c r="AC1" s="1">
        <v>43879</v>
      </c>
      <c r="AD1" s="1">
        <v>43880</v>
      </c>
      <c r="AE1" s="1">
        <v>43881</v>
      </c>
      <c r="AF1" s="1">
        <v>43882</v>
      </c>
      <c r="AG1" s="1">
        <v>43883</v>
      </c>
      <c r="AH1" s="1">
        <v>43884</v>
      </c>
      <c r="AI1" s="1">
        <v>43885</v>
      </c>
      <c r="AJ1" s="1">
        <v>43886</v>
      </c>
      <c r="AK1" s="1">
        <v>43887</v>
      </c>
      <c r="AL1" s="1">
        <v>43888</v>
      </c>
      <c r="AM1" s="1">
        <v>43889</v>
      </c>
      <c r="AN1" s="1">
        <v>43890</v>
      </c>
      <c r="AO1" s="1">
        <v>43891</v>
      </c>
      <c r="AP1" s="1">
        <v>43892</v>
      </c>
      <c r="AQ1" s="1">
        <v>43893</v>
      </c>
      <c r="AR1" s="1">
        <v>43894</v>
      </c>
      <c r="AS1" s="1">
        <v>43895</v>
      </c>
      <c r="AT1" s="1">
        <v>43896</v>
      </c>
      <c r="AU1" s="1">
        <v>43897</v>
      </c>
      <c r="AV1" s="1">
        <v>43898</v>
      </c>
      <c r="AW1" s="1">
        <v>43899</v>
      </c>
      <c r="AX1" s="1">
        <v>43900</v>
      </c>
      <c r="AY1" s="1">
        <v>43901</v>
      </c>
      <c r="AZ1" s="1">
        <v>43902</v>
      </c>
      <c r="BA1" s="1">
        <v>43903</v>
      </c>
      <c r="BB1" s="1">
        <v>43904</v>
      </c>
      <c r="BC1" s="1">
        <v>43905</v>
      </c>
      <c r="BD1" s="1">
        <v>43906</v>
      </c>
      <c r="BE1" s="1">
        <v>43907</v>
      </c>
      <c r="BF1" s="1">
        <v>43908</v>
      </c>
      <c r="BG1" s="1">
        <v>43909</v>
      </c>
      <c r="BH1" s="1">
        <v>43910</v>
      </c>
      <c r="BI1" s="1">
        <v>43911</v>
      </c>
      <c r="BJ1" s="1">
        <v>43912</v>
      </c>
      <c r="BK1" s="1">
        <v>43913</v>
      </c>
      <c r="BL1" s="1">
        <v>43914</v>
      </c>
      <c r="BM1" s="1">
        <v>43915</v>
      </c>
      <c r="BN1" s="1">
        <v>43916</v>
      </c>
      <c r="BO1" s="1">
        <v>43917</v>
      </c>
      <c r="BP1" s="1">
        <v>43918</v>
      </c>
      <c r="BQ1" s="1">
        <v>43919</v>
      </c>
      <c r="BR1" s="1">
        <v>43920</v>
      </c>
      <c r="BS1" s="1">
        <v>43921</v>
      </c>
      <c r="BT1" s="1">
        <v>43922</v>
      </c>
      <c r="BU1" s="1">
        <v>43923</v>
      </c>
      <c r="BV1" s="1">
        <v>43924</v>
      </c>
      <c r="BW1" s="1">
        <v>43925</v>
      </c>
      <c r="BX1" s="1">
        <v>43926</v>
      </c>
      <c r="BY1" s="1">
        <v>43927</v>
      </c>
      <c r="BZ1" s="1">
        <v>43928</v>
      </c>
      <c r="CA1" s="1">
        <v>43929</v>
      </c>
      <c r="CB1" s="1">
        <v>43930</v>
      </c>
      <c r="CC1" s="1">
        <v>43931</v>
      </c>
      <c r="CD1" s="1">
        <v>43932</v>
      </c>
      <c r="CE1" s="1">
        <v>43933</v>
      </c>
      <c r="CF1" s="1">
        <v>43934</v>
      </c>
      <c r="CG1" s="1">
        <v>43935</v>
      </c>
      <c r="CH1" s="1">
        <v>43936</v>
      </c>
      <c r="CI1" s="1">
        <v>43937</v>
      </c>
      <c r="CJ1" s="1">
        <v>43938</v>
      </c>
      <c r="CK1" s="1">
        <v>43939</v>
      </c>
      <c r="CL1" s="1">
        <v>43940</v>
      </c>
      <c r="CM1" s="1">
        <v>43941</v>
      </c>
      <c r="CN1" s="1">
        <v>43942</v>
      </c>
      <c r="CO1" s="1">
        <v>43943</v>
      </c>
      <c r="CP1" s="1">
        <v>43944</v>
      </c>
      <c r="CQ1" s="1">
        <v>43945</v>
      </c>
      <c r="CR1" s="1">
        <v>43946</v>
      </c>
      <c r="CS1" s="1">
        <v>43947</v>
      </c>
      <c r="CT1" s="1">
        <v>43948</v>
      </c>
      <c r="CU1" s="1">
        <v>43949</v>
      </c>
      <c r="CV1" s="1">
        <v>43950</v>
      </c>
      <c r="CW1" s="1">
        <v>43951</v>
      </c>
      <c r="CX1" s="1">
        <v>43952</v>
      </c>
      <c r="CY1" s="1">
        <v>43953</v>
      </c>
      <c r="CZ1" s="1">
        <v>43954</v>
      </c>
      <c r="DA1" s="1">
        <v>43955</v>
      </c>
      <c r="DB1" s="1">
        <v>43956</v>
      </c>
      <c r="DC1" s="1">
        <v>43957</v>
      </c>
      <c r="DD1" s="1">
        <v>43958</v>
      </c>
      <c r="DE1" s="1">
        <v>43959</v>
      </c>
      <c r="DF1" s="1">
        <v>43960</v>
      </c>
      <c r="DG1" s="1">
        <v>43961</v>
      </c>
      <c r="DH1" s="1">
        <v>43962</v>
      </c>
      <c r="DI1" s="1">
        <v>43963</v>
      </c>
      <c r="DJ1" s="1">
        <v>43964</v>
      </c>
      <c r="DK1" s="1">
        <v>43965</v>
      </c>
      <c r="DL1" s="1">
        <v>43966</v>
      </c>
      <c r="DM1" s="1">
        <v>43967</v>
      </c>
      <c r="DN1" s="1">
        <v>43968</v>
      </c>
      <c r="DO1" s="1">
        <v>43969</v>
      </c>
      <c r="DP1" s="1">
        <v>43970</v>
      </c>
      <c r="DQ1" s="1">
        <v>43971</v>
      </c>
      <c r="DR1" s="1">
        <v>43972</v>
      </c>
      <c r="DS1" s="1">
        <v>43973</v>
      </c>
      <c r="DT1" s="1">
        <v>43974</v>
      </c>
      <c r="DU1" s="1">
        <v>43975</v>
      </c>
      <c r="DV1" s="1">
        <v>43976</v>
      </c>
      <c r="DW1" s="1">
        <v>43977</v>
      </c>
      <c r="DX1" s="1">
        <v>43978</v>
      </c>
      <c r="DY1" s="1">
        <v>43979</v>
      </c>
      <c r="DZ1" s="1">
        <v>43980</v>
      </c>
      <c r="EA1" s="1">
        <v>43981</v>
      </c>
      <c r="EB1" s="1">
        <v>43982</v>
      </c>
      <c r="EC1" s="1">
        <v>43983</v>
      </c>
      <c r="ED1" s="1">
        <v>43984</v>
      </c>
      <c r="EE1" s="1">
        <v>43985</v>
      </c>
      <c r="EF1" s="1">
        <v>43986</v>
      </c>
      <c r="EG1" s="1">
        <v>43987</v>
      </c>
      <c r="EH1" s="1">
        <v>43988</v>
      </c>
      <c r="EI1" s="1">
        <v>43989</v>
      </c>
      <c r="EJ1" s="1">
        <v>43990</v>
      </c>
      <c r="EK1" s="1">
        <v>43991</v>
      </c>
      <c r="EL1" s="1">
        <v>43992</v>
      </c>
      <c r="EM1" s="1">
        <v>43993</v>
      </c>
      <c r="EN1" s="1">
        <v>43994</v>
      </c>
      <c r="EO1" s="1">
        <v>43995</v>
      </c>
      <c r="EP1" s="1">
        <v>43996</v>
      </c>
      <c r="EQ1" s="1">
        <v>43997</v>
      </c>
      <c r="ER1" s="1">
        <v>43998</v>
      </c>
      <c r="ES1" s="1">
        <v>43999</v>
      </c>
      <c r="ET1" s="1">
        <v>44000</v>
      </c>
      <c r="EU1" s="1">
        <v>44001</v>
      </c>
      <c r="EV1" s="1">
        <v>44002</v>
      </c>
      <c r="EW1" s="1">
        <v>44003</v>
      </c>
      <c r="EX1" s="1">
        <v>44004</v>
      </c>
      <c r="EY1" s="1">
        <v>44005</v>
      </c>
      <c r="EZ1" s="1">
        <v>44006</v>
      </c>
      <c r="FA1" s="1">
        <v>44007</v>
      </c>
      <c r="FB1" s="1">
        <v>44008</v>
      </c>
      <c r="FC1" s="1">
        <v>44009</v>
      </c>
      <c r="FD1" s="1">
        <v>44010</v>
      </c>
      <c r="FE1" s="1">
        <v>44011</v>
      </c>
      <c r="FF1" s="1">
        <v>44012</v>
      </c>
      <c r="FG1" s="1">
        <v>44013</v>
      </c>
      <c r="FH1" s="1">
        <v>44014</v>
      </c>
      <c r="FI1" s="1">
        <v>44015</v>
      </c>
      <c r="FJ1" s="1">
        <v>44016</v>
      </c>
      <c r="FK1" s="1">
        <v>44017</v>
      </c>
      <c r="FL1" s="1">
        <v>44018</v>
      </c>
      <c r="FM1" s="1">
        <v>44019</v>
      </c>
      <c r="FN1" s="1">
        <v>44020</v>
      </c>
      <c r="FO1" s="1">
        <v>44021</v>
      </c>
      <c r="FP1" s="1">
        <v>44022</v>
      </c>
      <c r="FQ1" s="1">
        <v>44023</v>
      </c>
      <c r="FR1" s="1">
        <v>44024</v>
      </c>
      <c r="FS1" s="1">
        <v>44025</v>
      </c>
      <c r="FT1" s="1">
        <v>44026</v>
      </c>
      <c r="FU1" s="1">
        <v>44027</v>
      </c>
      <c r="FV1" s="1">
        <v>44028</v>
      </c>
      <c r="FW1" s="1">
        <v>44029</v>
      </c>
      <c r="FX1" s="1">
        <v>44030</v>
      </c>
      <c r="FY1" s="1">
        <v>44031</v>
      </c>
      <c r="FZ1" s="1">
        <v>44032</v>
      </c>
      <c r="GA1" s="1">
        <v>44033</v>
      </c>
      <c r="GB1" s="1">
        <v>44034</v>
      </c>
      <c r="GC1" s="1">
        <v>44035</v>
      </c>
      <c r="GD1" s="1">
        <v>44036</v>
      </c>
      <c r="GE1" s="1">
        <v>44037</v>
      </c>
      <c r="GF1" s="1">
        <v>44038</v>
      </c>
      <c r="GG1" s="1">
        <v>44039</v>
      </c>
      <c r="GH1" s="1">
        <v>44040</v>
      </c>
      <c r="GI1" s="1">
        <v>44041</v>
      </c>
      <c r="GJ1" s="1">
        <v>44042</v>
      </c>
      <c r="GK1" s="1">
        <v>44043</v>
      </c>
      <c r="GL1" s="1">
        <v>44044</v>
      </c>
      <c r="GM1" s="1">
        <v>44045</v>
      </c>
      <c r="GN1" s="1">
        <v>44046</v>
      </c>
      <c r="GO1" s="1">
        <v>44047</v>
      </c>
      <c r="GP1" s="1">
        <v>44048</v>
      </c>
      <c r="GQ1" s="1">
        <v>44049</v>
      </c>
      <c r="GR1" s="1">
        <v>44050</v>
      </c>
      <c r="GS1" s="1">
        <v>44051</v>
      </c>
      <c r="GT1" s="1">
        <v>44052</v>
      </c>
      <c r="GU1" s="1">
        <v>44053</v>
      </c>
      <c r="GV1" s="1">
        <v>44054</v>
      </c>
      <c r="GW1" s="1">
        <v>44055</v>
      </c>
      <c r="GX1" s="1">
        <v>44056</v>
      </c>
      <c r="GY1" s="1">
        <v>44057</v>
      </c>
      <c r="GZ1" s="1">
        <v>44058</v>
      </c>
      <c r="HA1" s="1">
        <v>44059</v>
      </c>
      <c r="HB1" s="1">
        <v>44060</v>
      </c>
      <c r="HC1" s="1">
        <v>44061</v>
      </c>
      <c r="HD1" s="1">
        <v>44062</v>
      </c>
      <c r="HE1" s="1">
        <v>44063</v>
      </c>
      <c r="HF1" s="1">
        <v>44064</v>
      </c>
      <c r="HG1" s="1">
        <v>44065</v>
      </c>
      <c r="HH1" s="1">
        <v>44066</v>
      </c>
      <c r="HI1" s="1">
        <v>44067</v>
      </c>
      <c r="HJ1" s="1">
        <v>44068</v>
      </c>
      <c r="HK1" s="1">
        <v>44069</v>
      </c>
      <c r="HL1" s="1">
        <v>44070</v>
      </c>
      <c r="HM1" s="1">
        <v>44071</v>
      </c>
      <c r="HN1" s="1">
        <v>44072</v>
      </c>
      <c r="HO1" s="1">
        <v>44073</v>
      </c>
      <c r="HP1" s="1">
        <v>44074</v>
      </c>
      <c r="HQ1" s="1">
        <v>44075</v>
      </c>
      <c r="HR1" s="1">
        <v>44076</v>
      </c>
      <c r="HS1" s="1">
        <v>44077</v>
      </c>
      <c r="HT1" s="1">
        <v>44078</v>
      </c>
      <c r="HU1" s="1">
        <v>44079</v>
      </c>
      <c r="HV1" s="1">
        <v>44080</v>
      </c>
      <c r="HW1" s="1">
        <v>44081</v>
      </c>
      <c r="HX1" s="1">
        <v>44082</v>
      </c>
      <c r="HY1" s="1">
        <v>44083</v>
      </c>
      <c r="HZ1" s="1">
        <v>44084</v>
      </c>
      <c r="IA1" s="1">
        <v>44085</v>
      </c>
      <c r="IB1" s="1">
        <v>44086</v>
      </c>
      <c r="IC1" s="1">
        <v>44087</v>
      </c>
      <c r="ID1" s="1">
        <v>44088</v>
      </c>
      <c r="IE1" s="1">
        <v>44089</v>
      </c>
      <c r="IF1" s="1">
        <v>44090</v>
      </c>
      <c r="IG1" s="1">
        <v>44091</v>
      </c>
      <c r="IH1" s="1">
        <v>44092</v>
      </c>
      <c r="II1" s="1">
        <v>44093</v>
      </c>
      <c r="IJ1" s="1">
        <v>44094</v>
      </c>
      <c r="IK1" s="1">
        <v>44095</v>
      </c>
      <c r="IL1" s="1">
        <v>44096</v>
      </c>
      <c r="IM1" s="1">
        <v>44097</v>
      </c>
      <c r="IN1" s="1">
        <v>44098</v>
      </c>
      <c r="IO1" s="1">
        <v>44099</v>
      </c>
      <c r="IP1" s="1">
        <v>44100</v>
      </c>
      <c r="IQ1" s="1">
        <v>44101</v>
      </c>
      <c r="IR1" s="1">
        <v>44102</v>
      </c>
      <c r="IS1" s="1">
        <v>44103</v>
      </c>
      <c r="IT1" s="1">
        <v>44104</v>
      </c>
      <c r="IU1" s="1">
        <v>44105</v>
      </c>
      <c r="IV1" s="1">
        <v>44106</v>
      </c>
      <c r="IW1" s="1">
        <v>44107</v>
      </c>
      <c r="IX1" s="1">
        <v>44108</v>
      </c>
      <c r="IY1" s="1">
        <v>44109</v>
      </c>
      <c r="IZ1" s="1">
        <v>44110</v>
      </c>
      <c r="JA1" s="1">
        <v>44111</v>
      </c>
      <c r="JB1" s="1">
        <v>44112</v>
      </c>
      <c r="JC1" s="1">
        <v>44113</v>
      </c>
      <c r="JD1" s="1">
        <v>44114</v>
      </c>
      <c r="JE1" s="1">
        <v>44115</v>
      </c>
      <c r="JF1" s="1">
        <v>44116</v>
      </c>
      <c r="JG1" s="1">
        <v>44117</v>
      </c>
      <c r="JH1" s="1">
        <v>44118</v>
      </c>
      <c r="JI1" s="1">
        <v>44119</v>
      </c>
      <c r="JJ1" s="1">
        <v>44120</v>
      </c>
      <c r="JK1" s="1">
        <v>44121</v>
      </c>
      <c r="JL1" s="1">
        <v>44122</v>
      </c>
      <c r="JM1" s="1">
        <v>44123</v>
      </c>
      <c r="JN1" s="1">
        <v>44124</v>
      </c>
      <c r="JO1" s="1">
        <v>44125</v>
      </c>
      <c r="JP1" s="1">
        <v>44126</v>
      </c>
      <c r="JQ1" s="1">
        <v>44127</v>
      </c>
      <c r="JR1" s="1">
        <v>44128</v>
      </c>
      <c r="JS1" s="1">
        <v>44129</v>
      </c>
      <c r="JT1" s="1">
        <v>44130</v>
      </c>
      <c r="JU1" s="1">
        <v>44131</v>
      </c>
      <c r="JV1" s="1">
        <v>44132</v>
      </c>
      <c r="JW1" s="1">
        <v>44133</v>
      </c>
      <c r="JX1" s="1">
        <v>44134</v>
      </c>
      <c r="JY1" s="1">
        <v>44135</v>
      </c>
      <c r="JZ1" s="1">
        <v>44136</v>
      </c>
      <c r="KA1" s="1">
        <v>44137</v>
      </c>
      <c r="KB1" s="1">
        <v>44138</v>
      </c>
      <c r="KC1" s="1">
        <v>44139</v>
      </c>
      <c r="KD1" s="1">
        <v>44140</v>
      </c>
      <c r="KE1" s="1">
        <v>44141</v>
      </c>
      <c r="KF1" s="1">
        <v>44142</v>
      </c>
      <c r="KG1" s="1">
        <v>44143</v>
      </c>
      <c r="KH1" s="1">
        <v>44144</v>
      </c>
      <c r="KI1" s="1">
        <v>44145</v>
      </c>
      <c r="KJ1" s="1">
        <v>44146</v>
      </c>
      <c r="KK1" s="1">
        <v>44147</v>
      </c>
      <c r="KL1" s="1">
        <v>44148</v>
      </c>
      <c r="KM1" s="1">
        <v>44149</v>
      </c>
      <c r="KN1" s="1">
        <v>44150</v>
      </c>
      <c r="KO1" s="1">
        <v>44151</v>
      </c>
      <c r="KP1" s="1">
        <v>44152</v>
      </c>
      <c r="KQ1" s="1">
        <v>44153</v>
      </c>
      <c r="KR1" s="1">
        <v>44154</v>
      </c>
      <c r="KS1" s="1">
        <v>44155</v>
      </c>
      <c r="KT1" s="1">
        <v>44156</v>
      </c>
      <c r="KU1" s="1">
        <v>44157</v>
      </c>
      <c r="KV1" s="1">
        <v>44158</v>
      </c>
      <c r="KW1" s="1">
        <v>44159</v>
      </c>
      <c r="KX1" s="1">
        <v>44160</v>
      </c>
      <c r="KY1" s="1">
        <v>44161</v>
      </c>
      <c r="KZ1" s="1">
        <v>44162</v>
      </c>
      <c r="LA1" s="1">
        <v>44163</v>
      </c>
      <c r="LB1" s="1">
        <v>44164</v>
      </c>
      <c r="LC1" s="1">
        <v>44165</v>
      </c>
      <c r="LD1" s="1">
        <v>44166</v>
      </c>
      <c r="LE1" s="1">
        <v>44167</v>
      </c>
      <c r="LF1" s="1">
        <v>44168</v>
      </c>
      <c r="LG1" s="1">
        <v>44169</v>
      </c>
      <c r="LH1" s="1">
        <v>44170</v>
      </c>
      <c r="LI1" s="1">
        <v>44171</v>
      </c>
      <c r="LJ1" s="1">
        <v>44172</v>
      </c>
      <c r="LK1" s="1">
        <v>44173</v>
      </c>
      <c r="LL1" s="1">
        <v>44174</v>
      </c>
      <c r="LM1" s="1">
        <v>44175</v>
      </c>
      <c r="LN1" s="1">
        <v>44176</v>
      </c>
      <c r="LO1" s="1">
        <v>44177</v>
      </c>
      <c r="LP1" s="1">
        <v>44178</v>
      </c>
      <c r="LQ1" s="1">
        <v>44179</v>
      </c>
      <c r="LR1" s="1">
        <v>44180</v>
      </c>
      <c r="LS1" s="1">
        <v>44181</v>
      </c>
      <c r="LT1" s="1">
        <v>44182</v>
      </c>
      <c r="LU1" s="1">
        <v>44183</v>
      </c>
      <c r="LV1" s="1">
        <v>44184</v>
      </c>
      <c r="LW1" s="1">
        <v>44185</v>
      </c>
      <c r="LX1" s="1">
        <v>44186</v>
      </c>
      <c r="LY1" s="1">
        <v>44187</v>
      </c>
      <c r="LZ1" s="1">
        <v>44188</v>
      </c>
      <c r="MA1" s="1">
        <v>44189</v>
      </c>
      <c r="MB1" s="1">
        <v>44190</v>
      </c>
      <c r="MC1" s="1">
        <v>44191</v>
      </c>
      <c r="MD1" s="1">
        <v>44192</v>
      </c>
      <c r="ME1" s="1">
        <v>44193</v>
      </c>
      <c r="MF1" s="1">
        <v>44194</v>
      </c>
      <c r="MG1" s="1">
        <v>44195</v>
      </c>
      <c r="MH1" s="1">
        <v>44196</v>
      </c>
      <c r="MI1" s="1">
        <v>44197</v>
      </c>
      <c r="MJ1" s="1">
        <v>44198</v>
      </c>
      <c r="MK1" s="1">
        <v>44199</v>
      </c>
      <c r="ML1" s="1">
        <v>44200</v>
      </c>
      <c r="MM1" s="1">
        <v>44201</v>
      </c>
      <c r="MN1" s="1">
        <v>44202</v>
      </c>
      <c r="MO1" s="1">
        <v>44203</v>
      </c>
      <c r="MP1" s="1">
        <v>44204</v>
      </c>
      <c r="MQ1" s="1">
        <v>44205</v>
      </c>
      <c r="MR1" s="1">
        <v>44206</v>
      </c>
      <c r="MS1" s="1">
        <v>44207</v>
      </c>
      <c r="MT1" s="1">
        <v>44208</v>
      </c>
      <c r="MU1" s="1">
        <v>44209</v>
      </c>
      <c r="MV1" s="1">
        <v>44210</v>
      </c>
      <c r="MW1" s="1">
        <v>44211</v>
      </c>
      <c r="MX1" s="1">
        <v>44212</v>
      </c>
      <c r="MY1" s="1">
        <v>44213</v>
      </c>
      <c r="MZ1" s="1">
        <v>44214</v>
      </c>
      <c r="NA1" s="1">
        <v>44215</v>
      </c>
      <c r="NB1" s="1">
        <v>44216</v>
      </c>
      <c r="NC1" s="1">
        <v>44217</v>
      </c>
      <c r="ND1" s="1">
        <v>44218</v>
      </c>
      <c r="NE1" s="1">
        <v>44219</v>
      </c>
      <c r="NF1" s="1">
        <v>44220</v>
      </c>
      <c r="NG1" s="1">
        <v>44221</v>
      </c>
      <c r="NH1" s="1">
        <v>44222</v>
      </c>
      <c r="NI1" s="1">
        <v>44223</v>
      </c>
      <c r="NJ1" s="1">
        <v>44224</v>
      </c>
      <c r="NK1" s="1">
        <v>44225</v>
      </c>
      <c r="NL1" s="1">
        <v>44226</v>
      </c>
    </row>
    <row r="2" spans="1:376" x14ac:dyDescent="0.25">
      <c r="A2" t="s">
        <v>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1</v>
      </c>
      <c r="BL2">
        <v>1</v>
      </c>
      <c r="BM2">
        <v>2</v>
      </c>
      <c r="BN2">
        <v>3</v>
      </c>
      <c r="BO2">
        <v>3</v>
      </c>
      <c r="BP2">
        <v>4</v>
      </c>
      <c r="BQ2">
        <v>4</v>
      </c>
      <c r="BR2">
        <v>4</v>
      </c>
      <c r="BS2">
        <v>4</v>
      </c>
      <c r="BT2">
        <v>4</v>
      </c>
      <c r="BU2">
        <v>4</v>
      </c>
      <c r="BV2">
        <v>8</v>
      </c>
      <c r="BW2">
        <v>10</v>
      </c>
      <c r="BX2">
        <v>12</v>
      </c>
      <c r="BY2">
        <v>15</v>
      </c>
      <c r="BZ2">
        <v>16</v>
      </c>
      <c r="CA2">
        <v>16</v>
      </c>
      <c r="CB2">
        <v>17</v>
      </c>
      <c r="CC2">
        <v>18</v>
      </c>
      <c r="CD2">
        <v>18</v>
      </c>
      <c r="CE2">
        <v>19</v>
      </c>
      <c r="CF2">
        <v>22</v>
      </c>
      <c r="CG2">
        <v>23</v>
      </c>
      <c r="CH2">
        <v>29</v>
      </c>
      <c r="CI2">
        <v>30</v>
      </c>
      <c r="CJ2">
        <v>30</v>
      </c>
      <c r="CK2">
        <v>30</v>
      </c>
      <c r="CL2">
        <v>33</v>
      </c>
      <c r="CM2">
        <v>36</v>
      </c>
      <c r="CN2">
        <v>36</v>
      </c>
      <c r="CO2">
        <v>40</v>
      </c>
      <c r="CP2">
        <v>40</v>
      </c>
      <c r="CQ2">
        <v>43</v>
      </c>
      <c r="CR2">
        <v>47</v>
      </c>
      <c r="CS2">
        <v>52</v>
      </c>
      <c r="CT2">
        <v>58</v>
      </c>
      <c r="CU2">
        <v>59</v>
      </c>
      <c r="CV2">
        <v>61</v>
      </c>
      <c r="CW2">
        <v>64</v>
      </c>
      <c r="CX2">
        <v>68</v>
      </c>
      <c r="CY2">
        <v>72</v>
      </c>
      <c r="CZ2">
        <v>85</v>
      </c>
      <c r="DA2">
        <v>90</v>
      </c>
      <c r="DB2">
        <v>95</v>
      </c>
      <c r="DC2">
        <v>104</v>
      </c>
      <c r="DD2">
        <v>106</v>
      </c>
      <c r="DE2">
        <v>109</v>
      </c>
      <c r="DF2">
        <v>115</v>
      </c>
      <c r="DG2">
        <v>120</v>
      </c>
      <c r="DH2">
        <v>122</v>
      </c>
      <c r="DI2">
        <v>127</v>
      </c>
      <c r="DJ2">
        <v>132</v>
      </c>
      <c r="DK2">
        <v>136</v>
      </c>
      <c r="DL2">
        <v>153</v>
      </c>
      <c r="DM2">
        <v>168</v>
      </c>
      <c r="DN2">
        <v>170</v>
      </c>
      <c r="DO2">
        <v>173</v>
      </c>
      <c r="DP2">
        <v>178</v>
      </c>
      <c r="DQ2">
        <v>188</v>
      </c>
      <c r="DR2">
        <v>194</v>
      </c>
      <c r="DS2">
        <v>206</v>
      </c>
      <c r="DT2">
        <v>217</v>
      </c>
      <c r="DU2">
        <v>219</v>
      </c>
      <c r="DV2">
        <v>220</v>
      </c>
      <c r="DW2">
        <v>221</v>
      </c>
      <c r="DX2">
        <v>228</v>
      </c>
      <c r="DY2">
        <v>236</v>
      </c>
      <c r="DZ2">
        <v>247</v>
      </c>
      <c r="EA2">
        <v>250</v>
      </c>
      <c r="EB2">
        <v>258</v>
      </c>
      <c r="EC2">
        <v>266</v>
      </c>
      <c r="ED2">
        <v>274</v>
      </c>
      <c r="EE2">
        <v>298</v>
      </c>
      <c r="EF2">
        <v>304</v>
      </c>
      <c r="EG2">
        <v>313</v>
      </c>
      <c r="EH2">
        <v>331</v>
      </c>
      <c r="EI2">
        <v>361</v>
      </c>
      <c r="EJ2">
        <v>373</v>
      </c>
      <c r="EK2">
        <v>388</v>
      </c>
      <c r="EL2">
        <v>409</v>
      </c>
      <c r="EM2">
        <v>430</v>
      </c>
      <c r="EN2">
        <v>450</v>
      </c>
      <c r="EO2">
        <v>455</v>
      </c>
      <c r="EP2">
        <v>475</v>
      </c>
      <c r="EQ2">
        <v>482</v>
      </c>
      <c r="ER2">
        <v>495</v>
      </c>
      <c r="ES2">
        <v>508</v>
      </c>
      <c r="ET2">
        <v>550</v>
      </c>
      <c r="EU2">
        <v>552</v>
      </c>
      <c r="EV2">
        <v>573</v>
      </c>
      <c r="EW2">
        <v>585</v>
      </c>
      <c r="EX2">
        <v>597</v>
      </c>
      <c r="EY2">
        <v>617</v>
      </c>
      <c r="EZ2">
        <v>638</v>
      </c>
      <c r="FA2">
        <v>674</v>
      </c>
      <c r="FB2">
        <v>682</v>
      </c>
      <c r="FC2">
        <v>716</v>
      </c>
      <c r="FD2">
        <v>728</v>
      </c>
      <c r="FE2">
        <v>740</v>
      </c>
      <c r="FF2">
        <v>752</v>
      </c>
      <c r="FG2">
        <v>780</v>
      </c>
      <c r="FH2">
        <v>809</v>
      </c>
      <c r="FI2">
        <v>821</v>
      </c>
      <c r="FJ2">
        <v>828</v>
      </c>
      <c r="FK2">
        <v>866</v>
      </c>
      <c r="FL2">
        <v>900</v>
      </c>
      <c r="FM2">
        <v>922</v>
      </c>
      <c r="FN2">
        <v>939</v>
      </c>
      <c r="FO2">
        <v>959</v>
      </c>
      <c r="FP2">
        <v>973</v>
      </c>
      <c r="FQ2">
        <v>996</v>
      </c>
      <c r="FR2">
        <v>1012</v>
      </c>
      <c r="FS2">
        <v>1040</v>
      </c>
      <c r="FT2">
        <v>1064</v>
      </c>
      <c r="FU2">
        <v>1096</v>
      </c>
      <c r="FV2">
        <v>1117</v>
      </c>
      <c r="FW2">
        <v>1149</v>
      </c>
      <c r="FX2">
        <v>1166</v>
      </c>
      <c r="FY2">
        <v>1183</v>
      </c>
      <c r="FZ2">
        <v>1185</v>
      </c>
      <c r="GA2">
        <v>1188</v>
      </c>
      <c r="GB2">
        <v>1192</v>
      </c>
      <c r="GC2">
        <v>1213</v>
      </c>
      <c r="GD2">
        <v>1227</v>
      </c>
      <c r="GE2">
        <v>1249</v>
      </c>
      <c r="GF2">
        <v>1261</v>
      </c>
      <c r="GG2">
        <v>1271</v>
      </c>
      <c r="GH2">
        <v>1272</v>
      </c>
      <c r="GI2">
        <v>1273</v>
      </c>
      <c r="GJ2">
        <v>1283</v>
      </c>
      <c r="GK2">
        <v>1284</v>
      </c>
      <c r="GL2">
        <v>1285</v>
      </c>
      <c r="GM2">
        <v>1286</v>
      </c>
      <c r="GN2">
        <v>1290</v>
      </c>
      <c r="GO2">
        <v>1290</v>
      </c>
      <c r="GP2">
        <v>1296</v>
      </c>
      <c r="GQ2">
        <v>1301</v>
      </c>
      <c r="GR2">
        <v>1310</v>
      </c>
      <c r="GS2">
        <v>1315</v>
      </c>
      <c r="GT2">
        <v>1321</v>
      </c>
      <c r="GU2">
        <v>1329</v>
      </c>
      <c r="GV2">
        <v>1346</v>
      </c>
      <c r="GW2">
        <v>1356</v>
      </c>
      <c r="GX2">
        <v>1365</v>
      </c>
      <c r="GY2">
        <v>1370</v>
      </c>
      <c r="GZ2">
        <v>1371</v>
      </c>
      <c r="HA2">
        <v>1376</v>
      </c>
      <c r="HB2">
        <v>1378</v>
      </c>
      <c r="HC2">
        <v>1382</v>
      </c>
      <c r="HD2">
        <v>1384</v>
      </c>
      <c r="HE2">
        <v>1386</v>
      </c>
      <c r="HF2">
        <v>1386</v>
      </c>
      <c r="HG2">
        <v>1386</v>
      </c>
      <c r="HH2">
        <v>1388</v>
      </c>
      <c r="HI2">
        <v>1390</v>
      </c>
      <c r="HJ2">
        <v>1398</v>
      </c>
      <c r="HK2">
        <v>1402</v>
      </c>
      <c r="HL2">
        <v>1402</v>
      </c>
      <c r="HM2">
        <v>1403</v>
      </c>
      <c r="HN2">
        <v>1403</v>
      </c>
      <c r="HO2">
        <v>1403</v>
      </c>
      <c r="HP2">
        <v>1403</v>
      </c>
      <c r="HQ2">
        <v>1407</v>
      </c>
      <c r="HR2">
        <v>1410</v>
      </c>
      <c r="HS2">
        <v>1410</v>
      </c>
      <c r="HT2">
        <v>1410</v>
      </c>
      <c r="HU2">
        <v>1410</v>
      </c>
      <c r="HV2">
        <v>1413</v>
      </c>
      <c r="HW2">
        <v>1416</v>
      </c>
      <c r="HX2">
        <v>1419</v>
      </c>
      <c r="HY2">
        <v>1421</v>
      </c>
      <c r="HZ2">
        <v>1421</v>
      </c>
      <c r="IA2">
        <v>1421</v>
      </c>
      <c r="IB2">
        <v>1421</v>
      </c>
      <c r="IC2">
        <v>1421</v>
      </c>
      <c r="ID2">
        <v>1427</v>
      </c>
      <c r="IE2">
        <v>1428</v>
      </c>
      <c r="IF2">
        <v>1438</v>
      </c>
      <c r="IG2">
        <v>1438</v>
      </c>
      <c r="IH2">
        <v>1439</v>
      </c>
      <c r="II2">
        <v>1439</v>
      </c>
      <c r="IJ2">
        <v>1443</v>
      </c>
      <c r="IK2">
        <v>1446</v>
      </c>
      <c r="IL2">
        <v>1447</v>
      </c>
      <c r="IM2">
        <v>1448</v>
      </c>
      <c r="IN2">
        <v>1453</v>
      </c>
      <c r="IO2">
        <v>1453</v>
      </c>
      <c r="IP2">
        <v>1455</v>
      </c>
      <c r="IQ2">
        <v>1455</v>
      </c>
      <c r="IR2">
        <v>1458</v>
      </c>
      <c r="IS2">
        <v>1460</v>
      </c>
      <c r="IT2">
        <v>1460</v>
      </c>
      <c r="IU2">
        <v>1460</v>
      </c>
      <c r="IV2">
        <v>1460</v>
      </c>
      <c r="IW2">
        <v>1464</v>
      </c>
      <c r="IX2">
        <v>1464</v>
      </c>
      <c r="IY2">
        <v>1468</v>
      </c>
      <c r="IZ2">
        <v>1469</v>
      </c>
      <c r="JA2">
        <v>1471</v>
      </c>
      <c r="JB2">
        <v>1472</v>
      </c>
      <c r="JC2">
        <v>1474</v>
      </c>
      <c r="JD2">
        <v>1475</v>
      </c>
      <c r="JE2">
        <v>1479</v>
      </c>
      <c r="JF2">
        <v>1481</v>
      </c>
      <c r="JG2">
        <v>1482</v>
      </c>
      <c r="JH2">
        <v>1483</v>
      </c>
      <c r="JI2">
        <v>1483</v>
      </c>
      <c r="JJ2">
        <v>1487</v>
      </c>
      <c r="JK2">
        <v>1490</v>
      </c>
      <c r="JL2">
        <v>1494</v>
      </c>
      <c r="JM2">
        <v>1499</v>
      </c>
      <c r="JN2">
        <v>1501</v>
      </c>
      <c r="JO2">
        <v>1503</v>
      </c>
      <c r="JP2">
        <v>1507</v>
      </c>
      <c r="JQ2">
        <v>1509</v>
      </c>
      <c r="JR2">
        <v>1513</v>
      </c>
      <c r="JS2">
        <v>1516</v>
      </c>
      <c r="JT2">
        <v>1520</v>
      </c>
      <c r="JU2">
        <v>1525</v>
      </c>
      <c r="JV2">
        <v>1531</v>
      </c>
      <c r="JW2">
        <v>1534</v>
      </c>
      <c r="JX2">
        <v>1535</v>
      </c>
      <c r="JY2">
        <v>1538</v>
      </c>
      <c r="JZ2">
        <v>1538</v>
      </c>
      <c r="KA2">
        <v>1544</v>
      </c>
      <c r="KB2">
        <v>1547</v>
      </c>
      <c r="KC2">
        <v>1551</v>
      </c>
      <c r="KD2">
        <v>1557</v>
      </c>
      <c r="KE2">
        <v>1557</v>
      </c>
      <c r="KF2">
        <v>1559</v>
      </c>
      <c r="KG2">
        <v>1565</v>
      </c>
      <c r="KH2">
        <v>1577</v>
      </c>
      <c r="KI2">
        <v>1580</v>
      </c>
      <c r="KJ2">
        <v>1584</v>
      </c>
      <c r="KK2">
        <v>1594</v>
      </c>
      <c r="KL2">
        <v>1598</v>
      </c>
      <c r="KM2">
        <v>1608</v>
      </c>
      <c r="KN2">
        <v>1620</v>
      </c>
      <c r="KO2">
        <v>1635</v>
      </c>
      <c r="KP2">
        <v>1641</v>
      </c>
      <c r="KQ2">
        <v>1648</v>
      </c>
      <c r="KR2">
        <v>1653</v>
      </c>
      <c r="KS2">
        <v>1666</v>
      </c>
      <c r="KT2">
        <v>1678</v>
      </c>
      <c r="KU2">
        <v>1690</v>
      </c>
      <c r="KV2">
        <v>1702</v>
      </c>
      <c r="KW2">
        <v>1715</v>
      </c>
      <c r="KX2">
        <v>1728</v>
      </c>
      <c r="KY2">
        <v>1737</v>
      </c>
      <c r="KZ2">
        <v>1740</v>
      </c>
      <c r="LA2">
        <v>1752</v>
      </c>
      <c r="LB2">
        <v>1774</v>
      </c>
      <c r="LC2">
        <v>1795</v>
      </c>
      <c r="LD2">
        <v>1822</v>
      </c>
      <c r="LE2">
        <v>1841</v>
      </c>
      <c r="LF2">
        <v>1846</v>
      </c>
      <c r="LG2">
        <v>1846</v>
      </c>
      <c r="LH2">
        <v>1864</v>
      </c>
      <c r="LI2">
        <v>1874</v>
      </c>
      <c r="LJ2">
        <v>1900</v>
      </c>
      <c r="LK2">
        <v>1906</v>
      </c>
      <c r="LL2">
        <v>1919</v>
      </c>
      <c r="LM2">
        <v>1935</v>
      </c>
      <c r="LN2">
        <v>1945</v>
      </c>
      <c r="LO2">
        <v>1956</v>
      </c>
      <c r="LP2">
        <v>1965</v>
      </c>
      <c r="LQ2">
        <v>1969</v>
      </c>
      <c r="LR2">
        <v>1995</v>
      </c>
      <c r="LS2">
        <v>2011</v>
      </c>
      <c r="LT2">
        <v>2025</v>
      </c>
      <c r="LU2">
        <v>2030</v>
      </c>
      <c r="LV2">
        <v>2047</v>
      </c>
      <c r="LW2">
        <v>2067</v>
      </c>
      <c r="LX2">
        <v>2082</v>
      </c>
      <c r="LY2">
        <v>2096</v>
      </c>
      <c r="LZ2">
        <v>2117</v>
      </c>
      <c r="MA2">
        <v>2126</v>
      </c>
      <c r="MB2">
        <v>2139</v>
      </c>
      <c r="MC2">
        <v>2149</v>
      </c>
      <c r="MD2">
        <v>2160</v>
      </c>
      <c r="ME2">
        <v>2174</v>
      </c>
      <c r="MF2">
        <v>2179</v>
      </c>
      <c r="MG2">
        <v>2181</v>
      </c>
      <c r="MH2">
        <v>2191</v>
      </c>
      <c r="MI2">
        <v>2191</v>
      </c>
      <c r="MJ2">
        <v>2191</v>
      </c>
      <c r="MK2">
        <v>2191</v>
      </c>
      <c r="ML2">
        <v>2237</v>
      </c>
      <c r="MM2">
        <v>2244</v>
      </c>
      <c r="MN2">
        <v>2244</v>
      </c>
      <c r="MO2">
        <v>2253</v>
      </c>
      <c r="MP2">
        <v>2257</v>
      </c>
      <c r="MQ2">
        <v>2264</v>
      </c>
      <c r="MR2">
        <v>2277</v>
      </c>
      <c r="MS2">
        <v>2288</v>
      </c>
      <c r="MT2">
        <v>2301</v>
      </c>
      <c r="MU2">
        <v>2301</v>
      </c>
      <c r="MV2">
        <v>2314</v>
      </c>
      <c r="MW2">
        <v>2324</v>
      </c>
      <c r="MX2">
        <v>2336</v>
      </c>
      <c r="MY2">
        <v>2339</v>
      </c>
      <c r="MZ2">
        <v>2343</v>
      </c>
      <c r="NA2">
        <v>2346</v>
      </c>
      <c r="NB2">
        <v>2354</v>
      </c>
      <c r="NC2">
        <v>2363</v>
      </c>
      <c r="ND2">
        <v>2370</v>
      </c>
      <c r="NE2">
        <v>2373</v>
      </c>
      <c r="NF2">
        <v>2378</v>
      </c>
      <c r="NG2">
        <v>2385</v>
      </c>
      <c r="NH2">
        <v>2389</v>
      </c>
      <c r="NI2">
        <v>2389</v>
      </c>
      <c r="NJ2">
        <v>2397</v>
      </c>
      <c r="NK2">
        <v>2399</v>
      </c>
      <c r="NL2">
        <v>2400</v>
      </c>
    </row>
    <row r="3" spans="1:376" x14ac:dyDescent="0.25">
      <c r="A3" t="s">
        <v>84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2</v>
      </c>
      <c r="BG3">
        <v>2</v>
      </c>
      <c r="BH3">
        <v>2</v>
      </c>
      <c r="BI3">
        <v>2</v>
      </c>
      <c r="BJ3">
        <v>2</v>
      </c>
      <c r="BK3">
        <v>4</v>
      </c>
      <c r="BL3">
        <v>5</v>
      </c>
      <c r="BM3">
        <v>5</v>
      </c>
      <c r="BN3">
        <v>6</v>
      </c>
      <c r="BO3">
        <v>8</v>
      </c>
      <c r="BP3">
        <v>10</v>
      </c>
      <c r="BQ3">
        <v>10</v>
      </c>
      <c r="BR3">
        <v>11</v>
      </c>
      <c r="BS3">
        <v>15</v>
      </c>
      <c r="BT3">
        <v>15</v>
      </c>
      <c r="BU3">
        <v>16</v>
      </c>
      <c r="BV3">
        <v>17</v>
      </c>
      <c r="BW3">
        <v>20</v>
      </c>
      <c r="BX3">
        <v>20</v>
      </c>
      <c r="BY3">
        <v>21</v>
      </c>
      <c r="BZ3">
        <v>22</v>
      </c>
      <c r="CA3">
        <v>22</v>
      </c>
      <c r="CB3">
        <v>23</v>
      </c>
      <c r="CC3">
        <v>23</v>
      </c>
      <c r="CD3">
        <v>23</v>
      </c>
      <c r="CE3">
        <v>23</v>
      </c>
      <c r="CF3">
        <v>23</v>
      </c>
      <c r="CG3">
        <v>24</v>
      </c>
      <c r="CH3">
        <v>25</v>
      </c>
      <c r="CI3">
        <v>26</v>
      </c>
      <c r="CJ3">
        <v>26</v>
      </c>
      <c r="CK3">
        <v>26</v>
      </c>
      <c r="CL3">
        <v>26</v>
      </c>
      <c r="CM3">
        <v>26</v>
      </c>
      <c r="CN3">
        <v>26</v>
      </c>
      <c r="CO3">
        <v>27</v>
      </c>
      <c r="CP3">
        <v>27</v>
      </c>
      <c r="CQ3">
        <v>27</v>
      </c>
      <c r="CR3">
        <v>27</v>
      </c>
      <c r="CS3">
        <v>28</v>
      </c>
      <c r="CT3">
        <v>28</v>
      </c>
      <c r="CU3">
        <v>30</v>
      </c>
      <c r="CV3">
        <v>30</v>
      </c>
      <c r="CW3">
        <v>31</v>
      </c>
      <c r="CX3">
        <v>31</v>
      </c>
      <c r="CY3">
        <v>31</v>
      </c>
      <c r="CZ3">
        <v>31</v>
      </c>
      <c r="DA3">
        <v>31</v>
      </c>
      <c r="DB3">
        <v>31</v>
      </c>
      <c r="DC3">
        <v>31</v>
      </c>
      <c r="DD3">
        <v>31</v>
      </c>
      <c r="DE3">
        <v>31</v>
      </c>
      <c r="DF3">
        <v>31</v>
      </c>
      <c r="DG3">
        <v>31</v>
      </c>
      <c r="DH3">
        <v>31</v>
      </c>
      <c r="DI3">
        <v>31</v>
      </c>
      <c r="DJ3">
        <v>31</v>
      </c>
      <c r="DK3">
        <v>31</v>
      </c>
      <c r="DL3">
        <v>31</v>
      </c>
      <c r="DM3">
        <v>31</v>
      </c>
      <c r="DN3">
        <v>31</v>
      </c>
      <c r="DO3">
        <v>31</v>
      </c>
      <c r="DP3">
        <v>31</v>
      </c>
      <c r="DQ3">
        <v>31</v>
      </c>
      <c r="DR3">
        <v>31</v>
      </c>
      <c r="DS3">
        <v>31</v>
      </c>
      <c r="DT3">
        <v>31</v>
      </c>
      <c r="DU3">
        <v>32</v>
      </c>
      <c r="DV3">
        <v>32</v>
      </c>
      <c r="DW3">
        <v>33</v>
      </c>
      <c r="DX3">
        <v>33</v>
      </c>
      <c r="DY3">
        <v>33</v>
      </c>
      <c r="DZ3">
        <v>33</v>
      </c>
      <c r="EA3">
        <v>33</v>
      </c>
      <c r="EB3">
        <v>33</v>
      </c>
      <c r="EC3">
        <v>33</v>
      </c>
      <c r="ED3">
        <v>33</v>
      </c>
      <c r="EE3">
        <v>33</v>
      </c>
      <c r="EF3">
        <v>33</v>
      </c>
      <c r="EG3">
        <v>33</v>
      </c>
      <c r="EH3">
        <v>34</v>
      </c>
      <c r="EI3">
        <v>34</v>
      </c>
      <c r="EJ3">
        <v>34</v>
      </c>
      <c r="EK3">
        <v>34</v>
      </c>
      <c r="EL3">
        <v>34</v>
      </c>
      <c r="EM3">
        <v>35</v>
      </c>
      <c r="EN3">
        <v>36</v>
      </c>
      <c r="EO3">
        <v>36</v>
      </c>
      <c r="EP3">
        <v>36</v>
      </c>
      <c r="EQ3">
        <v>36</v>
      </c>
      <c r="ER3">
        <v>37</v>
      </c>
      <c r="ES3">
        <v>38</v>
      </c>
      <c r="ET3">
        <v>39</v>
      </c>
      <c r="EU3">
        <v>42</v>
      </c>
      <c r="EV3">
        <v>43</v>
      </c>
      <c r="EW3">
        <v>44</v>
      </c>
      <c r="EX3">
        <v>44</v>
      </c>
      <c r="EY3">
        <v>45</v>
      </c>
      <c r="EZ3">
        <v>47</v>
      </c>
      <c r="FA3">
        <v>49</v>
      </c>
      <c r="FB3">
        <v>51</v>
      </c>
      <c r="FC3">
        <v>53</v>
      </c>
      <c r="FD3">
        <v>55</v>
      </c>
      <c r="FE3">
        <v>58</v>
      </c>
      <c r="FF3">
        <v>62</v>
      </c>
      <c r="FG3">
        <v>65</v>
      </c>
      <c r="FH3">
        <v>69</v>
      </c>
      <c r="FI3">
        <v>72</v>
      </c>
      <c r="FJ3">
        <v>74</v>
      </c>
      <c r="FK3">
        <v>76</v>
      </c>
      <c r="FL3">
        <v>79</v>
      </c>
      <c r="FM3">
        <v>81</v>
      </c>
      <c r="FN3">
        <v>83</v>
      </c>
      <c r="FO3">
        <v>83</v>
      </c>
      <c r="FP3">
        <v>85</v>
      </c>
      <c r="FQ3">
        <v>89</v>
      </c>
      <c r="FR3">
        <v>93</v>
      </c>
      <c r="FS3">
        <v>95</v>
      </c>
      <c r="FT3">
        <v>97</v>
      </c>
      <c r="FU3">
        <v>101</v>
      </c>
      <c r="FV3">
        <v>104</v>
      </c>
      <c r="FW3">
        <v>107</v>
      </c>
      <c r="FX3">
        <v>111</v>
      </c>
      <c r="FY3">
        <v>112</v>
      </c>
      <c r="FZ3">
        <v>113</v>
      </c>
      <c r="GA3">
        <v>117</v>
      </c>
      <c r="GB3">
        <v>120</v>
      </c>
      <c r="GC3">
        <v>123</v>
      </c>
      <c r="GD3">
        <v>128</v>
      </c>
      <c r="GE3">
        <v>134</v>
      </c>
      <c r="GF3">
        <v>138</v>
      </c>
      <c r="GG3">
        <v>144</v>
      </c>
      <c r="GH3">
        <v>148</v>
      </c>
      <c r="GI3">
        <v>150</v>
      </c>
      <c r="GJ3">
        <v>154</v>
      </c>
      <c r="GK3">
        <v>157</v>
      </c>
      <c r="GL3">
        <v>161</v>
      </c>
      <c r="GM3">
        <v>166</v>
      </c>
      <c r="GN3">
        <v>172</v>
      </c>
      <c r="GO3">
        <v>176</v>
      </c>
      <c r="GP3">
        <v>182</v>
      </c>
      <c r="GQ3">
        <v>188</v>
      </c>
      <c r="GR3">
        <v>189</v>
      </c>
      <c r="GS3">
        <v>193</v>
      </c>
      <c r="GT3">
        <v>199</v>
      </c>
      <c r="GU3">
        <v>200</v>
      </c>
      <c r="GV3">
        <v>205</v>
      </c>
      <c r="GW3">
        <v>208</v>
      </c>
      <c r="GX3">
        <v>213</v>
      </c>
      <c r="GY3">
        <v>219</v>
      </c>
      <c r="GZ3">
        <v>225</v>
      </c>
      <c r="HA3">
        <v>228</v>
      </c>
      <c r="HB3">
        <v>230</v>
      </c>
      <c r="HC3">
        <v>232</v>
      </c>
      <c r="HD3">
        <v>234</v>
      </c>
      <c r="HE3">
        <v>238</v>
      </c>
      <c r="HF3">
        <v>240</v>
      </c>
      <c r="HG3">
        <v>245</v>
      </c>
      <c r="HH3">
        <v>250</v>
      </c>
      <c r="HI3">
        <v>254</v>
      </c>
      <c r="HJ3">
        <v>259</v>
      </c>
      <c r="HK3">
        <v>263</v>
      </c>
      <c r="HL3">
        <v>266</v>
      </c>
      <c r="HM3">
        <v>271</v>
      </c>
      <c r="HN3">
        <v>275</v>
      </c>
      <c r="HO3">
        <v>280</v>
      </c>
      <c r="HP3">
        <v>284</v>
      </c>
      <c r="HQ3">
        <v>290</v>
      </c>
      <c r="HR3">
        <v>296</v>
      </c>
      <c r="HS3">
        <v>301</v>
      </c>
      <c r="HT3">
        <v>306</v>
      </c>
      <c r="HU3">
        <v>312</v>
      </c>
      <c r="HV3">
        <v>316</v>
      </c>
      <c r="HW3">
        <v>319</v>
      </c>
      <c r="HX3">
        <v>321</v>
      </c>
      <c r="HY3">
        <v>322</v>
      </c>
      <c r="HZ3">
        <v>324</v>
      </c>
      <c r="IA3">
        <v>327</v>
      </c>
      <c r="IB3">
        <v>330</v>
      </c>
      <c r="IC3">
        <v>334</v>
      </c>
      <c r="ID3">
        <v>338</v>
      </c>
      <c r="IE3">
        <v>340</v>
      </c>
      <c r="IF3">
        <v>343</v>
      </c>
      <c r="IG3">
        <v>347</v>
      </c>
      <c r="IH3">
        <v>353</v>
      </c>
      <c r="II3">
        <v>358</v>
      </c>
      <c r="IJ3">
        <v>362</v>
      </c>
      <c r="IK3">
        <v>364</v>
      </c>
      <c r="IL3">
        <v>367</v>
      </c>
      <c r="IM3">
        <v>370</v>
      </c>
      <c r="IN3">
        <v>370</v>
      </c>
      <c r="IO3">
        <v>373</v>
      </c>
      <c r="IP3">
        <v>375</v>
      </c>
      <c r="IQ3">
        <v>377</v>
      </c>
      <c r="IR3">
        <v>380</v>
      </c>
      <c r="IS3">
        <v>384</v>
      </c>
      <c r="IT3">
        <v>387</v>
      </c>
      <c r="IU3">
        <v>388</v>
      </c>
      <c r="IV3">
        <v>389</v>
      </c>
      <c r="IW3">
        <v>392</v>
      </c>
      <c r="IX3">
        <v>396</v>
      </c>
      <c r="IY3">
        <v>400</v>
      </c>
      <c r="IZ3">
        <v>403</v>
      </c>
      <c r="JA3">
        <v>407</v>
      </c>
      <c r="JB3">
        <v>411</v>
      </c>
      <c r="JC3">
        <v>413</v>
      </c>
      <c r="JD3">
        <v>416</v>
      </c>
      <c r="JE3">
        <v>420</v>
      </c>
      <c r="JF3">
        <v>424</v>
      </c>
      <c r="JG3">
        <v>429</v>
      </c>
      <c r="JH3">
        <v>434</v>
      </c>
      <c r="JI3">
        <v>439</v>
      </c>
      <c r="JJ3">
        <v>443</v>
      </c>
      <c r="JK3">
        <v>448</v>
      </c>
      <c r="JL3">
        <v>451</v>
      </c>
      <c r="JM3">
        <v>454</v>
      </c>
      <c r="JN3">
        <v>458</v>
      </c>
      <c r="JO3">
        <v>462</v>
      </c>
      <c r="JP3">
        <v>465</v>
      </c>
      <c r="JQ3">
        <v>469</v>
      </c>
      <c r="JR3">
        <v>473</v>
      </c>
      <c r="JS3">
        <v>477</v>
      </c>
      <c r="JT3">
        <v>480</v>
      </c>
      <c r="JU3">
        <v>487</v>
      </c>
      <c r="JV3">
        <v>493</v>
      </c>
      <c r="JW3">
        <v>499</v>
      </c>
      <c r="JX3">
        <v>502</v>
      </c>
      <c r="JY3">
        <v>509</v>
      </c>
      <c r="JZ3">
        <v>518</v>
      </c>
      <c r="KA3">
        <v>527</v>
      </c>
      <c r="KB3">
        <v>532</v>
      </c>
      <c r="KC3">
        <v>536</v>
      </c>
      <c r="KD3">
        <v>543</v>
      </c>
      <c r="KE3">
        <v>549</v>
      </c>
      <c r="KF3">
        <v>557</v>
      </c>
      <c r="KG3">
        <v>559</v>
      </c>
      <c r="KH3">
        <v>571</v>
      </c>
      <c r="KI3">
        <v>579</v>
      </c>
      <c r="KJ3">
        <v>590</v>
      </c>
      <c r="KK3">
        <v>598</v>
      </c>
      <c r="KL3">
        <v>605</v>
      </c>
      <c r="KM3">
        <v>612</v>
      </c>
      <c r="KN3">
        <v>623</v>
      </c>
      <c r="KO3">
        <v>631</v>
      </c>
      <c r="KP3">
        <v>637</v>
      </c>
      <c r="KQ3">
        <v>646</v>
      </c>
      <c r="KR3">
        <v>657</v>
      </c>
      <c r="KS3">
        <v>672</v>
      </c>
      <c r="KT3">
        <v>685</v>
      </c>
      <c r="KU3">
        <v>699</v>
      </c>
      <c r="KV3">
        <v>716</v>
      </c>
      <c r="KW3">
        <v>735</v>
      </c>
      <c r="KX3">
        <v>743</v>
      </c>
      <c r="KY3">
        <v>753</v>
      </c>
      <c r="KZ3">
        <v>771</v>
      </c>
      <c r="LA3">
        <v>787</v>
      </c>
      <c r="LB3">
        <v>798</v>
      </c>
      <c r="LC3">
        <v>810</v>
      </c>
      <c r="LD3">
        <v>822</v>
      </c>
      <c r="LE3">
        <v>839</v>
      </c>
      <c r="LF3">
        <v>852</v>
      </c>
      <c r="LG3">
        <v>870</v>
      </c>
      <c r="LH3">
        <v>889</v>
      </c>
      <c r="LI3">
        <v>905</v>
      </c>
      <c r="LJ3">
        <v>922</v>
      </c>
      <c r="LK3">
        <v>936</v>
      </c>
      <c r="LL3">
        <v>951</v>
      </c>
      <c r="LM3">
        <v>965</v>
      </c>
      <c r="LN3">
        <v>977</v>
      </c>
      <c r="LO3">
        <v>989</v>
      </c>
      <c r="LP3">
        <v>1003</v>
      </c>
      <c r="LQ3">
        <v>1016</v>
      </c>
      <c r="LR3">
        <v>1028</v>
      </c>
      <c r="LS3">
        <v>1040</v>
      </c>
      <c r="LT3">
        <v>1055</v>
      </c>
      <c r="LU3">
        <v>1066</v>
      </c>
      <c r="LV3">
        <v>1074</v>
      </c>
      <c r="LW3">
        <v>1088</v>
      </c>
      <c r="LX3">
        <v>1098</v>
      </c>
      <c r="LY3">
        <v>1111</v>
      </c>
      <c r="LZ3">
        <v>1117</v>
      </c>
      <c r="MA3">
        <v>1125</v>
      </c>
      <c r="MB3">
        <v>1134</v>
      </c>
      <c r="MC3">
        <v>1143</v>
      </c>
      <c r="MD3">
        <v>1153</v>
      </c>
      <c r="ME3">
        <v>1164</v>
      </c>
      <c r="MF3">
        <v>1170</v>
      </c>
      <c r="MG3">
        <v>1174</v>
      </c>
      <c r="MH3">
        <v>1181</v>
      </c>
      <c r="MI3">
        <v>1181</v>
      </c>
      <c r="MJ3">
        <v>1190</v>
      </c>
      <c r="MK3">
        <v>1193</v>
      </c>
      <c r="ML3">
        <v>1199</v>
      </c>
      <c r="MM3">
        <v>1210</v>
      </c>
      <c r="MN3">
        <v>1217</v>
      </c>
      <c r="MO3">
        <v>1223</v>
      </c>
      <c r="MP3">
        <v>1230</v>
      </c>
      <c r="MQ3">
        <v>1233</v>
      </c>
      <c r="MR3">
        <v>1241</v>
      </c>
      <c r="MS3">
        <v>1247</v>
      </c>
      <c r="MT3">
        <v>1252</v>
      </c>
      <c r="MU3">
        <v>1256</v>
      </c>
      <c r="MV3">
        <v>1261</v>
      </c>
      <c r="MW3">
        <v>1265</v>
      </c>
      <c r="MX3">
        <v>1270</v>
      </c>
      <c r="MY3">
        <v>1277</v>
      </c>
      <c r="MZ3">
        <v>1281</v>
      </c>
      <c r="NA3">
        <v>1287</v>
      </c>
      <c r="NB3">
        <v>1291</v>
      </c>
      <c r="NC3">
        <v>1296</v>
      </c>
      <c r="ND3">
        <v>1303</v>
      </c>
      <c r="NE3">
        <v>1310</v>
      </c>
      <c r="NF3">
        <v>1315</v>
      </c>
      <c r="NG3">
        <v>1324</v>
      </c>
      <c r="NH3">
        <v>1332</v>
      </c>
      <c r="NI3">
        <v>1339</v>
      </c>
      <c r="NJ3">
        <v>1350</v>
      </c>
      <c r="NK3">
        <v>1358</v>
      </c>
      <c r="NL3">
        <v>1369</v>
      </c>
    </row>
    <row r="4" spans="1:376" x14ac:dyDescent="0.25">
      <c r="A4" t="s">
        <v>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2</v>
      </c>
      <c r="BB4">
        <v>3</v>
      </c>
      <c r="BC4">
        <v>4</v>
      </c>
      <c r="BD4">
        <v>4</v>
      </c>
      <c r="BE4">
        <v>4</v>
      </c>
      <c r="BF4">
        <v>7</v>
      </c>
      <c r="BG4">
        <v>9</v>
      </c>
      <c r="BH4">
        <v>11</v>
      </c>
      <c r="BI4">
        <v>15</v>
      </c>
      <c r="BJ4">
        <v>17</v>
      </c>
      <c r="BK4">
        <v>17</v>
      </c>
      <c r="BL4">
        <v>19</v>
      </c>
      <c r="BM4">
        <v>21</v>
      </c>
      <c r="BN4">
        <v>25</v>
      </c>
      <c r="BO4">
        <v>26</v>
      </c>
      <c r="BP4">
        <v>29</v>
      </c>
      <c r="BQ4">
        <v>31</v>
      </c>
      <c r="BR4">
        <v>35</v>
      </c>
      <c r="BS4">
        <v>44</v>
      </c>
      <c r="BT4">
        <v>58</v>
      </c>
      <c r="BU4">
        <v>86</v>
      </c>
      <c r="BV4">
        <v>105</v>
      </c>
      <c r="BW4">
        <v>130</v>
      </c>
      <c r="BX4">
        <v>152</v>
      </c>
      <c r="BY4">
        <v>173</v>
      </c>
      <c r="BZ4">
        <v>193</v>
      </c>
      <c r="CA4">
        <v>205</v>
      </c>
      <c r="CB4">
        <v>235</v>
      </c>
      <c r="CC4">
        <v>256</v>
      </c>
      <c r="CD4">
        <v>275</v>
      </c>
      <c r="CE4">
        <v>293</v>
      </c>
      <c r="CF4">
        <v>313</v>
      </c>
      <c r="CG4">
        <v>326</v>
      </c>
      <c r="CH4">
        <v>336</v>
      </c>
      <c r="CI4">
        <v>348</v>
      </c>
      <c r="CJ4">
        <v>364</v>
      </c>
      <c r="CK4">
        <v>367</v>
      </c>
      <c r="CL4">
        <v>375</v>
      </c>
      <c r="CM4">
        <v>384</v>
      </c>
      <c r="CN4">
        <v>392</v>
      </c>
      <c r="CO4">
        <v>402</v>
      </c>
      <c r="CP4">
        <v>407</v>
      </c>
      <c r="CQ4">
        <v>415</v>
      </c>
      <c r="CR4">
        <v>419</v>
      </c>
      <c r="CS4">
        <v>425</v>
      </c>
      <c r="CT4">
        <v>432</v>
      </c>
      <c r="CU4">
        <v>437</v>
      </c>
      <c r="CV4">
        <v>444</v>
      </c>
      <c r="CW4">
        <v>450</v>
      </c>
      <c r="CX4">
        <v>453</v>
      </c>
      <c r="CY4">
        <v>459</v>
      </c>
      <c r="CZ4">
        <v>463</v>
      </c>
      <c r="DA4">
        <v>465</v>
      </c>
      <c r="DB4">
        <v>470</v>
      </c>
      <c r="DC4">
        <v>476</v>
      </c>
      <c r="DD4">
        <v>483</v>
      </c>
      <c r="DE4">
        <v>488</v>
      </c>
      <c r="DF4">
        <v>494</v>
      </c>
      <c r="DG4">
        <v>502</v>
      </c>
      <c r="DH4">
        <v>507</v>
      </c>
      <c r="DI4">
        <v>515</v>
      </c>
      <c r="DJ4">
        <v>522</v>
      </c>
      <c r="DK4">
        <v>529</v>
      </c>
      <c r="DL4">
        <v>536</v>
      </c>
      <c r="DM4">
        <v>542</v>
      </c>
      <c r="DN4">
        <v>548</v>
      </c>
      <c r="DO4">
        <v>555</v>
      </c>
      <c r="DP4">
        <v>561</v>
      </c>
      <c r="DQ4">
        <v>568</v>
      </c>
      <c r="DR4">
        <v>575</v>
      </c>
      <c r="DS4">
        <v>582</v>
      </c>
      <c r="DT4">
        <v>592</v>
      </c>
      <c r="DU4">
        <v>600</v>
      </c>
      <c r="DV4">
        <v>609</v>
      </c>
      <c r="DW4">
        <v>617</v>
      </c>
      <c r="DX4">
        <v>623</v>
      </c>
      <c r="DY4">
        <v>630</v>
      </c>
      <c r="DZ4">
        <v>638</v>
      </c>
      <c r="EA4">
        <v>646</v>
      </c>
      <c r="EB4">
        <v>653</v>
      </c>
      <c r="EC4">
        <v>661</v>
      </c>
      <c r="ED4">
        <v>667</v>
      </c>
      <c r="EE4">
        <v>673</v>
      </c>
      <c r="EF4">
        <v>681</v>
      </c>
      <c r="EG4">
        <v>690</v>
      </c>
      <c r="EH4">
        <v>698</v>
      </c>
      <c r="EI4">
        <v>707</v>
      </c>
      <c r="EJ4">
        <v>715</v>
      </c>
      <c r="EK4">
        <v>724</v>
      </c>
      <c r="EL4">
        <v>732</v>
      </c>
      <c r="EM4">
        <v>741</v>
      </c>
      <c r="EN4">
        <v>751</v>
      </c>
      <c r="EO4">
        <v>760</v>
      </c>
      <c r="EP4">
        <v>767</v>
      </c>
      <c r="EQ4">
        <v>777</v>
      </c>
      <c r="ER4">
        <v>788</v>
      </c>
      <c r="ES4">
        <v>799</v>
      </c>
      <c r="ET4">
        <v>811</v>
      </c>
      <c r="EU4">
        <v>825</v>
      </c>
      <c r="EV4">
        <v>837</v>
      </c>
      <c r="EW4">
        <v>845</v>
      </c>
      <c r="EX4">
        <v>852</v>
      </c>
      <c r="EY4">
        <v>861</v>
      </c>
      <c r="EZ4">
        <v>869</v>
      </c>
      <c r="FA4">
        <v>878</v>
      </c>
      <c r="FB4">
        <v>885</v>
      </c>
      <c r="FC4">
        <v>892</v>
      </c>
      <c r="FD4">
        <v>897</v>
      </c>
      <c r="FE4">
        <v>905</v>
      </c>
      <c r="FF4">
        <v>912</v>
      </c>
      <c r="FG4">
        <v>920</v>
      </c>
      <c r="FH4">
        <v>928</v>
      </c>
      <c r="FI4">
        <v>937</v>
      </c>
      <c r="FJ4">
        <v>946</v>
      </c>
      <c r="FK4">
        <v>952</v>
      </c>
      <c r="FL4">
        <v>959</v>
      </c>
      <c r="FM4">
        <v>968</v>
      </c>
      <c r="FN4">
        <v>978</v>
      </c>
      <c r="FO4">
        <v>988</v>
      </c>
      <c r="FP4">
        <v>996</v>
      </c>
      <c r="FQ4">
        <v>1004</v>
      </c>
      <c r="FR4">
        <v>1011</v>
      </c>
      <c r="FS4">
        <v>1018</v>
      </c>
      <c r="FT4">
        <v>1028</v>
      </c>
      <c r="FU4">
        <v>1040</v>
      </c>
      <c r="FV4">
        <v>1052</v>
      </c>
      <c r="FW4">
        <v>1057</v>
      </c>
      <c r="FX4">
        <v>1068</v>
      </c>
      <c r="FY4">
        <v>1078</v>
      </c>
      <c r="FZ4">
        <v>1087</v>
      </c>
      <c r="GA4">
        <v>1100</v>
      </c>
      <c r="GB4">
        <v>1111</v>
      </c>
      <c r="GC4">
        <v>1124</v>
      </c>
      <c r="GD4">
        <v>1136</v>
      </c>
      <c r="GE4">
        <v>1146</v>
      </c>
      <c r="GF4">
        <v>1155</v>
      </c>
      <c r="GG4">
        <v>1163</v>
      </c>
      <c r="GH4">
        <v>1174</v>
      </c>
      <c r="GI4">
        <v>1186</v>
      </c>
      <c r="GJ4">
        <v>1200</v>
      </c>
      <c r="GK4">
        <v>1210</v>
      </c>
      <c r="GL4">
        <v>1223</v>
      </c>
      <c r="GM4">
        <v>1231</v>
      </c>
      <c r="GN4">
        <v>1239</v>
      </c>
      <c r="GO4">
        <v>1248</v>
      </c>
      <c r="GP4">
        <v>1261</v>
      </c>
      <c r="GQ4">
        <v>1273</v>
      </c>
      <c r="GR4">
        <v>1282</v>
      </c>
      <c r="GS4">
        <v>1293</v>
      </c>
      <c r="GT4">
        <v>1302</v>
      </c>
      <c r="GU4">
        <v>1312</v>
      </c>
      <c r="GV4">
        <v>1322</v>
      </c>
      <c r="GW4">
        <v>1333</v>
      </c>
      <c r="GX4">
        <v>1341</v>
      </c>
      <c r="GY4">
        <v>1351</v>
      </c>
      <c r="GZ4">
        <v>1360</v>
      </c>
      <c r="HA4">
        <v>1370</v>
      </c>
      <c r="HB4">
        <v>1379</v>
      </c>
      <c r="HC4">
        <v>1391</v>
      </c>
      <c r="HD4">
        <v>1402</v>
      </c>
      <c r="HE4">
        <v>1411</v>
      </c>
      <c r="HF4">
        <v>1418</v>
      </c>
      <c r="HG4">
        <v>1424</v>
      </c>
      <c r="HH4">
        <v>1435</v>
      </c>
      <c r="HI4">
        <v>1446</v>
      </c>
      <c r="HJ4">
        <v>1456</v>
      </c>
      <c r="HK4">
        <v>1465</v>
      </c>
      <c r="HL4">
        <v>1475</v>
      </c>
      <c r="HM4">
        <v>1483</v>
      </c>
      <c r="HN4">
        <v>1491</v>
      </c>
      <c r="HO4">
        <v>1501</v>
      </c>
      <c r="HP4">
        <v>1510</v>
      </c>
      <c r="HQ4">
        <v>1518</v>
      </c>
      <c r="HR4">
        <v>1523</v>
      </c>
      <c r="HS4">
        <v>1529</v>
      </c>
      <c r="HT4">
        <v>1539</v>
      </c>
      <c r="HU4">
        <v>1549</v>
      </c>
      <c r="HV4">
        <v>1556</v>
      </c>
      <c r="HW4">
        <v>1562</v>
      </c>
      <c r="HX4">
        <v>1571</v>
      </c>
      <c r="HY4">
        <v>1581</v>
      </c>
      <c r="HZ4">
        <v>1591</v>
      </c>
      <c r="IA4">
        <v>1599</v>
      </c>
      <c r="IB4">
        <v>1605</v>
      </c>
      <c r="IC4">
        <v>1612</v>
      </c>
      <c r="ID4">
        <v>1620</v>
      </c>
      <c r="IE4">
        <v>1632</v>
      </c>
      <c r="IF4">
        <v>1645</v>
      </c>
      <c r="IG4">
        <v>1654</v>
      </c>
      <c r="IH4">
        <v>1659</v>
      </c>
      <c r="II4">
        <v>1665</v>
      </c>
      <c r="IJ4">
        <v>1672</v>
      </c>
      <c r="IK4">
        <v>1679</v>
      </c>
      <c r="IL4">
        <v>1689</v>
      </c>
      <c r="IM4">
        <v>1698</v>
      </c>
      <c r="IN4">
        <v>1703</v>
      </c>
      <c r="IO4">
        <v>1707</v>
      </c>
      <c r="IP4">
        <v>1711</v>
      </c>
      <c r="IQ4">
        <v>1714</v>
      </c>
      <c r="IR4">
        <v>1719</v>
      </c>
      <c r="IS4">
        <v>1726</v>
      </c>
      <c r="IT4">
        <v>1736</v>
      </c>
      <c r="IU4">
        <v>1741</v>
      </c>
      <c r="IV4">
        <v>1749</v>
      </c>
      <c r="IW4">
        <v>1756</v>
      </c>
      <c r="IX4">
        <v>1760</v>
      </c>
      <c r="IY4">
        <v>1768</v>
      </c>
      <c r="IZ4">
        <v>1768</v>
      </c>
      <c r="JA4">
        <v>1771</v>
      </c>
      <c r="JB4">
        <v>1783</v>
      </c>
      <c r="JC4">
        <v>1789</v>
      </c>
      <c r="JD4">
        <v>1795</v>
      </c>
      <c r="JE4">
        <v>1801</v>
      </c>
      <c r="JF4">
        <v>1809</v>
      </c>
      <c r="JG4">
        <v>1818</v>
      </c>
      <c r="JH4">
        <v>1827</v>
      </c>
      <c r="JI4">
        <v>1827</v>
      </c>
      <c r="JJ4">
        <v>1841</v>
      </c>
      <c r="JK4">
        <v>1846</v>
      </c>
      <c r="JL4">
        <v>1856</v>
      </c>
      <c r="JM4">
        <v>1865</v>
      </c>
      <c r="JN4">
        <v>1873</v>
      </c>
      <c r="JO4">
        <v>1880</v>
      </c>
      <c r="JP4">
        <v>1888</v>
      </c>
      <c r="JQ4">
        <v>1897</v>
      </c>
      <c r="JR4">
        <v>1907</v>
      </c>
      <c r="JS4">
        <v>1914</v>
      </c>
      <c r="JT4">
        <v>1922</v>
      </c>
      <c r="JU4">
        <v>1931</v>
      </c>
      <c r="JV4">
        <v>1941</v>
      </c>
      <c r="JW4">
        <v>1949</v>
      </c>
      <c r="JX4">
        <v>1956</v>
      </c>
      <c r="JY4">
        <v>1964</v>
      </c>
      <c r="JZ4">
        <v>1973</v>
      </c>
      <c r="KA4">
        <v>1980</v>
      </c>
      <c r="KB4">
        <v>1980</v>
      </c>
      <c r="KC4">
        <v>1999</v>
      </c>
      <c r="KD4">
        <v>2011</v>
      </c>
      <c r="KE4">
        <v>2024</v>
      </c>
      <c r="KF4">
        <v>2036</v>
      </c>
      <c r="KG4">
        <v>2048</v>
      </c>
      <c r="KH4">
        <v>2062</v>
      </c>
      <c r="KI4">
        <v>2077</v>
      </c>
      <c r="KJ4">
        <v>2093</v>
      </c>
      <c r="KK4">
        <v>2111</v>
      </c>
      <c r="KL4">
        <v>2124</v>
      </c>
      <c r="KM4">
        <v>2139</v>
      </c>
      <c r="KN4">
        <v>2154</v>
      </c>
      <c r="KO4">
        <v>2168</v>
      </c>
      <c r="KP4">
        <v>2186</v>
      </c>
      <c r="KQ4">
        <v>2206</v>
      </c>
      <c r="KR4">
        <v>2224</v>
      </c>
      <c r="KS4">
        <v>2236</v>
      </c>
      <c r="KT4">
        <v>2255</v>
      </c>
      <c r="KU4">
        <v>2272</v>
      </c>
      <c r="KV4">
        <v>2294</v>
      </c>
      <c r="KW4">
        <v>2309</v>
      </c>
      <c r="KX4">
        <v>2329</v>
      </c>
      <c r="KY4">
        <v>2352</v>
      </c>
      <c r="KZ4">
        <v>2372</v>
      </c>
      <c r="LA4">
        <v>2393</v>
      </c>
      <c r="LB4">
        <v>2410</v>
      </c>
      <c r="LC4">
        <v>2431</v>
      </c>
      <c r="LD4">
        <v>2447</v>
      </c>
      <c r="LE4">
        <v>2464</v>
      </c>
      <c r="LF4">
        <v>2480</v>
      </c>
      <c r="LG4">
        <v>2492</v>
      </c>
      <c r="LH4">
        <v>2501</v>
      </c>
      <c r="LI4">
        <v>2516</v>
      </c>
      <c r="LJ4">
        <v>2527</v>
      </c>
      <c r="LK4">
        <v>2539</v>
      </c>
      <c r="LL4">
        <v>2554</v>
      </c>
      <c r="LM4">
        <v>2564</v>
      </c>
      <c r="LN4">
        <v>2575</v>
      </c>
      <c r="LO4">
        <v>2584</v>
      </c>
      <c r="LP4">
        <v>2596</v>
      </c>
      <c r="LQ4">
        <v>2609</v>
      </c>
      <c r="LR4">
        <v>2623</v>
      </c>
      <c r="LS4">
        <v>2631</v>
      </c>
      <c r="LT4">
        <v>2640</v>
      </c>
      <c r="LU4">
        <v>2647</v>
      </c>
      <c r="LV4">
        <v>2659</v>
      </c>
      <c r="LW4">
        <v>2666</v>
      </c>
      <c r="LX4">
        <v>2675</v>
      </c>
      <c r="LY4">
        <v>2687</v>
      </c>
      <c r="LZ4">
        <v>2696</v>
      </c>
      <c r="MA4">
        <v>2705</v>
      </c>
      <c r="MB4">
        <v>2716</v>
      </c>
      <c r="MC4">
        <v>2722</v>
      </c>
      <c r="MD4">
        <v>2728</v>
      </c>
      <c r="ME4">
        <v>2737</v>
      </c>
      <c r="MF4">
        <v>2745</v>
      </c>
      <c r="MG4">
        <v>2751</v>
      </c>
      <c r="MH4">
        <v>2756</v>
      </c>
      <c r="MI4">
        <v>2762</v>
      </c>
      <c r="MJ4">
        <v>2769</v>
      </c>
      <c r="MK4">
        <v>2772</v>
      </c>
      <c r="ML4">
        <v>2777</v>
      </c>
      <c r="MM4">
        <v>2782</v>
      </c>
      <c r="MN4">
        <v>2786</v>
      </c>
      <c r="MO4">
        <v>2792</v>
      </c>
      <c r="MP4">
        <v>2798</v>
      </c>
      <c r="MQ4">
        <v>2803</v>
      </c>
      <c r="MR4">
        <v>2807</v>
      </c>
      <c r="MS4">
        <v>2812</v>
      </c>
      <c r="MT4">
        <v>2816</v>
      </c>
      <c r="MU4">
        <v>2819</v>
      </c>
      <c r="MV4">
        <v>2822</v>
      </c>
      <c r="MW4">
        <v>2827</v>
      </c>
      <c r="MX4">
        <v>2831</v>
      </c>
      <c r="MY4">
        <v>2836</v>
      </c>
      <c r="MZ4">
        <v>2840</v>
      </c>
      <c r="NA4">
        <v>2843</v>
      </c>
      <c r="NB4">
        <v>2849</v>
      </c>
      <c r="NC4">
        <v>2853</v>
      </c>
      <c r="ND4">
        <v>2856</v>
      </c>
      <c r="NE4">
        <v>2861</v>
      </c>
      <c r="NF4">
        <v>2863</v>
      </c>
      <c r="NG4">
        <v>2866</v>
      </c>
      <c r="NH4">
        <v>2871</v>
      </c>
      <c r="NI4">
        <v>2877</v>
      </c>
      <c r="NJ4">
        <v>2881</v>
      </c>
      <c r="NK4">
        <v>2884</v>
      </c>
      <c r="NL4">
        <v>2888</v>
      </c>
    </row>
    <row r="5" spans="1:376" x14ac:dyDescent="0.25">
      <c r="A5" t="s">
        <v>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1</v>
      </c>
      <c r="BL5">
        <v>1</v>
      </c>
      <c r="BM5">
        <v>1</v>
      </c>
      <c r="BN5">
        <v>3</v>
      </c>
      <c r="BO5">
        <v>3</v>
      </c>
      <c r="BP5">
        <v>3</v>
      </c>
      <c r="BQ5">
        <v>6</v>
      </c>
      <c r="BR5">
        <v>8</v>
      </c>
      <c r="BS5">
        <v>12</v>
      </c>
      <c r="BT5">
        <v>14</v>
      </c>
      <c r="BU5">
        <v>15</v>
      </c>
      <c r="BV5">
        <v>16</v>
      </c>
      <c r="BW5">
        <v>17</v>
      </c>
      <c r="BX5">
        <v>18</v>
      </c>
      <c r="BY5">
        <v>21</v>
      </c>
      <c r="BZ5">
        <v>22</v>
      </c>
      <c r="CA5">
        <v>23</v>
      </c>
      <c r="CB5">
        <v>25</v>
      </c>
      <c r="CC5">
        <v>26</v>
      </c>
      <c r="CD5">
        <v>26</v>
      </c>
      <c r="CE5">
        <v>29</v>
      </c>
      <c r="CF5">
        <v>29</v>
      </c>
      <c r="CG5">
        <v>31</v>
      </c>
      <c r="CH5">
        <v>33</v>
      </c>
      <c r="CI5">
        <v>33</v>
      </c>
      <c r="CJ5">
        <v>35</v>
      </c>
      <c r="CK5">
        <v>35</v>
      </c>
      <c r="CL5">
        <v>36</v>
      </c>
      <c r="CM5">
        <v>37</v>
      </c>
      <c r="CN5">
        <v>37</v>
      </c>
      <c r="CO5">
        <v>37</v>
      </c>
      <c r="CP5">
        <v>37</v>
      </c>
      <c r="CQ5">
        <v>40</v>
      </c>
      <c r="CR5">
        <v>40</v>
      </c>
      <c r="CS5">
        <v>40</v>
      </c>
      <c r="CT5">
        <v>40</v>
      </c>
      <c r="CU5">
        <v>41</v>
      </c>
      <c r="CV5">
        <v>42</v>
      </c>
      <c r="CW5">
        <v>42</v>
      </c>
      <c r="CX5">
        <v>43</v>
      </c>
      <c r="CY5">
        <v>44</v>
      </c>
      <c r="CZ5">
        <v>45</v>
      </c>
      <c r="DA5">
        <v>45</v>
      </c>
      <c r="DB5">
        <v>46</v>
      </c>
      <c r="DC5">
        <v>46</v>
      </c>
      <c r="DD5">
        <v>47</v>
      </c>
      <c r="DE5">
        <v>47</v>
      </c>
      <c r="DF5">
        <v>48</v>
      </c>
      <c r="DG5">
        <v>48</v>
      </c>
      <c r="DH5">
        <v>48</v>
      </c>
      <c r="DI5">
        <v>48</v>
      </c>
      <c r="DJ5">
        <v>49</v>
      </c>
      <c r="DK5">
        <v>49</v>
      </c>
      <c r="DL5">
        <v>49</v>
      </c>
      <c r="DM5">
        <v>51</v>
      </c>
      <c r="DN5">
        <v>51</v>
      </c>
      <c r="DO5">
        <v>51</v>
      </c>
      <c r="DP5">
        <v>51</v>
      </c>
      <c r="DQ5">
        <v>51</v>
      </c>
      <c r="DR5">
        <v>51</v>
      </c>
      <c r="DS5">
        <v>51</v>
      </c>
      <c r="DT5">
        <v>51</v>
      </c>
      <c r="DU5">
        <v>51</v>
      </c>
      <c r="DV5">
        <v>51</v>
      </c>
      <c r="DW5">
        <v>51</v>
      </c>
      <c r="DX5">
        <v>51</v>
      </c>
      <c r="DY5">
        <v>51</v>
      </c>
      <c r="DZ5">
        <v>51</v>
      </c>
      <c r="EA5">
        <v>51</v>
      </c>
      <c r="EB5">
        <v>51</v>
      </c>
      <c r="EC5">
        <v>51</v>
      </c>
      <c r="ED5">
        <v>51</v>
      </c>
      <c r="EE5">
        <v>51</v>
      </c>
      <c r="EF5">
        <v>51</v>
      </c>
      <c r="EG5">
        <v>51</v>
      </c>
      <c r="EH5">
        <v>51</v>
      </c>
      <c r="EI5">
        <v>51</v>
      </c>
      <c r="EJ5">
        <v>51</v>
      </c>
      <c r="EK5">
        <v>51</v>
      </c>
      <c r="EL5">
        <v>51</v>
      </c>
      <c r="EM5">
        <v>51</v>
      </c>
      <c r="EN5">
        <v>51</v>
      </c>
      <c r="EO5">
        <v>51</v>
      </c>
      <c r="EP5">
        <v>51</v>
      </c>
      <c r="EQ5">
        <v>51</v>
      </c>
      <c r="ER5">
        <v>52</v>
      </c>
      <c r="ES5">
        <v>52</v>
      </c>
      <c r="ET5">
        <v>52</v>
      </c>
      <c r="EU5">
        <v>52</v>
      </c>
      <c r="EV5">
        <v>52</v>
      </c>
      <c r="EW5">
        <v>52</v>
      </c>
      <c r="EX5">
        <v>52</v>
      </c>
      <c r="EY5">
        <v>52</v>
      </c>
      <c r="EZ5">
        <v>52</v>
      </c>
      <c r="FA5">
        <v>52</v>
      </c>
      <c r="FB5">
        <v>52</v>
      </c>
      <c r="FC5">
        <v>52</v>
      </c>
      <c r="FD5">
        <v>52</v>
      </c>
      <c r="FE5">
        <v>52</v>
      </c>
      <c r="FF5">
        <v>52</v>
      </c>
      <c r="FG5">
        <v>52</v>
      </c>
      <c r="FH5">
        <v>52</v>
      </c>
      <c r="FI5">
        <v>52</v>
      </c>
      <c r="FJ5">
        <v>52</v>
      </c>
      <c r="FK5">
        <v>52</v>
      </c>
      <c r="FL5">
        <v>52</v>
      </c>
      <c r="FM5">
        <v>52</v>
      </c>
      <c r="FN5">
        <v>52</v>
      </c>
      <c r="FO5">
        <v>52</v>
      </c>
      <c r="FP5">
        <v>52</v>
      </c>
      <c r="FQ5">
        <v>52</v>
      </c>
      <c r="FR5">
        <v>52</v>
      </c>
      <c r="FS5">
        <v>52</v>
      </c>
      <c r="FT5">
        <v>52</v>
      </c>
      <c r="FU5">
        <v>52</v>
      </c>
      <c r="FV5">
        <v>52</v>
      </c>
      <c r="FW5">
        <v>52</v>
      </c>
      <c r="FX5">
        <v>52</v>
      </c>
      <c r="FY5">
        <v>52</v>
      </c>
      <c r="FZ5">
        <v>52</v>
      </c>
      <c r="GA5">
        <v>52</v>
      </c>
      <c r="GB5">
        <v>52</v>
      </c>
      <c r="GC5">
        <v>52</v>
      </c>
      <c r="GD5">
        <v>52</v>
      </c>
      <c r="GE5">
        <v>52</v>
      </c>
      <c r="GF5">
        <v>52</v>
      </c>
      <c r="GG5">
        <v>52</v>
      </c>
      <c r="GH5">
        <v>52</v>
      </c>
      <c r="GI5">
        <v>52</v>
      </c>
      <c r="GJ5">
        <v>52</v>
      </c>
      <c r="GK5">
        <v>52</v>
      </c>
      <c r="GL5">
        <v>52</v>
      </c>
      <c r="GM5">
        <v>52</v>
      </c>
      <c r="GN5">
        <v>52</v>
      </c>
      <c r="GO5">
        <v>52</v>
      </c>
      <c r="GP5">
        <v>52</v>
      </c>
      <c r="GQ5">
        <v>52</v>
      </c>
      <c r="GR5">
        <v>52</v>
      </c>
      <c r="GS5">
        <v>52</v>
      </c>
      <c r="GT5">
        <v>52</v>
      </c>
      <c r="GU5">
        <v>52</v>
      </c>
      <c r="GV5">
        <v>52</v>
      </c>
      <c r="GW5">
        <v>53</v>
      </c>
      <c r="GX5">
        <v>53</v>
      </c>
      <c r="GY5">
        <v>53</v>
      </c>
      <c r="GZ5">
        <v>53</v>
      </c>
      <c r="HA5">
        <v>53</v>
      </c>
      <c r="HB5">
        <v>53</v>
      </c>
      <c r="HC5">
        <v>53</v>
      </c>
      <c r="HD5">
        <v>53</v>
      </c>
      <c r="HE5">
        <v>53</v>
      </c>
      <c r="HF5">
        <v>53</v>
      </c>
      <c r="HG5">
        <v>53</v>
      </c>
      <c r="HH5">
        <v>53</v>
      </c>
      <c r="HI5">
        <v>53</v>
      </c>
      <c r="HJ5">
        <v>53</v>
      </c>
      <c r="HK5">
        <v>53</v>
      </c>
      <c r="HL5">
        <v>53</v>
      </c>
      <c r="HM5">
        <v>53</v>
      </c>
      <c r="HN5">
        <v>53</v>
      </c>
      <c r="HO5">
        <v>53</v>
      </c>
      <c r="HP5">
        <v>53</v>
      </c>
      <c r="HQ5">
        <v>53</v>
      </c>
      <c r="HR5">
        <v>53</v>
      </c>
      <c r="HS5">
        <v>53</v>
      </c>
      <c r="HT5">
        <v>53</v>
      </c>
      <c r="HU5">
        <v>53</v>
      </c>
      <c r="HV5">
        <v>53</v>
      </c>
      <c r="HW5">
        <v>53</v>
      </c>
      <c r="HX5">
        <v>53</v>
      </c>
      <c r="HY5">
        <v>53</v>
      </c>
      <c r="HZ5">
        <v>53</v>
      </c>
      <c r="IA5">
        <v>53</v>
      </c>
      <c r="IB5">
        <v>53</v>
      </c>
      <c r="IC5">
        <v>53</v>
      </c>
      <c r="ID5">
        <v>53</v>
      </c>
      <c r="IE5">
        <v>53</v>
      </c>
      <c r="IF5">
        <v>53</v>
      </c>
      <c r="IG5">
        <v>53</v>
      </c>
      <c r="IH5">
        <v>53</v>
      </c>
      <c r="II5">
        <v>53</v>
      </c>
      <c r="IJ5">
        <v>53</v>
      </c>
      <c r="IK5">
        <v>53</v>
      </c>
      <c r="IL5">
        <v>53</v>
      </c>
      <c r="IM5">
        <v>53</v>
      </c>
      <c r="IN5">
        <v>53</v>
      </c>
      <c r="IO5">
        <v>53</v>
      </c>
      <c r="IP5">
        <v>53</v>
      </c>
      <c r="IQ5">
        <v>53</v>
      </c>
      <c r="IR5">
        <v>53</v>
      </c>
      <c r="IS5">
        <v>53</v>
      </c>
      <c r="IT5">
        <v>53</v>
      </c>
      <c r="IU5">
        <v>53</v>
      </c>
      <c r="IV5">
        <v>53</v>
      </c>
      <c r="IW5">
        <v>53</v>
      </c>
      <c r="IX5">
        <v>53</v>
      </c>
      <c r="IY5">
        <v>53</v>
      </c>
      <c r="IZ5">
        <v>53</v>
      </c>
      <c r="JA5">
        <v>53</v>
      </c>
      <c r="JB5">
        <v>54</v>
      </c>
      <c r="JC5">
        <v>55</v>
      </c>
      <c r="JD5">
        <v>55</v>
      </c>
      <c r="JE5">
        <v>55</v>
      </c>
      <c r="JF5">
        <v>57</v>
      </c>
      <c r="JG5">
        <v>57</v>
      </c>
      <c r="JH5">
        <v>59</v>
      </c>
      <c r="JI5">
        <v>59</v>
      </c>
      <c r="JJ5">
        <v>59</v>
      </c>
      <c r="JK5">
        <v>59</v>
      </c>
      <c r="JL5">
        <v>59</v>
      </c>
      <c r="JM5">
        <v>62</v>
      </c>
      <c r="JN5">
        <v>62</v>
      </c>
      <c r="JO5">
        <v>63</v>
      </c>
      <c r="JP5">
        <v>63</v>
      </c>
      <c r="JQ5">
        <v>69</v>
      </c>
      <c r="JR5">
        <v>69</v>
      </c>
      <c r="JS5">
        <v>69</v>
      </c>
      <c r="JT5">
        <v>72</v>
      </c>
      <c r="JU5">
        <v>72</v>
      </c>
      <c r="JV5">
        <v>72</v>
      </c>
      <c r="JW5">
        <v>73</v>
      </c>
      <c r="JX5">
        <v>75</v>
      </c>
      <c r="JY5">
        <v>75</v>
      </c>
      <c r="JZ5">
        <v>75</v>
      </c>
      <c r="KA5">
        <v>75</v>
      </c>
      <c r="KB5">
        <v>75</v>
      </c>
      <c r="KC5">
        <v>75</v>
      </c>
      <c r="KD5">
        <v>75</v>
      </c>
      <c r="KE5">
        <v>75</v>
      </c>
      <c r="KF5">
        <v>75</v>
      </c>
      <c r="KG5">
        <v>75</v>
      </c>
      <c r="KH5">
        <v>75</v>
      </c>
      <c r="KI5">
        <v>75</v>
      </c>
      <c r="KJ5">
        <v>75</v>
      </c>
      <c r="KK5">
        <v>75</v>
      </c>
      <c r="KL5">
        <v>75</v>
      </c>
      <c r="KM5">
        <v>75</v>
      </c>
      <c r="KN5">
        <v>76</v>
      </c>
      <c r="KO5">
        <v>76</v>
      </c>
      <c r="KP5">
        <v>76</v>
      </c>
      <c r="KQ5">
        <v>76</v>
      </c>
      <c r="KR5">
        <v>76</v>
      </c>
      <c r="KS5">
        <v>76</v>
      </c>
      <c r="KT5">
        <v>76</v>
      </c>
      <c r="KU5">
        <v>76</v>
      </c>
      <c r="KV5">
        <v>76</v>
      </c>
      <c r="KW5">
        <v>76</v>
      </c>
      <c r="KX5">
        <v>76</v>
      </c>
      <c r="KY5">
        <v>76</v>
      </c>
      <c r="KZ5">
        <v>76</v>
      </c>
      <c r="LA5">
        <v>76</v>
      </c>
      <c r="LB5">
        <v>76</v>
      </c>
      <c r="LC5">
        <v>76</v>
      </c>
      <c r="LD5">
        <v>76</v>
      </c>
      <c r="LE5">
        <v>76</v>
      </c>
      <c r="LF5">
        <v>77</v>
      </c>
      <c r="LG5">
        <v>77</v>
      </c>
      <c r="LH5">
        <v>78</v>
      </c>
      <c r="LI5">
        <v>78</v>
      </c>
      <c r="LJ5">
        <v>78</v>
      </c>
      <c r="LK5">
        <v>78</v>
      </c>
      <c r="LL5">
        <v>78</v>
      </c>
      <c r="LM5">
        <v>78</v>
      </c>
      <c r="LN5">
        <v>78</v>
      </c>
      <c r="LO5">
        <v>78</v>
      </c>
      <c r="LP5">
        <v>79</v>
      </c>
      <c r="LQ5">
        <v>79</v>
      </c>
      <c r="LR5">
        <v>79</v>
      </c>
      <c r="LS5">
        <v>79</v>
      </c>
      <c r="LT5">
        <v>79</v>
      </c>
      <c r="LU5">
        <v>80</v>
      </c>
      <c r="LV5">
        <v>80</v>
      </c>
      <c r="LW5">
        <v>81</v>
      </c>
      <c r="LX5">
        <v>81</v>
      </c>
      <c r="LY5">
        <v>82</v>
      </c>
      <c r="LZ5">
        <v>82</v>
      </c>
      <c r="MA5">
        <v>83</v>
      </c>
      <c r="MB5">
        <v>83</v>
      </c>
      <c r="MC5">
        <v>83</v>
      </c>
      <c r="MD5">
        <v>83</v>
      </c>
      <c r="ME5">
        <v>83</v>
      </c>
      <c r="MF5">
        <v>84</v>
      </c>
      <c r="MG5">
        <v>84</v>
      </c>
      <c r="MH5">
        <v>84</v>
      </c>
      <c r="MI5">
        <v>84</v>
      </c>
      <c r="MJ5">
        <v>84</v>
      </c>
      <c r="MK5">
        <v>84</v>
      </c>
      <c r="ML5">
        <v>84</v>
      </c>
      <c r="MM5">
        <v>84</v>
      </c>
      <c r="MN5">
        <v>84</v>
      </c>
      <c r="MO5">
        <v>84</v>
      </c>
      <c r="MP5">
        <v>84</v>
      </c>
      <c r="MQ5">
        <v>85</v>
      </c>
      <c r="MR5">
        <v>85</v>
      </c>
      <c r="MS5">
        <v>85</v>
      </c>
      <c r="MT5">
        <v>86</v>
      </c>
      <c r="MU5">
        <v>87</v>
      </c>
      <c r="MV5">
        <v>88</v>
      </c>
      <c r="MW5">
        <v>88</v>
      </c>
      <c r="MX5">
        <v>91</v>
      </c>
      <c r="MY5">
        <v>91</v>
      </c>
      <c r="MZ5">
        <v>91</v>
      </c>
      <c r="NA5">
        <v>92</v>
      </c>
      <c r="NB5">
        <v>92</v>
      </c>
      <c r="NC5">
        <v>93</v>
      </c>
      <c r="ND5">
        <v>93</v>
      </c>
      <c r="NE5">
        <v>96</v>
      </c>
      <c r="NF5">
        <v>96</v>
      </c>
      <c r="NG5">
        <v>97</v>
      </c>
      <c r="NH5">
        <v>97</v>
      </c>
      <c r="NI5">
        <v>98</v>
      </c>
      <c r="NJ5">
        <v>100</v>
      </c>
      <c r="NK5">
        <v>100</v>
      </c>
      <c r="NL5">
        <v>101</v>
      </c>
    </row>
    <row r="6" spans="1:376" x14ac:dyDescent="0.25">
      <c r="A6" t="s">
        <v>165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2</v>
      </c>
      <c r="BR6">
        <v>2</v>
      </c>
      <c r="BS6">
        <v>2</v>
      </c>
      <c r="BT6">
        <v>2</v>
      </c>
      <c r="BU6">
        <v>2</v>
      </c>
      <c r="BV6">
        <v>2</v>
      </c>
      <c r="BW6">
        <v>2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3</v>
      </c>
      <c r="DP6">
        <v>3</v>
      </c>
      <c r="DQ6">
        <v>3</v>
      </c>
      <c r="DR6">
        <v>3</v>
      </c>
      <c r="DS6">
        <v>3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5</v>
      </c>
      <c r="EN6">
        <v>5</v>
      </c>
      <c r="EO6">
        <v>6</v>
      </c>
      <c r="EP6">
        <v>6</v>
      </c>
      <c r="EQ6">
        <v>6</v>
      </c>
      <c r="ER6">
        <v>6</v>
      </c>
      <c r="ES6">
        <v>7</v>
      </c>
      <c r="ET6">
        <v>8</v>
      </c>
      <c r="EU6">
        <v>8</v>
      </c>
      <c r="EV6">
        <v>9</v>
      </c>
      <c r="EW6">
        <v>9</v>
      </c>
      <c r="EX6">
        <v>10</v>
      </c>
      <c r="EY6">
        <v>10</v>
      </c>
      <c r="EZ6">
        <v>10</v>
      </c>
      <c r="FA6">
        <v>10</v>
      </c>
      <c r="FB6">
        <v>10</v>
      </c>
      <c r="FC6">
        <v>10</v>
      </c>
      <c r="FD6">
        <v>11</v>
      </c>
      <c r="FE6">
        <v>11</v>
      </c>
      <c r="FF6">
        <v>13</v>
      </c>
      <c r="FG6">
        <v>15</v>
      </c>
      <c r="FH6">
        <v>17</v>
      </c>
      <c r="FI6">
        <v>18</v>
      </c>
      <c r="FJ6">
        <v>19</v>
      </c>
      <c r="FK6">
        <v>19</v>
      </c>
      <c r="FL6">
        <v>19</v>
      </c>
      <c r="FM6">
        <v>21</v>
      </c>
      <c r="FN6">
        <v>21</v>
      </c>
      <c r="FO6">
        <v>22</v>
      </c>
      <c r="FP6">
        <v>23</v>
      </c>
      <c r="FQ6">
        <v>23</v>
      </c>
      <c r="FR6">
        <v>26</v>
      </c>
      <c r="FS6">
        <v>26</v>
      </c>
      <c r="FT6">
        <v>26</v>
      </c>
      <c r="FU6">
        <v>27</v>
      </c>
      <c r="FV6">
        <v>28</v>
      </c>
      <c r="FW6">
        <v>29</v>
      </c>
      <c r="FX6">
        <v>29</v>
      </c>
      <c r="FY6">
        <v>29</v>
      </c>
      <c r="FZ6">
        <v>29</v>
      </c>
      <c r="GA6">
        <v>30</v>
      </c>
      <c r="GB6">
        <v>33</v>
      </c>
      <c r="GC6">
        <v>33</v>
      </c>
      <c r="GD6">
        <v>35</v>
      </c>
      <c r="GE6">
        <v>39</v>
      </c>
      <c r="GF6">
        <v>40</v>
      </c>
      <c r="GG6">
        <v>41</v>
      </c>
      <c r="GH6">
        <v>47</v>
      </c>
      <c r="GI6">
        <v>48</v>
      </c>
      <c r="GJ6">
        <v>51</v>
      </c>
      <c r="GK6">
        <v>52</v>
      </c>
      <c r="GL6">
        <v>54</v>
      </c>
      <c r="GM6">
        <v>55</v>
      </c>
      <c r="GN6">
        <v>58</v>
      </c>
      <c r="GO6">
        <v>59</v>
      </c>
      <c r="GP6">
        <v>62</v>
      </c>
      <c r="GQ6">
        <v>64</v>
      </c>
      <c r="GR6">
        <v>67</v>
      </c>
      <c r="GS6">
        <v>70</v>
      </c>
      <c r="GT6">
        <v>75</v>
      </c>
      <c r="GU6">
        <v>78</v>
      </c>
      <c r="GV6">
        <v>80</v>
      </c>
      <c r="GW6">
        <v>80</v>
      </c>
      <c r="GX6">
        <v>80</v>
      </c>
      <c r="GY6">
        <v>86</v>
      </c>
      <c r="GZ6">
        <v>86</v>
      </c>
      <c r="HA6">
        <v>88</v>
      </c>
      <c r="HB6">
        <v>88</v>
      </c>
      <c r="HC6">
        <v>90</v>
      </c>
      <c r="HD6">
        <v>92</v>
      </c>
      <c r="HE6">
        <v>93</v>
      </c>
      <c r="HF6">
        <v>94</v>
      </c>
      <c r="HG6">
        <v>94</v>
      </c>
      <c r="HH6">
        <v>96</v>
      </c>
      <c r="HI6">
        <v>100</v>
      </c>
      <c r="HJ6">
        <v>102</v>
      </c>
      <c r="HK6">
        <v>103</v>
      </c>
      <c r="HL6">
        <v>105</v>
      </c>
      <c r="HM6">
        <v>106</v>
      </c>
      <c r="HN6">
        <v>107</v>
      </c>
      <c r="HO6">
        <v>107</v>
      </c>
      <c r="HP6">
        <v>108</v>
      </c>
      <c r="HQ6">
        <v>109</v>
      </c>
      <c r="HR6">
        <v>112</v>
      </c>
      <c r="HS6">
        <v>113</v>
      </c>
      <c r="HT6">
        <v>115</v>
      </c>
      <c r="HU6">
        <v>117</v>
      </c>
      <c r="HV6">
        <v>117</v>
      </c>
      <c r="HW6">
        <v>120</v>
      </c>
      <c r="HX6">
        <v>124</v>
      </c>
      <c r="HY6">
        <v>126</v>
      </c>
      <c r="HZ6">
        <v>130</v>
      </c>
      <c r="IA6">
        <v>131</v>
      </c>
      <c r="IB6">
        <v>132</v>
      </c>
      <c r="IC6">
        <v>134</v>
      </c>
      <c r="ID6">
        <v>136</v>
      </c>
      <c r="IE6">
        <v>139</v>
      </c>
      <c r="IF6">
        <v>143</v>
      </c>
      <c r="IG6">
        <v>144</v>
      </c>
      <c r="IH6">
        <v>147</v>
      </c>
      <c r="II6">
        <v>147</v>
      </c>
      <c r="IJ6">
        <v>152</v>
      </c>
      <c r="IK6">
        <v>154</v>
      </c>
      <c r="IL6">
        <v>155</v>
      </c>
      <c r="IM6">
        <v>159</v>
      </c>
      <c r="IN6">
        <v>162</v>
      </c>
      <c r="IO6">
        <v>167</v>
      </c>
      <c r="IP6">
        <v>171</v>
      </c>
      <c r="IQ6">
        <v>174</v>
      </c>
      <c r="IR6">
        <v>176</v>
      </c>
      <c r="IS6">
        <v>179</v>
      </c>
      <c r="IT6">
        <v>183</v>
      </c>
      <c r="IU6">
        <v>185</v>
      </c>
      <c r="IV6">
        <v>189</v>
      </c>
      <c r="IW6">
        <v>193</v>
      </c>
      <c r="IX6">
        <v>195</v>
      </c>
      <c r="IY6">
        <v>199</v>
      </c>
      <c r="IZ6">
        <v>211</v>
      </c>
      <c r="JA6">
        <v>211</v>
      </c>
      <c r="JB6">
        <v>208</v>
      </c>
      <c r="JC6">
        <v>212</v>
      </c>
      <c r="JD6">
        <v>218</v>
      </c>
      <c r="JE6">
        <v>218</v>
      </c>
      <c r="JF6">
        <v>219</v>
      </c>
      <c r="JG6">
        <v>222</v>
      </c>
      <c r="JH6">
        <v>227</v>
      </c>
      <c r="JI6">
        <v>228</v>
      </c>
      <c r="JJ6">
        <v>234</v>
      </c>
      <c r="JK6">
        <v>241</v>
      </c>
      <c r="JL6">
        <v>247</v>
      </c>
      <c r="JM6">
        <v>248</v>
      </c>
      <c r="JN6">
        <v>251</v>
      </c>
      <c r="JO6">
        <v>255</v>
      </c>
      <c r="JP6">
        <v>260</v>
      </c>
      <c r="JQ6">
        <v>265</v>
      </c>
      <c r="JR6">
        <v>267</v>
      </c>
      <c r="JS6">
        <v>268</v>
      </c>
      <c r="JT6">
        <v>270</v>
      </c>
      <c r="JU6">
        <v>271</v>
      </c>
      <c r="JV6">
        <v>275</v>
      </c>
      <c r="JW6">
        <v>275</v>
      </c>
      <c r="JX6">
        <v>279</v>
      </c>
      <c r="JY6">
        <v>284</v>
      </c>
      <c r="JZ6">
        <v>286</v>
      </c>
      <c r="KA6">
        <v>289</v>
      </c>
      <c r="KB6">
        <v>291</v>
      </c>
      <c r="KC6">
        <v>296</v>
      </c>
      <c r="KD6">
        <v>299</v>
      </c>
      <c r="KE6">
        <v>300</v>
      </c>
      <c r="KF6">
        <v>303</v>
      </c>
      <c r="KG6">
        <v>307</v>
      </c>
      <c r="KH6">
        <v>308</v>
      </c>
      <c r="KI6">
        <v>308</v>
      </c>
      <c r="KJ6">
        <v>312</v>
      </c>
      <c r="KK6">
        <v>315</v>
      </c>
      <c r="KL6">
        <v>317</v>
      </c>
      <c r="KM6">
        <v>322</v>
      </c>
      <c r="KN6">
        <v>322</v>
      </c>
      <c r="KO6">
        <v>324</v>
      </c>
      <c r="KP6">
        <v>328</v>
      </c>
      <c r="KQ6">
        <v>332</v>
      </c>
      <c r="KR6">
        <v>333</v>
      </c>
      <c r="KS6">
        <v>334</v>
      </c>
      <c r="KT6">
        <v>336</v>
      </c>
      <c r="KU6">
        <v>337</v>
      </c>
      <c r="KV6">
        <v>337</v>
      </c>
      <c r="KW6">
        <v>338</v>
      </c>
      <c r="KX6">
        <v>340</v>
      </c>
      <c r="KY6">
        <v>341</v>
      </c>
      <c r="KZ6">
        <v>342</v>
      </c>
      <c r="LA6">
        <v>345</v>
      </c>
      <c r="LB6">
        <v>346</v>
      </c>
      <c r="LC6">
        <v>348</v>
      </c>
      <c r="LD6">
        <v>350</v>
      </c>
      <c r="LE6">
        <v>351</v>
      </c>
      <c r="LF6">
        <v>352</v>
      </c>
      <c r="LG6">
        <v>353</v>
      </c>
      <c r="LH6">
        <v>354</v>
      </c>
      <c r="LI6">
        <v>354</v>
      </c>
      <c r="LJ6">
        <v>354</v>
      </c>
      <c r="LK6">
        <v>355</v>
      </c>
      <c r="LL6">
        <v>358</v>
      </c>
      <c r="LM6">
        <v>362</v>
      </c>
      <c r="LN6">
        <v>365</v>
      </c>
      <c r="LO6">
        <v>366</v>
      </c>
      <c r="LP6">
        <v>371</v>
      </c>
      <c r="LQ6">
        <v>372</v>
      </c>
      <c r="LR6">
        <v>372</v>
      </c>
      <c r="LS6">
        <v>379</v>
      </c>
      <c r="LT6">
        <v>382</v>
      </c>
      <c r="LU6">
        <v>384</v>
      </c>
      <c r="LV6">
        <v>386</v>
      </c>
      <c r="LW6">
        <v>387</v>
      </c>
      <c r="LX6">
        <v>390</v>
      </c>
      <c r="LY6">
        <v>393</v>
      </c>
      <c r="LZ6">
        <v>393</v>
      </c>
      <c r="MA6">
        <v>393</v>
      </c>
      <c r="MB6">
        <v>396</v>
      </c>
      <c r="MC6">
        <v>399</v>
      </c>
      <c r="MD6">
        <v>399</v>
      </c>
      <c r="ME6">
        <v>403</v>
      </c>
      <c r="MF6">
        <v>403</v>
      </c>
      <c r="MG6">
        <v>405</v>
      </c>
      <c r="MH6">
        <v>405</v>
      </c>
      <c r="MI6">
        <v>405</v>
      </c>
      <c r="MJ6">
        <v>407</v>
      </c>
      <c r="MK6">
        <v>408</v>
      </c>
      <c r="ML6">
        <v>408</v>
      </c>
      <c r="MM6">
        <v>410</v>
      </c>
      <c r="MN6">
        <v>413</v>
      </c>
      <c r="MO6">
        <v>413</v>
      </c>
      <c r="MP6">
        <v>415</v>
      </c>
      <c r="MQ6">
        <v>416</v>
      </c>
      <c r="MR6">
        <v>416</v>
      </c>
      <c r="MS6">
        <v>420</v>
      </c>
      <c r="MT6">
        <v>422</v>
      </c>
      <c r="MU6">
        <v>424</v>
      </c>
      <c r="MV6">
        <v>425</v>
      </c>
      <c r="MW6">
        <v>428</v>
      </c>
      <c r="MX6">
        <v>431</v>
      </c>
      <c r="MY6">
        <v>436</v>
      </c>
      <c r="MZ6">
        <v>439</v>
      </c>
      <c r="NA6">
        <v>442</v>
      </c>
      <c r="NB6">
        <v>444</v>
      </c>
      <c r="NC6">
        <v>448</v>
      </c>
      <c r="ND6">
        <v>452</v>
      </c>
      <c r="NE6">
        <v>457</v>
      </c>
      <c r="NF6">
        <v>459</v>
      </c>
      <c r="NG6">
        <v>461</v>
      </c>
      <c r="NH6">
        <v>462</v>
      </c>
      <c r="NI6">
        <v>462</v>
      </c>
      <c r="NJ6">
        <v>464</v>
      </c>
      <c r="NK6">
        <v>464</v>
      </c>
      <c r="NL6">
        <v>464</v>
      </c>
    </row>
    <row r="7" spans="1:376" x14ac:dyDescent="0.25">
      <c r="A7" t="s">
        <v>120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3</v>
      </c>
      <c r="CJ7">
        <v>3</v>
      </c>
      <c r="CK7">
        <v>3</v>
      </c>
      <c r="CL7">
        <v>3</v>
      </c>
      <c r="CM7">
        <v>3</v>
      </c>
      <c r="CN7">
        <v>3</v>
      </c>
      <c r="CO7">
        <v>3</v>
      </c>
      <c r="CP7">
        <v>3</v>
      </c>
      <c r="CQ7">
        <v>3</v>
      </c>
      <c r="CR7">
        <v>3</v>
      </c>
      <c r="CS7">
        <v>3</v>
      </c>
      <c r="CT7">
        <v>3</v>
      </c>
      <c r="CU7">
        <v>3</v>
      </c>
      <c r="CV7">
        <v>3</v>
      </c>
      <c r="CW7">
        <v>3</v>
      </c>
      <c r="CX7">
        <v>3</v>
      </c>
      <c r="CY7">
        <v>3</v>
      </c>
      <c r="CZ7">
        <v>3</v>
      </c>
      <c r="DA7">
        <v>3</v>
      </c>
      <c r="DB7">
        <v>3</v>
      </c>
      <c r="DC7">
        <v>3</v>
      </c>
      <c r="DD7">
        <v>3</v>
      </c>
      <c r="DE7">
        <v>3</v>
      </c>
      <c r="DF7">
        <v>3</v>
      </c>
      <c r="DG7">
        <v>3</v>
      </c>
      <c r="DH7">
        <v>3</v>
      </c>
      <c r="DI7">
        <v>3</v>
      </c>
      <c r="DJ7">
        <v>3</v>
      </c>
      <c r="DK7">
        <v>3</v>
      </c>
      <c r="DL7">
        <v>3</v>
      </c>
      <c r="DM7">
        <v>3</v>
      </c>
      <c r="DN7">
        <v>3</v>
      </c>
      <c r="DO7">
        <v>3</v>
      </c>
      <c r="DP7">
        <v>3</v>
      </c>
      <c r="DQ7">
        <v>3</v>
      </c>
      <c r="DR7">
        <v>3</v>
      </c>
      <c r="DS7">
        <v>3</v>
      </c>
      <c r="DT7">
        <v>3</v>
      </c>
      <c r="DU7">
        <v>3</v>
      </c>
      <c r="DV7">
        <v>3</v>
      </c>
      <c r="DW7">
        <v>3</v>
      </c>
      <c r="DX7">
        <v>3</v>
      </c>
      <c r="DY7">
        <v>3</v>
      </c>
      <c r="DZ7">
        <v>3</v>
      </c>
      <c r="EA7">
        <v>3</v>
      </c>
      <c r="EB7">
        <v>3</v>
      </c>
      <c r="EC7">
        <v>3</v>
      </c>
      <c r="ED7">
        <v>3</v>
      </c>
      <c r="EE7">
        <v>3</v>
      </c>
      <c r="EF7">
        <v>3</v>
      </c>
      <c r="EG7">
        <v>3</v>
      </c>
      <c r="EH7">
        <v>3</v>
      </c>
      <c r="EI7">
        <v>3</v>
      </c>
      <c r="EJ7">
        <v>3</v>
      </c>
      <c r="EK7">
        <v>3</v>
      </c>
      <c r="EL7">
        <v>3</v>
      </c>
      <c r="EM7">
        <v>3</v>
      </c>
      <c r="EN7">
        <v>3</v>
      </c>
      <c r="EO7">
        <v>3</v>
      </c>
      <c r="EP7">
        <v>3</v>
      </c>
      <c r="EQ7">
        <v>3</v>
      </c>
      <c r="ER7">
        <v>3</v>
      </c>
      <c r="ES7">
        <v>3</v>
      </c>
      <c r="ET7">
        <v>3</v>
      </c>
      <c r="EU7">
        <v>3</v>
      </c>
      <c r="EV7">
        <v>3</v>
      </c>
      <c r="EW7">
        <v>3</v>
      </c>
      <c r="EX7">
        <v>3</v>
      </c>
      <c r="EY7">
        <v>3</v>
      </c>
      <c r="EZ7">
        <v>3</v>
      </c>
      <c r="FA7">
        <v>3</v>
      </c>
      <c r="FB7">
        <v>3</v>
      </c>
      <c r="FC7">
        <v>3</v>
      </c>
      <c r="FD7">
        <v>3</v>
      </c>
      <c r="FE7">
        <v>3</v>
      </c>
      <c r="FF7">
        <v>3</v>
      </c>
      <c r="FG7">
        <v>3</v>
      </c>
      <c r="FH7">
        <v>3</v>
      </c>
      <c r="FI7">
        <v>3</v>
      </c>
      <c r="FJ7">
        <v>3</v>
      </c>
      <c r="FK7">
        <v>3</v>
      </c>
      <c r="FL7">
        <v>3</v>
      </c>
      <c r="FM7">
        <v>3</v>
      </c>
      <c r="FN7">
        <v>3</v>
      </c>
      <c r="FO7">
        <v>3</v>
      </c>
      <c r="FP7">
        <v>3</v>
      </c>
      <c r="FQ7">
        <v>3</v>
      </c>
      <c r="FR7">
        <v>3</v>
      </c>
      <c r="FS7">
        <v>3</v>
      </c>
      <c r="FT7">
        <v>3</v>
      </c>
      <c r="FU7">
        <v>3</v>
      </c>
      <c r="FV7">
        <v>3</v>
      </c>
      <c r="FW7">
        <v>3</v>
      </c>
      <c r="FX7">
        <v>3</v>
      </c>
      <c r="FY7">
        <v>3</v>
      </c>
      <c r="FZ7">
        <v>3</v>
      </c>
      <c r="GA7">
        <v>3</v>
      </c>
      <c r="GB7">
        <v>3</v>
      </c>
      <c r="GC7">
        <v>3</v>
      </c>
      <c r="GD7">
        <v>3</v>
      </c>
      <c r="GE7">
        <v>3</v>
      </c>
      <c r="GF7">
        <v>3</v>
      </c>
      <c r="GG7">
        <v>3</v>
      </c>
      <c r="GH7">
        <v>3</v>
      </c>
      <c r="GI7">
        <v>3</v>
      </c>
      <c r="GJ7">
        <v>3</v>
      </c>
      <c r="GK7">
        <v>3</v>
      </c>
      <c r="GL7">
        <v>3</v>
      </c>
      <c r="GM7">
        <v>3</v>
      </c>
      <c r="GN7">
        <v>3</v>
      </c>
      <c r="GO7">
        <v>3</v>
      </c>
      <c r="GP7">
        <v>3</v>
      </c>
      <c r="GQ7">
        <v>3</v>
      </c>
      <c r="GR7">
        <v>3</v>
      </c>
      <c r="GS7">
        <v>3</v>
      </c>
      <c r="GT7">
        <v>3</v>
      </c>
      <c r="GU7">
        <v>3</v>
      </c>
      <c r="GV7">
        <v>3</v>
      </c>
      <c r="GW7">
        <v>3</v>
      </c>
      <c r="GX7">
        <v>3</v>
      </c>
      <c r="GY7">
        <v>3</v>
      </c>
      <c r="GZ7">
        <v>3</v>
      </c>
      <c r="HA7">
        <v>3</v>
      </c>
      <c r="HB7">
        <v>3</v>
      </c>
      <c r="HC7">
        <v>3</v>
      </c>
      <c r="HD7">
        <v>3</v>
      </c>
      <c r="HE7">
        <v>3</v>
      </c>
      <c r="HF7">
        <v>3</v>
      </c>
      <c r="HG7">
        <v>3</v>
      </c>
      <c r="HH7">
        <v>3</v>
      </c>
      <c r="HI7">
        <v>3</v>
      </c>
      <c r="HJ7">
        <v>3</v>
      </c>
      <c r="HK7">
        <v>3</v>
      </c>
      <c r="HL7">
        <v>3</v>
      </c>
      <c r="HM7">
        <v>3</v>
      </c>
      <c r="HN7">
        <v>3</v>
      </c>
      <c r="HO7">
        <v>3</v>
      </c>
      <c r="HP7">
        <v>3</v>
      </c>
      <c r="HQ7">
        <v>3</v>
      </c>
      <c r="HR7">
        <v>3</v>
      </c>
      <c r="HS7">
        <v>3</v>
      </c>
      <c r="HT7">
        <v>3</v>
      </c>
      <c r="HU7">
        <v>3</v>
      </c>
      <c r="HV7">
        <v>3</v>
      </c>
      <c r="HW7">
        <v>3</v>
      </c>
      <c r="HX7">
        <v>3</v>
      </c>
      <c r="HY7">
        <v>3</v>
      </c>
      <c r="HZ7">
        <v>3</v>
      </c>
      <c r="IA7">
        <v>3</v>
      </c>
      <c r="IB7">
        <v>3</v>
      </c>
      <c r="IC7">
        <v>3</v>
      </c>
      <c r="ID7">
        <v>3</v>
      </c>
      <c r="IE7">
        <v>3</v>
      </c>
      <c r="IF7">
        <v>3</v>
      </c>
      <c r="IG7">
        <v>3</v>
      </c>
      <c r="IH7">
        <v>3</v>
      </c>
      <c r="II7">
        <v>3</v>
      </c>
      <c r="IJ7">
        <v>3</v>
      </c>
      <c r="IK7">
        <v>3</v>
      </c>
      <c r="IL7">
        <v>3</v>
      </c>
      <c r="IM7">
        <v>3</v>
      </c>
      <c r="IN7">
        <v>3</v>
      </c>
      <c r="IO7">
        <v>3</v>
      </c>
      <c r="IP7">
        <v>3</v>
      </c>
      <c r="IQ7">
        <v>3</v>
      </c>
      <c r="IR7">
        <v>3</v>
      </c>
      <c r="IS7">
        <v>3</v>
      </c>
      <c r="IT7">
        <v>3</v>
      </c>
      <c r="IU7">
        <v>3</v>
      </c>
      <c r="IV7">
        <v>3</v>
      </c>
      <c r="IW7">
        <v>3</v>
      </c>
      <c r="IX7">
        <v>3</v>
      </c>
      <c r="IY7">
        <v>3</v>
      </c>
      <c r="IZ7">
        <v>3</v>
      </c>
      <c r="JA7">
        <v>3</v>
      </c>
      <c r="JB7">
        <v>3</v>
      </c>
      <c r="JC7">
        <v>3</v>
      </c>
      <c r="JD7">
        <v>3</v>
      </c>
      <c r="JE7">
        <v>3</v>
      </c>
      <c r="JF7">
        <v>3</v>
      </c>
      <c r="JG7">
        <v>3</v>
      </c>
      <c r="JH7">
        <v>3</v>
      </c>
      <c r="JI7">
        <v>3</v>
      </c>
      <c r="JJ7">
        <v>3</v>
      </c>
      <c r="JK7">
        <v>3</v>
      </c>
      <c r="JL7">
        <v>3</v>
      </c>
      <c r="JM7">
        <v>3</v>
      </c>
      <c r="JN7">
        <v>3</v>
      </c>
      <c r="JO7">
        <v>3</v>
      </c>
      <c r="JP7">
        <v>3</v>
      </c>
      <c r="JQ7">
        <v>3</v>
      </c>
      <c r="JR7">
        <v>3</v>
      </c>
      <c r="JS7">
        <v>3</v>
      </c>
      <c r="JT7">
        <v>3</v>
      </c>
      <c r="JU7">
        <v>3</v>
      </c>
      <c r="JV7">
        <v>3</v>
      </c>
      <c r="JW7">
        <v>3</v>
      </c>
      <c r="JX7">
        <v>3</v>
      </c>
      <c r="JY7">
        <v>3</v>
      </c>
      <c r="JZ7">
        <v>3</v>
      </c>
      <c r="KA7">
        <v>3</v>
      </c>
      <c r="KB7">
        <v>3</v>
      </c>
      <c r="KC7">
        <v>3</v>
      </c>
      <c r="KD7">
        <v>3</v>
      </c>
      <c r="KE7">
        <v>3</v>
      </c>
      <c r="KF7">
        <v>3</v>
      </c>
      <c r="KG7">
        <v>3</v>
      </c>
      <c r="KH7">
        <v>3</v>
      </c>
      <c r="KI7">
        <v>3</v>
      </c>
      <c r="KJ7">
        <v>3</v>
      </c>
      <c r="KK7">
        <v>3</v>
      </c>
      <c r="KL7">
        <v>3</v>
      </c>
      <c r="KM7">
        <v>4</v>
      </c>
      <c r="KN7">
        <v>4</v>
      </c>
      <c r="KO7">
        <v>4</v>
      </c>
      <c r="KP7">
        <v>4</v>
      </c>
      <c r="KQ7">
        <v>4</v>
      </c>
      <c r="KR7">
        <v>4</v>
      </c>
      <c r="KS7">
        <v>4</v>
      </c>
      <c r="KT7">
        <v>4</v>
      </c>
      <c r="KU7">
        <v>4</v>
      </c>
      <c r="KV7">
        <v>4</v>
      </c>
      <c r="KW7">
        <v>4</v>
      </c>
      <c r="KX7">
        <v>4</v>
      </c>
      <c r="KY7">
        <v>4</v>
      </c>
      <c r="KZ7">
        <v>4</v>
      </c>
      <c r="LA7">
        <v>4</v>
      </c>
      <c r="LB7">
        <v>4</v>
      </c>
      <c r="LC7">
        <v>4</v>
      </c>
      <c r="LD7">
        <v>4</v>
      </c>
      <c r="LE7">
        <v>4</v>
      </c>
      <c r="LF7">
        <v>4</v>
      </c>
      <c r="LG7">
        <v>4</v>
      </c>
      <c r="LH7">
        <v>4</v>
      </c>
      <c r="LI7">
        <v>4</v>
      </c>
      <c r="LJ7">
        <v>4</v>
      </c>
      <c r="LK7">
        <v>4</v>
      </c>
      <c r="LL7">
        <v>4</v>
      </c>
      <c r="LM7">
        <v>4</v>
      </c>
      <c r="LN7">
        <v>4</v>
      </c>
      <c r="LO7">
        <v>4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6</v>
      </c>
      <c r="MW7">
        <v>6</v>
      </c>
      <c r="MX7">
        <v>6</v>
      </c>
      <c r="MY7">
        <v>6</v>
      </c>
      <c r="MZ7">
        <v>6</v>
      </c>
      <c r="NA7">
        <v>6</v>
      </c>
      <c r="NB7">
        <v>6</v>
      </c>
      <c r="NC7">
        <v>6</v>
      </c>
      <c r="ND7">
        <v>6</v>
      </c>
      <c r="NE7">
        <v>6</v>
      </c>
      <c r="NF7">
        <v>6</v>
      </c>
      <c r="NG7">
        <v>6</v>
      </c>
      <c r="NH7">
        <v>6</v>
      </c>
      <c r="NI7">
        <v>6</v>
      </c>
      <c r="NJ7">
        <v>6</v>
      </c>
      <c r="NK7">
        <v>6</v>
      </c>
      <c r="NL7">
        <v>7</v>
      </c>
    </row>
    <row r="8" spans="1:376" x14ac:dyDescent="0.25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2</v>
      </c>
      <c r="BF8">
        <v>2</v>
      </c>
      <c r="BG8">
        <v>3</v>
      </c>
      <c r="BH8">
        <v>3</v>
      </c>
      <c r="BI8">
        <v>4</v>
      </c>
      <c r="BJ8">
        <v>4</v>
      </c>
      <c r="BK8">
        <v>4</v>
      </c>
      <c r="BL8">
        <v>6</v>
      </c>
      <c r="BM8">
        <v>8</v>
      </c>
      <c r="BN8">
        <v>9</v>
      </c>
      <c r="BO8">
        <v>13</v>
      </c>
      <c r="BP8">
        <v>18</v>
      </c>
      <c r="BQ8">
        <v>19</v>
      </c>
      <c r="BR8">
        <v>23</v>
      </c>
      <c r="BS8">
        <v>27</v>
      </c>
      <c r="BT8">
        <v>28</v>
      </c>
      <c r="BU8">
        <v>36</v>
      </c>
      <c r="BV8">
        <v>39</v>
      </c>
      <c r="BW8">
        <v>43</v>
      </c>
      <c r="BX8">
        <v>44</v>
      </c>
      <c r="BY8">
        <v>48</v>
      </c>
      <c r="BZ8">
        <v>56</v>
      </c>
      <c r="CA8">
        <v>63</v>
      </c>
      <c r="CB8">
        <v>72</v>
      </c>
      <c r="CC8">
        <v>82</v>
      </c>
      <c r="CD8">
        <v>83</v>
      </c>
      <c r="CE8">
        <v>90</v>
      </c>
      <c r="CF8">
        <v>97</v>
      </c>
      <c r="CG8">
        <v>102</v>
      </c>
      <c r="CH8">
        <v>111</v>
      </c>
      <c r="CI8">
        <v>115</v>
      </c>
      <c r="CJ8">
        <v>123</v>
      </c>
      <c r="CK8">
        <v>129</v>
      </c>
      <c r="CL8">
        <v>132</v>
      </c>
      <c r="CM8">
        <v>136</v>
      </c>
      <c r="CN8">
        <v>147</v>
      </c>
      <c r="CO8">
        <v>152</v>
      </c>
      <c r="CP8">
        <v>165</v>
      </c>
      <c r="CQ8">
        <v>176</v>
      </c>
      <c r="CR8">
        <v>185</v>
      </c>
      <c r="CS8">
        <v>192</v>
      </c>
      <c r="CT8">
        <v>197</v>
      </c>
      <c r="CU8">
        <v>207</v>
      </c>
      <c r="CV8">
        <v>214</v>
      </c>
      <c r="CW8">
        <v>218</v>
      </c>
      <c r="CX8">
        <v>225</v>
      </c>
      <c r="CY8">
        <v>237</v>
      </c>
      <c r="CZ8">
        <v>246</v>
      </c>
      <c r="DA8">
        <v>260</v>
      </c>
      <c r="DB8">
        <v>264</v>
      </c>
      <c r="DC8">
        <v>273</v>
      </c>
      <c r="DD8">
        <v>282</v>
      </c>
      <c r="DE8">
        <v>293</v>
      </c>
      <c r="DF8">
        <v>300</v>
      </c>
      <c r="DG8">
        <v>305</v>
      </c>
      <c r="DH8">
        <v>314</v>
      </c>
      <c r="DI8">
        <v>319</v>
      </c>
      <c r="DJ8">
        <v>329</v>
      </c>
      <c r="DK8">
        <v>353</v>
      </c>
      <c r="DL8">
        <v>356</v>
      </c>
      <c r="DM8">
        <v>363</v>
      </c>
      <c r="DN8">
        <v>373</v>
      </c>
      <c r="DO8">
        <v>382</v>
      </c>
      <c r="DP8">
        <v>393</v>
      </c>
      <c r="DQ8">
        <v>403</v>
      </c>
      <c r="DR8">
        <v>416</v>
      </c>
      <c r="DS8">
        <v>433</v>
      </c>
      <c r="DT8">
        <v>445</v>
      </c>
      <c r="DU8">
        <v>452</v>
      </c>
      <c r="DV8">
        <v>467</v>
      </c>
      <c r="DW8">
        <v>484</v>
      </c>
      <c r="DX8">
        <v>500</v>
      </c>
      <c r="DY8">
        <v>508</v>
      </c>
      <c r="DZ8">
        <v>520</v>
      </c>
      <c r="EA8">
        <v>528</v>
      </c>
      <c r="EB8">
        <v>539</v>
      </c>
      <c r="EC8">
        <v>556</v>
      </c>
      <c r="ED8">
        <v>569</v>
      </c>
      <c r="EE8">
        <v>583</v>
      </c>
      <c r="EF8">
        <v>608</v>
      </c>
      <c r="EG8">
        <v>632</v>
      </c>
      <c r="EH8">
        <v>648</v>
      </c>
      <c r="EI8">
        <v>664</v>
      </c>
      <c r="EJ8">
        <v>693</v>
      </c>
      <c r="EK8">
        <v>717</v>
      </c>
      <c r="EL8">
        <v>735</v>
      </c>
      <c r="EM8">
        <v>765</v>
      </c>
      <c r="EN8">
        <v>785</v>
      </c>
      <c r="EO8">
        <v>815</v>
      </c>
      <c r="EP8">
        <v>833</v>
      </c>
      <c r="EQ8">
        <v>854</v>
      </c>
      <c r="ER8">
        <v>878</v>
      </c>
      <c r="ES8">
        <v>913</v>
      </c>
      <c r="ET8">
        <v>948</v>
      </c>
      <c r="EU8">
        <v>979</v>
      </c>
      <c r="EV8">
        <v>992</v>
      </c>
      <c r="EW8">
        <v>1011</v>
      </c>
      <c r="EX8">
        <v>1043</v>
      </c>
      <c r="EY8">
        <v>1078</v>
      </c>
      <c r="EZ8">
        <v>1116</v>
      </c>
      <c r="FA8">
        <v>1150</v>
      </c>
      <c r="FB8">
        <v>1184</v>
      </c>
      <c r="FC8">
        <v>1207</v>
      </c>
      <c r="FD8">
        <v>1232</v>
      </c>
      <c r="FE8">
        <v>1280</v>
      </c>
      <c r="FF8">
        <v>1307</v>
      </c>
      <c r="FG8">
        <v>1351</v>
      </c>
      <c r="FH8">
        <v>1385</v>
      </c>
      <c r="FI8">
        <v>1437</v>
      </c>
      <c r="FJ8">
        <v>1481</v>
      </c>
      <c r="FK8">
        <v>1507</v>
      </c>
      <c r="FL8">
        <v>1582</v>
      </c>
      <c r="FM8">
        <v>1644</v>
      </c>
      <c r="FN8">
        <v>1694</v>
      </c>
      <c r="FO8">
        <v>1720</v>
      </c>
      <c r="FP8">
        <v>1774</v>
      </c>
      <c r="FQ8">
        <v>1810</v>
      </c>
      <c r="FR8">
        <v>1845</v>
      </c>
      <c r="FS8">
        <v>1903</v>
      </c>
      <c r="FT8">
        <v>1968</v>
      </c>
      <c r="FU8">
        <v>2050</v>
      </c>
      <c r="FV8">
        <v>2112</v>
      </c>
      <c r="FW8">
        <v>2178</v>
      </c>
      <c r="FX8">
        <v>2220</v>
      </c>
      <c r="FY8">
        <v>2260</v>
      </c>
      <c r="FZ8">
        <v>2373</v>
      </c>
      <c r="GA8">
        <v>2490</v>
      </c>
      <c r="GB8">
        <v>2588</v>
      </c>
      <c r="GC8">
        <v>2702</v>
      </c>
      <c r="GD8">
        <v>2807</v>
      </c>
      <c r="GE8">
        <v>2893</v>
      </c>
      <c r="GF8">
        <v>2939</v>
      </c>
      <c r="GG8">
        <v>3059</v>
      </c>
      <c r="GH8">
        <v>3179</v>
      </c>
      <c r="GI8">
        <v>3288</v>
      </c>
      <c r="GJ8">
        <v>3441</v>
      </c>
      <c r="GK8">
        <v>3543</v>
      </c>
      <c r="GL8">
        <v>3596</v>
      </c>
      <c r="GM8">
        <v>3648</v>
      </c>
      <c r="GN8">
        <v>3813</v>
      </c>
      <c r="GO8">
        <v>3979</v>
      </c>
      <c r="GP8">
        <v>4106</v>
      </c>
      <c r="GQ8">
        <v>4251</v>
      </c>
      <c r="GR8">
        <v>4411</v>
      </c>
      <c r="GS8">
        <v>4523</v>
      </c>
      <c r="GT8">
        <v>4606</v>
      </c>
      <c r="GU8">
        <v>4764</v>
      </c>
      <c r="GV8">
        <v>5004</v>
      </c>
      <c r="GW8">
        <v>5213</v>
      </c>
      <c r="GX8">
        <v>5362</v>
      </c>
      <c r="GY8">
        <v>5527</v>
      </c>
      <c r="GZ8">
        <v>5637</v>
      </c>
      <c r="HA8">
        <v>5703</v>
      </c>
      <c r="HB8">
        <v>5814</v>
      </c>
      <c r="HC8">
        <v>6048</v>
      </c>
      <c r="HD8">
        <v>6330</v>
      </c>
      <c r="HE8">
        <v>6517</v>
      </c>
      <c r="HF8">
        <v>6730</v>
      </c>
      <c r="HG8">
        <v>6848</v>
      </c>
      <c r="HH8">
        <v>6985</v>
      </c>
      <c r="HI8">
        <v>7366</v>
      </c>
      <c r="HJ8">
        <v>7563</v>
      </c>
      <c r="HK8">
        <v>7839</v>
      </c>
      <c r="HL8">
        <v>8050</v>
      </c>
      <c r="HM8">
        <v>8271</v>
      </c>
      <c r="HN8">
        <v>8353</v>
      </c>
      <c r="HO8">
        <v>8457</v>
      </c>
      <c r="HP8">
        <v>8660</v>
      </c>
      <c r="HQ8">
        <v>8919</v>
      </c>
      <c r="HR8">
        <v>9118</v>
      </c>
      <c r="HS8">
        <v>9361</v>
      </c>
      <c r="HT8">
        <v>9623</v>
      </c>
      <c r="HU8">
        <v>9739</v>
      </c>
      <c r="HV8">
        <v>9859</v>
      </c>
      <c r="HW8">
        <v>10129</v>
      </c>
      <c r="HX8">
        <v>10405</v>
      </c>
      <c r="HY8">
        <v>10658</v>
      </c>
      <c r="HZ8">
        <v>10907</v>
      </c>
      <c r="IA8">
        <v>11148</v>
      </c>
      <c r="IB8">
        <v>11263</v>
      </c>
      <c r="IC8">
        <v>11352</v>
      </c>
      <c r="ID8">
        <v>11667</v>
      </c>
      <c r="IE8">
        <v>11852</v>
      </c>
      <c r="IF8">
        <v>12116</v>
      </c>
      <c r="IG8">
        <v>12460</v>
      </c>
      <c r="IH8">
        <v>12656</v>
      </c>
      <c r="II8">
        <v>12799</v>
      </c>
      <c r="IJ8">
        <v>13053</v>
      </c>
      <c r="IK8">
        <v>13482</v>
      </c>
      <c r="IL8">
        <v>13952</v>
      </c>
      <c r="IM8">
        <v>14376</v>
      </c>
      <c r="IN8">
        <v>14766</v>
      </c>
      <c r="IO8">
        <v>15208</v>
      </c>
      <c r="IP8">
        <v>15543</v>
      </c>
      <c r="IQ8">
        <v>15749</v>
      </c>
      <c r="IR8">
        <v>16113</v>
      </c>
      <c r="IS8">
        <v>16519</v>
      </c>
      <c r="IT8">
        <v>16937</v>
      </c>
      <c r="IU8">
        <v>20288</v>
      </c>
      <c r="IV8">
        <v>20599</v>
      </c>
      <c r="IW8">
        <v>20795</v>
      </c>
      <c r="IX8">
        <v>21018</v>
      </c>
      <c r="IY8">
        <v>21468</v>
      </c>
      <c r="IZ8">
        <v>21827</v>
      </c>
      <c r="JA8">
        <v>22226</v>
      </c>
      <c r="JB8">
        <v>22710</v>
      </c>
      <c r="JC8">
        <v>23225</v>
      </c>
      <c r="JD8">
        <v>23581</v>
      </c>
      <c r="JE8">
        <v>23868</v>
      </c>
      <c r="JF8">
        <v>24186</v>
      </c>
      <c r="JG8">
        <v>24572</v>
      </c>
      <c r="JH8">
        <v>24921</v>
      </c>
      <c r="JI8">
        <v>25342</v>
      </c>
      <c r="JJ8">
        <v>25723</v>
      </c>
      <c r="JK8">
        <v>26107</v>
      </c>
      <c r="JL8">
        <v>26267</v>
      </c>
      <c r="JM8">
        <v>26716</v>
      </c>
      <c r="JN8">
        <v>27100</v>
      </c>
      <c r="JO8">
        <v>27519</v>
      </c>
      <c r="JP8">
        <v>27957</v>
      </c>
      <c r="JQ8">
        <v>28338</v>
      </c>
      <c r="JR8">
        <v>28613</v>
      </c>
      <c r="JS8">
        <v>28896</v>
      </c>
      <c r="JT8">
        <v>29301</v>
      </c>
      <c r="JU8">
        <v>29730</v>
      </c>
      <c r="JV8">
        <v>30071</v>
      </c>
      <c r="JW8">
        <v>30442</v>
      </c>
      <c r="JX8">
        <v>30792</v>
      </c>
      <c r="JY8">
        <v>31002</v>
      </c>
      <c r="JZ8">
        <v>31140</v>
      </c>
      <c r="KA8">
        <v>31623</v>
      </c>
      <c r="KB8">
        <v>32052</v>
      </c>
      <c r="KC8">
        <v>32520</v>
      </c>
      <c r="KD8">
        <v>32766</v>
      </c>
      <c r="KE8">
        <v>33136</v>
      </c>
      <c r="KF8">
        <v>33348</v>
      </c>
      <c r="KG8">
        <v>33560</v>
      </c>
      <c r="KH8">
        <v>33907</v>
      </c>
      <c r="KI8">
        <v>34183</v>
      </c>
      <c r="KJ8">
        <v>34531</v>
      </c>
      <c r="KK8">
        <v>34782</v>
      </c>
      <c r="KL8">
        <v>35045</v>
      </c>
      <c r="KM8">
        <v>35307</v>
      </c>
      <c r="KN8">
        <v>35436</v>
      </c>
      <c r="KO8">
        <v>35727</v>
      </c>
      <c r="KP8">
        <v>36106</v>
      </c>
      <c r="KQ8">
        <v>36347</v>
      </c>
      <c r="KR8">
        <v>36532</v>
      </c>
      <c r="KS8">
        <v>36790</v>
      </c>
      <c r="KT8">
        <v>36902</v>
      </c>
      <c r="KU8">
        <v>37002</v>
      </c>
      <c r="KV8">
        <v>37122</v>
      </c>
      <c r="KW8">
        <v>37432</v>
      </c>
      <c r="KX8">
        <v>37714</v>
      </c>
      <c r="KY8">
        <v>37941</v>
      </c>
      <c r="KZ8">
        <v>38216</v>
      </c>
      <c r="LA8">
        <v>38322</v>
      </c>
      <c r="LB8">
        <v>38473</v>
      </c>
      <c r="LC8">
        <v>38730</v>
      </c>
      <c r="LD8">
        <v>38928</v>
      </c>
      <c r="LE8">
        <v>39156</v>
      </c>
      <c r="LF8">
        <v>39305</v>
      </c>
      <c r="LG8">
        <v>39512</v>
      </c>
      <c r="LH8">
        <v>39632</v>
      </c>
      <c r="LI8">
        <v>39770</v>
      </c>
      <c r="LJ8">
        <v>39888</v>
      </c>
      <c r="LK8">
        <v>40009</v>
      </c>
      <c r="LL8">
        <v>40222</v>
      </c>
      <c r="LM8">
        <v>40431</v>
      </c>
      <c r="LN8">
        <v>40606</v>
      </c>
      <c r="LO8">
        <v>40668</v>
      </c>
      <c r="LP8">
        <v>40766</v>
      </c>
      <c r="LQ8">
        <v>41041</v>
      </c>
      <c r="LR8">
        <v>41204</v>
      </c>
      <c r="LS8">
        <v>41365</v>
      </c>
      <c r="LT8">
        <v>41534</v>
      </c>
      <c r="LU8">
        <v>41672</v>
      </c>
      <c r="LV8">
        <v>41763</v>
      </c>
      <c r="LW8">
        <v>41813</v>
      </c>
      <c r="LX8">
        <v>41997</v>
      </c>
      <c r="LY8">
        <v>42254</v>
      </c>
      <c r="LZ8">
        <v>42314</v>
      </c>
      <c r="MA8">
        <v>42314</v>
      </c>
      <c r="MB8">
        <v>42422</v>
      </c>
      <c r="MC8">
        <v>42501</v>
      </c>
      <c r="MD8">
        <v>42650</v>
      </c>
      <c r="ME8">
        <v>42868</v>
      </c>
      <c r="MF8">
        <v>43018</v>
      </c>
      <c r="MG8">
        <v>43163</v>
      </c>
      <c r="MH8">
        <v>43245</v>
      </c>
      <c r="MI8">
        <v>43319</v>
      </c>
      <c r="MJ8">
        <v>43375</v>
      </c>
      <c r="MK8">
        <v>43482</v>
      </c>
      <c r="ML8">
        <v>43634</v>
      </c>
      <c r="MM8">
        <v>43785</v>
      </c>
      <c r="MN8">
        <v>43976</v>
      </c>
      <c r="MO8">
        <v>44122</v>
      </c>
      <c r="MP8">
        <v>44273</v>
      </c>
      <c r="MQ8">
        <v>44417</v>
      </c>
      <c r="MR8">
        <v>44495</v>
      </c>
      <c r="MS8">
        <v>44654</v>
      </c>
      <c r="MT8">
        <v>44848</v>
      </c>
      <c r="MU8">
        <v>44983</v>
      </c>
      <c r="MV8">
        <v>45125</v>
      </c>
      <c r="MW8">
        <v>45227</v>
      </c>
      <c r="MX8">
        <v>45295</v>
      </c>
      <c r="MY8">
        <v>45407</v>
      </c>
      <c r="MZ8">
        <v>45832</v>
      </c>
      <c r="NA8">
        <v>46066</v>
      </c>
      <c r="NB8">
        <v>46216</v>
      </c>
      <c r="NC8">
        <v>46355</v>
      </c>
      <c r="ND8">
        <v>46575</v>
      </c>
      <c r="NE8">
        <v>46737</v>
      </c>
      <c r="NF8">
        <v>46827</v>
      </c>
      <c r="NG8">
        <v>47034</v>
      </c>
      <c r="NH8">
        <v>47253</v>
      </c>
      <c r="NI8">
        <v>47435</v>
      </c>
      <c r="NJ8">
        <v>47601</v>
      </c>
      <c r="NK8">
        <v>47775</v>
      </c>
      <c r="NL8">
        <v>47931</v>
      </c>
    </row>
    <row r="9" spans="1:376" x14ac:dyDescent="0.25">
      <c r="A9" t="s">
        <v>51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1</v>
      </c>
      <c r="BP9">
        <v>1</v>
      </c>
      <c r="BQ9">
        <v>3</v>
      </c>
      <c r="BR9">
        <v>3</v>
      </c>
      <c r="BS9">
        <v>3</v>
      </c>
      <c r="BT9">
        <v>4</v>
      </c>
      <c r="BU9">
        <v>7</v>
      </c>
      <c r="BV9">
        <v>7</v>
      </c>
      <c r="BW9">
        <v>7</v>
      </c>
      <c r="BX9">
        <v>7</v>
      </c>
      <c r="BY9">
        <v>8</v>
      </c>
      <c r="BZ9">
        <v>8</v>
      </c>
      <c r="CA9">
        <v>9</v>
      </c>
      <c r="CB9">
        <v>10</v>
      </c>
      <c r="CC9">
        <v>12</v>
      </c>
      <c r="CD9">
        <v>13</v>
      </c>
      <c r="CE9">
        <v>13</v>
      </c>
      <c r="CF9">
        <v>14</v>
      </c>
      <c r="CG9">
        <v>16</v>
      </c>
      <c r="CH9">
        <v>17</v>
      </c>
      <c r="CI9">
        <v>18</v>
      </c>
      <c r="CJ9">
        <v>19</v>
      </c>
      <c r="CK9">
        <v>20</v>
      </c>
      <c r="CL9">
        <v>20</v>
      </c>
      <c r="CM9">
        <v>22</v>
      </c>
      <c r="CN9">
        <v>24</v>
      </c>
      <c r="CO9">
        <v>24</v>
      </c>
      <c r="CP9">
        <v>24</v>
      </c>
      <c r="CQ9">
        <v>27</v>
      </c>
      <c r="CR9">
        <v>28</v>
      </c>
      <c r="CS9">
        <v>28</v>
      </c>
      <c r="CT9">
        <v>29</v>
      </c>
      <c r="CU9">
        <v>30</v>
      </c>
      <c r="CV9">
        <v>30</v>
      </c>
      <c r="CW9">
        <v>32</v>
      </c>
      <c r="CX9">
        <v>33</v>
      </c>
      <c r="CY9">
        <v>33</v>
      </c>
      <c r="CZ9">
        <v>35</v>
      </c>
      <c r="DA9">
        <v>39</v>
      </c>
      <c r="DB9">
        <v>40</v>
      </c>
      <c r="DC9">
        <v>40</v>
      </c>
      <c r="DD9">
        <v>42</v>
      </c>
      <c r="DE9">
        <v>43</v>
      </c>
      <c r="DF9">
        <v>44</v>
      </c>
      <c r="DG9">
        <v>45</v>
      </c>
      <c r="DH9">
        <v>46</v>
      </c>
      <c r="DI9">
        <v>47</v>
      </c>
      <c r="DJ9">
        <v>48</v>
      </c>
      <c r="DK9">
        <v>49</v>
      </c>
      <c r="DL9">
        <v>52</v>
      </c>
      <c r="DM9">
        <v>55</v>
      </c>
      <c r="DN9">
        <v>60</v>
      </c>
      <c r="DO9">
        <v>61</v>
      </c>
      <c r="DP9">
        <v>64</v>
      </c>
      <c r="DQ9">
        <v>67</v>
      </c>
      <c r="DR9">
        <v>70</v>
      </c>
      <c r="DS9">
        <v>74</v>
      </c>
      <c r="DT9">
        <v>77</v>
      </c>
      <c r="DU9">
        <v>81</v>
      </c>
      <c r="DV9">
        <v>87</v>
      </c>
      <c r="DW9">
        <v>91</v>
      </c>
      <c r="DX9">
        <v>98</v>
      </c>
      <c r="DY9">
        <v>113</v>
      </c>
      <c r="DZ9">
        <v>120</v>
      </c>
      <c r="EA9">
        <v>127</v>
      </c>
      <c r="EB9">
        <v>131</v>
      </c>
      <c r="EC9">
        <v>139</v>
      </c>
      <c r="ED9">
        <v>158</v>
      </c>
      <c r="EE9">
        <v>170</v>
      </c>
      <c r="EF9">
        <v>176</v>
      </c>
      <c r="EG9">
        <v>183</v>
      </c>
      <c r="EH9">
        <v>190</v>
      </c>
      <c r="EI9">
        <v>200</v>
      </c>
      <c r="EJ9">
        <v>211</v>
      </c>
      <c r="EK9">
        <v>217</v>
      </c>
      <c r="EL9">
        <v>227</v>
      </c>
      <c r="EM9">
        <v>245</v>
      </c>
      <c r="EN9">
        <v>258</v>
      </c>
      <c r="EO9">
        <v>264</v>
      </c>
      <c r="EP9">
        <v>269</v>
      </c>
      <c r="EQ9">
        <v>285</v>
      </c>
      <c r="ER9">
        <v>293</v>
      </c>
      <c r="ES9">
        <v>302</v>
      </c>
      <c r="ET9">
        <v>309</v>
      </c>
      <c r="EU9">
        <v>319</v>
      </c>
      <c r="EV9">
        <v>332</v>
      </c>
      <c r="EW9">
        <v>350</v>
      </c>
      <c r="EX9">
        <v>360</v>
      </c>
      <c r="EY9">
        <v>372</v>
      </c>
      <c r="EZ9">
        <v>386</v>
      </c>
      <c r="FA9">
        <v>397</v>
      </c>
      <c r="FB9">
        <v>410</v>
      </c>
      <c r="FC9">
        <v>421</v>
      </c>
      <c r="FD9">
        <v>426</v>
      </c>
      <c r="FE9">
        <v>433</v>
      </c>
      <c r="FF9">
        <v>443</v>
      </c>
      <c r="FG9">
        <v>453</v>
      </c>
      <c r="FH9">
        <v>459</v>
      </c>
      <c r="FI9">
        <v>469</v>
      </c>
      <c r="FJ9">
        <v>477</v>
      </c>
      <c r="FK9">
        <v>484</v>
      </c>
      <c r="FL9">
        <v>491</v>
      </c>
      <c r="FM9">
        <v>503</v>
      </c>
      <c r="FN9">
        <v>521</v>
      </c>
      <c r="FO9">
        <v>535</v>
      </c>
      <c r="FP9">
        <v>546</v>
      </c>
      <c r="FQ9">
        <v>559</v>
      </c>
      <c r="FR9">
        <v>565</v>
      </c>
      <c r="FS9">
        <v>573</v>
      </c>
      <c r="FT9">
        <v>581</v>
      </c>
      <c r="FU9">
        <v>592</v>
      </c>
      <c r="FV9">
        <v>607</v>
      </c>
      <c r="FW9">
        <v>620</v>
      </c>
      <c r="FX9">
        <v>631</v>
      </c>
      <c r="FY9">
        <v>641</v>
      </c>
      <c r="FZ9">
        <v>650</v>
      </c>
      <c r="GA9">
        <v>662</v>
      </c>
      <c r="GB9">
        <v>678</v>
      </c>
      <c r="GC9">
        <v>688</v>
      </c>
      <c r="GD9">
        <v>692</v>
      </c>
      <c r="GE9">
        <v>700</v>
      </c>
      <c r="GF9">
        <v>705</v>
      </c>
      <c r="GG9">
        <v>711</v>
      </c>
      <c r="GH9">
        <v>719</v>
      </c>
      <c r="GI9">
        <v>723</v>
      </c>
      <c r="GJ9">
        <v>728</v>
      </c>
      <c r="GK9">
        <v>738</v>
      </c>
      <c r="GL9">
        <v>749</v>
      </c>
      <c r="GM9">
        <v>754</v>
      </c>
      <c r="GN9">
        <v>762</v>
      </c>
      <c r="GO9">
        <v>768</v>
      </c>
      <c r="GP9">
        <v>770</v>
      </c>
      <c r="GQ9">
        <v>772</v>
      </c>
      <c r="GR9">
        <v>777</v>
      </c>
      <c r="GS9">
        <v>785</v>
      </c>
      <c r="GT9">
        <v>791</v>
      </c>
      <c r="GU9">
        <v>796</v>
      </c>
      <c r="GV9">
        <v>803</v>
      </c>
      <c r="GW9">
        <v>806</v>
      </c>
      <c r="GX9">
        <v>809</v>
      </c>
      <c r="GY9">
        <v>814</v>
      </c>
      <c r="GZ9">
        <v>817</v>
      </c>
      <c r="HA9">
        <v>818</v>
      </c>
      <c r="HB9">
        <v>824</v>
      </c>
      <c r="HC9">
        <v>832</v>
      </c>
      <c r="HD9">
        <v>833</v>
      </c>
      <c r="HE9">
        <v>836</v>
      </c>
      <c r="HF9">
        <v>842</v>
      </c>
      <c r="HG9">
        <v>850</v>
      </c>
      <c r="HH9">
        <v>852</v>
      </c>
      <c r="HI9">
        <v>854</v>
      </c>
      <c r="HJ9">
        <v>858</v>
      </c>
      <c r="HK9">
        <v>861</v>
      </c>
      <c r="HL9">
        <v>864</v>
      </c>
      <c r="HM9">
        <v>869</v>
      </c>
      <c r="HN9">
        <v>872</v>
      </c>
      <c r="HO9">
        <v>877</v>
      </c>
      <c r="HP9">
        <v>879</v>
      </c>
      <c r="HQ9">
        <v>881</v>
      </c>
      <c r="HR9">
        <v>884</v>
      </c>
      <c r="HS9">
        <v>887</v>
      </c>
      <c r="HT9">
        <v>891</v>
      </c>
      <c r="HU9">
        <v>895</v>
      </c>
      <c r="HV9">
        <v>897</v>
      </c>
      <c r="HW9">
        <v>900</v>
      </c>
      <c r="HX9">
        <v>903</v>
      </c>
      <c r="HY9">
        <v>905</v>
      </c>
      <c r="HZ9">
        <v>906</v>
      </c>
      <c r="IA9">
        <v>909</v>
      </c>
      <c r="IB9">
        <v>911</v>
      </c>
      <c r="IC9">
        <v>916</v>
      </c>
      <c r="ID9">
        <v>919</v>
      </c>
      <c r="IE9">
        <v>920</v>
      </c>
      <c r="IF9">
        <v>923</v>
      </c>
      <c r="IG9">
        <v>925</v>
      </c>
      <c r="IH9">
        <v>926</v>
      </c>
      <c r="II9">
        <v>928</v>
      </c>
      <c r="IJ9">
        <v>930</v>
      </c>
      <c r="IK9">
        <v>936</v>
      </c>
      <c r="IL9">
        <v>938</v>
      </c>
      <c r="IM9">
        <v>942</v>
      </c>
      <c r="IN9">
        <v>945</v>
      </c>
      <c r="IO9">
        <v>947</v>
      </c>
      <c r="IP9">
        <v>948</v>
      </c>
      <c r="IQ9">
        <v>951</v>
      </c>
      <c r="IR9">
        <v>957</v>
      </c>
      <c r="IS9">
        <v>958</v>
      </c>
      <c r="IT9">
        <v>959</v>
      </c>
      <c r="IU9">
        <v>963</v>
      </c>
      <c r="IV9">
        <v>966</v>
      </c>
      <c r="IW9">
        <v>972</v>
      </c>
      <c r="IX9">
        <v>977</v>
      </c>
      <c r="IY9">
        <v>984</v>
      </c>
      <c r="IZ9">
        <v>990</v>
      </c>
      <c r="JA9">
        <v>995</v>
      </c>
      <c r="JB9">
        <v>1004</v>
      </c>
      <c r="JC9">
        <v>1010</v>
      </c>
      <c r="JD9">
        <v>1016</v>
      </c>
      <c r="JE9">
        <v>1020</v>
      </c>
      <c r="JF9">
        <v>1026</v>
      </c>
      <c r="JG9">
        <v>1032</v>
      </c>
      <c r="JH9">
        <v>1039</v>
      </c>
      <c r="JI9">
        <v>1046</v>
      </c>
      <c r="JJ9">
        <v>1056</v>
      </c>
      <c r="JK9">
        <v>1067</v>
      </c>
      <c r="JL9">
        <v>1081</v>
      </c>
      <c r="JM9">
        <v>1091</v>
      </c>
      <c r="JN9">
        <v>1101</v>
      </c>
      <c r="JO9">
        <v>1121</v>
      </c>
      <c r="JP9">
        <v>1131</v>
      </c>
      <c r="JQ9">
        <v>1145</v>
      </c>
      <c r="JR9">
        <v>1157</v>
      </c>
      <c r="JS9">
        <v>1180</v>
      </c>
      <c r="JT9">
        <v>1196</v>
      </c>
      <c r="JU9">
        <v>1222</v>
      </c>
      <c r="JV9">
        <v>1243</v>
      </c>
      <c r="JW9">
        <v>1272</v>
      </c>
      <c r="JX9">
        <v>1300</v>
      </c>
      <c r="JY9">
        <v>1341</v>
      </c>
      <c r="JZ9">
        <v>1363</v>
      </c>
      <c r="KA9">
        <v>1391</v>
      </c>
      <c r="KB9">
        <v>1413</v>
      </c>
      <c r="KC9">
        <v>1448</v>
      </c>
      <c r="KD9">
        <v>1476</v>
      </c>
      <c r="KE9">
        <v>1506</v>
      </c>
      <c r="KF9">
        <v>1533</v>
      </c>
      <c r="KG9">
        <v>1559</v>
      </c>
      <c r="KH9">
        <v>1580</v>
      </c>
      <c r="KI9">
        <v>1609</v>
      </c>
      <c r="KJ9">
        <v>1636</v>
      </c>
      <c r="KK9">
        <v>1668</v>
      </c>
      <c r="KL9">
        <v>1697</v>
      </c>
      <c r="KM9">
        <v>1738</v>
      </c>
      <c r="KN9">
        <v>1763</v>
      </c>
      <c r="KO9">
        <v>1788</v>
      </c>
      <c r="KP9">
        <v>1811</v>
      </c>
      <c r="KQ9">
        <v>1839</v>
      </c>
      <c r="KR9">
        <v>1870</v>
      </c>
      <c r="KS9">
        <v>1900</v>
      </c>
      <c r="KT9">
        <v>1931</v>
      </c>
      <c r="KU9">
        <v>1952</v>
      </c>
      <c r="KV9">
        <v>1976</v>
      </c>
      <c r="KW9">
        <v>2002</v>
      </c>
      <c r="KX9">
        <v>2040</v>
      </c>
      <c r="KY9">
        <v>2068</v>
      </c>
      <c r="KZ9">
        <v>2090</v>
      </c>
      <c r="LA9">
        <v>2121</v>
      </c>
      <c r="LB9">
        <v>2142</v>
      </c>
      <c r="LC9">
        <v>2164</v>
      </c>
      <c r="LD9">
        <v>2193</v>
      </c>
      <c r="LE9">
        <v>2228</v>
      </c>
      <c r="LF9">
        <v>2254</v>
      </c>
      <c r="LG9">
        <v>2277</v>
      </c>
      <c r="LH9">
        <v>2309</v>
      </c>
      <c r="LI9">
        <v>2326</v>
      </c>
      <c r="LJ9">
        <v>2344</v>
      </c>
      <c r="LK9">
        <v>2372</v>
      </c>
      <c r="LL9">
        <v>2393</v>
      </c>
      <c r="LM9">
        <v>2416</v>
      </c>
      <c r="LN9">
        <v>2445</v>
      </c>
      <c r="LO9">
        <v>2462</v>
      </c>
      <c r="LP9">
        <v>2486</v>
      </c>
      <c r="LQ9">
        <v>2503</v>
      </c>
      <c r="LR9">
        <v>2529</v>
      </c>
      <c r="LS9">
        <v>2556</v>
      </c>
      <c r="LT9">
        <v>2581</v>
      </c>
      <c r="LU9">
        <v>2596</v>
      </c>
      <c r="LV9">
        <v>2616</v>
      </c>
      <c r="LW9">
        <v>2630</v>
      </c>
      <c r="LX9">
        <v>2656</v>
      </c>
      <c r="LY9">
        <v>2673</v>
      </c>
      <c r="LZ9">
        <v>2691</v>
      </c>
      <c r="MA9">
        <v>2714</v>
      </c>
      <c r="MB9">
        <v>2733</v>
      </c>
      <c r="MC9">
        <v>2752</v>
      </c>
      <c r="MD9">
        <v>2768</v>
      </c>
      <c r="ME9">
        <v>2775</v>
      </c>
      <c r="MF9">
        <v>2797</v>
      </c>
      <c r="MG9">
        <v>2807</v>
      </c>
      <c r="MH9">
        <v>2823</v>
      </c>
      <c r="MI9">
        <v>2828</v>
      </c>
      <c r="MJ9">
        <v>2836</v>
      </c>
      <c r="MK9">
        <v>2850</v>
      </c>
      <c r="ML9">
        <v>2864</v>
      </c>
      <c r="MM9">
        <v>2878</v>
      </c>
      <c r="MN9">
        <v>2890</v>
      </c>
      <c r="MO9">
        <v>2901</v>
      </c>
      <c r="MP9">
        <v>2908</v>
      </c>
      <c r="MQ9">
        <v>2922</v>
      </c>
      <c r="MR9">
        <v>2929</v>
      </c>
      <c r="MS9">
        <v>2931</v>
      </c>
      <c r="MT9">
        <v>2941</v>
      </c>
      <c r="MU9">
        <v>2951</v>
      </c>
      <c r="MV9">
        <v>2963</v>
      </c>
      <c r="MW9">
        <v>2974</v>
      </c>
      <c r="MX9">
        <v>2987</v>
      </c>
      <c r="MY9">
        <v>2992</v>
      </c>
      <c r="MZ9">
        <v>2998</v>
      </c>
      <c r="NA9">
        <v>3007</v>
      </c>
      <c r="NB9">
        <v>3016</v>
      </c>
      <c r="NC9">
        <v>3021</v>
      </c>
      <c r="ND9">
        <v>3030</v>
      </c>
      <c r="NE9">
        <v>3034</v>
      </c>
      <c r="NF9">
        <v>3039</v>
      </c>
      <c r="NG9">
        <v>3047</v>
      </c>
      <c r="NH9">
        <v>3052</v>
      </c>
      <c r="NI9">
        <v>3056</v>
      </c>
      <c r="NJ9">
        <v>3067</v>
      </c>
      <c r="NK9">
        <v>3069</v>
      </c>
      <c r="NL9">
        <v>3071</v>
      </c>
    </row>
    <row r="10" spans="1:376" x14ac:dyDescent="0.25">
      <c r="A10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</v>
      </c>
      <c r="AQ10">
        <v>1</v>
      </c>
      <c r="AR10">
        <v>2</v>
      </c>
      <c r="AS10">
        <v>2</v>
      </c>
      <c r="AT10">
        <v>2</v>
      </c>
      <c r="AU10">
        <v>2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5</v>
      </c>
      <c r="BF10">
        <v>6</v>
      </c>
      <c r="BG10">
        <v>6</v>
      </c>
      <c r="BH10">
        <v>7</v>
      </c>
      <c r="BI10">
        <v>7</v>
      </c>
      <c r="BJ10">
        <v>7</v>
      </c>
      <c r="BK10">
        <v>7</v>
      </c>
      <c r="BL10">
        <v>8</v>
      </c>
      <c r="BM10">
        <v>8</v>
      </c>
      <c r="BN10">
        <v>13</v>
      </c>
      <c r="BO10">
        <v>13</v>
      </c>
      <c r="BP10">
        <v>14</v>
      </c>
      <c r="BQ10">
        <v>16</v>
      </c>
      <c r="BR10">
        <v>17</v>
      </c>
      <c r="BS10">
        <v>18</v>
      </c>
      <c r="BT10">
        <v>20</v>
      </c>
      <c r="BU10">
        <v>24</v>
      </c>
      <c r="BV10">
        <v>28</v>
      </c>
      <c r="BW10">
        <v>30</v>
      </c>
      <c r="BX10">
        <v>35</v>
      </c>
      <c r="BY10">
        <v>40</v>
      </c>
      <c r="BZ10">
        <v>45</v>
      </c>
      <c r="CA10">
        <v>50</v>
      </c>
      <c r="CB10">
        <v>51</v>
      </c>
      <c r="CC10">
        <v>54</v>
      </c>
      <c r="CD10">
        <v>57</v>
      </c>
      <c r="CE10">
        <v>60</v>
      </c>
      <c r="CF10">
        <v>61</v>
      </c>
      <c r="CG10">
        <v>62</v>
      </c>
      <c r="CH10">
        <v>63</v>
      </c>
      <c r="CI10">
        <v>63</v>
      </c>
      <c r="CJ10">
        <v>66</v>
      </c>
      <c r="CK10">
        <v>67</v>
      </c>
      <c r="CL10">
        <v>67</v>
      </c>
      <c r="CM10">
        <v>67</v>
      </c>
      <c r="CN10">
        <v>67</v>
      </c>
      <c r="CO10">
        <v>67</v>
      </c>
      <c r="CP10">
        <v>75</v>
      </c>
      <c r="CQ10">
        <v>79</v>
      </c>
      <c r="CR10">
        <v>80</v>
      </c>
      <c r="CS10">
        <v>83</v>
      </c>
      <c r="CT10">
        <v>83</v>
      </c>
      <c r="CU10">
        <v>89</v>
      </c>
      <c r="CV10">
        <v>91</v>
      </c>
      <c r="CW10">
        <v>93</v>
      </c>
      <c r="CX10">
        <v>93</v>
      </c>
      <c r="CY10">
        <v>94</v>
      </c>
      <c r="CZ10">
        <v>95</v>
      </c>
      <c r="DA10">
        <v>96</v>
      </c>
      <c r="DB10">
        <v>97</v>
      </c>
      <c r="DC10">
        <v>97</v>
      </c>
      <c r="DD10">
        <v>97</v>
      </c>
      <c r="DE10">
        <v>97</v>
      </c>
      <c r="DF10">
        <v>97</v>
      </c>
      <c r="DG10">
        <v>97</v>
      </c>
      <c r="DH10">
        <v>97</v>
      </c>
      <c r="DI10">
        <v>98</v>
      </c>
      <c r="DJ10">
        <v>98</v>
      </c>
      <c r="DK10">
        <v>98</v>
      </c>
      <c r="DL10">
        <v>98</v>
      </c>
      <c r="DM10">
        <v>98</v>
      </c>
      <c r="DN10">
        <v>99</v>
      </c>
      <c r="DO10">
        <v>99</v>
      </c>
      <c r="DP10">
        <v>100</v>
      </c>
      <c r="DQ10">
        <v>100</v>
      </c>
      <c r="DR10">
        <v>101</v>
      </c>
      <c r="DS10">
        <v>101</v>
      </c>
      <c r="DT10">
        <v>102</v>
      </c>
      <c r="DU10">
        <v>102</v>
      </c>
      <c r="DV10">
        <v>102</v>
      </c>
      <c r="DW10">
        <v>103</v>
      </c>
      <c r="DX10">
        <v>103</v>
      </c>
      <c r="DY10">
        <v>103</v>
      </c>
      <c r="DZ10">
        <v>103</v>
      </c>
      <c r="EA10">
        <v>103</v>
      </c>
      <c r="EB10">
        <v>103</v>
      </c>
      <c r="EC10">
        <v>102</v>
      </c>
      <c r="ED10">
        <v>102</v>
      </c>
      <c r="EE10">
        <v>102</v>
      </c>
      <c r="EF10">
        <v>102</v>
      </c>
      <c r="EG10">
        <v>102</v>
      </c>
      <c r="EH10">
        <v>102</v>
      </c>
      <c r="EI10">
        <v>102</v>
      </c>
      <c r="EJ10">
        <v>102</v>
      </c>
      <c r="EK10">
        <v>102</v>
      </c>
      <c r="EL10">
        <v>102</v>
      </c>
      <c r="EM10">
        <v>102</v>
      </c>
      <c r="EN10">
        <v>102</v>
      </c>
      <c r="EO10">
        <v>102</v>
      </c>
      <c r="EP10">
        <v>102</v>
      </c>
      <c r="EQ10">
        <v>102</v>
      </c>
      <c r="ER10">
        <v>102</v>
      </c>
      <c r="ES10">
        <v>102</v>
      </c>
      <c r="ET10">
        <v>102</v>
      </c>
      <c r="EU10">
        <v>102</v>
      </c>
      <c r="EV10">
        <v>102</v>
      </c>
      <c r="EW10">
        <v>102</v>
      </c>
      <c r="EX10">
        <v>102</v>
      </c>
      <c r="EY10">
        <v>103</v>
      </c>
      <c r="EZ10">
        <v>104</v>
      </c>
      <c r="FA10">
        <v>104</v>
      </c>
      <c r="FB10">
        <v>104</v>
      </c>
      <c r="FC10">
        <v>104</v>
      </c>
      <c r="FD10">
        <v>104</v>
      </c>
      <c r="FE10">
        <v>104</v>
      </c>
      <c r="FF10">
        <v>104</v>
      </c>
      <c r="FG10">
        <v>104</v>
      </c>
      <c r="FH10">
        <v>104</v>
      </c>
      <c r="FI10">
        <v>104</v>
      </c>
      <c r="FJ10">
        <v>104</v>
      </c>
      <c r="FK10">
        <v>106</v>
      </c>
      <c r="FL10">
        <v>106</v>
      </c>
      <c r="FM10">
        <v>106</v>
      </c>
      <c r="FN10">
        <v>106</v>
      </c>
      <c r="FO10">
        <v>106</v>
      </c>
      <c r="FP10">
        <v>107</v>
      </c>
      <c r="FQ10">
        <v>108</v>
      </c>
      <c r="FR10">
        <v>108</v>
      </c>
      <c r="FS10">
        <v>108</v>
      </c>
      <c r="FT10">
        <v>111</v>
      </c>
      <c r="FU10">
        <v>113</v>
      </c>
      <c r="FV10">
        <v>116</v>
      </c>
      <c r="FW10">
        <v>118</v>
      </c>
      <c r="FX10">
        <v>122</v>
      </c>
      <c r="FY10">
        <v>123</v>
      </c>
      <c r="FZ10">
        <v>126</v>
      </c>
      <c r="GA10">
        <v>128</v>
      </c>
      <c r="GB10">
        <v>133</v>
      </c>
      <c r="GC10">
        <v>139</v>
      </c>
      <c r="GD10">
        <v>145</v>
      </c>
      <c r="GE10">
        <v>155</v>
      </c>
      <c r="GF10">
        <v>161</v>
      </c>
      <c r="GG10">
        <v>167</v>
      </c>
      <c r="GH10">
        <v>176</v>
      </c>
      <c r="GI10">
        <v>189</v>
      </c>
      <c r="GJ10">
        <v>196</v>
      </c>
      <c r="GK10">
        <v>201</v>
      </c>
      <c r="GL10">
        <v>208</v>
      </c>
      <c r="GM10">
        <v>221</v>
      </c>
      <c r="GN10">
        <v>232</v>
      </c>
      <c r="GO10">
        <v>247</v>
      </c>
      <c r="GP10">
        <v>255</v>
      </c>
      <c r="GQ10">
        <v>266</v>
      </c>
      <c r="GR10">
        <v>278</v>
      </c>
      <c r="GS10">
        <v>295</v>
      </c>
      <c r="GT10">
        <v>313</v>
      </c>
      <c r="GU10">
        <v>331</v>
      </c>
      <c r="GV10">
        <v>352</v>
      </c>
      <c r="GW10">
        <v>361</v>
      </c>
      <c r="GX10">
        <v>375</v>
      </c>
      <c r="GY10">
        <v>379</v>
      </c>
      <c r="GZ10">
        <v>396</v>
      </c>
      <c r="HA10">
        <v>421</v>
      </c>
      <c r="HB10">
        <v>438</v>
      </c>
      <c r="HC10">
        <v>450</v>
      </c>
      <c r="HD10">
        <v>463</v>
      </c>
      <c r="HE10">
        <v>472</v>
      </c>
      <c r="HF10">
        <v>485</v>
      </c>
      <c r="HG10">
        <v>502</v>
      </c>
      <c r="HH10">
        <v>517</v>
      </c>
      <c r="HI10">
        <v>525</v>
      </c>
      <c r="HJ10">
        <v>549</v>
      </c>
      <c r="HK10">
        <v>572</v>
      </c>
      <c r="HL10">
        <v>583</v>
      </c>
      <c r="HM10">
        <v>600</v>
      </c>
      <c r="HN10">
        <v>611</v>
      </c>
      <c r="HO10">
        <v>652</v>
      </c>
      <c r="HP10">
        <v>657</v>
      </c>
      <c r="HQ10">
        <v>663</v>
      </c>
      <c r="HR10">
        <v>678</v>
      </c>
      <c r="HS10">
        <v>737</v>
      </c>
      <c r="HT10">
        <v>748</v>
      </c>
      <c r="HU10">
        <v>753</v>
      </c>
      <c r="HV10">
        <v>762</v>
      </c>
      <c r="HW10">
        <v>770</v>
      </c>
      <c r="HX10">
        <v>781</v>
      </c>
      <c r="HY10">
        <v>788</v>
      </c>
      <c r="HZ10">
        <v>797</v>
      </c>
      <c r="IA10">
        <v>803</v>
      </c>
      <c r="IB10">
        <v>810</v>
      </c>
      <c r="IC10">
        <v>816</v>
      </c>
      <c r="ID10">
        <v>816</v>
      </c>
      <c r="IE10">
        <v>824</v>
      </c>
      <c r="IF10">
        <v>832</v>
      </c>
      <c r="IG10">
        <v>837</v>
      </c>
      <c r="IH10">
        <v>844</v>
      </c>
      <c r="II10">
        <v>849</v>
      </c>
      <c r="IJ10">
        <v>851</v>
      </c>
      <c r="IK10">
        <v>854</v>
      </c>
      <c r="IL10">
        <v>859</v>
      </c>
      <c r="IM10">
        <v>861</v>
      </c>
      <c r="IN10">
        <v>869</v>
      </c>
      <c r="IO10">
        <v>870</v>
      </c>
      <c r="IP10">
        <v>872</v>
      </c>
      <c r="IQ10">
        <v>875</v>
      </c>
      <c r="IR10">
        <v>882</v>
      </c>
      <c r="IS10">
        <v>886</v>
      </c>
      <c r="IT10">
        <v>888</v>
      </c>
      <c r="IU10">
        <v>890</v>
      </c>
      <c r="IV10">
        <v>893</v>
      </c>
      <c r="IW10">
        <v>894</v>
      </c>
      <c r="IX10">
        <v>894</v>
      </c>
      <c r="IY10">
        <v>895</v>
      </c>
      <c r="IZ10">
        <v>897</v>
      </c>
      <c r="JA10">
        <v>897</v>
      </c>
      <c r="JB10">
        <v>897</v>
      </c>
      <c r="JC10">
        <v>897</v>
      </c>
      <c r="JD10">
        <v>898</v>
      </c>
      <c r="JE10">
        <v>898</v>
      </c>
      <c r="JF10">
        <v>899</v>
      </c>
      <c r="JG10">
        <v>904</v>
      </c>
      <c r="JH10">
        <v>904</v>
      </c>
      <c r="JI10">
        <v>904</v>
      </c>
      <c r="JJ10">
        <v>904</v>
      </c>
      <c r="JK10">
        <v>904</v>
      </c>
      <c r="JL10">
        <v>905</v>
      </c>
      <c r="JM10">
        <v>905</v>
      </c>
      <c r="JN10">
        <v>905</v>
      </c>
      <c r="JO10">
        <v>905</v>
      </c>
      <c r="JP10">
        <v>905</v>
      </c>
      <c r="JQ10">
        <v>905</v>
      </c>
      <c r="JR10">
        <v>905</v>
      </c>
      <c r="JS10">
        <v>905</v>
      </c>
      <c r="JT10">
        <v>905</v>
      </c>
      <c r="JU10">
        <v>907</v>
      </c>
      <c r="JV10">
        <v>907</v>
      </c>
      <c r="JW10">
        <v>907</v>
      </c>
      <c r="JX10">
        <v>907</v>
      </c>
      <c r="JY10">
        <v>907</v>
      </c>
      <c r="JZ10">
        <v>907</v>
      </c>
      <c r="KA10">
        <v>907</v>
      </c>
      <c r="KB10">
        <v>907</v>
      </c>
      <c r="KC10">
        <v>907</v>
      </c>
      <c r="KD10">
        <v>907</v>
      </c>
      <c r="KE10">
        <v>907</v>
      </c>
      <c r="KF10">
        <v>907</v>
      </c>
      <c r="KG10">
        <v>907</v>
      </c>
      <c r="KH10">
        <v>907</v>
      </c>
      <c r="KI10">
        <v>907</v>
      </c>
      <c r="KJ10">
        <v>907</v>
      </c>
      <c r="KK10">
        <v>907</v>
      </c>
      <c r="KL10">
        <v>907</v>
      </c>
      <c r="KM10">
        <v>907</v>
      </c>
      <c r="KN10">
        <v>907</v>
      </c>
      <c r="KO10">
        <v>907</v>
      </c>
      <c r="KP10">
        <v>907</v>
      </c>
      <c r="KQ10">
        <v>907</v>
      </c>
      <c r="KR10">
        <v>907</v>
      </c>
      <c r="KS10">
        <v>907</v>
      </c>
      <c r="KT10">
        <v>907</v>
      </c>
      <c r="KU10">
        <v>907</v>
      </c>
      <c r="KV10">
        <v>907</v>
      </c>
      <c r="KW10">
        <v>907</v>
      </c>
      <c r="KX10">
        <v>907</v>
      </c>
      <c r="KY10">
        <v>907</v>
      </c>
      <c r="KZ10">
        <v>907</v>
      </c>
      <c r="LA10">
        <v>907</v>
      </c>
      <c r="LB10">
        <v>908</v>
      </c>
      <c r="LC10">
        <v>908</v>
      </c>
      <c r="LD10">
        <v>908</v>
      </c>
      <c r="LE10">
        <v>908</v>
      </c>
      <c r="LF10">
        <v>908</v>
      </c>
      <c r="LG10">
        <v>908</v>
      </c>
      <c r="LH10">
        <v>908</v>
      </c>
      <c r="LI10">
        <v>908</v>
      </c>
      <c r="LJ10">
        <v>908</v>
      </c>
      <c r="LK10">
        <v>908</v>
      </c>
      <c r="LL10">
        <v>908</v>
      </c>
      <c r="LM10">
        <v>908</v>
      </c>
      <c r="LN10">
        <v>908</v>
      </c>
      <c r="LO10">
        <v>908</v>
      </c>
      <c r="LP10">
        <v>908</v>
      </c>
      <c r="LQ10">
        <v>908</v>
      </c>
      <c r="LR10">
        <v>908</v>
      </c>
      <c r="LS10">
        <v>908</v>
      </c>
      <c r="LT10">
        <v>908</v>
      </c>
      <c r="LU10">
        <v>908</v>
      </c>
      <c r="LV10">
        <v>908</v>
      </c>
      <c r="LW10">
        <v>908</v>
      </c>
      <c r="LX10">
        <v>908</v>
      </c>
      <c r="LY10">
        <v>908</v>
      </c>
      <c r="LZ10">
        <v>908</v>
      </c>
      <c r="MA10">
        <v>908</v>
      </c>
      <c r="MB10">
        <v>908</v>
      </c>
      <c r="MC10">
        <v>908</v>
      </c>
      <c r="MD10">
        <v>909</v>
      </c>
      <c r="ME10">
        <v>909</v>
      </c>
      <c r="MF10">
        <v>909</v>
      </c>
      <c r="MG10">
        <v>909</v>
      </c>
      <c r="MH10">
        <v>909</v>
      </c>
      <c r="MI10">
        <v>909</v>
      </c>
      <c r="MJ10">
        <v>909</v>
      </c>
      <c r="MK10">
        <v>909</v>
      </c>
      <c r="ML10">
        <v>909</v>
      </c>
      <c r="MM10">
        <v>909</v>
      </c>
      <c r="MN10">
        <v>909</v>
      </c>
      <c r="MO10">
        <v>909</v>
      </c>
      <c r="MP10">
        <v>909</v>
      </c>
      <c r="MQ10">
        <v>909</v>
      </c>
      <c r="MR10">
        <v>909</v>
      </c>
      <c r="MS10">
        <v>909</v>
      </c>
      <c r="MT10">
        <v>909</v>
      </c>
      <c r="MU10">
        <v>909</v>
      </c>
      <c r="MV10">
        <v>909</v>
      </c>
      <c r="MW10">
        <v>909</v>
      </c>
      <c r="MX10">
        <v>909</v>
      </c>
      <c r="MY10">
        <v>909</v>
      </c>
      <c r="MZ10">
        <v>909</v>
      </c>
      <c r="NA10">
        <v>909</v>
      </c>
      <c r="NB10">
        <v>909</v>
      </c>
      <c r="NC10">
        <v>909</v>
      </c>
      <c r="ND10">
        <v>909</v>
      </c>
      <c r="NE10">
        <v>909</v>
      </c>
      <c r="NF10">
        <v>909</v>
      </c>
      <c r="NG10">
        <v>909</v>
      </c>
      <c r="NH10">
        <v>909</v>
      </c>
      <c r="NI10">
        <v>909</v>
      </c>
      <c r="NJ10">
        <v>909</v>
      </c>
      <c r="NK10">
        <v>909</v>
      </c>
      <c r="NL10">
        <v>909</v>
      </c>
    </row>
    <row r="11" spans="1:376" x14ac:dyDescent="0.25">
      <c r="A11" t="s">
        <v>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3</v>
      </c>
      <c r="BE11">
        <v>3</v>
      </c>
      <c r="BF11">
        <v>4</v>
      </c>
      <c r="BG11">
        <v>6</v>
      </c>
      <c r="BH11">
        <v>6</v>
      </c>
      <c r="BI11">
        <v>8</v>
      </c>
      <c r="BJ11">
        <v>16</v>
      </c>
      <c r="BK11">
        <v>21</v>
      </c>
      <c r="BL11">
        <v>28</v>
      </c>
      <c r="BM11">
        <v>30</v>
      </c>
      <c r="BN11">
        <v>49</v>
      </c>
      <c r="BO11">
        <v>58</v>
      </c>
      <c r="BP11">
        <v>68</v>
      </c>
      <c r="BQ11">
        <v>86</v>
      </c>
      <c r="BR11">
        <v>108</v>
      </c>
      <c r="BS11">
        <v>128</v>
      </c>
      <c r="BT11">
        <v>146</v>
      </c>
      <c r="BU11">
        <v>158</v>
      </c>
      <c r="BV11">
        <v>168</v>
      </c>
      <c r="BW11">
        <v>186</v>
      </c>
      <c r="BX11">
        <v>204</v>
      </c>
      <c r="BY11">
        <v>220</v>
      </c>
      <c r="BZ11">
        <v>243</v>
      </c>
      <c r="CA11">
        <v>273</v>
      </c>
      <c r="CB11">
        <v>295</v>
      </c>
      <c r="CC11">
        <v>319</v>
      </c>
      <c r="CD11">
        <v>337</v>
      </c>
      <c r="CE11">
        <v>350</v>
      </c>
      <c r="CF11">
        <v>368</v>
      </c>
      <c r="CG11">
        <v>384</v>
      </c>
      <c r="CH11">
        <v>393</v>
      </c>
      <c r="CI11">
        <v>410</v>
      </c>
      <c r="CJ11">
        <v>431</v>
      </c>
      <c r="CK11">
        <v>443</v>
      </c>
      <c r="CL11">
        <v>452</v>
      </c>
      <c r="CM11">
        <v>470</v>
      </c>
      <c r="CN11">
        <v>491</v>
      </c>
      <c r="CO11">
        <v>510</v>
      </c>
      <c r="CP11">
        <v>522</v>
      </c>
      <c r="CQ11">
        <v>530</v>
      </c>
      <c r="CR11">
        <v>536</v>
      </c>
      <c r="CS11">
        <v>542</v>
      </c>
      <c r="CT11">
        <v>549</v>
      </c>
      <c r="CU11">
        <v>569</v>
      </c>
      <c r="CV11">
        <v>580</v>
      </c>
      <c r="CW11">
        <v>584</v>
      </c>
      <c r="CX11">
        <v>589</v>
      </c>
      <c r="CY11">
        <v>596</v>
      </c>
      <c r="CZ11">
        <v>598</v>
      </c>
      <c r="DA11">
        <v>600</v>
      </c>
      <c r="DB11">
        <v>606</v>
      </c>
      <c r="DC11">
        <v>608</v>
      </c>
      <c r="DD11">
        <v>609</v>
      </c>
      <c r="DE11">
        <v>614</v>
      </c>
      <c r="DF11">
        <v>615</v>
      </c>
      <c r="DG11">
        <v>618</v>
      </c>
      <c r="DH11">
        <v>620</v>
      </c>
      <c r="DI11">
        <v>623</v>
      </c>
      <c r="DJ11">
        <v>624</v>
      </c>
      <c r="DK11">
        <v>626</v>
      </c>
      <c r="DL11">
        <v>628</v>
      </c>
      <c r="DM11">
        <v>629</v>
      </c>
      <c r="DN11">
        <v>629</v>
      </c>
      <c r="DO11">
        <v>629</v>
      </c>
      <c r="DP11">
        <v>632</v>
      </c>
      <c r="DQ11">
        <v>633</v>
      </c>
      <c r="DR11">
        <v>633</v>
      </c>
      <c r="DS11">
        <v>635</v>
      </c>
      <c r="DT11">
        <v>639</v>
      </c>
      <c r="DU11">
        <v>640</v>
      </c>
      <c r="DV11">
        <v>641</v>
      </c>
      <c r="DW11">
        <v>643</v>
      </c>
      <c r="DX11">
        <v>645</v>
      </c>
      <c r="DY11">
        <v>668</v>
      </c>
      <c r="DZ11">
        <v>668</v>
      </c>
      <c r="EA11">
        <v>668</v>
      </c>
      <c r="EB11">
        <v>668</v>
      </c>
      <c r="EC11">
        <v>668</v>
      </c>
      <c r="ED11">
        <v>669</v>
      </c>
      <c r="EE11">
        <v>670</v>
      </c>
      <c r="EF11">
        <v>670</v>
      </c>
      <c r="EG11">
        <v>672</v>
      </c>
      <c r="EH11">
        <v>672</v>
      </c>
      <c r="EI11">
        <v>672</v>
      </c>
      <c r="EJ11">
        <v>672</v>
      </c>
      <c r="EK11">
        <v>672</v>
      </c>
      <c r="EL11">
        <v>673</v>
      </c>
      <c r="EM11">
        <v>674</v>
      </c>
      <c r="EN11">
        <v>675</v>
      </c>
      <c r="EO11">
        <v>677</v>
      </c>
      <c r="EP11">
        <v>677</v>
      </c>
      <c r="EQ11">
        <v>678</v>
      </c>
      <c r="ER11">
        <v>681</v>
      </c>
      <c r="ES11">
        <v>687</v>
      </c>
      <c r="ET11">
        <v>688</v>
      </c>
      <c r="EU11">
        <v>688</v>
      </c>
      <c r="EV11">
        <v>688</v>
      </c>
      <c r="EW11">
        <v>690</v>
      </c>
      <c r="EX11">
        <v>690</v>
      </c>
      <c r="EY11">
        <v>693</v>
      </c>
      <c r="EZ11">
        <v>693</v>
      </c>
      <c r="FA11">
        <v>698</v>
      </c>
      <c r="FB11">
        <v>698</v>
      </c>
      <c r="FC11">
        <v>700</v>
      </c>
      <c r="FD11">
        <v>702</v>
      </c>
      <c r="FE11">
        <v>703</v>
      </c>
      <c r="FF11">
        <v>705</v>
      </c>
      <c r="FG11">
        <v>705</v>
      </c>
      <c r="FH11">
        <v>705</v>
      </c>
      <c r="FI11">
        <v>705</v>
      </c>
      <c r="FJ11">
        <v>705</v>
      </c>
      <c r="FK11">
        <v>706</v>
      </c>
      <c r="FL11">
        <v>706</v>
      </c>
      <c r="FM11">
        <v>706</v>
      </c>
      <c r="FN11">
        <v>706</v>
      </c>
      <c r="FO11">
        <v>706</v>
      </c>
      <c r="FP11">
        <v>706</v>
      </c>
      <c r="FQ11">
        <v>706</v>
      </c>
      <c r="FR11">
        <v>708</v>
      </c>
      <c r="FS11">
        <v>708</v>
      </c>
      <c r="FT11">
        <v>709</v>
      </c>
      <c r="FU11">
        <v>710</v>
      </c>
      <c r="FV11">
        <v>711</v>
      </c>
      <c r="FW11">
        <v>711</v>
      </c>
      <c r="FX11">
        <v>711</v>
      </c>
      <c r="FY11">
        <v>711</v>
      </c>
      <c r="FZ11">
        <v>711</v>
      </c>
      <c r="GA11">
        <v>710</v>
      </c>
      <c r="GB11">
        <v>711</v>
      </c>
      <c r="GC11">
        <v>711</v>
      </c>
      <c r="GD11">
        <v>711</v>
      </c>
      <c r="GE11">
        <v>712</v>
      </c>
      <c r="GF11">
        <v>712</v>
      </c>
      <c r="GG11">
        <v>713</v>
      </c>
      <c r="GH11">
        <v>713</v>
      </c>
      <c r="GI11">
        <v>716</v>
      </c>
      <c r="GJ11">
        <v>718</v>
      </c>
      <c r="GK11">
        <v>718</v>
      </c>
      <c r="GL11">
        <v>718</v>
      </c>
      <c r="GM11">
        <v>718</v>
      </c>
      <c r="GN11">
        <v>718</v>
      </c>
      <c r="GO11">
        <v>719</v>
      </c>
      <c r="GP11">
        <v>719</v>
      </c>
      <c r="GQ11">
        <v>719</v>
      </c>
      <c r="GR11">
        <v>720</v>
      </c>
      <c r="GS11">
        <v>721</v>
      </c>
      <c r="GT11">
        <v>721</v>
      </c>
      <c r="GU11">
        <v>723</v>
      </c>
      <c r="GV11">
        <v>723</v>
      </c>
      <c r="GW11">
        <v>724</v>
      </c>
      <c r="GX11">
        <v>725</v>
      </c>
      <c r="GY11">
        <v>725</v>
      </c>
      <c r="GZ11">
        <v>728</v>
      </c>
      <c r="HA11">
        <v>728</v>
      </c>
      <c r="HB11">
        <v>729</v>
      </c>
      <c r="HC11">
        <v>729</v>
      </c>
      <c r="HD11">
        <v>729</v>
      </c>
      <c r="HE11">
        <v>729</v>
      </c>
      <c r="HF11">
        <v>730</v>
      </c>
      <c r="HG11">
        <v>732</v>
      </c>
      <c r="HH11">
        <v>732</v>
      </c>
      <c r="HI11">
        <v>733</v>
      </c>
      <c r="HJ11">
        <v>733</v>
      </c>
      <c r="HK11">
        <v>733</v>
      </c>
      <c r="HL11">
        <v>733</v>
      </c>
      <c r="HM11">
        <v>733</v>
      </c>
      <c r="HN11">
        <v>733</v>
      </c>
      <c r="HO11">
        <v>733</v>
      </c>
      <c r="HP11">
        <v>733</v>
      </c>
      <c r="HQ11">
        <v>734</v>
      </c>
      <c r="HR11">
        <v>734</v>
      </c>
      <c r="HS11">
        <v>735</v>
      </c>
      <c r="HT11">
        <v>735</v>
      </c>
      <c r="HU11">
        <v>735</v>
      </c>
      <c r="HV11">
        <v>736</v>
      </c>
      <c r="HW11">
        <v>746</v>
      </c>
      <c r="HX11">
        <v>747</v>
      </c>
      <c r="HY11">
        <v>747</v>
      </c>
      <c r="HZ11">
        <v>748</v>
      </c>
      <c r="IA11">
        <v>750</v>
      </c>
      <c r="IB11">
        <v>754</v>
      </c>
      <c r="IC11">
        <v>756</v>
      </c>
      <c r="ID11">
        <v>757</v>
      </c>
      <c r="IE11">
        <v>757</v>
      </c>
      <c r="IF11">
        <v>758</v>
      </c>
      <c r="IG11">
        <v>758</v>
      </c>
      <c r="IH11">
        <v>763</v>
      </c>
      <c r="II11">
        <v>765</v>
      </c>
      <c r="IJ11">
        <v>766</v>
      </c>
      <c r="IK11">
        <v>767</v>
      </c>
      <c r="IL11">
        <v>771</v>
      </c>
      <c r="IM11">
        <v>777</v>
      </c>
      <c r="IN11">
        <v>783</v>
      </c>
      <c r="IO11">
        <v>786</v>
      </c>
      <c r="IP11">
        <v>787</v>
      </c>
      <c r="IQ11">
        <v>787</v>
      </c>
      <c r="IR11">
        <v>790</v>
      </c>
      <c r="IS11">
        <v>796</v>
      </c>
      <c r="IT11">
        <v>799</v>
      </c>
      <c r="IU11">
        <v>802</v>
      </c>
      <c r="IV11">
        <v>803</v>
      </c>
      <c r="IW11">
        <v>809</v>
      </c>
      <c r="IX11">
        <v>813</v>
      </c>
      <c r="IY11">
        <v>818</v>
      </c>
      <c r="IZ11">
        <v>822</v>
      </c>
      <c r="JA11">
        <v>830</v>
      </c>
      <c r="JB11">
        <v>838</v>
      </c>
      <c r="JC11">
        <v>842</v>
      </c>
      <c r="JD11">
        <v>852</v>
      </c>
      <c r="JE11">
        <v>851</v>
      </c>
      <c r="JF11">
        <v>855</v>
      </c>
      <c r="JG11">
        <v>861</v>
      </c>
      <c r="JH11">
        <v>872</v>
      </c>
      <c r="JI11">
        <v>877</v>
      </c>
      <c r="JJ11">
        <v>882</v>
      </c>
      <c r="JK11">
        <v>889</v>
      </c>
      <c r="JL11">
        <v>893</v>
      </c>
      <c r="JM11">
        <v>904</v>
      </c>
      <c r="JN11">
        <v>914</v>
      </c>
      <c r="JO11">
        <v>925</v>
      </c>
      <c r="JP11">
        <v>941</v>
      </c>
      <c r="JQ11">
        <v>954</v>
      </c>
      <c r="JR11">
        <v>965</v>
      </c>
      <c r="JS11">
        <v>979</v>
      </c>
      <c r="JT11">
        <v>992</v>
      </c>
      <c r="JU11">
        <v>1005</v>
      </c>
      <c r="JV11">
        <v>1027</v>
      </c>
      <c r="JW11">
        <v>1056</v>
      </c>
      <c r="JX11">
        <v>1082</v>
      </c>
      <c r="JY11">
        <v>1109</v>
      </c>
      <c r="JZ11">
        <v>1130</v>
      </c>
      <c r="KA11">
        <v>1159</v>
      </c>
      <c r="KB11">
        <v>1192</v>
      </c>
      <c r="KC11">
        <v>1227</v>
      </c>
      <c r="KD11">
        <v>1268</v>
      </c>
      <c r="KE11">
        <v>1340</v>
      </c>
      <c r="KF11">
        <v>1377</v>
      </c>
      <c r="KG11">
        <v>1411</v>
      </c>
      <c r="KH11">
        <v>1454</v>
      </c>
      <c r="KI11">
        <v>1499</v>
      </c>
      <c r="KJ11">
        <v>1564</v>
      </c>
      <c r="KK11">
        <v>1608</v>
      </c>
      <c r="KL11">
        <v>1661</v>
      </c>
      <c r="KM11">
        <v>1746</v>
      </c>
      <c r="KN11">
        <v>1829</v>
      </c>
      <c r="KO11">
        <v>1887</v>
      </c>
      <c r="KP11">
        <v>1945</v>
      </c>
      <c r="KQ11">
        <v>2054</v>
      </c>
      <c r="KR11">
        <v>2116</v>
      </c>
      <c r="KS11">
        <v>2224</v>
      </c>
      <c r="KT11">
        <v>2328</v>
      </c>
      <c r="KU11">
        <v>2388</v>
      </c>
      <c r="KV11">
        <v>2459</v>
      </c>
      <c r="KW11">
        <v>2577</v>
      </c>
      <c r="KX11">
        <v>2667</v>
      </c>
      <c r="KY11">
        <v>2773</v>
      </c>
      <c r="KZ11">
        <v>2886</v>
      </c>
      <c r="LA11">
        <v>3018</v>
      </c>
      <c r="LB11">
        <v>3105</v>
      </c>
      <c r="LC11">
        <v>3184</v>
      </c>
      <c r="LD11">
        <v>3325</v>
      </c>
      <c r="LE11">
        <v>3446</v>
      </c>
      <c r="LF11">
        <v>3538</v>
      </c>
      <c r="LG11">
        <v>3651</v>
      </c>
      <c r="LH11">
        <v>3757</v>
      </c>
      <c r="LI11">
        <v>3840</v>
      </c>
      <c r="LJ11">
        <v>3897</v>
      </c>
      <c r="LK11">
        <v>4002</v>
      </c>
      <c r="LL11">
        <v>4056</v>
      </c>
      <c r="LM11">
        <v>4163</v>
      </c>
      <c r="LN11">
        <v>4289</v>
      </c>
      <c r="LO11">
        <v>4415</v>
      </c>
      <c r="LP11">
        <v>4473</v>
      </c>
      <c r="LQ11">
        <v>4530</v>
      </c>
      <c r="LR11">
        <v>4648</v>
      </c>
      <c r="LS11">
        <v>4764</v>
      </c>
      <c r="LT11">
        <v>4982</v>
      </c>
      <c r="LU11">
        <v>5127</v>
      </c>
      <c r="LV11">
        <v>5209</v>
      </c>
      <c r="LW11">
        <v>5351</v>
      </c>
      <c r="LX11">
        <v>5435</v>
      </c>
      <c r="LY11">
        <v>5540</v>
      </c>
      <c r="LZ11">
        <v>5654</v>
      </c>
      <c r="MA11">
        <v>5745</v>
      </c>
      <c r="MB11">
        <v>5783</v>
      </c>
      <c r="MC11">
        <v>5843</v>
      </c>
      <c r="MD11">
        <v>5881</v>
      </c>
      <c r="ME11">
        <v>5931</v>
      </c>
      <c r="MF11">
        <v>6059</v>
      </c>
      <c r="MG11">
        <v>6149</v>
      </c>
      <c r="MH11">
        <v>6222</v>
      </c>
      <c r="MI11">
        <v>6261</v>
      </c>
      <c r="MJ11">
        <v>6275</v>
      </c>
      <c r="MK11">
        <v>6324</v>
      </c>
      <c r="ML11">
        <v>6357</v>
      </c>
      <c r="MM11">
        <v>6457</v>
      </c>
      <c r="MN11">
        <v>6525</v>
      </c>
      <c r="MO11">
        <v>6568</v>
      </c>
      <c r="MP11">
        <v>6641</v>
      </c>
      <c r="MQ11">
        <v>6687</v>
      </c>
      <c r="MR11">
        <v>6723</v>
      </c>
      <c r="MS11">
        <v>6747</v>
      </c>
      <c r="MT11">
        <v>6819</v>
      </c>
      <c r="MU11">
        <v>6868</v>
      </c>
      <c r="MV11">
        <v>6921</v>
      </c>
      <c r="MW11">
        <v>6987</v>
      </c>
      <c r="MX11">
        <v>7053</v>
      </c>
      <c r="MY11">
        <v>7082</v>
      </c>
      <c r="MZ11">
        <v>7122</v>
      </c>
      <c r="NA11">
        <v>7199</v>
      </c>
      <c r="NB11">
        <v>7237</v>
      </c>
      <c r="NC11">
        <v>7288</v>
      </c>
      <c r="ND11">
        <v>7330</v>
      </c>
      <c r="NE11">
        <v>7389</v>
      </c>
      <c r="NF11">
        <v>7418</v>
      </c>
      <c r="NG11">
        <v>7451</v>
      </c>
      <c r="NH11">
        <v>7515</v>
      </c>
      <c r="NI11">
        <v>7564</v>
      </c>
      <c r="NJ11">
        <v>7607</v>
      </c>
      <c r="NK11">
        <v>7658</v>
      </c>
      <c r="NL11">
        <v>7703</v>
      </c>
    </row>
    <row r="12" spans="1:376" x14ac:dyDescent="0.25">
      <c r="A12" t="s">
        <v>50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2</v>
      </c>
      <c r="BN12">
        <v>3</v>
      </c>
      <c r="BO12">
        <v>3</v>
      </c>
      <c r="BP12">
        <v>4</v>
      </c>
      <c r="BQ12">
        <v>4</v>
      </c>
      <c r="BR12">
        <v>4</v>
      </c>
      <c r="BS12">
        <v>5</v>
      </c>
      <c r="BT12">
        <v>5</v>
      </c>
      <c r="BU12">
        <v>5</v>
      </c>
      <c r="BV12">
        <v>5</v>
      </c>
      <c r="BW12">
        <v>5</v>
      </c>
      <c r="BX12">
        <v>7</v>
      </c>
      <c r="BY12">
        <v>7</v>
      </c>
      <c r="BZ12">
        <v>8</v>
      </c>
      <c r="CA12">
        <v>8</v>
      </c>
      <c r="CB12">
        <v>9</v>
      </c>
      <c r="CC12">
        <v>10</v>
      </c>
      <c r="CD12">
        <v>11</v>
      </c>
      <c r="CE12">
        <v>11</v>
      </c>
      <c r="CF12">
        <v>12</v>
      </c>
      <c r="CG12">
        <v>13</v>
      </c>
      <c r="CH12">
        <v>13</v>
      </c>
      <c r="CI12">
        <v>15</v>
      </c>
      <c r="CJ12">
        <v>15</v>
      </c>
      <c r="CK12">
        <v>18</v>
      </c>
      <c r="CL12">
        <v>19</v>
      </c>
      <c r="CM12">
        <v>19</v>
      </c>
      <c r="CN12">
        <v>20</v>
      </c>
      <c r="CO12">
        <v>20</v>
      </c>
      <c r="CP12">
        <v>20</v>
      </c>
      <c r="CQ12">
        <v>21</v>
      </c>
      <c r="CR12">
        <v>21</v>
      </c>
      <c r="CS12">
        <v>21</v>
      </c>
      <c r="CT12">
        <v>22</v>
      </c>
      <c r="CU12">
        <v>22</v>
      </c>
      <c r="CV12">
        <v>23</v>
      </c>
      <c r="CW12">
        <v>24</v>
      </c>
      <c r="CX12">
        <v>25</v>
      </c>
      <c r="CY12">
        <v>25</v>
      </c>
      <c r="CZ12">
        <v>25</v>
      </c>
      <c r="DA12">
        <v>26</v>
      </c>
      <c r="DB12">
        <v>26</v>
      </c>
      <c r="DC12">
        <v>28</v>
      </c>
      <c r="DD12">
        <v>28</v>
      </c>
      <c r="DE12">
        <v>28</v>
      </c>
      <c r="DF12">
        <v>31</v>
      </c>
      <c r="DG12">
        <v>32</v>
      </c>
      <c r="DH12">
        <v>32</v>
      </c>
      <c r="DI12">
        <v>33</v>
      </c>
      <c r="DJ12">
        <v>35</v>
      </c>
      <c r="DK12">
        <v>35</v>
      </c>
      <c r="DL12">
        <v>36</v>
      </c>
      <c r="DM12">
        <v>36</v>
      </c>
      <c r="DN12">
        <v>39</v>
      </c>
      <c r="DO12">
        <v>40</v>
      </c>
      <c r="DP12">
        <v>41</v>
      </c>
      <c r="DQ12">
        <v>43</v>
      </c>
      <c r="DR12">
        <v>44</v>
      </c>
      <c r="DS12">
        <v>46</v>
      </c>
      <c r="DT12">
        <v>49</v>
      </c>
      <c r="DU12">
        <v>49</v>
      </c>
      <c r="DV12">
        <v>51</v>
      </c>
      <c r="DW12">
        <v>52</v>
      </c>
      <c r="DX12">
        <v>54</v>
      </c>
      <c r="DY12">
        <v>56</v>
      </c>
      <c r="DZ12">
        <v>58</v>
      </c>
      <c r="EA12">
        <v>61</v>
      </c>
      <c r="EB12">
        <v>63</v>
      </c>
      <c r="EC12">
        <v>68</v>
      </c>
      <c r="ED12">
        <v>71</v>
      </c>
      <c r="EE12">
        <v>76</v>
      </c>
      <c r="EF12">
        <v>78</v>
      </c>
      <c r="EG12">
        <v>82</v>
      </c>
      <c r="EH12">
        <v>84</v>
      </c>
      <c r="EI12">
        <v>88</v>
      </c>
      <c r="EJ12">
        <v>93</v>
      </c>
      <c r="EK12">
        <v>98</v>
      </c>
      <c r="EL12">
        <v>102</v>
      </c>
      <c r="EM12">
        <v>108</v>
      </c>
      <c r="EN12">
        <v>113</v>
      </c>
      <c r="EO12">
        <v>115</v>
      </c>
      <c r="EP12">
        <v>119</v>
      </c>
      <c r="EQ12">
        <v>122</v>
      </c>
      <c r="ER12">
        <v>126</v>
      </c>
      <c r="ES12">
        <v>133</v>
      </c>
      <c r="ET12">
        <v>139</v>
      </c>
      <c r="EU12">
        <v>143</v>
      </c>
      <c r="EV12">
        <v>148</v>
      </c>
      <c r="EW12">
        <v>154</v>
      </c>
      <c r="EX12">
        <v>161</v>
      </c>
      <c r="EY12">
        <v>167</v>
      </c>
      <c r="EZ12">
        <v>174</v>
      </c>
      <c r="FA12">
        <v>180</v>
      </c>
      <c r="FB12">
        <v>187</v>
      </c>
      <c r="FC12">
        <v>193</v>
      </c>
      <c r="FD12">
        <v>198</v>
      </c>
      <c r="FE12">
        <v>206</v>
      </c>
      <c r="FF12">
        <v>213</v>
      </c>
      <c r="FG12">
        <v>220</v>
      </c>
      <c r="FH12">
        <v>228</v>
      </c>
      <c r="FI12">
        <v>235</v>
      </c>
      <c r="FJ12">
        <v>241</v>
      </c>
      <c r="FK12">
        <v>250</v>
      </c>
      <c r="FL12">
        <v>258</v>
      </c>
      <c r="FM12">
        <v>265</v>
      </c>
      <c r="FN12">
        <v>274</v>
      </c>
      <c r="FO12">
        <v>284</v>
      </c>
      <c r="FP12">
        <v>292</v>
      </c>
      <c r="FQ12">
        <v>298</v>
      </c>
      <c r="FR12">
        <v>306</v>
      </c>
      <c r="FS12">
        <v>313</v>
      </c>
      <c r="FT12">
        <v>319</v>
      </c>
      <c r="FU12">
        <v>326</v>
      </c>
      <c r="FV12">
        <v>334</v>
      </c>
      <c r="FW12">
        <v>341</v>
      </c>
      <c r="FX12">
        <v>349</v>
      </c>
      <c r="FY12">
        <v>354</v>
      </c>
      <c r="FZ12">
        <v>363</v>
      </c>
      <c r="GA12">
        <v>376</v>
      </c>
      <c r="GB12">
        <v>385</v>
      </c>
      <c r="GC12">
        <v>391</v>
      </c>
      <c r="GD12">
        <v>400</v>
      </c>
      <c r="GE12">
        <v>408</v>
      </c>
      <c r="GF12">
        <v>417</v>
      </c>
      <c r="GG12">
        <v>423</v>
      </c>
      <c r="GH12">
        <v>430</v>
      </c>
      <c r="GI12">
        <v>438</v>
      </c>
      <c r="GJ12">
        <v>441</v>
      </c>
      <c r="GK12">
        <v>448</v>
      </c>
      <c r="GL12">
        <v>454</v>
      </c>
      <c r="GM12">
        <v>462</v>
      </c>
      <c r="GN12">
        <v>468</v>
      </c>
      <c r="GO12">
        <v>473</v>
      </c>
      <c r="GP12">
        <v>476</v>
      </c>
      <c r="GQ12">
        <v>479</v>
      </c>
      <c r="GR12">
        <v>483</v>
      </c>
      <c r="GS12">
        <v>488</v>
      </c>
      <c r="GT12">
        <v>490</v>
      </c>
      <c r="GU12">
        <v>492</v>
      </c>
      <c r="GV12">
        <v>495</v>
      </c>
      <c r="GW12">
        <v>497</v>
      </c>
      <c r="GX12">
        <v>500</v>
      </c>
      <c r="GY12">
        <v>504</v>
      </c>
      <c r="GZ12">
        <v>506</v>
      </c>
      <c r="HA12">
        <v>506</v>
      </c>
      <c r="HB12">
        <v>508</v>
      </c>
      <c r="HC12">
        <v>509</v>
      </c>
      <c r="HD12">
        <v>510</v>
      </c>
      <c r="HE12">
        <v>510</v>
      </c>
      <c r="HF12">
        <v>512</v>
      </c>
      <c r="HG12">
        <v>515</v>
      </c>
      <c r="HH12">
        <v>518</v>
      </c>
      <c r="HI12">
        <v>519</v>
      </c>
      <c r="HJ12">
        <v>521</v>
      </c>
      <c r="HK12">
        <v>522</v>
      </c>
      <c r="HL12">
        <v>524</v>
      </c>
      <c r="HM12">
        <v>527</v>
      </c>
      <c r="HN12">
        <v>529</v>
      </c>
      <c r="HO12">
        <v>531</v>
      </c>
      <c r="HP12">
        <v>534</v>
      </c>
      <c r="HQ12">
        <v>536</v>
      </c>
      <c r="HR12">
        <v>538</v>
      </c>
      <c r="HS12">
        <v>541</v>
      </c>
      <c r="HT12">
        <v>543</v>
      </c>
      <c r="HU12">
        <v>545</v>
      </c>
      <c r="HV12">
        <v>548</v>
      </c>
      <c r="HW12">
        <v>551</v>
      </c>
      <c r="HX12">
        <v>552</v>
      </c>
      <c r="HY12">
        <v>555</v>
      </c>
      <c r="HZ12">
        <v>556</v>
      </c>
      <c r="IA12">
        <v>557</v>
      </c>
      <c r="IB12">
        <v>559</v>
      </c>
      <c r="IC12">
        <v>562</v>
      </c>
      <c r="ID12">
        <v>564</v>
      </c>
      <c r="IE12">
        <v>566</v>
      </c>
      <c r="IF12">
        <v>569</v>
      </c>
      <c r="IG12">
        <v>571</v>
      </c>
      <c r="IH12">
        <v>572</v>
      </c>
      <c r="II12">
        <v>574</v>
      </c>
      <c r="IJ12">
        <v>575</v>
      </c>
      <c r="IK12">
        <v>576</v>
      </c>
      <c r="IL12">
        <v>578</v>
      </c>
      <c r="IM12">
        <v>580</v>
      </c>
      <c r="IN12">
        <v>581</v>
      </c>
      <c r="IO12">
        <v>583</v>
      </c>
      <c r="IP12">
        <v>585</v>
      </c>
      <c r="IQ12">
        <v>586</v>
      </c>
      <c r="IR12">
        <v>588</v>
      </c>
      <c r="IS12">
        <v>590</v>
      </c>
      <c r="IT12">
        <v>591</v>
      </c>
      <c r="IU12">
        <v>593</v>
      </c>
      <c r="IV12">
        <v>594</v>
      </c>
      <c r="IW12">
        <v>595</v>
      </c>
      <c r="IX12">
        <v>596</v>
      </c>
      <c r="IY12">
        <v>598</v>
      </c>
      <c r="IZ12">
        <v>600</v>
      </c>
      <c r="JA12">
        <v>602</v>
      </c>
      <c r="JB12">
        <v>603</v>
      </c>
      <c r="JC12">
        <v>605</v>
      </c>
      <c r="JD12">
        <v>608</v>
      </c>
      <c r="JE12">
        <v>609</v>
      </c>
      <c r="JF12">
        <v>609</v>
      </c>
      <c r="JG12">
        <v>612</v>
      </c>
      <c r="JH12">
        <v>616</v>
      </c>
      <c r="JI12">
        <v>619</v>
      </c>
      <c r="JJ12">
        <v>621</v>
      </c>
      <c r="JK12">
        <v>623</v>
      </c>
      <c r="JL12">
        <v>626</v>
      </c>
      <c r="JM12">
        <v>630</v>
      </c>
      <c r="JN12">
        <v>635</v>
      </c>
      <c r="JO12">
        <v>642</v>
      </c>
      <c r="JP12">
        <v>648</v>
      </c>
      <c r="JQ12">
        <v>656</v>
      </c>
      <c r="JR12">
        <v>664</v>
      </c>
      <c r="JS12">
        <v>671</v>
      </c>
      <c r="JT12">
        <v>679</v>
      </c>
      <c r="JU12">
        <v>688</v>
      </c>
      <c r="JV12">
        <v>699</v>
      </c>
      <c r="JW12">
        <v>708</v>
      </c>
      <c r="JX12">
        <v>718</v>
      </c>
      <c r="JY12">
        <v>730</v>
      </c>
      <c r="JZ12">
        <v>740</v>
      </c>
      <c r="KA12">
        <v>753</v>
      </c>
      <c r="KB12">
        <v>768</v>
      </c>
      <c r="KC12">
        <v>780</v>
      </c>
      <c r="KD12">
        <v>794</v>
      </c>
      <c r="KE12">
        <v>811</v>
      </c>
      <c r="KF12">
        <v>824</v>
      </c>
      <c r="KG12">
        <v>840</v>
      </c>
      <c r="KH12">
        <v>852</v>
      </c>
      <c r="KI12">
        <v>867</v>
      </c>
      <c r="KJ12">
        <v>885</v>
      </c>
      <c r="KK12">
        <v>905</v>
      </c>
      <c r="KL12">
        <v>927</v>
      </c>
      <c r="KM12">
        <v>946</v>
      </c>
      <c r="KN12">
        <v>967</v>
      </c>
      <c r="KO12">
        <v>985</v>
      </c>
      <c r="KP12">
        <v>1005</v>
      </c>
      <c r="KQ12">
        <v>1030</v>
      </c>
      <c r="KR12">
        <v>1053</v>
      </c>
      <c r="KS12">
        <v>1079</v>
      </c>
      <c r="KT12">
        <v>1107</v>
      </c>
      <c r="KU12">
        <v>1131</v>
      </c>
      <c r="KV12">
        <v>1160</v>
      </c>
      <c r="KW12">
        <v>1194</v>
      </c>
      <c r="KX12">
        <v>1224</v>
      </c>
      <c r="KY12">
        <v>1256</v>
      </c>
      <c r="KZ12">
        <v>1291</v>
      </c>
      <c r="LA12">
        <v>1323</v>
      </c>
      <c r="LB12">
        <v>1361</v>
      </c>
      <c r="LC12">
        <v>1392</v>
      </c>
      <c r="LD12">
        <v>1433</v>
      </c>
      <c r="LE12">
        <v>1470</v>
      </c>
      <c r="LF12">
        <v>1510</v>
      </c>
      <c r="LG12">
        <v>1551</v>
      </c>
      <c r="LH12">
        <v>1593</v>
      </c>
      <c r="LI12">
        <v>1632</v>
      </c>
      <c r="LJ12">
        <v>1675</v>
      </c>
      <c r="LK12">
        <v>1713</v>
      </c>
      <c r="LL12">
        <v>1755</v>
      </c>
      <c r="LM12">
        <v>1793</v>
      </c>
      <c r="LN12">
        <v>1840</v>
      </c>
      <c r="LO12">
        <v>1883</v>
      </c>
      <c r="LP12">
        <v>1922</v>
      </c>
      <c r="LQ12">
        <v>1966</v>
      </c>
      <c r="LR12">
        <v>2007</v>
      </c>
      <c r="LS12">
        <v>2050</v>
      </c>
      <c r="LT12">
        <v>2088</v>
      </c>
      <c r="LU12">
        <v>2133</v>
      </c>
      <c r="LV12">
        <v>2175</v>
      </c>
      <c r="LW12">
        <v>2210</v>
      </c>
      <c r="LX12">
        <v>2253</v>
      </c>
      <c r="LY12">
        <v>2294</v>
      </c>
      <c r="LZ12">
        <v>2340</v>
      </c>
      <c r="MA12">
        <v>2380</v>
      </c>
      <c r="MB12">
        <v>2416</v>
      </c>
      <c r="MC12">
        <v>2454</v>
      </c>
      <c r="MD12">
        <v>2499</v>
      </c>
      <c r="ME12">
        <v>2538</v>
      </c>
      <c r="MF12">
        <v>2575</v>
      </c>
      <c r="MG12">
        <v>2609</v>
      </c>
      <c r="MH12">
        <v>2641</v>
      </c>
      <c r="MI12">
        <v>2670</v>
      </c>
      <c r="MJ12">
        <v>2703</v>
      </c>
      <c r="MK12">
        <v>2733</v>
      </c>
      <c r="ML12">
        <v>2761</v>
      </c>
      <c r="MM12">
        <v>2792</v>
      </c>
      <c r="MN12">
        <v>2818</v>
      </c>
      <c r="MO12">
        <v>2845</v>
      </c>
      <c r="MP12">
        <v>2869</v>
      </c>
      <c r="MQ12">
        <v>2890</v>
      </c>
      <c r="MR12">
        <v>2909</v>
      </c>
      <c r="MS12">
        <v>2926</v>
      </c>
      <c r="MT12">
        <v>2941</v>
      </c>
      <c r="MU12">
        <v>2957</v>
      </c>
      <c r="MV12">
        <v>2971</v>
      </c>
      <c r="MW12">
        <v>2983</v>
      </c>
      <c r="MX12">
        <v>2998</v>
      </c>
      <c r="MY12">
        <v>3009</v>
      </c>
      <c r="MZ12">
        <v>3022</v>
      </c>
      <c r="NA12">
        <v>3032</v>
      </c>
      <c r="NB12">
        <v>3044</v>
      </c>
      <c r="NC12">
        <v>3053</v>
      </c>
      <c r="ND12">
        <v>3064</v>
      </c>
      <c r="NE12">
        <v>3072</v>
      </c>
      <c r="NF12">
        <v>3082</v>
      </c>
      <c r="NG12">
        <v>3093</v>
      </c>
      <c r="NH12">
        <v>3100</v>
      </c>
      <c r="NI12">
        <v>3105</v>
      </c>
      <c r="NJ12">
        <v>3113</v>
      </c>
      <c r="NK12">
        <v>3119</v>
      </c>
      <c r="NL12">
        <v>3126</v>
      </c>
    </row>
    <row r="13" spans="1:376" x14ac:dyDescent="0.25">
      <c r="A13" t="s">
        <v>361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1</v>
      </c>
      <c r="BV13">
        <v>1</v>
      </c>
      <c r="BW13">
        <v>4</v>
      </c>
      <c r="BX13">
        <v>4</v>
      </c>
      <c r="BY13">
        <v>5</v>
      </c>
      <c r="BZ13">
        <v>6</v>
      </c>
      <c r="CA13">
        <v>7</v>
      </c>
      <c r="CB13">
        <v>8</v>
      </c>
      <c r="CC13">
        <v>8</v>
      </c>
      <c r="CD13">
        <v>8</v>
      </c>
      <c r="CE13">
        <v>8</v>
      </c>
      <c r="CF13">
        <v>8</v>
      </c>
      <c r="CG13">
        <v>8</v>
      </c>
      <c r="CH13">
        <v>8</v>
      </c>
      <c r="CI13">
        <v>8</v>
      </c>
      <c r="CJ13">
        <v>9</v>
      </c>
      <c r="CK13">
        <v>9</v>
      </c>
      <c r="CL13">
        <v>9</v>
      </c>
      <c r="CM13">
        <v>9</v>
      </c>
      <c r="CN13">
        <v>9</v>
      </c>
      <c r="CO13">
        <v>9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14</v>
      </c>
      <c r="GK13">
        <v>14</v>
      </c>
      <c r="GL13">
        <v>14</v>
      </c>
      <c r="GM13">
        <v>14</v>
      </c>
      <c r="GN13">
        <v>14</v>
      </c>
      <c r="GO13">
        <v>14</v>
      </c>
      <c r="GP13">
        <v>14</v>
      </c>
      <c r="GQ13">
        <v>14</v>
      </c>
      <c r="GR13">
        <v>14</v>
      </c>
      <c r="GS13">
        <v>14</v>
      </c>
      <c r="GT13">
        <v>15</v>
      </c>
      <c r="GU13">
        <v>15</v>
      </c>
      <c r="GV13">
        <v>15</v>
      </c>
      <c r="GW13">
        <v>15</v>
      </c>
      <c r="GX13">
        <v>15</v>
      </c>
      <c r="GY13">
        <v>17</v>
      </c>
      <c r="GZ13">
        <v>17</v>
      </c>
      <c r="HA13">
        <v>18</v>
      </c>
      <c r="HB13">
        <v>19</v>
      </c>
      <c r="HC13">
        <v>20</v>
      </c>
      <c r="HD13">
        <v>22</v>
      </c>
      <c r="HE13">
        <v>23</v>
      </c>
      <c r="HF13">
        <v>27</v>
      </c>
      <c r="HG13">
        <v>27</v>
      </c>
      <c r="HH13">
        <v>29</v>
      </c>
      <c r="HI13">
        <v>44</v>
      </c>
      <c r="HJ13">
        <v>46</v>
      </c>
      <c r="HK13">
        <v>48</v>
      </c>
      <c r="HL13">
        <v>48</v>
      </c>
      <c r="HM13">
        <v>50</v>
      </c>
      <c r="HN13">
        <v>50</v>
      </c>
      <c r="HO13">
        <v>50</v>
      </c>
      <c r="HP13">
        <v>50</v>
      </c>
      <c r="HQ13">
        <v>50</v>
      </c>
      <c r="HR13">
        <v>50</v>
      </c>
      <c r="HS13">
        <v>50</v>
      </c>
      <c r="HT13">
        <v>50</v>
      </c>
      <c r="HU13">
        <v>55</v>
      </c>
      <c r="HV13">
        <v>56</v>
      </c>
      <c r="HW13">
        <v>58</v>
      </c>
      <c r="HX13">
        <v>59</v>
      </c>
      <c r="HY13">
        <v>63</v>
      </c>
      <c r="HZ13">
        <v>63</v>
      </c>
      <c r="IA13">
        <v>65</v>
      </c>
      <c r="IB13">
        <v>67</v>
      </c>
      <c r="IC13">
        <v>67</v>
      </c>
      <c r="ID13">
        <v>68</v>
      </c>
      <c r="IE13">
        <v>69</v>
      </c>
      <c r="IF13">
        <v>69</v>
      </c>
      <c r="IG13">
        <v>69</v>
      </c>
      <c r="IH13">
        <v>69</v>
      </c>
      <c r="II13">
        <v>73</v>
      </c>
      <c r="IJ13">
        <v>74</v>
      </c>
      <c r="IK13">
        <v>75</v>
      </c>
      <c r="IL13">
        <v>77</v>
      </c>
      <c r="IM13">
        <v>80</v>
      </c>
      <c r="IN13">
        <v>86</v>
      </c>
      <c r="IO13">
        <v>89</v>
      </c>
      <c r="IP13">
        <v>89</v>
      </c>
      <c r="IQ13">
        <v>89</v>
      </c>
      <c r="IR13">
        <v>89</v>
      </c>
      <c r="IS13">
        <v>91</v>
      </c>
      <c r="IT13">
        <v>96</v>
      </c>
      <c r="IU13">
        <v>96</v>
      </c>
      <c r="IV13">
        <v>96</v>
      </c>
      <c r="IW13">
        <v>96</v>
      </c>
      <c r="IX13">
        <v>96</v>
      </c>
      <c r="IY13">
        <v>96</v>
      </c>
      <c r="IZ13">
        <v>100</v>
      </c>
      <c r="JA13">
        <v>102</v>
      </c>
      <c r="JB13">
        <v>102</v>
      </c>
      <c r="JC13">
        <v>102</v>
      </c>
      <c r="JD13">
        <v>106</v>
      </c>
      <c r="JE13">
        <v>107</v>
      </c>
      <c r="JF13">
        <v>108</v>
      </c>
      <c r="JG13">
        <v>108</v>
      </c>
      <c r="JH13">
        <v>109</v>
      </c>
      <c r="JI13">
        <v>112</v>
      </c>
      <c r="JJ13">
        <v>114</v>
      </c>
      <c r="JK13">
        <v>116</v>
      </c>
      <c r="JL13">
        <v>122</v>
      </c>
      <c r="JM13">
        <v>123</v>
      </c>
      <c r="JN13">
        <v>124</v>
      </c>
      <c r="JO13">
        <v>127</v>
      </c>
      <c r="JP13">
        <v>130</v>
      </c>
      <c r="JQ13">
        <v>130</v>
      </c>
      <c r="JR13">
        <v>130</v>
      </c>
      <c r="JS13">
        <v>132</v>
      </c>
      <c r="JT13">
        <v>132</v>
      </c>
      <c r="JU13">
        <v>136</v>
      </c>
      <c r="JV13">
        <v>136</v>
      </c>
      <c r="JW13">
        <v>138</v>
      </c>
      <c r="JX13">
        <v>142</v>
      </c>
      <c r="JY13">
        <v>144</v>
      </c>
      <c r="JZ13">
        <v>144</v>
      </c>
      <c r="KA13">
        <v>146</v>
      </c>
      <c r="KB13">
        <v>149</v>
      </c>
      <c r="KC13">
        <v>150</v>
      </c>
      <c r="KD13">
        <v>150</v>
      </c>
      <c r="KE13">
        <v>150</v>
      </c>
      <c r="KF13">
        <v>152</v>
      </c>
      <c r="KG13">
        <v>152</v>
      </c>
      <c r="KH13">
        <v>154</v>
      </c>
      <c r="KI13">
        <v>154</v>
      </c>
      <c r="KJ13">
        <v>154</v>
      </c>
      <c r="KK13">
        <v>155</v>
      </c>
      <c r="KL13">
        <v>155</v>
      </c>
      <c r="KM13">
        <v>155</v>
      </c>
      <c r="KN13">
        <v>156</v>
      </c>
      <c r="KO13">
        <v>163</v>
      </c>
      <c r="KP13">
        <v>163</v>
      </c>
      <c r="KQ13">
        <v>163</v>
      </c>
      <c r="KR13">
        <v>163</v>
      </c>
      <c r="KS13">
        <v>163</v>
      </c>
      <c r="KT13">
        <v>163</v>
      </c>
      <c r="KU13">
        <v>163</v>
      </c>
      <c r="KV13">
        <v>163</v>
      </c>
      <c r="KW13">
        <v>163</v>
      </c>
      <c r="KX13">
        <v>163</v>
      </c>
      <c r="KY13">
        <v>163</v>
      </c>
      <c r="KZ13">
        <v>163</v>
      </c>
      <c r="LA13">
        <v>163</v>
      </c>
      <c r="LB13">
        <v>163</v>
      </c>
      <c r="LC13">
        <v>163</v>
      </c>
      <c r="LD13">
        <v>163</v>
      </c>
      <c r="LE13">
        <v>163</v>
      </c>
      <c r="LF13">
        <v>163</v>
      </c>
      <c r="LG13">
        <v>163</v>
      </c>
      <c r="LH13">
        <v>163</v>
      </c>
      <c r="LI13">
        <v>163</v>
      </c>
      <c r="LJ13">
        <v>163</v>
      </c>
      <c r="LK13">
        <v>163</v>
      </c>
      <c r="LL13">
        <v>163</v>
      </c>
      <c r="LM13">
        <v>163</v>
      </c>
      <c r="LN13">
        <v>163</v>
      </c>
      <c r="LO13">
        <v>163</v>
      </c>
      <c r="LP13">
        <v>163</v>
      </c>
      <c r="LQ13">
        <v>163</v>
      </c>
      <c r="LR13">
        <v>164</v>
      </c>
      <c r="LS13">
        <v>164</v>
      </c>
      <c r="LT13">
        <v>164</v>
      </c>
      <c r="LU13">
        <v>164</v>
      </c>
      <c r="LV13">
        <v>164</v>
      </c>
      <c r="LW13">
        <v>164</v>
      </c>
      <c r="LX13">
        <v>164</v>
      </c>
      <c r="LY13">
        <v>169</v>
      </c>
      <c r="LZ13">
        <v>169</v>
      </c>
      <c r="MA13">
        <v>169</v>
      </c>
      <c r="MB13">
        <v>169</v>
      </c>
      <c r="MC13">
        <v>169</v>
      </c>
      <c r="MD13">
        <v>170</v>
      </c>
      <c r="ME13">
        <v>170</v>
      </c>
      <c r="MF13">
        <v>170</v>
      </c>
      <c r="MG13">
        <v>170</v>
      </c>
      <c r="MH13">
        <v>170</v>
      </c>
      <c r="MI13">
        <v>171</v>
      </c>
      <c r="MJ13">
        <v>171</v>
      </c>
      <c r="MK13">
        <v>175</v>
      </c>
      <c r="ML13">
        <v>175</v>
      </c>
      <c r="MM13">
        <v>175</v>
      </c>
      <c r="MN13">
        <v>175</v>
      </c>
      <c r="MO13">
        <v>175</v>
      </c>
      <c r="MP13">
        <v>175</v>
      </c>
      <c r="MQ13">
        <v>175</v>
      </c>
      <c r="MR13">
        <v>175</v>
      </c>
      <c r="MS13">
        <v>175</v>
      </c>
      <c r="MT13">
        <v>175</v>
      </c>
      <c r="MU13">
        <v>175</v>
      </c>
      <c r="MV13">
        <v>175</v>
      </c>
      <c r="MW13">
        <v>175</v>
      </c>
      <c r="MX13">
        <v>175</v>
      </c>
      <c r="MY13">
        <v>175</v>
      </c>
      <c r="MZ13">
        <v>175</v>
      </c>
      <c r="NA13">
        <v>175</v>
      </c>
      <c r="NB13">
        <v>175</v>
      </c>
      <c r="NC13">
        <v>175</v>
      </c>
      <c r="ND13">
        <v>175</v>
      </c>
      <c r="NE13">
        <v>175</v>
      </c>
      <c r="NF13">
        <v>175</v>
      </c>
      <c r="NG13">
        <v>175</v>
      </c>
      <c r="NH13">
        <v>175</v>
      </c>
      <c r="NI13">
        <v>175</v>
      </c>
      <c r="NJ13">
        <v>175</v>
      </c>
      <c r="NK13">
        <v>175</v>
      </c>
      <c r="NL13">
        <v>176</v>
      </c>
    </row>
    <row r="14" spans="1:376" x14ac:dyDescent="0.25">
      <c r="A14" t="s">
        <v>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2</v>
      </c>
      <c r="BK14">
        <v>2</v>
      </c>
      <c r="BL14">
        <v>3</v>
      </c>
      <c r="BM14">
        <v>4</v>
      </c>
      <c r="BN14">
        <v>4</v>
      </c>
      <c r="BO14">
        <v>4</v>
      </c>
      <c r="BP14">
        <v>4</v>
      </c>
      <c r="BQ14">
        <v>4</v>
      </c>
      <c r="BR14">
        <v>4</v>
      </c>
      <c r="BS14">
        <v>4</v>
      </c>
      <c r="BT14">
        <v>4</v>
      </c>
      <c r="BU14">
        <v>4</v>
      </c>
      <c r="BV14">
        <v>4</v>
      </c>
      <c r="BW14">
        <v>4</v>
      </c>
      <c r="BX14">
        <v>4</v>
      </c>
      <c r="BY14">
        <v>4</v>
      </c>
      <c r="BZ14">
        <v>5</v>
      </c>
      <c r="CA14">
        <v>5</v>
      </c>
      <c r="CB14">
        <v>5</v>
      </c>
      <c r="CC14">
        <v>6</v>
      </c>
      <c r="CD14">
        <v>6</v>
      </c>
      <c r="CE14">
        <v>6</v>
      </c>
      <c r="CF14">
        <v>6</v>
      </c>
      <c r="CG14">
        <v>7</v>
      </c>
      <c r="CH14">
        <v>7</v>
      </c>
      <c r="CI14">
        <v>7</v>
      </c>
      <c r="CJ14">
        <v>7</v>
      </c>
      <c r="CK14">
        <v>7</v>
      </c>
      <c r="CL14">
        <v>7</v>
      </c>
      <c r="CM14">
        <v>7</v>
      </c>
      <c r="CN14">
        <v>7</v>
      </c>
      <c r="CO14">
        <v>7</v>
      </c>
      <c r="CP14">
        <v>8</v>
      </c>
      <c r="CQ14">
        <v>8</v>
      </c>
      <c r="CR14">
        <v>8</v>
      </c>
      <c r="CS14">
        <v>8</v>
      </c>
      <c r="CT14">
        <v>8</v>
      </c>
      <c r="CU14">
        <v>8</v>
      </c>
      <c r="CV14">
        <v>8</v>
      </c>
      <c r="CW14">
        <v>8</v>
      </c>
      <c r="CX14">
        <v>8</v>
      </c>
      <c r="CY14">
        <v>8</v>
      </c>
      <c r="CZ14">
        <v>8</v>
      </c>
      <c r="DA14">
        <v>8</v>
      </c>
      <c r="DB14">
        <v>8</v>
      </c>
      <c r="DC14">
        <v>8</v>
      </c>
      <c r="DD14">
        <v>8</v>
      </c>
      <c r="DE14">
        <v>8</v>
      </c>
      <c r="DF14">
        <v>8</v>
      </c>
      <c r="DG14">
        <v>8</v>
      </c>
      <c r="DH14">
        <v>8</v>
      </c>
      <c r="DI14">
        <v>9</v>
      </c>
      <c r="DJ14">
        <v>10</v>
      </c>
      <c r="DK14">
        <v>10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13</v>
      </c>
      <c r="DU14">
        <v>14</v>
      </c>
      <c r="DV14">
        <v>14</v>
      </c>
      <c r="DW14">
        <v>14</v>
      </c>
      <c r="DX14">
        <v>15</v>
      </c>
      <c r="DY14">
        <v>15</v>
      </c>
      <c r="DZ14">
        <v>15</v>
      </c>
      <c r="EA14">
        <v>17</v>
      </c>
      <c r="EB14">
        <v>19</v>
      </c>
      <c r="EC14">
        <v>19</v>
      </c>
      <c r="ED14">
        <v>19</v>
      </c>
      <c r="EE14">
        <v>20</v>
      </c>
      <c r="EF14">
        <v>21</v>
      </c>
      <c r="EG14">
        <v>22</v>
      </c>
      <c r="EH14">
        <v>24</v>
      </c>
      <c r="EI14">
        <v>26</v>
      </c>
      <c r="EJ14">
        <v>27</v>
      </c>
      <c r="EK14">
        <v>29</v>
      </c>
      <c r="EL14">
        <v>31</v>
      </c>
      <c r="EM14">
        <v>34</v>
      </c>
      <c r="EN14">
        <v>36</v>
      </c>
      <c r="EO14">
        <v>37</v>
      </c>
      <c r="EP14">
        <v>42</v>
      </c>
      <c r="EQ14">
        <v>46</v>
      </c>
      <c r="ER14">
        <v>47</v>
      </c>
      <c r="ES14">
        <v>49</v>
      </c>
      <c r="ET14">
        <v>55</v>
      </c>
      <c r="EU14">
        <v>57</v>
      </c>
      <c r="EV14">
        <v>60</v>
      </c>
      <c r="EW14">
        <v>63</v>
      </c>
      <c r="EX14">
        <v>65</v>
      </c>
      <c r="EY14">
        <v>67</v>
      </c>
      <c r="EZ14">
        <v>69</v>
      </c>
      <c r="FA14">
        <v>71</v>
      </c>
      <c r="FB14">
        <v>73</v>
      </c>
      <c r="FC14">
        <v>78</v>
      </c>
      <c r="FD14">
        <v>83</v>
      </c>
      <c r="FE14">
        <v>84</v>
      </c>
      <c r="FF14">
        <v>87</v>
      </c>
      <c r="FG14">
        <v>92</v>
      </c>
      <c r="FH14">
        <v>94</v>
      </c>
      <c r="FI14">
        <v>95</v>
      </c>
      <c r="FJ14">
        <v>96</v>
      </c>
      <c r="FK14">
        <v>97</v>
      </c>
      <c r="FL14">
        <v>98</v>
      </c>
      <c r="FM14">
        <v>98</v>
      </c>
      <c r="FN14">
        <v>98</v>
      </c>
      <c r="FO14">
        <v>103</v>
      </c>
      <c r="FP14">
        <v>104</v>
      </c>
      <c r="FQ14">
        <v>104</v>
      </c>
      <c r="FR14">
        <v>108</v>
      </c>
      <c r="FS14">
        <v>109</v>
      </c>
      <c r="FT14">
        <v>111</v>
      </c>
      <c r="FU14">
        <v>117</v>
      </c>
      <c r="FV14">
        <v>121</v>
      </c>
      <c r="FW14">
        <v>124</v>
      </c>
      <c r="FX14">
        <v>124</v>
      </c>
      <c r="FY14">
        <v>126</v>
      </c>
      <c r="FZ14">
        <v>128</v>
      </c>
      <c r="GA14">
        <v>129</v>
      </c>
      <c r="GB14">
        <v>130</v>
      </c>
      <c r="GC14">
        <v>134</v>
      </c>
      <c r="GD14">
        <v>136</v>
      </c>
      <c r="GE14">
        <v>137</v>
      </c>
      <c r="GF14">
        <v>140</v>
      </c>
      <c r="GG14">
        <v>141</v>
      </c>
      <c r="GH14">
        <v>141</v>
      </c>
      <c r="GI14">
        <v>144</v>
      </c>
      <c r="GJ14">
        <v>146</v>
      </c>
      <c r="GK14">
        <v>147</v>
      </c>
      <c r="GL14">
        <v>147</v>
      </c>
      <c r="GM14">
        <v>147</v>
      </c>
      <c r="GN14">
        <v>150</v>
      </c>
      <c r="GO14">
        <v>151</v>
      </c>
      <c r="GP14">
        <v>154</v>
      </c>
      <c r="GQ14">
        <v>156</v>
      </c>
      <c r="GR14">
        <v>159</v>
      </c>
      <c r="GS14">
        <v>161</v>
      </c>
      <c r="GT14">
        <v>162</v>
      </c>
      <c r="GU14">
        <v>163</v>
      </c>
      <c r="GV14">
        <v>165</v>
      </c>
      <c r="GW14">
        <v>166</v>
      </c>
      <c r="GX14">
        <v>167</v>
      </c>
      <c r="GY14">
        <v>168</v>
      </c>
      <c r="GZ14">
        <v>170</v>
      </c>
      <c r="HA14">
        <v>170</v>
      </c>
      <c r="HB14">
        <v>173</v>
      </c>
      <c r="HC14">
        <v>175</v>
      </c>
      <c r="HD14">
        <v>178</v>
      </c>
      <c r="HE14">
        <v>179</v>
      </c>
      <c r="HF14">
        <v>181</v>
      </c>
      <c r="HG14">
        <v>183</v>
      </c>
      <c r="HH14">
        <v>184</v>
      </c>
      <c r="HI14">
        <v>185</v>
      </c>
      <c r="HJ14">
        <v>186</v>
      </c>
      <c r="HK14">
        <v>186</v>
      </c>
      <c r="HL14">
        <v>188</v>
      </c>
      <c r="HM14">
        <v>189</v>
      </c>
      <c r="HN14">
        <v>189</v>
      </c>
      <c r="HO14">
        <v>189</v>
      </c>
      <c r="HP14">
        <v>190</v>
      </c>
      <c r="HQ14">
        <v>190</v>
      </c>
      <c r="HR14">
        <v>190</v>
      </c>
      <c r="HS14">
        <v>190</v>
      </c>
      <c r="HT14">
        <v>195</v>
      </c>
      <c r="HU14">
        <v>196</v>
      </c>
      <c r="HV14">
        <v>199</v>
      </c>
      <c r="HW14">
        <v>200</v>
      </c>
      <c r="HX14">
        <v>202</v>
      </c>
      <c r="HY14">
        <v>203</v>
      </c>
      <c r="HZ14">
        <v>207</v>
      </c>
      <c r="IA14">
        <v>208</v>
      </c>
      <c r="IB14">
        <v>211</v>
      </c>
      <c r="IC14">
        <v>212</v>
      </c>
      <c r="ID14">
        <v>213</v>
      </c>
      <c r="IE14">
        <v>213</v>
      </c>
      <c r="IF14">
        <v>216</v>
      </c>
      <c r="IG14">
        <v>217</v>
      </c>
      <c r="IH14">
        <v>220</v>
      </c>
      <c r="II14">
        <v>221</v>
      </c>
      <c r="IJ14">
        <v>221</v>
      </c>
      <c r="IK14">
        <v>224</v>
      </c>
      <c r="IL14">
        <v>227</v>
      </c>
      <c r="IM14">
        <v>231</v>
      </c>
      <c r="IN14">
        <v>231</v>
      </c>
      <c r="IO14">
        <v>236</v>
      </c>
      <c r="IP14">
        <v>239</v>
      </c>
      <c r="IQ14">
        <v>242</v>
      </c>
      <c r="IR14">
        <v>245</v>
      </c>
      <c r="IS14">
        <v>246</v>
      </c>
      <c r="IT14">
        <v>251</v>
      </c>
      <c r="IU14">
        <v>254</v>
      </c>
      <c r="IV14">
        <v>255</v>
      </c>
      <c r="IW14">
        <v>258</v>
      </c>
      <c r="IX14">
        <v>260</v>
      </c>
      <c r="IY14">
        <v>261</v>
      </c>
      <c r="IZ14">
        <v>262</v>
      </c>
      <c r="JA14">
        <v>262</v>
      </c>
      <c r="JB14">
        <v>264</v>
      </c>
      <c r="JC14">
        <v>271</v>
      </c>
      <c r="JD14">
        <v>273</v>
      </c>
      <c r="JE14">
        <v>275</v>
      </c>
      <c r="JF14">
        <v>280</v>
      </c>
      <c r="JG14">
        <v>285</v>
      </c>
      <c r="JH14">
        <v>287</v>
      </c>
      <c r="JI14">
        <v>289</v>
      </c>
      <c r="JJ14">
        <v>292</v>
      </c>
      <c r="JK14">
        <v>293</v>
      </c>
      <c r="JL14">
        <v>300</v>
      </c>
      <c r="JM14">
        <v>302</v>
      </c>
      <c r="JN14">
        <v>305</v>
      </c>
      <c r="JO14">
        <v>308</v>
      </c>
      <c r="JP14">
        <v>308</v>
      </c>
      <c r="JQ14">
        <v>311</v>
      </c>
      <c r="JR14">
        <v>312</v>
      </c>
      <c r="JS14">
        <v>312</v>
      </c>
      <c r="JT14">
        <v>316</v>
      </c>
      <c r="JU14">
        <v>316</v>
      </c>
      <c r="JV14">
        <v>317</v>
      </c>
      <c r="JW14">
        <v>317</v>
      </c>
      <c r="JX14">
        <v>319</v>
      </c>
      <c r="JY14">
        <v>321</v>
      </c>
      <c r="JZ14">
        <v>321</v>
      </c>
      <c r="KA14">
        <v>322</v>
      </c>
      <c r="KB14">
        <v>324</v>
      </c>
      <c r="KC14">
        <v>327</v>
      </c>
      <c r="KD14">
        <v>328</v>
      </c>
      <c r="KE14">
        <v>328</v>
      </c>
      <c r="KF14">
        <v>329</v>
      </c>
      <c r="KG14">
        <v>329</v>
      </c>
      <c r="KH14">
        <v>329</v>
      </c>
      <c r="KI14">
        <v>331</v>
      </c>
      <c r="KJ14">
        <v>332</v>
      </c>
      <c r="KK14">
        <v>332</v>
      </c>
      <c r="KL14">
        <v>332</v>
      </c>
      <c r="KM14">
        <v>333</v>
      </c>
      <c r="KN14">
        <v>334</v>
      </c>
      <c r="KO14">
        <v>337</v>
      </c>
      <c r="KP14">
        <v>337</v>
      </c>
      <c r="KQ14">
        <v>337</v>
      </c>
      <c r="KR14">
        <v>337</v>
      </c>
      <c r="KS14">
        <v>338</v>
      </c>
      <c r="KT14">
        <v>338</v>
      </c>
      <c r="KU14">
        <v>338</v>
      </c>
      <c r="KV14">
        <v>339</v>
      </c>
      <c r="KW14">
        <v>340</v>
      </c>
      <c r="KX14">
        <v>340</v>
      </c>
      <c r="KY14">
        <v>341</v>
      </c>
      <c r="KZ14">
        <v>341</v>
      </c>
      <c r="LA14">
        <v>341</v>
      </c>
      <c r="LB14">
        <v>341</v>
      </c>
      <c r="LC14">
        <v>341</v>
      </c>
      <c r="LD14">
        <v>341</v>
      </c>
      <c r="LE14">
        <v>341</v>
      </c>
      <c r="LF14">
        <v>341</v>
      </c>
      <c r="LG14">
        <v>341</v>
      </c>
      <c r="LH14">
        <v>341</v>
      </c>
      <c r="LI14">
        <v>341</v>
      </c>
      <c r="LJ14">
        <v>341</v>
      </c>
      <c r="LK14">
        <v>343</v>
      </c>
      <c r="LL14">
        <v>347</v>
      </c>
      <c r="LM14">
        <v>347</v>
      </c>
      <c r="LN14">
        <v>347</v>
      </c>
      <c r="LO14">
        <v>348</v>
      </c>
      <c r="LP14">
        <v>348</v>
      </c>
      <c r="LQ14">
        <v>348</v>
      </c>
      <c r="LR14">
        <v>348</v>
      </c>
      <c r="LS14">
        <v>349</v>
      </c>
      <c r="LT14">
        <v>349</v>
      </c>
      <c r="LU14">
        <v>349</v>
      </c>
      <c r="LV14">
        <v>349</v>
      </c>
      <c r="LW14">
        <v>349</v>
      </c>
      <c r="LX14">
        <v>350</v>
      </c>
      <c r="LY14">
        <v>350</v>
      </c>
      <c r="LZ14">
        <v>350</v>
      </c>
      <c r="MA14">
        <v>350</v>
      </c>
      <c r="MB14">
        <v>351</v>
      </c>
      <c r="MC14">
        <v>351</v>
      </c>
      <c r="MD14">
        <v>351</v>
      </c>
      <c r="ME14">
        <v>351</v>
      </c>
      <c r="MF14">
        <v>351</v>
      </c>
      <c r="MG14">
        <v>352</v>
      </c>
      <c r="MH14">
        <v>352</v>
      </c>
      <c r="MI14">
        <v>352</v>
      </c>
      <c r="MJ14">
        <v>352</v>
      </c>
      <c r="MK14">
        <v>352</v>
      </c>
      <c r="ML14">
        <v>352</v>
      </c>
      <c r="MM14">
        <v>352</v>
      </c>
      <c r="MN14">
        <v>353</v>
      </c>
      <c r="MO14">
        <v>353</v>
      </c>
      <c r="MP14">
        <v>354</v>
      </c>
      <c r="MQ14">
        <v>355</v>
      </c>
      <c r="MR14">
        <v>356</v>
      </c>
      <c r="MS14">
        <v>356</v>
      </c>
      <c r="MT14">
        <v>356</v>
      </c>
      <c r="MU14">
        <v>356</v>
      </c>
      <c r="MV14">
        <v>356</v>
      </c>
      <c r="MW14">
        <v>357</v>
      </c>
      <c r="MX14">
        <v>358</v>
      </c>
      <c r="MY14">
        <v>360</v>
      </c>
      <c r="MZ14">
        <v>360</v>
      </c>
      <c r="NA14">
        <v>362</v>
      </c>
      <c r="NB14">
        <v>366</v>
      </c>
      <c r="NC14">
        <v>366</v>
      </c>
      <c r="ND14">
        <v>366</v>
      </c>
      <c r="NE14">
        <v>367</v>
      </c>
      <c r="NF14">
        <v>367</v>
      </c>
      <c r="NG14">
        <v>369</v>
      </c>
      <c r="NH14">
        <v>370</v>
      </c>
      <c r="NI14">
        <v>371</v>
      </c>
      <c r="NJ14">
        <v>372</v>
      </c>
      <c r="NK14">
        <v>372</v>
      </c>
      <c r="NL14">
        <v>372</v>
      </c>
    </row>
    <row r="15" spans="1:376" x14ac:dyDescent="0.25">
      <c r="A15" t="s">
        <v>82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2</v>
      </c>
      <c r="BJ15">
        <v>2</v>
      </c>
      <c r="BK15">
        <v>3</v>
      </c>
      <c r="BL15">
        <v>4</v>
      </c>
      <c r="BM15">
        <v>5</v>
      </c>
      <c r="BN15">
        <v>5</v>
      </c>
      <c r="BO15">
        <v>5</v>
      </c>
      <c r="BP15">
        <v>5</v>
      </c>
      <c r="BQ15">
        <v>5</v>
      </c>
      <c r="BR15">
        <v>5</v>
      </c>
      <c r="BS15">
        <v>5</v>
      </c>
      <c r="BT15">
        <v>6</v>
      </c>
      <c r="BU15">
        <v>6</v>
      </c>
      <c r="BV15">
        <v>6</v>
      </c>
      <c r="BW15">
        <v>8</v>
      </c>
      <c r="BX15">
        <v>9</v>
      </c>
      <c r="BY15">
        <v>12</v>
      </c>
      <c r="BZ15">
        <v>17</v>
      </c>
      <c r="CA15">
        <v>20</v>
      </c>
      <c r="CB15">
        <v>21</v>
      </c>
      <c r="CC15">
        <v>27</v>
      </c>
      <c r="CD15">
        <v>30</v>
      </c>
      <c r="CE15">
        <v>34</v>
      </c>
      <c r="CF15">
        <v>39</v>
      </c>
      <c r="CG15">
        <v>46</v>
      </c>
      <c r="CH15">
        <v>50</v>
      </c>
      <c r="CI15">
        <v>60</v>
      </c>
      <c r="CJ15">
        <v>75</v>
      </c>
      <c r="CK15">
        <v>84</v>
      </c>
      <c r="CL15">
        <v>91</v>
      </c>
      <c r="CM15">
        <v>101</v>
      </c>
      <c r="CN15">
        <v>110</v>
      </c>
      <c r="CO15">
        <v>120</v>
      </c>
      <c r="CP15">
        <v>127</v>
      </c>
      <c r="CQ15">
        <v>131</v>
      </c>
      <c r="CR15">
        <v>140</v>
      </c>
      <c r="CS15">
        <v>145</v>
      </c>
      <c r="CT15">
        <v>152</v>
      </c>
      <c r="CU15">
        <v>155</v>
      </c>
      <c r="CV15">
        <v>163</v>
      </c>
      <c r="CW15">
        <v>168</v>
      </c>
      <c r="CX15">
        <v>170</v>
      </c>
      <c r="CY15">
        <v>175</v>
      </c>
      <c r="CZ15">
        <v>177</v>
      </c>
      <c r="DA15">
        <v>182</v>
      </c>
      <c r="DB15">
        <v>183</v>
      </c>
      <c r="DC15">
        <v>186</v>
      </c>
      <c r="DD15">
        <v>199</v>
      </c>
      <c r="DE15">
        <v>206</v>
      </c>
      <c r="DF15">
        <v>214</v>
      </c>
      <c r="DG15">
        <v>228</v>
      </c>
      <c r="DH15">
        <v>239</v>
      </c>
      <c r="DI15">
        <v>250</v>
      </c>
      <c r="DJ15">
        <v>269</v>
      </c>
      <c r="DK15">
        <v>283</v>
      </c>
      <c r="DL15">
        <v>298</v>
      </c>
      <c r="DM15">
        <v>314</v>
      </c>
      <c r="DN15">
        <v>328</v>
      </c>
      <c r="DO15">
        <v>349</v>
      </c>
      <c r="DP15">
        <v>370</v>
      </c>
      <c r="DQ15">
        <v>386</v>
      </c>
      <c r="DR15">
        <v>408</v>
      </c>
      <c r="DS15">
        <v>432</v>
      </c>
      <c r="DT15">
        <v>452</v>
      </c>
      <c r="DU15">
        <v>480</v>
      </c>
      <c r="DV15">
        <v>501</v>
      </c>
      <c r="DW15">
        <v>522</v>
      </c>
      <c r="DX15">
        <v>544</v>
      </c>
      <c r="DY15">
        <v>559</v>
      </c>
      <c r="DZ15">
        <v>582</v>
      </c>
      <c r="EA15">
        <v>610</v>
      </c>
      <c r="EB15">
        <v>650</v>
      </c>
      <c r="EC15">
        <v>672</v>
      </c>
      <c r="ED15">
        <v>709</v>
      </c>
      <c r="EE15">
        <v>746</v>
      </c>
      <c r="EF15">
        <v>781</v>
      </c>
      <c r="EG15">
        <v>811</v>
      </c>
      <c r="EH15">
        <v>846</v>
      </c>
      <c r="EI15">
        <v>888</v>
      </c>
      <c r="EJ15">
        <v>930</v>
      </c>
      <c r="EK15">
        <v>975</v>
      </c>
      <c r="EL15">
        <v>1012</v>
      </c>
      <c r="EM15">
        <v>1049</v>
      </c>
      <c r="EN15">
        <v>1095</v>
      </c>
      <c r="EO15">
        <v>1139</v>
      </c>
      <c r="EP15">
        <v>1171</v>
      </c>
      <c r="EQ15">
        <v>1209</v>
      </c>
      <c r="ER15">
        <v>1262</v>
      </c>
      <c r="ES15">
        <v>1305</v>
      </c>
      <c r="ET15">
        <v>1343</v>
      </c>
      <c r="EU15">
        <v>1388</v>
      </c>
      <c r="EV15">
        <v>1425</v>
      </c>
      <c r="EW15">
        <v>1464</v>
      </c>
      <c r="EX15">
        <v>1502</v>
      </c>
      <c r="EY15">
        <v>1545</v>
      </c>
      <c r="EZ15">
        <v>1582</v>
      </c>
      <c r="FA15">
        <v>1621</v>
      </c>
      <c r="FB15">
        <v>1661</v>
      </c>
      <c r="FC15">
        <v>1695</v>
      </c>
      <c r="FD15">
        <v>1738</v>
      </c>
      <c r="FE15">
        <v>1783</v>
      </c>
      <c r="FF15">
        <v>1847</v>
      </c>
      <c r="FG15">
        <v>1888</v>
      </c>
      <c r="FH15">
        <v>1926</v>
      </c>
      <c r="FI15">
        <v>1968</v>
      </c>
      <c r="FJ15">
        <v>1997</v>
      </c>
      <c r="FK15">
        <v>2052</v>
      </c>
      <c r="FL15">
        <v>2096</v>
      </c>
      <c r="FM15">
        <v>2151</v>
      </c>
      <c r="FN15">
        <v>2197</v>
      </c>
      <c r="FO15">
        <v>2238</v>
      </c>
      <c r="FP15">
        <v>2275</v>
      </c>
      <c r="FQ15">
        <v>2305</v>
      </c>
      <c r="FR15">
        <v>2352</v>
      </c>
      <c r="FS15">
        <v>2391</v>
      </c>
      <c r="FT15">
        <v>2424</v>
      </c>
      <c r="FU15">
        <v>2457</v>
      </c>
      <c r="FV15">
        <v>2496</v>
      </c>
      <c r="FW15">
        <v>2547</v>
      </c>
      <c r="FX15">
        <v>2581</v>
      </c>
      <c r="FY15">
        <v>2618</v>
      </c>
      <c r="FZ15">
        <v>2668</v>
      </c>
      <c r="GA15">
        <v>2709</v>
      </c>
      <c r="GB15">
        <v>2751</v>
      </c>
      <c r="GC15">
        <v>2801</v>
      </c>
      <c r="GD15">
        <v>2836</v>
      </c>
      <c r="GE15">
        <v>2874</v>
      </c>
      <c r="GF15">
        <v>2928</v>
      </c>
      <c r="GG15">
        <v>2965</v>
      </c>
      <c r="GH15">
        <v>3000</v>
      </c>
      <c r="GI15">
        <v>3035</v>
      </c>
      <c r="GJ15">
        <v>3083</v>
      </c>
      <c r="GK15">
        <v>3111</v>
      </c>
      <c r="GL15">
        <v>3132</v>
      </c>
      <c r="GM15">
        <v>3154</v>
      </c>
      <c r="GN15">
        <v>3184</v>
      </c>
      <c r="GO15">
        <v>3234</v>
      </c>
      <c r="GP15">
        <v>3267</v>
      </c>
      <c r="GQ15">
        <v>3306</v>
      </c>
      <c r="GR15">
        <v>3333</v>
      </c>
      <c r="GS15">
        <v>3365</v>
      </c>
      <c r="GT15">
        <v>3399</v>
      </c>
      <c r="GU15">
        <v>3438</v>
      </c>
      <c r="GV15">
        <v>3471</v>
      </c>
      <c r="GW15">
        <v>3513</v>
      </c>
      <c r="GX15">
        <v>3557</v>
      </c>
      <c r="GY15">
        <v>3591</v>
      </c>
      <c r="GZ15">
        <v>3625</v>
      </c>
      <c r="HA15">
        <v>3657</v>
      </c>
      <c r="HB15">
        <v>3694</v>
      </c>
      <c r="HC15">
        <v>3740</v>
      </c>
      <c r="HD15">
        <v>3781</v>
      </c>
      <c r="HE15">
        <v>3822</v>
      </c>
      <c r="HF15">
        <v>3861</v>
      </c>
      <c r="HG15">
        <v>3907</v>
      </c>
      <c r="HH15">
        <v>3941</v>
      </c>
      <c r="HI15">
        <v>3983</v>
      </c>
      <c r="HJ15">
        <v>4028</v>
      </c>
      <c r="HK15">
        <v>4082</v>
      </c>
      <c r="HL15">
        <v>4127</v>
      </c>
      <c r="HM15">
        <v>4174</v>
      </c>
      <c r="HN15">
        <v>4206</v>
      </c>
      <c r="HO15">
        <v>4248</v>
      </c>
      <c r="HP15">
        <v>4281</v>
      </c>
      <c r="HQ15">
        <v>4316</v>
      </c>
      <c r="HR15">
        <v>4351</v>
      </c>
      <c r="HS15">
        <v>4383</v>
      </c>
      <c r="HT15">
        <v>4412</v>
      </c>
      <c r="HU15">
        <v>4447</v>
      </c>
      <c r="HV15">
        <v>4479</v>
      </c>
      <c r="HW15">
        <v>4516</v>
      </c>
      <c r="HX15">
        <v>4552</v>
      </c>
      <c r="HY15">
        <v>4593</v>
      </c>
      <c r="HZ15">
        <v>4634</v>
      </c>
      <c r="IA15">
        <v>4668</v>
      </c>
      <c r="IB15">
        <v>4702</v>
      </c>
      <c r="IC15">
        <v>4733</v>
      </c>
      <c r="ID15">
        <v>4759</v>
      </c>
      <c r="IE15">
        <v>4802</v>
      </c>
      <c r="IF15">
        <v>4823</v>
      </c>
      <c r="IG15">
        <v>4859</v>
      </c>
      <c r="IH15">
        <v>4881</v>
      </c>
      <c r="II15">
        <v>4913</v>
      </c>
      <c r="IJ15">
        <v>4939</v>
      </c>
      <c r="IK15">
        <v>4979</v>
      </c>
      <c r="IL15">
        <v>5007</v>
      </c>
      <c r="IM15">
        <v>5044</v>
      </c>
      <c r="IN15">
        <v>5072</v>
      </c>
      <c r="IO15">
        <v>5093</v>
      </c>
      <c r="IP15">
        <v>5129</v>
      </c>
      <c r="IQ15">
        <v>5161</v>
      </c>
      <c r="IR15">
        <v>5193</v>
      </c>
      <c r="IS15">
        <v>5219</v>
      </c>
      <c r="IT15">
        <v>5251</v>
      </c>
      <c r="IU15">
        <v>5272</v>
      </c>
      <c r="IV15">
        <v>5305</v>
      </c>
      <c r="IW15">
        <v>5325</v>
      </c>
      <c r="IX15">
        <v>5348</v>
      </c>
      <c r="IY15">
        <v>5375</v>
      </c>
      <c r="IZ15">
        <v>5405</v>
      </c>
      <c r="JA15">
        <v>5440</v>
      </c>
      <c r="JB15">
        <v>5460</v>
      </c>
      <c r="JC15">
        <v>5477</v>
      </c>
      <c r="JD15">
        <v>5500</v>
      </c>
      <c r="JE15">
        <v>5524</v>
      </c>
      <c r="JF15">
        <v>5555</v>
      </c>
      <c r="JG15">
        <v>5577</v>
      </c>
      <c r="JH15">
        <v>5593</v>
      </c>
      <c r="JI15">
        <v>5608</v>
      </c>
      <c r="JJ15">
        <v>5623</v>
      </c>
      <c r="JK15">
        <v>5646</v>
      </c>
      <c r="JL15">
        <v>5660</v>
      </c>
      <c r="JM15">
        <v>5681</v>
      </c>
      <c r="JN15">
        <v>5699</v>
      </c>
      <c r="JO15">
        <v>5723</v>
      </c>
      <c r="JP15">
        <v>5747</v>
      </c>
      <c r="JQ15">
        <v>5761</v>
      </c>
      <c r="JR15">
        <v>5780</v>
      </c>
      <c r="JS15">
        <v>5803</v>
      </c>
      <c r="JT15">
        <v>5818</v>
      </c>
      <c r="JU15">
        <v>5838</v>
      </c>
      <c r="JV15">
        <v>5861</v>
      </c>
      <c r="JW15">
        <v>5886</v>
      </c>
      <c r="JX15">
        <v>5905</v>
      </c>
      <c r="JY15">
        <v>5923</v>
      </c>
      <c r="JZ15">
        <v>5941</v>
      </c>
      <c r="KA15">
        <v>5966</v>
      </c>
      <c r="KB15">
        <v>5983</v>
      </c>
      <c r="KC15">
        <v>6004</v>
      </c>
      <c r="KD15">
        <v>6021</v>
      </c>
      <c r="KE15">
        <v>6036</v>
      </c>
      <c r="KF15">
        <v>6049</v>
      </c>
      <c r="KG15">
        <v>6067</v>
      </c>
      <c r="KH15">
        <v>6092</v>
      </c>
      <c r="KI15">
        <v>6108</v>
      </c>
      <c r="KJ15">
        <v>6127</v>
      </c>
      <c r="KK15">
        <v>6140</v>
      </c>
      <c r="KL15">
        <v>6159</v>
      </c>
      <c r="KM15">
        <v>6173</v>
      </c>
      <c r="KN15">
        <v>6194</v>
      </c>
      <c r="KO15">
        <v>6215</v>
      </c>
      <c r="KP15">
        <v>6254</v>
      </c>
      <c r="KQ15">
        <v>6275</v>
      </c>
      <c r="KR15">
        <v>6305</v>
      </c>
      <c r="KS15">
        <v>6322</v>
      </c>
      <c r="KT15">
        <v>6350</v>
      </c>
      <c r="KU15">
        <v>6388</v>
      </c>
      <c r="KV15">
        <v>6416</v>
      </c>
      <c r="KW15">
        <v>6448</v>
      </c>
      <c r="KX15">
        <v>6487</v>
      </c>
      <c r="KY15">
        <v>6524</v>
      </c>
      <c r="KZ15">
        <v>6544</v>
      </c>
      <c r="LA15">
        <v>6580</v>
      </c>
      <c r="LB15">
        <v>6609</v>
      </c>
      <c r="LC15">
        <v>6644</v>
      </c>
      <c r="LD15">
        <v>6675</v>
      </c>
      <c r="LE15">
        <v>6713</v>
      </c>
      <c r="LF15">
        <v>6748</v>
      </c>
      <c r="LG15">
        <v>6772</v>
      </c>
      <c r="LH15">
        <v>6807</v>
      </c>
      <c r="LI15">
        <v>6838</v>
      </c>
      <c r="LJ15">
        <v>6874</v>
      </c>
      <c r="LK15">
        <v>6906</v>
      </c>
      <c r="LL15">
        <v>6930</v>
      </c>
      <c r="LM15">
        <v>6967</v>
      </c>
      <c r="LN15">
        <v>6986</v>
      </c>
      <c r="LO15">
        <v>7020</v>
      </c>
      <c r="LP15">
        <v>7052</v>
      </c>
      <c r="LQ15">
        <v>7089</v>
      </c>
      <c r="LR15">
        <v>7129</v>
      </c>
      <c r="LS15">
        <v>7156</v>
      </c>
      <c r="LT15">
        <v>7192</v>
      </c>
      <c r="LU15">
        <v>7217</v>
      </c>
      <c r="LV15">
        <v>7242</v>
      </c>
      <c r="LW15">
        <v>7280</v>
      </c>
      <c r="LX15">
        <v>7312</v>
      </c>
      <c r="LY15">
        <v>7329</v>
      </c>
      <c r="LZ15">
        <v>7359</v>
      </c>
      <c r="MA15">
        <v>7378</v>
      </c>
      <c r="MB15">
        <v>7398</v>
      </c>
      <c r="MC15">
        <v>7428</v>
      </c>
      <c r="MD15">
        <v>7452</v>
      </c>
      <c r="ME15">
        <v>7479</v>
      </c>
      <c r="MF15">
        <v>7509</v>
      </c>
      <c r="MG15">
        <v>7531</v>
      </c>
      <c r="MH15">
        <v>7559</v>
      </c>
      <c r="MI15">
        <v>7576</v>
      </c>
      <c r="MJ15">
        <v>7599</v>
      </c>
      <c r="MK15">
        <v>7626</v>
      </c>
      <c r="ML15">
        <v>7650</v>
      </c>
      <c r="MM15">
        <v>7670</v>
      </c>
      <c r="MN15">
        <v>7687</v>
      </c>
      <c r="MO15">
        <v>7718</v>
      </c>
      <c r="MP15">
        <v>7734</v>
      </c>
      <c r="MQ15">
        <v>7756</v>
      </c>
      <c r="MR15">
        <v>7781</v>
      </c>
      <c r="MS15">
        <v>7803</v>
      </c>
      <c r="MT15">
        <v>7819</v>
      </c>
      <c r="MU15">
        <v>7833</v>
      </c>
      <c r="MV15">
        <v>7849</v>
      </c>
      <c r="MW15">
        <v>7862</v>
      </c>
      <c r="MX15">
        <v>7883</v>
      </c>
      <c r="MY15">
        <v>7906</v>
      </c>
      <c r="MZ15">
        <v>7922</v>
      </c>
      <c r="NA15">
        <v>7942</v>
      </c>
      <c r="NB15">
        <v>7950</v>
      </c>
      <c r="NC15">
        <v>7966</v>
      </c>
      <c r="ND15">
        <v>7981</v>
      </c>
      <c r="NE15">
        <v>8003</v>
      </c>
      <c r="NF15">
        <v>8023</v>
      </c>
      <c r="NG15">
        <v>8041</v>
      </c>
      <c r="NH15">
        <v>8055</v>
      </c>
      <c r="NI15">
        <v>8072</v>
      </c>
      <c r="NJ15">
        <v>8087</v>
      </c>
      <c r="NK15">
        <v>8094</v>
      </c>
      <c r="NL15">
        <v>8111</v>
      </c>
    </row>
    <row r="16" spans="1:376" x14ac:dyDescent="0.25">
      <c r="A16" t="s">
        <v>147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2</v>
      </c>
      <c r="BZ16">
        <v>3</v>
      </c>
      <c r="CA16">
        <v>3</v>
      </c>
      <c r="CB16">
        <v>3</v>
      </c>
      <c r="CC16">
        <v>4</v>
      </c>
      <c r="CD16">
        <v>4</v>
      </c>
      <c r="CE16">
        <v>4</v>
      </c>
      <c r="CF16">
        <v>4</v>
      </c>
      <c r="CG16">
        <v>4</v>
      </c>
      <c r="CH16">
        <v>5</v>
      </c>
      <c r="CI16">
        <v>5</v>
      </c>
      <c r="CJ16">
        <v>5</v>
      </c>
      <c r="CK16">
        <v>5</v>
      </c>
      <c r="CL16">
        <v>5</v>
      </c>
      <c r="CM16">
        <v>5</v>
      </c>
      <c r="CN16">
        <v>5</v>
      </c>
      <c r="CO16">
        <v>5</v>
      </c>
      <c r="CP16">
        <v>6</v>
      </c>
      <c r="CQ16">
        <v>6</v>
      </c>
      <c r="CR16">
        <v>6</v>
      </c>
      <c r="CS16">
        <v>6</v>
      </c>
      <c r="CT16">
        <v>6</v>
      </c>
      <c r="CU16">
        <v>6</v>
      </c>
      <c r="CV16">
        <v>7</v>
      </c>
      <c r="CW16">
        <v>7</v>
      </c>
      <c r="CX16">
        <v>7</v>
      </c>
      <c r="CY16">
        <v>7</v>
      </c>
      <c r="CZ16">
        <v>7</v>
      </c>
      <c r="DA16">
        <v>7</v>
      </c>
      <c r="DB16">
        <v>7</v>
      </c>
      <c r="DC16">
        <v>7</v>
      </c>
      <c r="DD16">
        <v>7</v>
      </c>
      <c r="DE16">
        <v>7</v>
      </c>
      <c r="DF16">
        <v>7</v>
      </c>
      <c r="DG16">
        <v>7</v>
      </c>
      <c r="DH16">
        <v>7</v>
      </c>
      <c r="DI16">
        <v>7</v>
      </c>
      <c r="DJ16">
        <v>7</v>
      </c>
      <c r="DK16">
        <v>7</v>
      </c>
      <c r="DL16">
        <v>7</v>
      </c>
      <c r="DM16">
        <v>7</v>
      </c>
      <c r="DN16">
        <v>7</v>
      </c>
      <c r="DO16">
        <v>7</v>
      </c>
      <c r="DP16">
        <v>7</v>
      </c>
      <c r="DQ16">
        <v>7</v>
      </c>
      <c r="DR16">
        <v>7</v>
      </c>
      <c r="DS16">
        <v>7</v>
      </c>
      <c r="DT16">
        <v>7</v>
      </c>
      <c r="DU16">
        <v>7</v>
      </c>
      <c r="DV16">
        <v>7</v>
      </c>
      <c r="DW16">
        <v>7</v>
      </c>
      <c r="DX16">
        <v>7</v>
      </c>
      <c r="DY16">
        <v>7</v>
      </c>
      <c r="DZ16">
        <v>7</v>
      </c>
      <c r="EA16">
        <v>7</v>
      </c>
      <c r="EB16">
        <v>7</v>
      </c>
      <c r="EC16">
        <v>7</v>
      </c>
      <c r="ED16">
        <v>7</v>
      </c>
      <c r="EE16">
        <v>7</v>
      </c>
      <c r="EF16">
        <v>7</v>
      </c>
      <c r="EG16">
        <v>7</v>
      </c>
      <c r="EH16">
        <v>7</v>
      </c>
      <c r="EI16">
        <v>7</v>
      </c>
      <c r="EJ16">
        <v>7</v>
      </c>
      <c r="EK16">
        <v>7</v>
      </c>
      <c r="EL16">
        <v>7</v>
      </c>
      <c r="EM16">
        <v>7</v>
      </c>
      <c r="EN16">
        <v>7</v>
      </c>
      <c r="EO16">
        <v>7</v>
      </c>
      <c r="EP16">
        <v>7</v>
      </c>
      <c r="EQ16">
        <v>7</v>
      </c>
      <c r="ER16">
        <v>7</v>
      </c>
      <c r="ES16">
        <v>7</v>
      </c>
      <c r="ET16">
        <v>7</v>
      </c>
      <c r="EU16">
        <v>7</v>
      </c>
      <c r="EV16">
        <v>7</v>
      </c>
      <c r="EW16">
        <v>7</v>
      </c>
      <c r="EX16">
        <v>7</v>
      </c>
      <c r="EY16">
        <v>7</v>
      </c>
      <c r="EZ16">
        <v>7</v>
      </c>
      <c r="FA16">
        <v>7</v>
      </c>
      <c r="FB16">
        <v>7</v>
      </c>
      <c r="FC16">
        <v>7</v>
      </c>
      <c r="FD16">
        <v>7</v>
      </c>
      <c r="FE16">
        <v>7</v>
      </c>
      <c r="FF16">
        <v>7</v>
      </c>
      <c r="FG16">
        <v>7</v>
      </c>
      <c r="FH16">
        <v>7</v>
      </c>
      <c r="FI16">
        <v>7</v>
      </c>
      <c r="FJ16">
        <v>7</v>
      </c>
      <c r="FK16">
        <v>7</v>
      </c>
      <c r="FL16">
        <v>7</v>
      </c>
      <c r="FM16">
        <v>7</v>
      </c>
      <c r="FN16">
        <v>7</v>
      </c>
      <c r="FO16">
        <v>7</v>
      </c>
      <c r="FP16">
        <v>7</v>
      </c>
      <c r="FQ16">
        <v>7</v>
      </c>
      <c r="FR16">
        <v>7</v>
      </c>
      <c r="FS16">
        <v>7</v>
      </c>
      <c r="FT16">
        <v>7</v>
      </c>
      <c r="FU16">
        <v>7</v>
      </c>
      <c r="FV16">
        <v>7</v>
      </c>
      <c r="FW16">
        <v>7</v>
      </c>
      <c r="FX16">
        <v>7</v>
      </c>
      <c r="FY16">
        <v>7</v>
      </c>
      <c r="FZ16">
        <v>7</v>
      </c>
      <c r="GA16">
        <v>7</v>
      </c>
      <c r="GB16">
        <v>7</v>
      </c>
      <c r="GC16">
        <v>7</v>
      </c>
      <c r="GD16">
        <v>7</v>
      </c>
      <c r="GE16">
        <v>7</v>
      </c>
      <c r="GF16">
        <v>7</v>
      </c>
      <c r="GG16">
        <v>7</v>
      </c>
      <c r="GH16">
        <v>7</v>
      </c>
      <c r="GI16">
        <v>7</v>
      </c>
      <c r="GJ16">
        <v>7</v>
      </c>
      <c r="GK16">
        <v>7</v>
      </c>
      <c r="GL16">
        <v>7</v>
      </c>
      <c r="GM16">
        <v>7</v>
      </c>
      <c r="GN16">
        <v>7</v>
      </c>
      <c r="GO16">
        <v>7</v>
      </c>
      <c r="GP16">
        <v>7</v>
      </c>
      <c r="GQ16">
        <v>7</v>
      </c>
      <c r="GR16">
        <v>7</v>
      </c>
      <c r="GS16">
        <v>7</v>
      </c>
      <c r="GT16">
        <v>7</v>
      </c>
      <c r="GU16">
        <v>7</v>
      </c>
      <c r="GV16">
        <v>7</v>
      </c>
      <c r="GW16">
        <v>7</v>
      </c>
      <c r="GX16">
        <v>7</v>
      </c>
      <c r="GY16">
        <v>7</v>
      </c>
      <c r="GZ16">
        <v>7</v>
      </c>
      <c r="HA16">
        <v>7</v>
      </c>
      <c r="HB16">
        <v>7</v>
      </c>
      <c r="HC16">
        <v>7</v>
      </c>
      <c r="HD16">
        <v>7</v>
      </c>
      <c r="HE16">
        <v>7</v>
      </c>
      <c r="HF16">
        <v>7</v>
      </c>
      <c r="HG16">
        <v>7</v>
      </c>
      <c r="HH16">
        <v>7</v>
      </c>
      <c r="HI16">
        <v>7</v>
      </c>
      <c r="HJ16">
        <v>7</v>
      </c>
      <c r="HK16">
        <v>7</v>
      </c>
      <c r="HL16">
        <v>7</v>
      </c>
      <c r="HM16">
        <v>7</v>
      </c>
      <c r="HN16">
        <v>7</v>
      </c>
      <c r="HO16">
        <v>7</v>
      </c>
      <c r="HP16">
        <v>7</v>
      </c>
      <c r="HQ16">
        <v>7</v>
      </c>
      <c r="HR16">
        <v>7</v>
      </c>
      <c r="HS16">
        <v>7</v>
      </c>
      <c r="HT16">
        <v>7</v>
      </c>
      <c r="HU16">
        <v>7</v>
      </c>
      <c r="HV16">
        <v>7</v>
      </c>
      <c r="HW16">
        <v>7</v>
      </c>
      <c r="HX16">
        <v>7</v>
      </c>
      <c r="HY16">
        <v>7</v>
      </c>
      <c r="HZ16">
        <v>7</v>
      </c>
      <c r="IA16">
        <v>7</v>
      </c>
      <c r="IB16">
        <v>7</v>
      </c>
      <c r="IC16">
        <v>7</v>
      </c>
      <c r="ID16">
        <v>7</v>
      </c>
      <c r="IE16">
        <v>7</v>
      </c>
      <c r="IF16">
        <v>7</v>
      </c>
      <c r="IG16">
        <v>7</v>
      </c>
      <c r="IH16">
        <v>7</v>
      </c>
      <c r="II16">
        <v>7</v>
      </c>
      <c r="IJ16">
        <v>7</v>
      </c>
      <c r="IK16">
        <v>7</v>
      </c>
      <c r="IL16">
        <v>7</v>
      </c>
      <c r="IM16">
        <v>7</v>
      </c>
      <c r="IN16">
        <v>7</v>
      </c>
      <c r="IO16">
        <v>7</v>
      </c>
      <c r="IP16">
        <v>7</v>
      </c>
      <c r="IQ16">
        <v>7</v>
      </c>
      <c r="IR16">
        <v>7</v>
      </c>
      <c r="IS16">
        <v>7</v>
      </c>
      <c r="IT16">
        <v>7</v>
      </c>
      <c r="IU16">
        <v>7</v>
      </c>
      <c r="IV16">
        <v>7</v>
      </c>
      <c r="IW16">
        <v>7</v>
      </c>
      <c r="IX16">
        <v>7</v>
      </c>
      <c r="IY16">
        <v>7</v>
      </c>
      <c r="IZ16">
        <v>7</v>
      </c>
      <c r="JA16">
        <v>7</v>
      </c>
      <c r="JB16">
        <v>7</v>
      </c>
      <c r="JC16">
        <v>7</v>
      </c>
      <c r="JD16">
        <v>7</v>
      </c>
      <c r="JE16">
        <v>7</v>
      </c>
      <c r="JF16">
        <v>7</v>
      </c>
      <c r="JG16">
        <v>7</v>
      </c>
      <c r="JH16">
        <v>7</v>
      </c>
      <c r="JI16">
        <v>7</v>
      </c>
      <c r="JJ16">
        <v>7</v>
      </c>
      <c r="JK16">
        <v>7</v>
      </c>
      <c r="JL16">
        <v>7</v>
      </c>
      <c r="JM16">
        <v>7</v>
      </c>
      <c r="JN16">
        <v>7</v>
      </c>
      <c r="JO16">
        <v>7</v>
      </c>
      <c r="JP16">
        <v>7</v>
      </c>
      <c r="JQ16">
        <v>7</v>
      </c>
      <c r="JR16">
        <v>7</v>
      </c>
      <c r="JS16">
        <v>7</v>
      </c>
      <c r="JT16">
        <v>7</v>
      </c>
      <c r="JU16">
        <v>7</v>
      </c>
      <c r="JV16">
        <v>7</v>
      </c>
      <c r="JW16">
        <v>7</v>
      </c>
      <c r="JX16">
        <v>7</v>
      </c>
      <c r="JY16">
        <v>7</v>
      </c>
      <c r="JZ16">
        <v>7</v>
      </c>
      <c r="KA16">
        <v>7</v>
      </c>
      <c r="KB16">
        <v>7</v>
      </c>
      <c r="KC16">
        <v>7</v>
      </c>
      <c r="KD16">
        <v>7</v>
      </c>
      <c r="KE16">
        <v>7</v>
      </c>
      <c r="KF16">
        <v>7</v>
      </c>
      <c r="KG16">
        <v>7</v>
      </c>
      <c r="KH16">
        <v>7</v>
      </c>
      <c r="KI16">
        <v>7</v>
      </c>
      <c r="KJ16">
        <v>7</v>
      </c>
      <c r="KK16">
        <v>7</v>
      </c>
      <c r="KL16">
        <v>7</v>
      </c>
      <c r="KM16">
        <v>7</v>
      </c>
      <c r="KN16">
        <v>7</v>
      </c>
      <c r="KO16">
        <v>7</v>
      </c>
      <c r="KP16">
        <v>7</v>
      </c>
      <c r="KQ16">
        <v>7</v>
      </c>
      <c r="KR16">
        <v>7</v>
      </c>
      <c r="KS16">
        <v>7</v>
      </c>
      <c r="KT16">
        <v>7</v>
      </c>
      <c r="KU16">
        <v>7</v>
      </c>
      <c r="KV16">
        <v>7</v>
      </c>
      <c r="KW16">
        <v>7</v>
      </c>
      <c r="KX16">
        <v>7</v>
      </c>
      <c r="KY16">
        <v>7</v>
      </c>
      <c r="KZ16">
        <v>7</v>
      </c>
      <c r="LA16">
        <v>7</v>
      </c>
      <c r="LB16">
        <v>7</v>
      </c>
      <c r="LC16">
        <v>7</v>
      </c>
      <c r="LD16">
        <v>7</v>
      </c>
      <c r="LE16">
        <v>7</v>
      </c>
      <c r="LF16">
        <v>7</v>
      </c>
      <c r="LG16">
        <v>7</v>
      </c>
      <c r="LH16">
        <v>7</v>
      </c>
      <c r="LI16">
        <v>7</v>
      </c>
      <c r="LJ16">
        <v>7</v>
      </c>
      <c r="LK16">
        <v>7</v>
      </c>
      <c r="LL16">
        <v>7</v>
      </c>
      <c r="LM16">
        <v>7</v>
      </c>
      <c r="LN16">
        <v>7</v>
      </c>
      <c r="LO16">
        <v>7</v>
      </c>
      <c r="LP16">
        <v>7</v>
      </c>
      <c r="LQ16">
        <v>7</v>
      </c>
      <c r="LR16">
        <v>7</v>
      </c>
      <c r="LS16">
        <v>7</v>
      </c>
      <c r="LT16">
        <v>7</v>
      </c>
      <c r="LU16">
        <v>7</v>
      </c>
      <c r="LV16">
        <v>7</v>
      </c>
      <c r="LW16">
        <v>7</v>
      </c>
      <c r="LX16">
        <v>7</v>
      </c>
      <c r="LY16">
        <v>7</v>
      </c>
      <c r="LZ16">
        <v>7</v>
      </c>
      <c r="MA16">
        <v>7</v>
      </c>
      <c r="MB16">
        <v>7</v>
      </c>
      <c r="MC16">
        <v>7</v>
      </c>
      <c r="MD16">
        <v>7</v>
      </c>
      <c r="ME16">
        <v>7</v>
      </c>
      <c r="MF16">
        <v>7</v>
      </c>
      <c r="MG16">
        <v>7</v>
      </c>
      <c r="MH16">
        <v>7</v>
      </c>
      <c r="MI16">
        <v>7</v>
      </c>
      <c r="MJ16">
        <v>7</v>
      </c>
      <c r="MK16">
        <v>7</v>
      </c>
      <c r="ML16">
        <v>7</v>
      </c>
      <c r="MM16">
        <v>7</v>
      </c>
      <c r="MN16">
        <v>7</v>
      </c>
      <c r="MO16">
        <v>7</v>
      </c>
      <c r="MP16">
        <v>7</v>
      </c>
      <c r="MQ16">
        <v>7</v>
      </c>
      <c r="MR16">
        <v>7</v>
      </c>
      <c r="MS16">
        <v>7</v>
      </c>
      <c r="MT16">
        <v>7</v>
      </c>
      <c r="MU16">
        <v>7</v>
      </c>
      <c r="MV16">
        <v>7</v>
      </c>
      <c r="MW16">
        <v>7</v>
      </c>
      <c r="MX16">
        <v>7</v>
      </c>
      <c r="MY16">
        <v>7</v>
      </c>
      <c r="MZ16">
        <v>7</v>
      </c>
      <c r="NA16">
        <v>7</v>
      </c>
      <c r="NB16">
        <v>9</v>
      </c>
      <c r="NC16">
        <v>9</v>
      </c>
      <c r="ND16">
        <v>9</v>
      </c>
      <c r="NE16">
        <v>9</v>
      </c>
      <c r="NF16">
        <v>9</v>
      </c>
      <c r="NG16">
        <v>10</v>
      </c>
      <c r="NH16">
        <v>10</v>
      </c>
      <c r="NI16">
        <v>11</v>
      </c>
      <c r="NJ16">
        <v>11</v>
      </c>
      <c r="NK16">
        <v>12</v>
      </c>
      <c r="NL16">
        <v>12</v>
      </c>
    </row>
    <row r="17" spans="1:376" x14ac:dyDescent="0.25">
      <c r="A17" t="s">
        <v>39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2</v>
      </c>
      <c r="BU17">
        <v>4</v>
      </c>
      <c r="BV17">
        <v>4</v>
      </c>
      <c r="BW17">
        <v>5</v>
      </c>
      <c r="BX17">
        <v>8</v>
      </c>
      <c r="BY17">
        <v>13</v>
      </c>
      <c r="BZ17">
        <v>13</v>
      </c>
      <c r="CA17">
        <v>13</v>
      </c>
      <c r="CB17">
        <v>16</v>
      </c>
      <c r="CC17">
        <v>19</v>
      </c>
      <c r="CD17">
        <v>23</v>
      </c>
      <c r="CE17">
        <v>26</v>
      </c>
      <c r="CF17">
        <v>29</v>
      </c>
      <c r="CG17">
        <v>33</v>
      </c>
      <c r="CH17">
        <v>36</v>
      </c>
      <c r="CI17">
        <v>40</v>
      </c>
      <c r="CJ17">
        <v>42</v>
      </c>
      <c r="CK17">
        <v>45</v>
      </c>
      <c r="CL17">
        <v>47</v>
      </c>
      <c r="CM17">
        <v>51</v>
      </c>
      <c r="CN17">
        <v>55</v>
      </c>
      <c r="CO17">
        <v>58</v>
      </c>
      <c r="CP17">
        <v>60</v>
      </c>
      <c r="CQ17">
        <v>63</v>
      </c>
      <c r="CR17">
        <v>67</v>
      </c>
      <c r="CS17">
        <v>72</v>
      </c>
      <c r="CT17">
        <v>75</v>
      </c>
      <c r="CU17">
        <v>79</v>
      </c>
      <c r="CV17">
        <v>84</v>
      </c>
      <c r="CW17">
        <v>89</v>
      </c>
      <c r="CX17">
        <v>93</v>
      </c>
      <c r="CY17">
        <v>97</v>
      </c>
      <c r="CZ17">
        <v>99</v>
      </c>
      <c r="DA17">
        <v>103</v>
      </c>
      <c r="DB17">
        <v>107</v>
      </c>
      <c r="DC17">
        <v>112</v>
      </c>
      <c r="DD17">
        <v>116</v>
      </c>
      <c r="DE17">
        <v>121</v>
      </c>
      <c r="DF17">
        <v>126</v>
      </c>
      <c r="DG17">
        <v>131</v>
      </c>
      <c r="DH17">
        <v>135</v>
      </c>
      <c r="DI17">
        <v>142</v>
      </c>
      <c r="DJ17">
        <v>146</v>
      </c>
      <c r="DK17">
        <v>151</v>
      </c>
      <c r="DL17">
        <v>156</v>
      </c>
      <c r="DM17">
        <v>160</v>
      </c>
      <c r="DN17">
        <v>165</v>
      </c>
      <c r="DO17">
        <v>171</v>
      </c>
      <c r="DP17">
        <v>175</v>
      </c>
      <c r="DQ17">
        <v>179</v>
      </c>
      <c r="DR17">
        <v>185</v>
      </c>
      <c r="DS17">
        <v>190</v>
      </c>
      <c r="DT17">
        <v>194</v>
      </c>
      <c r="DU17">
        <v>199</v>
      </c>
      <c r="DV17">
        <v>204</v>
      </c>
      <c r="DW17">
        <v>208</v>
      </c>
      <c r="DX17">
        <v>214</v>
      </c>
      <c r="DY17">
        <v>219</v>
      </c>
      <c r="DZ17">
        <v>224</v>
      </c>
      <c r="EA17">
        <v>229</v>
      </c>
      <c r="EB17">
        <v>235</v>
      </c>
      <c r="EC17">
        <v>240</v>
      </c>
      <c r="ED17">
        <v>243</v>
      </c>
      <c r="EE17">
        <v>248</v>
      </c>
      <c r="EF17">
        <v>253</v>
      </c>
      <c r="EG17">
        <v>259</v>
      </c>
      <c r="EH17">
        <v>263</v>
      </c>
      <c r="EI17">
        <v>269</v>
      </c>
      <c r="EJ17">
        <v>276</v>
      </c>
      <c r="EK17">
        <v>282</v>
      </c>
      <c r="EL17">
        <v>288</v>
      </c>
      <c r="EM17">
        <v>293</v>
      </c>
      <c r="EN17">
        <v>298</v>
      </c>
      <c r="EO17">
        <v>303</v>
      </c>
      <c r="EP17">
        <v>308</v>
      </c>
      <c r="EQ17">
        <v>312</v>
      </c>
      <c r="ER17">
        <v>318</v>
      </c>
      <c r="ES17">
        <v>324</v>
      </c>
      <c r="ET17">
        <v>331</v>
      </c>
      <c r="EU17">
        <v>337</v>
      </c>
      <c r="EV17">
        <v>343</v>
      </c>
      <c r="EW17">
        <v>346</v>
      </c>
      <c r="EX17">
        <v>351</v>
      </c>
      <c r="EY17">
        <v>357</v>
      </c>
      <c r="EZ17">
        <v>362</v>
      </c>
      <c r="FA17">
        <v>367</v>
      </c>
      <c r="FB17">
        <v>373</v>
      </c>
      <c r="FC17">
        <v>377</v>
      </c>
      <c r="FD17">
        <v>383</v>
      </c>
      <c r="FE17">
        <v>387</v>
      </c>
      <c r="FF17">
        <v>392</v>
      </c>
      <c r="FG17">
        <v>398</v>
      </c>
      <c r="FH17">
        <v>405</v>
      </c>
      <c r="FI17">
        <v>412</v>
      </c>
      <c r="FJ17">
        <v>418</v>
      </c>
      <c r="FK17">
        <v>423</v>
      </c>
      <c r="FL17">
        <v>429</v>
      </c>
      <c r="FM17">
        <v>436</v>
      </c>
      <c r="FN17">
        <v>443</v>
      </c>
      <c r="FO17">
        <v>449</v>
      </c>
      <c r="FP17">
        <v>454</v>
      </c>
      <c r="FQ17">
        <v>459</v>
      </c>
      <c r="FR17">
        <v>464</v>
      </c>
      <c r="FS17">
        <v>468</v>
      </c>
      <c r="FT17">
        <v>474</v>
      </c>
      <c r="FU17">
        <v>480</v>
      </c>
      <c r="FV17">
        <v>485</v>
      </c>
      <c r="FW17">
        <v>491</v>
      </c>
      <c r="FX17">
        <v>495</v>
      </c>
      <c r="FY17">
        <v>499</v>
      </c>
      <c r="FZ17">
        <v>503</v>
      </c>
      <c r="GA17">
        <v>507</v>
      </c>
      <c r="GB17">
        <v>513</v>
      </c>
      <c r="GC17">
        <v>519</v>
      </c>
      <c r="GD17">
        <v>524</v>
      </c>
      <c r="GE17">
        <v>530</v>
      </c>
      <c r="GF17">
        <v>534</v>
      </c>
      <c r="GG17">
        <v>538</v>
      </c>
      <c r="GH17">
        <v>543</v>
      </c>
      <c r="GI17">
        <v>548</v>
      </c>
      <c r="GJ17">
        <v>553</v>
      </c>
      <c r="GK17">
        <v>559</v>
      </c>
      <c r="GL17">
        <v>563</v>
      </c>
      <c r="GM17">
        <v>567</v>
      </c>
      <c r="GN17">
        <v>571</v>
      </c>
      <c r="GO17">
        <v>574</v>
      </c>
      <c r="GP17">
        <v>577</v>
      </c>
      <c r="GQ17">
        <v>580</v>
      </c>
      <c r="GR17">
        <v>583</v>
      </c>
      <c r="GS17">
        <v>585</v>
      </c>
      <c r="GT17">
        <v>587</v>
      </c>
      <c r="GU17">
        <v>589</v>
      </c>
      <c r="GV17">
        <v>592</v>
      </c>
      <c r="GW17">
        <v>595</v>
      </c>
      <c r="GX17">
        <v>599</v>
      </c>
      <c r="GY17">
        <v>603</v>
      </c>
      <c r="GZ17">
        <v>603</v>
      </c>
      <c r="HA17">
        <v>610</v>
      </c>
      <c r="HB17">
        <v>613</v>
      </c>
      <c r="HC17">
        <v>617</v>
      </c>
      <c r="HD17">
        <v>622</v>
      </c>
      <c r="HE17">
        <v>627</v>
      </c>
      <c r="HF17">
        <v>632</v>
      </c>
      <c r="HG17">
        <v>637</v>
      </c>
      <c r="HH17">
        <v>642</v>
      </c>
      <c r="HI17">
        <v>646</v>
      </c>
      <c r="HJ17">
        <v>652</v>
      </c>
      <c r="HK17">
        <v>657</v>
      </c>
      <c r="HL17">
        <v>662</v>
      </c>
      <c r="HM17">
        <v>667</v>
      </c>
      <c r="HN17">
        <v>671</v>
      </c>
      <c r="HO17">
        <v>676</v>
      </c>
      <c r="HP17">
        <v>681</v>
      </c>
      <c r="HQ17">
        <v>686</v>
      </c>
      <c r="HR17">
        <v>691</v>
      </c>
      <c r="HS17">
        <v>696</v>
      </c>
      <c r="HT17">
        <v>701</v>
      </c>
      <c r="HU17">
        <v>705</v>
      </c>
      <c r="HV17">
        <v>711</v>
      </c>
      <c r="HW17">
        <v>716</v>
      </c>
      <c r="HX17">
        <v>721</v>
      </c>
      <c r="HY17">
        <v>726</v>
      </c>
      <c r="HZ17">
        <v>732</v>
      </c>
      <c r="IA17">
        <v>738</v>
      </c>
      <c r="IB17">
        <v>744</v>
      </c>
      <c r="IC17">
        <v>750</v>
      </c>
      <c r="ID17">
        <v>756</v>
      </c>
      <c r="IE17">
        <v>761</v>
      </c>
      <c r="IF17">
        <v>767</v>
      </c>
      <c r="IG17">
        <v>771</v>
      </c>
      <c r="IH17">
        <v>773</v>
      </c>
      <c r="II17">
        <v>776</v>
      </c>
      <c r="IJ17">
        <v>780</v>
      </c>
      <c r="IK17">
        <v>785</v>
      </c>
      <c r="IL17">
        <v>791</v>
      </c>
      <c r="IM17">
        <v>796</v>
      </c>
      <c r="IN17">
        <v>802</v>
      </c>
      <c r="IO17">
        <v>807</v>
      </c>
      <c r="IP17">
        <v>813</v>
      </c>
      <c r="IQ17">
        <v>818</v>
      </c>
      <c r="IR17">
        <v>822</v>
      </c>
      <c r="IS17">
        <v>828</v>
      </c>
      <c r="IT17">
        <v>833</v>
      </c>
      <c r="IU17">
        <v>839</v>
      </c>
      <c r="IV17">
        <v>844</v>
      </c>
      <c r="IW17">
        <v>851</v>
      </c>
      <c r="IX17">
        <v>851</v>
      </c>
      <c r="IY17">
        <v>862</v>
      </c>
      <c r="IZ17">
        <v>868</v>
      </c>
      <c r="JA17">
        <v>874</v>
      </c>
      <c r="JB17">
        <v>880</v>
      </c>
      <c r="JC17">
        <v>885</v>
      </c>
      <c r="JD17">
        <v>885</v>
      </c>
      <c r="JE17">
        <v>896</v>
      </c>
      <c r="JF17">
        <v>901</v>
      </c>
      <c r="JG17">
        <v>906</v>
      </c>
      <c r="JH17">
        <v>911</v>
      </c>
      <c r="JI17">
        <v>916</v>
      </c>
      <c r="JJ17">
        <v>921</v>
      </c>
      <c r="JK17">
        <v>925</v>
      </c>
      <c r="JL17">
        <v>929</v>
      </c>
      <c r="JM17">
        <v>933</v>
      </c>
      <c r="JN17">
        <v>937</v>
      </c>
      <c r="JO17">
        <v>941</v>
      </c>
      <c r="JP17">
        <v>945</v>
      </c>
      <c r="JQ17">
        <v>945</v>
      </c>
      <c r="JR17">
        <v>953</v>
      </c>
      <c r="JS17">
        <v>957</v>
      </c>
      <c r="JT17">
        <v>961</v>
      </c>
      <c r="JU17">
        <v>965</v>
      </c>
      <c r="JV17">
        <v>969</v>
      </c>
      <c r="JW17">
        <v>973</v>
      </c>
      <c r="JX17">
        <v>977</v>
      </c>
      <c r="JY17">
        <v>980</v>
      </c>
      <c r="JZ17">
        <v>985</v>
      </c>
      <c r="KA17">
        <v>989</v>
      </c>
      <c r="KB17">
        <v>992</v>
      </c>
      <c r="KC17">
        <v>995</v>
      </c>
      <c r="KD17">
        <v>998</v>
      </c>
      <c r="KE17">
        <v>1001</v>
      </c>
      <c r="KF17">
        <v>1004</v>
      </c>
      <c r="KG17">
        <v>1007</v>
      </c>
      <c r="KH17">
        <v>1011</v>
      </c>
      <c r="KI17">
        <v>1016</v>
      </c>
      <c r="KJ17">
        <v>1022</v>
      </c>
      <c r="KK17">
        <v>1027</v>
      </c>
      <c r="KL17">
        <v>1033</v>
      </c>
      <c r="KM17">
        <v>1039</v>
      </c>
      <c r="KN17">
        <v>1046</v>
      </c>
      <c r="KO17">
        <v>1053</v>
      </c>
      <c r="KP17">
        <v>1060</v>
      </c>
      <c r="KQ17">
        <v>1067</v>
      </c>
      <c r="KR17">
        <v>1074</v>
      </c>
      <c r="KS17">
        <v>1081</v>
      </c>
      <c r="KT17">
        <v>1089</v>
      </c>
      <c r="KU17">
        <v>1096</v>
      </c>
      <c r="KV17">
        <v>1104</v>
      </c>
      <c r="KW17">
        <v>1112</v>
      </c>
      <c r="KX17">
        <v>1119</v>
      </c>
      <c r="KY17">
        <v>1128</v>
      </c>
      <c r="KZ17">
        <v>1136</v>
      </c>
      <c r="LA17">
        <v>1143</v>
      </c>
      <c r="LB17">
        <v>1151</v>
      </c>
      <c r="LC17">
        <v>1158</v>
      </c>
      <c r="LD17">
        <v>1166</v>
      </c>
      <c r="LE17">
        <v>1174</v>
      </c>
      <c r="LF17">
        <v>1181</v>
      </c>
      <c r="LG17">
        <v>1190</v>
      </c>
      <c r="LH17">
        <v>1198</v>
      </c>
      <c r="LI17">
        <v>1207</v>
      </c>
      <c r="LJ17">
        <v>1215</v>
      </c>
      <c r="LK17">
        <v>1222</v>
      </c>
      <c r="LL17">
        <v>1230</v>
      </c>
      <c r="LM17">
        <v>1238</v>
      </c>
      <c r="LN17">
        <v>1246</v>
      </c>
      <c r="LO17">
        <v>1254</v>
      </c>
      <c r="LP17">
        <v>1263</v>
      </c>
      <c r="LQ17">
        <v>1273</v>
      </c>
      <c r="LR17">
        <v>1282</v>
      </c>
      <c r="LS17">
        <v>1291</v>
      </c>
      <c r="LT17">
        <v>1299</v>
      </c>
      <c r="LU17">
        <v>1308</v>
      </c>
      <c r="LV17">
        <v>1316</v>
      </c>
      <c r="LW17">
        <v>1324</v>
      </c>
      <c r="LX17">
        <v>1333</v>
      </c>
      <c r="LY17">
        <v>1341</v>
      </c>
      <c r="LZ17">
        <v>1349</v>
      </c>
      <c r="MA17">
        <v>1358</v>
      </c>
      <c r="MB17">
        <v>1367</v>
      </c>
      <c r="MC17">
        <v>1376</v>
      </c>
      <c r="MD17">
        <v>1385</v>
      </c>
      <c r="ME17">
        <v>1394</v>
      </c>
      <c r="MF17">
        <v>1404</v>
      </c>
      <c r="MG17">
        <v>1414</v>
      </c>
      <c r="MH17">
        <v>1424</v>
      </c>
      <c r="MI17">
        <v>1433</v>
      </c>
      <c r="MJ17">
        <v>1442</v>
      </c>
      <c r="MK17">
        <v>1451</v>
      </c>
      <c r="ML17">
        <v>1461</v>
      </c>
      <c r="MM17">
        <v>1471</v>
      </c>
      <c r="MN17">
        <v>1480</v>
      </c>
      <c r="MO17">
        <v>1489</v>
      </c>
      <c r="MP17">
        <v>1498</v>
      </c>
      <c r="MQ17">
        <v>1507</v>
      </c>
      <c r="MR17">
        <v>1517</v>
      </c>
      <c r="MS17">
        <v>1526</v>
      </c>
      <c r="MT17">
        <v>1535</v>
      </c>
      <c r="MU17">
        <v>1544</v>
      </c>
      <c r="MV17">
        <v>1554</v>
      </c>
      <c r="MW17">
        <v>1564</v>
      </c>
      <c r="MX17">
        <v>1573</v>
      </c>
      <c r="MY17">
        <v>1582</v>
      </c>
      <c r="MZ17">
        <v>1591</v>
      </c>
      <c r="NA17">
        <v>1601</v>
      </c>
      <c r="NB17">
        <v>1610</v>
      </c>
      <c r="NC17">
        <v>1619</v>
      </c>
      <c r="ND17">
        <v>1628</v>
      </c>
      <c r="NE17">
        <v>1639</v>
      </c>
      <c r="NF17">
        <v>1649</v>
      </c>
      <c r="NG17">
        <v>1658</v>
      </c>
      <c r="NH17">
        <v>1668</v>
      </c>
      <c r="NI17">
        <v>1678</v>
      </c>
      <c r="NJ17">
        <v>1688</v>
      </c>
      <c r="NK17">
        <v>1698</v>
      </c>
      <c r="NL17">
        <v>1708</v>
      </c>
    </row>
    <row r="18" spans="1:376" x14ac:dyDescent="0.25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3</v>
      </c>
      <c r="AZ18">
        <v>3</v>
      </c>
      <c r="BA18">
        <v>3</v>
      </c>
      <c r="BB18">
        <v>4</v>
      </c>
      <c r="BC18">
        <v>4</v>
      </c>
      <c r="BD18">
        <v>5</v>
      </c>
      <c r="BE18">
        <v>10</v>
      </c>
      <c r="BF18">
        <v>14</v>
      </c>
      <c r="BG18">
        <v>21</v>
      </c>
      <c r="BH18">
        <v>37</v>
      </c>
      <c r="BI18">
        <v>67</v>
      </c>
      <c r="BJ18">
        <v>75</v>
      </c>
      <c r="BK18">
        <v>88</v>
      </c>
      <c r="BL18">
        <v>122</v>
      </c>
      <c r="BM18">
        <v>178</v>
      </c>
      <c r="BN18">
        <v>220</v>
      </c>
      <c r="BO18">
        <v>289</v>
      </c>
      <c r="BP18">
        <v>353</v>
      </c>
      <c r="BQ18">
        <v>431</v>
      </c>
      <c r="BR18">
        <v>513</v>
      </c>
      <c r="BS18">
        <v>705</v>
      </c>
      <c r="BT18">
        <v>828</v>
      </c>
      <c r="BU18">
        <v>1011</v>
      </c>
      <c r="BV18">
        <v>1143</v>
      </c>
      <c r="BW18">
        <v>1283</v>
      </c>
      <c r="BX18">
        <v>1447</v>
      </c>
      <c r="BY18">
        <v>1632</v>
      </c>
      <c r="BZ18">
        <v>2035</v>
      </c>
      <c r="CA18">
        <v>2240</v>
      </c>
      <c r="CB18">
        <v>2523</v>
      </c>
      <c r="CC18">
        <v>3019</v>
      </c>
      <c r="CD18">
        <v>3346</v>
      </c>
      <c r="CE18">
        <v>3600</v>
      </c>
      <c r="CF18">
        <v>3903</v>
      </c>
      <c r="CG18">
        <v>4157</v>
      </c>
      <c r="CH18">
        <v>4440</v>
      </c>
      <c r="CI18">
        <v>4857</v>
      </c>
      <c r="CJ18">
        <v>5163</v>
      </c>
      <c r="CK18">
        <v>5453</v>
      </c>
      <c r="CL18">
        <v>5683</v>
      </c>
      <c r="CM18">
        <v>5828</v>
      </c>
      <c r="CN18">
        <v>5998</v>
      </c>
      <c r="CO18">
        <v>6262</v>
      </c>
      <c r="CP18">
        <v>6490</v>
      </c>
      <c r="CQ18">
        <v>6679</v>
      </c>
      <c r="CR18">
        <v>6917</v>
      </c>
      <c r="CS18">
        <v>7094</v>
      </c>
      <c r="CT18">
        <v>7207</v>
      </c>
      <c r="CU18">
        <v>7331</v>
      </c>
      <c r="CV18">
        <v>7501</v>
      </c>
      <c r="CW18">
        <v>7594</v>
      </c>
      <c r="CX18">
        <v>7703</v>
      </c>
      <c r="CY18">
        <v>7765</v>
      </c>
      <c r="CZ18">
        <v>7844</v>
      </c>
      <c r="DA18">
        <v>7924</v>
      </c>
      <c r="DB18">
        <v>8016</v>
      </c>
      <c r="DC18">
        <v>8339</v>
      </c>
      <c r="DD18">
        <v>8415</v>
      </c>
      <c r="DE18">
        <v>8521</v>
      </c>
      <c r="DF18">
        <v>8581</v>
      </c>
      <c r="DG18">
        <v>8656</v>
      </c>
      <c r="DH18">
        <v>8707</v>
      </c>
      <c r="DI18">
        <v>8761</v>
      </c>
      <c r="DJ18">
        <v>8843</v>
      </c>
      <c r="DK18">
        <v>8903</v>
      </c>
      <c r="DL18">
        <v>8959</v>
      </c>
      <c r="DM18">
        <v>9005</v>
      </c>
      <c r="DN18">
        <v>9052</v>
      </c>
      <c r="DO18">
        <v>9080</v>
      </c>
      <c r="DP18">
        <v>9108</v>
      </c>
      <c r="DQ18">
        <v>9150</v>
      </c>
      <c r="DR18">
        <v>9186</v>
      </c>
      <c r="DS18">
        <v>9212</v>
      </c>
      <c r="DT18">
        <v>9237</v>
      </c>
      <c r="DU18">
        <v>9280</v>
      </c>
      <c r="DV18">
        <v>9312</v>
      </c>
      <c r="DW18">
        <v>9334</v>
      </c>
      <c r="DX18">
        <v>9364</v>
      </c>
      <c r="DY18">
        <v>9388</v>
      </c>
      <c r="DZ18">
        <v>9430</v>
      </c>
      <c r="EA18">
        <v>9453</v>
      </c>
      <c r="EB18">
        <v>9467</v>
      </c>
      <c r="EC18">
        <v>9486</v>
      </c>
      <c r="ED18">
        <v>9505</v>
      </c>
      <c r="EE18">
        <v>9522</v>
      </c>
      <c r="EF18">
        <v>9548</v>
      </c>
      <c r="EG18">
        <v>9566</v>
      </c>
      <c r="EH18">
        <v>9580</v>
      </c>
      <c r="EI18">
        <v>9595</v>
      </c>
      <c r="EJ18">
        <v>9606</v>
      </c>
      <c r="EK18">
        <v>9619</v>
      </c>
      <c r="EL18">
        <v>9629</v>
      </c>
      <c r="EM18">
        <v>9636</v>
      </c>
      <c r="EN18">
        <v>9646</v>
      </c>
      <c r="EO18">
        <v>9650</v>
      </c>
      <c r="EP18">
        <v>9655</v>
      </c>
      <c r="EQ18">
        <v>9661</v>
      </c>
      <c r="ER18">
        <v>9663</v>
      </c>
      <c r="ES18">
        <v>9675</v>
      </c>
      <c r="ET18">
        <v>9683</v>
      </c>
      <c r="EU18">
        <v>9695</v>
      </c>
      <c r="EV18">
        <v>9696</v>
      </c>
      <c r="EW18">
        <v>9696</v>
      </c>
      <c r="EX18">
        <v>9696</v>
      </c>
      <c r="EY18">
        <v>9713</v>
      </c>
      <c r="EZ18">
        <v>9722</v>
      </c>
      <c r="FA18">
        <v>9726</v>
      </c>
      <c r="FB18">
        <v>9731</v>
      </c>
      <c r="FC18">
        <v>9732</v>
      </c>
      <c r="FD18">
        <v>9732</v>
      </c>
      <c r="FE18">
        <v>9732</v>
      </c>
      <c r="FF18">
        <v>9747</v>
      </c>
      <c r="FG18">
        <v>9754</v>
      </c>
      <c r="FH18">
        <v>9761</v>
      </c>
      <c r="FI18">
        <v>9765</v>
      </c>
      <c r="FJ18">
        <v>9771</v>
      </c>
      <c r="FK18">
        <v>9771</v>
      </c>
      <c r="FL18">
        <v>9774</v>
      </c>
      <c r="FM18">
        <v>9774</v>
      </c>
      <c r="FN18">
        <v>9776</v>
      </c>
      <c r="FO18">
        <v>9778</v>
      </c>
      <c r="FP18">
        <v>9781</v>
      </c>
      <c r="FQ18">
        <v>9782</v>
      </c>
      <c r="FR18">
        <v>9782</v>
      </c>
      <c r="FS18">
        <v>9782</v>
      </c>
      <c r="FT18">
        <v>9787</v>
      </c>
      <c r="FU18">
        <v>9788</v>
      </c>
      <c r="FV18">
        <v>9795</v>
      </c>
      <c r="FW18">
        <v>9800</v>
      </c>
      <c r="FX18">
        <v>9800</v>
      </c>
      <c r="FY18">
        <v>9800</v>
      </c>
      <c r="FZ18">
        <v>9805</v>
      </c>
      <c r="GA18">
        <v>9805</v>
      </c>
      <c r="GB18">
        <v>9808</v>
      </c>
      <c r="GC18">
        <v>9812</v>
      </c>
      <c r="GD18">
        <v>9817</v>
      </c>
      <c r="GE18">
        <v>9821</v>
      </c>
      <c r="GF18">
        <v>9821</v>
      </c>
      <c r="GG18">
        <v>9822</v>
      </c>
      <c r="GH18">
        <v>9833</v>
      </c>
      <c r="GI18">
        <v>9836</v>
      </c>
      <c r="GJ18">
        <v>9840</v>
      </c>
      <c r="GK18">
        <v>9841</v>
      </c>
      <c r="GL18">
        <v>9845</v>
      </c>
      <c r="GM18">
        <v>9845</v>
      </c>
      <c r="GN18">
        <v>9850</v>
      </c>
      <c r="GO18">
        <v>9852</v>
      </c>
      <c r="GP18">
        <v>9859</v>
      </c>
      <c r="GQ18">
        <v>9861</v>
      </c>
      <c r="GR18">
        <v>9866</v>
      </c>
      <c r="GS18">
        <v>9870</v>
      </c>
      <c r="GT18">
        <v>9872</v>
      </c>
      <c r="GU18">
        <v>9879</v>
      </c>
      <c r="GV18">
        <v>9885</v>
      </c>
      <c r="GW18">
        <v>9900</v>
      </c>
      <c r="GX18">
        <v>9916</v>
      </c>
      <c r="GY18">
        <v>9924</v>
      </c>
      <c r="GZ18">
        <v>9935</v>
      </c>
      <c r="HA18">
        <v>9939</v>
      </c>
      <c r="HB18">
        <v>9944</v>
      </c>
      <c r="HC18">
        <v>9959</v>
      </c>
      <c r="HD18">
        <v>9969</v>
      </c>
      <c r="HE18">
        <v>9976</v>
      </c>
      <c r="HF18">
        <v>9985</v>
      </c>
      <c r="HG18">
        <v>9988</v>
      </c>
      <c r="HH18">
        <v>9992</v>
      </c>
      <c r="HI18">
        <v>9996</v>
      </c>
      <c r="HJ18">
        <v>9996</v>
      </c>
      <c r="HK18">
        <v>9879</v>
      </c>
      <c r="HL18">
        <v>9884</v>
      </c>
      <c r="HM18">
        <v>9886</v>
      </c>
      <c r="HN18">
        <v>9891</v>
      </c>
      <c r="HO18">
        <v>9894</v>
      </c>
      <c r="HP18">
        <v>9895</v>
      </c>
      <c r="HQ18">
        <v>9897</v>
      </c>
      <c r="HR18">
        <v>9898</v>
      </c>
      <c r="HS18">
        <v>9899</v>
      </c>
      <c r="HT18">
        <v>9901</v>
      </c>
      <c r="HU18">
        <v>9906</v>
      </c>
      <c r="HV18">
        <v>9907</v>
      </c>
      <c r="HW18">
        <v>9909</v>
      </c>
      <c r="HX18">
        <v>9912</v>
      </c>
      <c r="HY18">
        <v>9917</v>
      </c>
      <c r="HZ18">
        <v>9917</v>
      </c>
      <c r="IA18">
        <v>9919</v>
      </c>
      <c r="IB18">
        <v>9923</v>
      </c>
      <c r="IC18">
        <v>9925</v>
      </c>
      <c r="ID18">
        <v>9927</v>
      </c>
      <c r="IE18">
        <v>9930</v>
      </c>
      <c r="IF18">
        <v>9935</v>
      </c>
      <c r="IG18">
        <v>9936</v>
      </c>
      <c r="IH18">
        <v>9937</v>
      </c>
      <c r="II18">
        <v>9944</v>
      </c>
      <c r="IJ18">
        <v>9948</v>
      </c>
      <c r="IK18">
        <v>9950</v>
      </c>
      <c r="IL18">
        <v>9955</v>
      </c>
      <c r="IM18">
        <v>9959</v>
      </c>
      <c r="IN18">
        <v>9965</v>
      </c>
      <c r="IO18">
        <v>9969</v>
      </c>
      <c r="IP18">
        <v>9974</v>
      </c>
      <c r="IQ18">
        <v>9980</v>
      </c>
      <c r="IR18">
        <v>9987</v>
      </c>
      <c r="IS18">
        <v>10001</v>
      </c>
      <c r="IT18">
        <v>10016</v>
      </c>
      <c r="IU18">
        <v>10023</v>
      </c>
      <c r="IV18">
        <v>10037</v>
      </c>
      <c r="IW18">
        <v>10044</v>
      </c>
      <c r="IX18">
        <v>10064</v>
      </c>
      <c r="IY18">
        <v>10078</v>
      </c>
      <c r="IZ18">
        <v>10092</v>
      </c>
      <c r="JA18">
        <v>10108</v>
      </c>
      <c r="JB18">
        <v>10126</v>
      </c>
      <c r="JC18">
        <v>10151</v>
      </c>
      <c r="JD18">
        <v>10175</v>
      </c>
      <c r="JE18">
        <v>10191</v>
      </c>
      <c r="JF18">
        <v>10211</v>
      </c>
      <c r="JG18">
        <v>10244</v>
      </c>
      <c r="JH18">
        <v>10278</v>
      </c>
      <c r="JI18">
        <v>10327</v>
      </c>
      <c r="JJ18">
        <v>10359</v>
      </c>
      <c r="JK18">
        <v>10392</v>
      </c>
      <c r="JL18">
        <v>10413</v>
      </c>
      <c r="JM18">
        <v>10443</v>
      </c>
      <c r="JN18">
        <v>10489</v>
      </c>
      <c r="JO18">
        <v>10539</v>
      </c>
      <c r="JP18">
        <v>10588</v>
      </c>
      <c r="JQ18">
        <v>10658</v>
      </c>
      <c r="JR18">
        <v>10737</v>
      </c>
      <c r="JS18">
        <v>10810</v>
      </c>
      <c r="JT18">
        <v>10899</v>
      </c>
      <c r="JU18">
        <v>11038</v>
      </c>
      <c r="JV18">
        <v>11170</v>
      </c>
      <c r="JW18">
        <v>11308</v>
      </c>
      <c r="JX18">
        <v>11452</v>
      </c>
      <c r="JY18">
        <v>11625</v>
      </c>
      <c r="JZ18">
        <v>11737</v>
      </c>
      <c r="KA18">
        <v>11858</v>
      </c>
      <c r="KB18">
        <v>12126</v>
      </c>
      <c r="KC18">
        <v>12331</v>
      </c>
      <c r="KD18">
        <v>12520</v>
      </c>
      <c r="KE18">
        <v>12708</v>
      </c>
      <c r="KF18">
        <v>12907</v>
      </c>
      <c r="KG18">
        <v>13055</v>
      </c>
      <c r="KH18">
        <v>13216</v>
      </c>
      <c r="KI18">
        <v>13561</v>
      </c>
      <c r="KJ18">
        <v>13758</v>
      </c>
      <c r="KK18">
        <v>13891</v>
      </c>
      <c r="KL18">
        <v>14106</v>
      </c>
      <c r="KM18">
        <v>14303</v>
      </c>
      <c r="KN18">
        <v>14421</v>
      </c>
      <c r="KO18">
        <v>14616</v>
      </c>
      <c r="KP18">
        <v>14839</v>
      </c>
      <c r="KQ18">
        <v>15025</v>
      </c>
      <c r="KR18">
        <v>15196</v>
      </c>
      <c r="KS18">
        <v>15352</v>
      </c>
      <c r="KT18">
        <v>15522</v>
      </c>
      <c r="KU18">
        <v>15618</v>
      </c>
      <c r="KV18">
        <v>15755</v>
      </c>
      <c r="KW18">
        <v>15938</v>
      </c>
      <c r="KX18">
        <v>16077</v>
      </c>
      <c r="KY18">
        <v>16219</v>
      </c>
      <c r="KZ18">
        <v>16339</v>
      </c>
      <c r="LA18">
        <v>16461</v>
      </c>
      <c r="LB18">
        <v>16547</v>
      </c>
      <c r="LC18">
        <v>16645</v>
      </c>
      <c r="LD18">
        <v>16786</v>
      </c>
      <c r="LE18">
        <v>16911</v>
      </c>
      <c r="LF18">
        <v>17033</v>
      </c>
      <c r="LG18">
        <v>17142</v>
      </c>
      <c r="LH18">
        <v>17254</v>
      </c>
      <c r="LI18">
        <v>17320</v>
      </c>
      <c r="LJ18">
        <v>17386</v>
      </c>
      <c r="LK18">
        <v>17507</v>
      </c>
      <c r="LL18">
        <v>17603</v>
      </c>
      <c r="LM18">
        <v>17692</v>
      </c>
      <c r="LN18">
        <v>17692</v>
      </c>
      <c r="LO18">
        <v>17792</v>
      </c>
      <c r="LP18">
        <v>17951</v>
      </c>
      <c r="LQ18">
        <v>18054</v>
      </c>
      <c r="LR18">
        <v>18178</v>
      </c>
      <c r="LS18">
        <v>18278</v>
      </c>
      <c r="LT18">
        <v>18371</v>
      </c>
      <c r="LU18">
        <v>18455</v>
      </c>
      <c r="LV18">
        <v>18545</v>
      </c>
      <c r="LW18">
        <v>18626</v>
      </c>
      <c r="LX18">
        <v>18697</v>
      </c>
      <c r="LY18">
        <v>18821</v>
      </c>
      <c r="LZ18">
        <v>18939</v>
      </c>
      <c r="MA18">
        <v>19038</v>
      </c>
      <c r="MB18">
        <v>19089</v>
      </c>
      <c r="MC18">
        <v>19158</v>
      </c>
      <c r="MD18">
        <v>19200</v>
      </c>
      <c r="ME18">
        <v>19234</v>
      </c>
      <c r="MF18">
        <v>19361</v>
      </c>
      <c r="MG18">
        <v>19441</v>
      </c>
      <c r="MH18">
        <v>19528</v>
      </c>
      <c r="MI18">
        <v>19581</v>
      </c>
      <c r="MJ18">
        <v>19644</v>
      </c>
      <c r="MK18">
        <v>19701</v>
      </c>
      <c r="ML18">
        <v>19750</v>
      </c>
      <c r="MM18">
        <v>19827</v>
      </c>
      <c r="MN18">
        <v>19883</v>
      </c>
      <c r="MO18">
        <v>19936</v>
      </c>
      <c r="MP18">
        <v>19992</v>
      </c>
      <c r="MQ18">
        <v>20038</v>
      </c>
      <c r="MR18">
        <v>20078</v>
      </c>
      <c r="MS18">
        <v>20122</v>
      </c>
      <c r="MT18">
        <v>20194</v>
      </c>
      <c r="MU18">
        <v>20250</v>
      </c>
      <c r="MV18">
        <v>20294</v>
      </c>
      <c r="MW18">
        <v>20352</v>
      </c>
      <c r="MX18">
        <v>20396</v>
      </c>
      <c r="MY18">
        <v>20435</v>
      </c>
      <c r="MZ18">
        <v>20472</v>
      </c>
      <c r="NA18">
        <v>20554</v>
      </c>
      <c r="NB18">
        <v>20572</v>
      </c>
      <c r="NC18">
        <v>20620</v>
      </c>
      <c r="ND18">
        <v>20675</v>
      </c>
      <c r="NE18">
        <v>20726</v>
      </c>
      <c r="NF18">
        <v>20779</v>
      </c>
      <c r="NG18">
        <v>20814</v>
      </c>
      <c r="NH18">
        <v>20879</v>
      </c>
      <c r="NI18">
        <v>20933</v>
      </c>
      <c r="NJ18">
        <v>20982</v>
      </c>
      <c r="NK18">
        <v>21018</v>
      </c>
      <c r="NL18">
        <v>21066</v>
      </c>
    </row>
    <row r="19" spans="1:376" x14ac:dyDescent="0.25">
      <c r="A19" t="s">
        <v>219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2</v>
      </c>
      <c r="CJ19">
        <v>2</v>
      </c>
      <c r="CK19">
        <v>2</v>
      </c>
      <c r="CL19">
        <v>2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</v>
      </c>
      <c r="CT19">
        <v>2</v>
      </c>
      <c r="CU19">
        <v>2</v>
      </c>
      <c r="CV19">
        <v>2</v>
      </c>
      <c r="CW19">
        <v>2</v>
      </c>
      <c r="CX19">
        <v>2</v>
      </c>
      <c r="CY19">
        <v>2</v>
      </c>
      <c r="CZ19">
        <v>2</v>
      </c>
      <c r="DA19">
        <v>2</v>
      </c>
      <c r="DB19">
        <v>2</v>
      </c>
      <c r="DC19">
        <v>2</v>
      </c>
      <c r="DD19">
        <v>2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2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2</v>
      </c>
      <c r="DR19">
        <v>2</v>
      </c>
      <c r="DS19">
        <v>2</v>
      </c>
      <c r="DT19">
        <v>2</v>
      </c>
      <c r="DU19">
        <v>2</v>
      </c>
      <c r="DV19">
        <v>2</v>
      </c>
      <c r="DW19">
        <v>2</v>
      </c>
      <c r="DX19">
        <v>2</v>
      </c>
      <c r="DY19">
        <v>2</v>
      </c>
      <c r="DZ19">
        <v>2</v>
      </c>
      <c r="EA19">
        <v>2</v>
      </c>
      <c r="EB19">
        <v>2</v>
      </c>
      <c r="EC19">
        <v>2</v>
      </c>
      <c r="ED19">
        <v>2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  <c r="EO19">
        <v>2</v>
      </c>
      <c r="EP19">
        <v>2</v>
      </c>
      <c r="EQ19">
        <v>2</v>
      </c>
      <c r="ER19">
        <v>2</v>
      </c>
      <c r="ES19">
        <v>2</v>
      </c>
      <c r="ET19">
        <v>2</v>
      </c>
      <c r="EU19">
        <v>2</v>
      </c>
      <c r="EV19">
        <v>2</v>
      </c>
      <c r="EW19">
        <v>2</v>
      </c>
      <c r="EX19">
        <v>2</v>
      </c>
      <c r="EY19">
        <v>2</v>
      </c>
      <c r="EZ19">
        <v>2</v>
      </c>
      <c r="FA19">
        <v>2</v>
      </c>
      <c r="FB19">
        <v>2</v>
      </c>
      <c r="FC19">
        <v>2</v>
      </c>
      <c r="FD19">
        <v>2</v>
      </c>
      <c r="FE19">
        <v>2</v>
      </c>
      <c r="FF19">
        <v>2</v>
      </c>
      <c r="FG19">
        <v>2</v>
      </c>
      <c r="FH19">
        <v>2</v>
      </c>
      <c r="FI19">
        <v>2</v>
      </c>
      <c r="FJ19">
        <v>2</v>
      </c>
      <c r="FK19">
        <v>2</v>
      </c>
      <c r="FL19">
        <v>2</v>
      </c>
      <c r="FM19">
        <v>2</v>
      </c>
      <c r="FN19">
        <v>2</v>
      </c>
      <c r="FO19">
        <v>2</v>
      </c>
      <c r="FP19">
        <v>2</v>
      </c>
      <c r="FQ19">
        <v>2</v>
      </c>
      <c r="FR19">
        <v>2</v>
      </c>
      <c r="FS19">
        <v>2</v>
      </c>
      <c r="FT19">
        <v>2</v>
      </c>
      <c r="FU19">
        <v>2</v>
      </c>
      <c r="FV19">
        <v>2</v>
      </c>
      <c r="FW19">
        <v>2</v>
      </c>
      <c r="FX19">
        <v>2</v>
      </c>
      <c r="FY19">
        <v>2</v>
      </c>
      <c r="FZ19">
        <v>2</v>
      </c>
      <c r="GA19">
        <v>2</v>
      </c>
      <c r="GB19">
        <v>2</v>
      </c>
      <c r="GC19">
        <v>2</v>
      </c>
      <c r="GD19">
        <v>2</v>
      </c>
      <c r="GE19">
        <v>2</v>
      </c>
      <c r="GF19">
        <v>2</v>
      </c>
      <c r="GG19">
        <v>2</v>
      </c>
      <c r="GH19">
        <v>2</v>
      </c>
      <c r="GI19">
        <v>2</v>
      </c>
      <c r="GJ19">
        <v>2</v>
      </c>
      <c r="GK19">
        <v>2</v>
      </c>
      <c r="GL19">
        <v>2</v>
      </c>
      <c r="GM19">
        <v>2</v>
      </c>
      <c r="GN19">
        <v>2</v>
      </c>
      <c r="GO19">
        <v>2</v>
      </c>
      <c r="GP19">
        <v>2</v>
      </c>
      <c r="GQ19">
        <v>2</v>
      </c>
      <c r="GR19">
        <v>2</v>
      </c>
      <c r="GS19">
        <v>2</v>
      </c>
      <c r="GT19">
        <v>2</v>
      </c>
      <c r="GU19">
        <v>2</v>
      </c>
      <c r="GV19">
        <v>2</v>
      </c>
      <c r="GW19">
        <v>2</v>
      </c>
      <c r="GX19">
        <v>2</v>
      </c>
      <c r="GY19">
        <v>3</v>
      </c>
      <c r="GZ19">
        <v>3</v>
      </c>
      <c r="HA19">
        <v>3</v>
      </c>
      <c r="HB19">
        <v>4</v>
      </c>
      <c r="HC19">
        <v>4</v>
      </c>
      <c r="HD19">
        <v>4</v>
      </c>
      <c r="HE19">
        <v>5</v>
      </c>
      <c r="HF19">
        <v>5</v>
      </c>
      <c r="HG19">
        <v>6</v>
      </c>
      <c r="HH19">
        <v>6</v>
      </c>
      <c r="HI19">
        <v>10</v>
      </c>
      <c r="HJ19">
        <v>10</v>
      </c>
      <c r="HK19">
        <v>11</v>
      </c>
      <c r="HL19">
        <v>12</v>
      </c>
      <c r="HM19">
        <v>12</v>
      </c>
      <c r="HN19">
        <v>13</v>
      </c>
      <c r="HO19">
        <v>13</v>
      </c>
      <c r="HP19">
        <v>13</v>
      </c>
      <c r="HQ19">
        <v>13</v>
      </c>
      <c r="HR19">
        <v>13</v>
      </c>
      <c r="HS19">
        <v>13</v>
      </c>
      <c r="HT19">
        <v>15</v>
      </c>
      <c r="HU19">
        <v>15</v>
      </c>
      <c r="HV19">
        <v>15</v>
      </c>
      <c r="HW19">
        <v>16</v>
      </c>
      <c r="HX19">
        <v>16</v>
      </c>
      <c r="HY19">
        <v>18</v>
      </c>
      <c r="HZ19">
        <v>18</v>
      </c>
      <c r="IA19">
        <v>19</v>
      </c>
      <c r="IB19">
        <v>19</v>
      </c>
      <c r="IC19">
        <v>19</v>
      </c>
      <c r="ID19">
        <v>19</v>
      </c>
      <c r="IE19">
        <v>19</v>
      </c>
      <c r="IF19">
        <v>19</v>
      </c>
      <c r="IG19">
        <v>19</v>
      </c>
      <c r="IH19">
        <v>20</v>
      </c>
      <c r="II19">
        <v>20</v>
      </c>
      <c r="IJ19">
        <v>21</v>
      </c>
      <c r="IK19">
        <v>21</v>
      </c>
      <c r="IL19">
        <v>21</v>
      </c>
      <c r="IM19">
        <v>22</v>
      </c>
      <c r="IN19">
        <v>22</v>
      </c>
      <c r="IO19">
        <v>23</v>
      </c>
      <c r="IP19">
        <v>24</v>
      </c>
      <c r="IQ19">
        <v>24</v>
      </c>
      <c r="IR19">
        <v>24</v>
      </c>
      <c r="IS19">
        <v>24</v>
      </c>
      <c r="IT19">
        <v>27</v>
      </c>
      <c r="IU19">
        <v>27</v>
      </c>
      <c r="IV19">
        <v>28</v>
      </c>
      <c r="IW19">
        <v>28</v>
      </c>
      <c r="IX19">
        <v>29</v>
      </c>
      <c r="IY19">
        <v>30</v>
      </c>
      <c r="IZ19">
        <v>34</v>
      </c>
      <c r="JA19">
        <v>34</v>
      </c>
      <c r="JB19">
        <v>34</v>
      </c>
      <c r="JC19">
        <v>35</v>
      </c>
      <c r="JD19">
        <v>35</v>
      </c>
      <c r="JE19">
        <v>37</v>
      </c>
      <c r="JF19">
        <v>37</v>
      </c>
      <c r="JG19">
        <v>39</v>
      </c>
      <c r="JH19">
        <v>40</v>
      </c>
      <c r="JI19">
        <v>41</v>
      </c>
      <c r="JJ19">
        <v>43</v>
      </c>
      <c r="JK19">
        <v>43</v>
      </c>
      <c r="JL19">
        <v>44</v>
      </c>
      <c r="JM19">
        <v>45</v>
      </c>
      <c r="JN19">
        <v>45</v>
      </c>
      <c r="JO19">
        <v>46</v>
      </c>
      <c r="JP19">
        <v>46</v>
      </c>
      <c r="JQ19">
        <v>46</v>
      </c>
      <c r="JR19">
        <v>48</v>
      </c>
      <c r="JS19">
        <v>50</v>
      </c>
      <c r="JT19">
        <v>50</v>
      </c>
      <c r="JU19">
        <v>51</v>
      </c>
      <c r="JV19">
        <v>52</v>
      </c>
      <c r="JW19">
        <v>52</v>
      </c>
      <c r="JX19">
        <v>58</v>
      </c>
      <c r="JY19">
        <v>59</v>
      </c>
      <c r="JZ19">
        <v>59</v>
      </c>
      <c r="KA19">
        <v>59</v>
      </c>
      <c r="KB19">
        <v>61</v>
      </c>
      <c r="KC19">
        <v>64</v>
      </c>
      <c r="KD19">
        <v>66</v>
      </c>
      <c r="KE19">
        <v>67</v>
      </c>
      <c r="KF19">
        <v>68</v>
      </c>
      <c r="KG19">
        <v>70</v>
      </c>
      <c r="KH19">
        <v>71</v>
      </c>
      <c r="KI19">
        <v>73</v>
      </c>
      <c r="KJ19">
        <v>75</v>
      </c>
      <c r="KK19">
        <v>75</v>
      </c>
      <c r="KL19">
        <v>85</v>
      </c>
      <c r="KM19">
        <v>88</v>
      </c>
      <c r="KN19">
        <v>90</v>
      </c>
      <c r="KO19">
        <v>94</v>
      </c>
      <c r="KP19">
        <v>96</v>
      </c>
      <c r="KQ19">
        <v>100</v>
      </c>
      <c r="KR19">
        <v>102</v>
      </c>
      <c r="KS19">
        <v>107</v>
      </c>
      <c r="KT19">
        <v>112</v>
      </c>
      <c r="KU19">
        <v>116</v>
      </c>
      <c r="KV19">
        <v>120</v>
      </c>
      <c r="KW19">
        <v>125</v>
      </c>
      <c r="KX19">
        <v>129</v>
      </c>
      <c r="KY19">
        <v>131</v>
      </c>
      <c r="KZ19">
        <v>141</v>
      </c>
      <c r="LA19">
        <v>144</v>
      </c>
      <c r="LB19">
        <v>147</v>
      </c>
      <c r="LC19">
        <v>148</v>
      </c>
      <c r="LD19">
        <v>148</v>
      </c>
      <c r="LE19">
        <v>148</v>
      </c>
      <c r="LF19">
        <v>164</v>
      </c>
      <c r="LG19">
        <v>170</v>
      </c>
      <c r="LH19">
        <v>172</v>
      </c>
      <c r="LI19">
        <v>173</v>
      </c>
      <c r="LJ19">
        <v>176</v>
      </c>
      <c r="LK19">
        <v>179</v>
      </c>
      <c r="LL19">
        <v>183</v>
      </c>
      <c r="LM19">
        <v>183</v>
      </c>
      <c r="LN19">
        <v>185</v>
      </c>
      <c r="LO19">
        <v>192</v>
      </c>
      <c r="LP19">
        <v>195</v>
      </c>
      <c r="LQ19">
        <v>197</v>
      </c>
      <c r="LR19">
        <v>211</v>
      </c>
      <c r="LS19">
        <v>212</v>
      </c>
      <c r="LT19">
        <v>213</v>
      </c>
      <c r="LU19">
        <v>213</v>
      </c>
      <c r="LV19">
        <v>213</v>
      </c>
      <c r="LW19">
        <v>213</v>
      </c>
      <c r="LX19">
        <v>224</v>
      </c>
      <c r="LY19">
        <v>226</v>
      </c>
      <c r="LZ19">
        <v>226</v>
      </c>
      <c r="MA19">
        <v>228</v>
      </c>
      <c r="MB19">
        <v>228</v>
      </c>
      <c r="MC19">
        <v>228</v>
      </c>
      <c r="MD19">
        <v>233</v>
      </c>
      <c r="ME19">
        <v>236</v>
      </c>
      <c r="MF19">
        <v>241</v>
      </c>
      <c r="MG19">
        <v>242</v>
      </c>
      <c r="MH19">
        <v>248</v>
      </c>
      <c r="MI19">
        <v>248</v>
      </c>
      <c r="MJ19">
        <v>249</v>
      </c>
      <c r="MK19">
        <v>250</v>
      </c>
      <c r="ML19">
        <v>257</v>
      </c>
      <c r="MM19">
        <v>258</v>
      </c>
      <c r="MN19">
        <v>260</v>
      </c>
      <c r="MO19">
        <v>267</v>
      </c>
      <c r="MP19">
        <v>271</v>
      </c>
      <c r="MQ19">
        <v>271</v>
      </c>
      <c r="MR19">
        <v>274</v>
      </c>
      <c r="MS19">
        <v>275</v>
      </c>
      <c r="MT19">
        <v>277</v>
      </c>
      <c r="MU19">
        <v>278</v>
      </c>
      <c r="MV19">
        <v>280</v>
      </c>
      <c r="MW19">
        <v>281</v>
      </c>
      <c r="MX19">
        <v>281</v>
      </c>
      <c r="MY19">
        <v>281</v>
      </c>
      <c r="MZ19">
        <v>282</v>
      </c>
      <c r="NA19">
        <v>283</v>
      </c>
      <c r="NB19">
        <v>286</v>
      </c>
      <c r="NC19">
        <v>289</v>
      </c>
      <c r="ND19">
        <v>290</v>
      </c>
      <c r="NE19">
        <v>290</v>
      </c>
      <c r="NF19">
        <v>290</v>
      </c>
      <c r="NG19">
        <v>293</v>
      </c>
      <c r="NH19">
        <v>293</v>
      </c>
      <c r="NI19">
        <v>294</v>
      </c>
      <c r="NJ19">
        <v>298</v>
      </c>
      <c r="NK19">
        <v>301</v>
      </c>
      <c r="NL19">
        <v>301</v>
      </c>
    </row>
    <row r="20" spans="1:376" x14ac:dyDescent="0.25">
      <c r="A20" t="s">
        <v>141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2</v>
      </c>
      <c r="CY20">
        <v>2</v>
      </c>
      <c r="CZ20">
        <v>2</v>
      </c>
      <c r="DA20">
        <v>2</v>
      </c>
      <c r="DB20">
        <v>2</v>
      </c>
      <c r="DC20">
        <v>2</v>
      </c>
      <c r="DD20">
        <v>2</v>
      </c>
      <c r="DE20">
        <v>2</v>
      </c>
      <c r="DF20">
        <v>2</v>
      </c>
      <c r="DG20">
        <v>2</v>
      </c>
      <c r="DH20">
        <v>2</v>
      </c>
      <c r="DI20">
        <v>2</v>
      </c>
      <c r="DJ20">
        <v>2</v>
      </c>
      <c r="DK20">
        <v>2</v>
      </c>
      <c r="DL20">
        <v>2</v>
      </c>
      <c r="DM20">
        <v>2</v>
      </c>
      <c r="DN20">
        <v>2</v>
      </c>
      <c r="DO20">
        <v>2</v>
      </c>
      <c r="DP20">
        <v>2</v>
      </c>
      <c r="DQ20">
        <v>2</v>
      </c>
      <c r="DR20">
        <v>3</v>
      </c>
      <c r="DS20">
        <v>3</v>
      </c>
      <c r="DT20">
        <v>3</v>
      </c>
      <c r="DU20">
        <v>3</v>
      </c>
      <c r="DV20">
        <v>3</v>
      </c>
      <c r="DW20">
        <v>3</v>
      </c>
      <c r="DX20">
        <v>3</v>
      </c>
      <c r="DY20">
        <v>3</v>
      </c>
      <c r="DZ20">
        <v>3</v>
      </c>
      <c r="EA20">
        <v>3</v>
      </c>
      <c r="EB20">
        <v>3</v>
      </c>
      <c r="EC20">
        <v>3</v>
      </c>
      <c r="ED20">
        <v>3</v>
      </c>
      <c r="EE20">
        <v>3</v>
      </c>
      <c r="EF20">
        <v>3</v>
      </c>
      <c r="EG20">
        <v>3</v>
      </c>
      <c r="EH20">
        <v>3</v>
      </c>
      <c r="EI20">
        <v>3</v>
      </c>
      <c r="EJ20">
        <v>4</v>
      </c>
      <c r="EK20">
        <v>4</v>
      </c>
      <c r="EL20">
        <v>4</v>
      </c>
      <c r="EM20">
        <v>4</v>
      </c>
      <c r="EN20">
        <v>5</v>
      </c>
      <c r="EO20">
        <v>6</v>
      </c>
      <c r="EP20">
        <v>6</v>
      </c>
      <c r="EQ20">
        <v>9</v>
      </c>
      <c r="ER20">
        <v>9</v>
      </c>
      <c r="ES20">
        <v>9</v>
      </c>
      <c r="ET20">
        <v>11</v>
      </c>
      <c r="EU20">
        <v>11</v>
      </c>
      <c r="EV20">
        <v>11</v>
      </c>
      <c r="EW20">
        <v>13</v>
      </c>
      <c r="EX20">
        <v>13</v>
      </c>
      <c r="EY20">
        <v>13</v>
      </c>
      <c r="EZ20">
        <v>13</v>
      </c>
      <c r="FA20">
        <v>14</v>
      </c>
      <c r="FB20">
        <v>14</v>
      </c>
      <c r="FC20">
        <v>14</v>
      </c>
      <c r="FD20">
        <v>16</v>
      </c>
      <c r="FE20">
        <v>19</v>
      </c>
      <c r="FF20">
        <v>21</v>
      </c>
      <c r="FG20">
        <v>21</v>
      </c>
      <c r="FH20">
        <v>21</v>
      </c>
      <c r="FI20">
        <v>21</v>
      </c>
      <c r="FJ20">
        <v>21</v>
      </c>
      <c r="FK20">
        <v>21</v>
      </c>
      <c r="FL20">
        <v>21</v>
      </c>
      <c r="FM20">
        <v>21</v>
      </c>
      <c r="FN20">
        <v>21</v>
      </c>
      <c r="FO20">
        <v>23</v>
      </c>
      <c r="FP20">
        <v>23</v>
      </c>
      <c r="FQ20">
        <v>26</v>
      </c>
      <c r="FR20">
        <v>26</v>
      </c>
      <c r="FS20">
        <v>26</v>
      </c>
      <c r="FT20">
        <v>26</v>
      </c>
      <c r="FU20">
        <v>26</v>
      </c>
      <c r="FV20">
        <v>28</v>
      </c>
      <c r="FW20">
        <v>31</v>
      </c>
      <c r="FX20">
        <v>31</v>
      </c>
      <c r="FY20">
        <v>31</v>
      </c>
      <c r="FZ20">
        <v>31</v>
      </c>
      <c r="GA20">
        <v>31</v>
      </c>
      <c r="GB20">
        <v>34</v>
      </c>
      <c r="GC20">
        <v>34</v>
      </c>
      <c r="GD20">
        <v>34</v>
      </c>
      <c r="GE20">
        <v>34</v>
      </c>
      <c r="GF20">
        <v>35</v>
      </c>
      <c r="GG20">
        <v>35</v>
      </c>
      <c r="GH20">
        <v>35</v>
      </c>
      <c r="GI20">
        <v>36</v>
      </c>
      <c r="GJ20">
        <v>36</v>
      </c>
      <c r="GK20">
        <v>36</v>
      </c>
      <c r="GL20">
        <v>36</v>
      </c>
      <c r="GM20">
        <v>36</v>
      </c>
      <c r="GN20">
        <v>36</v>
      </c>
      <c r="GO20">
        <v>38</v>
      </c>
      <c r="GP20">
        <v>38</v>
      </c>
      <c r="GQ20">
        <v>38</v>
      </c>
      <c r="GR20">
        <v>38</v>
      </c>
      <c r="GS20">
        <v>38</v>
      </c>
      <c r="GT20">
        <v>38</v>
      </c>
      <c r="GU20">
        <v>38</v>
      </c>
      <c r="GV20">
        <v>38</v>
      </c>
      <c r="GW20">
        <v>38</v>
      </c>
      <c r="GX20">
        <v>38</v>
      </c>
      <c r="GY20">
        <v>38</v>
      </c>
      <c r="GZ20">
        <v>39</v>
      </c>
      <c r="HA20">
        <v>39</v>
      </c>
      <c r="HB20">
        <v>39</v>
      </c>
      <c r="HC20">
        <v>39</v>
      </c>
      <c r="HD20">
        <v>39</v>
      </c>
      <c r="HE20">
        <v>39</v>
      </c>
      <c r="HF20">
        <v>39</v>
      </c>
      <c r="HG20">
        <v>39</v>
      </c>
      <c r="HH20">
        <v>39</v>
      </c>
      <c r="HI20">
        <v>39</v>
      </c>
      <c r="HJ20">
        <v>39</v>
      </c>
      <c r="HK20">
        <v>40</v>
      </c>
      <c r="HL20">
        <v>40</v>
      </c>
      <c r="HM20">
        <v>40</v>
      </c>
      <c r="HN20">
        <v>40</v>
      </c>
      <c r="HO20">
        <v>40</v>
      </c>
      <c r="HP20">
        <v>40</v>
      </c>
      <c r="HQ20">
        <v>40</v>
      </c>
      <c r="HR20">
        <v>40</v>
      </c>
      <c r="HS20">
        <v>40</v>
      </c>
      <c r="HT20">
        <v>40</v>
      </c>
      <c r="HU20">
        <v>40</v>
      </c>
      <c r="HV20">
        <v>40</v>
      </c>
      <c r="HW20">
        <v>40</v>
      </c>
      <c r="HX20">
        <v>40</v>
      </c>
      <c r="HY20">
        <v>40</v>
      </c>
      <c r="HZ20">
        <v>40</v>
      </c>
      <c r="IA20">
        <v>40</v>
      </c>
      <c r="IB20">
        <v>40</v>
      </c>
      <c r="IC20">
        <v>40</v>
      </c>
      <c r="ID20">
        <v>40</v>
      </c>
      <c r="IE20">
        <v>40</v>
      </c>
      <c r="IF20">
        <v>40</v>
      </c>
      <c r="IG20">
        <v>40</v>
      </c>
      <c r="IH20">
        <v>40</v>
      </c>
      <c r="II20">
        <v>40</v>
      </c>
      <c r="IJ20">
        <v>40</v>
      </c>
      <c r="IK20">
        <v>40</v>
      </c>
      <c r="IL20">
        <v>40</v>
      </c>
      <c r="IM20">
        <v>40</v>
      </c>
      <c r="IN20">
        <v>40</v>
      </c>
      <c r="IO20">
        <v>40</v>
      </c>
      <c r="IP20">
        <v>40</v>
      </c>
      <c r="IQ20">
        <v>40</v>
      </c>
      <c r="IR20">
        <v>40</v>
      </c>
      <c r="IS20">
        <v>40</v>
      </c>
      <c r="IT20">
        <v>41</v>
      </c>
      <c r="IU20">
        <v>41</v>
      </c>
      <c r="IV20">
        <v>41</v>
      </c>
      <c r="IW20">
        <v>41</v>
      </c>
      <c r="IX20">
        <v>41</v>
      </c>
      <c r="IY20">
        <v>41</v>
      </c>
      <c r="IZ20">
        <v>41</v>
      </c>
      <c r="JA20">
        <v>41</v>
      </c>
      <c r="JB20">
        <v>41</v>
      </c>
      <c r="JC20">
        <v>41</v>
      </c>
      <c r="JD20">
        <v>41</v>
      </c>
      <c r="JE20">
        <v>41</v>
      </c>
      <c r="JF20">
        <v>41</v>
      </c>
      <c r="JG20">
        <v>41</v>
      </c>
      <c r="JH20">
        <v>41</v>
      </c>
      <c r="JI20">
        <v>41</v>
      </c>
      <c r="JJ20">
        <v>41</v>
      </c>
      <c r="JK20">
        <v>41</v>
      </c>
      <c r="JL20">
        <v>41</v>
      </c>
      <c r="JM20">
        <v>41</v>
      </c>
      <c r="JN20">
        <v>41</v>
      </c>
      <c r="JO20">
        <v>41</v>
      </c>
      <c r="JP20">
        <v>41</v>
      </c>
      <c r="JQ20">
        <v>41</v>
      </c>
      <c r="JR20">
        <v>41</v>
      </c>
      <c r="JS20">
        <v>41</v>
      </c>
      <c r="JT20">
        <v>41</v>
      </c>
      <c r="JU20">
        <v>41</v>
      </c>
      <c r="JV20">
        <v>41</v>
      </c>
      <c r="JW20">
        <v>41</v>
      </c>
      <c r="JX20">
        <v>41</v>
      </c>
      <c r="JY20">
        <v>41</v>
      </c>
      <c r="JZ20">
        <v>41</v>
      </c>
      <c r="KA20">
        <v>41</v>
      </c>
      <c r="KB20">
        <v>41</v>
      </c>
      <c r="KC20">
        <v>43</v>
      </c>
      <c r="KD20">
        <v>43</v>
      </c>
      <c r="KE20">
        <v>43</v>
      </c>
      <c r="KF20">
        <v>43</v>
      </c>
      <c r="KG20">
        <v>43</v>
      </c>
      <c r="KH20">
        <v>43</v>
      </c>
      <c r="KI20">
        <v>43</v>
      </c>
      <c r="KJ20">
        <v>43</v>
      </c>
      <c r="KK20">
        <v>43</v>
      </c>
      <c r="KL20">
        <v>43</v>
      </c>
      <c r="KM20">
        <v>43</v>
      </c>
      <c r="KN20">
        <v>43</v>
      </c>
      <c r="KO20">
        <v>43</v>
      </c>
      <c r="KP20">
        <v>43</v>
      </c>
      <c r="KQ20">
        <v>43</v>
      </c>
      <c r="KR20">
        <v>43</v>
      </c>
      <c r="KS20">
        <v>43</v>
      </c>
      <c r="KT20">
        <v>43</v>
      </c>
      <c r="KU20">
        <v>43</v>
      </c>
      <c r="KV20">
        <v>43</v>
      </c>
      <c r="KW20">
        <v>43</v>
      </c>
      <c r="KX20">
        <v>43</v>
      </c>
      <c r="KY20">
        <v>43</v>
      </c>
      <c r="KZ20">
        <v>43</v>
      </c>
      <c r="LA20">
        <v>43</v>
      </c>
      <c r="LB20">
        <v>43</v>
      </c>
      <c r="LC20">
        <v>43</v>
      </c>
      <c r="LD20">
        <v>43</v>
      </c>
      <c r="LE20">
        <v>44</v>
      </c>
      <c r="LF20">
        <v>44</v>
      </c>
      <c r="LG20">
        <v>44</v>
      </c>
      <c r="LH20">
        <v>44</v>
      </c>
      <c r="LI20">
        <v>44</v>
      </c>
      <c r="LJ20">
        <v>44</v>
      </c>
      <c r="LK20">
        <v>44</v>
      </c>
      <c r="LL20">
        <v>44</v>
      </c>
      <c r="LM20">
        <v>44</v>
      </c>
      <c r="LN20">
        <v>44</v>
      </c>
      <c r="LO20">
        <v>44</v>
      </c>
      <c r="LP20">
        <v>44</v>
      </c>
      <c r="LQ20">
        <v>44</v>
      </c>
      <c r="LR20">
        <v>44</v>
      </c>
      <c r="LS20">
        <v>44</v>
      </c>
      <c r="LT20">
        <v>44</v>
      </c>
      <c r="LU20">
        <v>44</v>
      </c>
      <c r="LV20">
        <v>44</v>
      </c>
      <c r="LW20">
        <v>44</v>
      </c>
      <c r="LX20">
        <v>44</v>
      </c>
      <c r="LY20">
        <v>44</v>
      </c>
      <c r="LZ20">
        <v>44</v>
      </c>
      <c r="MA20">
        <v>44</v>
      </c>
      <c r="MB20">
        <v>44</v>
      </c>
      <c r="MC20">
        <v>44</v>
      </c>
      <c r="MD20">
        <v>44</v>
      </c>
      <c r="ME20">
        <v>44</v>
      </c>
      <c r="MF20">
        <v>44</v>
      </c>
      <c r="MG20">
        <v>44</v>
      </c>
      <c r="MH20">
        <v>44</v>
      </c>
      <c r="MI20">
        <v>44</v>
      </c>
      <c r="MJ20">
        <v>44</v>
      </c>
      <c r="MK20">
        <v>44</v>
      </c>
      <c r="ML20">
        <v>44</v>
      </c>
      <c r="MM20">
        <v>44</v>
      </c>
      <c r="MN20">
        <v>44</v>
      </c>
      <c r="MO20">
        <v>44</v>
      </c>
      <c r="MP20">
        <v>44</v>
      </c>
      <c r="MQ20">
        <v>44</v>
      </c>
      <c r="MR20">
        <v>44</v>
      </c>
      <c r="MS20">
        <v>46</v>
      </c>
      <c r="MT20">
        <v>46</v>
      </c>
      <c r="MU20">
        <v>46</v>
      </c>
      <c r="MV20">
        <v>46</v>
      </c>
      <c r="MW20">
        <v>46</v>
      </c>
      <c r="MX20">
        <v>46</v>
      </c>
      <c r="MY20">
        <v>46</v>
      </c>
      <c r="MZ20">
        <v>46</v>
      </c>
      <c r="NA20">
        <v>46</v>
      </c>
      <c r="NB20">
        <v>46</v>
      </c>
      <c r="NC20">
        <v>48</v>
      </c>
      <c r="ND20">
        <v>48</v>
      </c>
      <c r="NE20">
        <v>48</v>
      </c>
      <c r="NF20">
        <v>48</v>
      </c>
      <c r="NG20">
        <v>48</v>
      </c>
      <c r="NH20">
        <v>48</v>
      </c>
      <c r="NI20">
        <v>48</v>
      </c>
      <c r="NJ20">
        <v>48</v>
      </c>
      <c r="NK20">
        <v>48</v>
      </c>
      <c r="NL20">
        <v>48</v>
      </c>
    </row>
    <row r="21" spans="1:376" x14ac:dyDescent="0.25">
      <c r="A21" t="s">
        <v>71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</row>
    <row r="22" spans="1:376" x14ac:dyDescent="0.25">
      <c r="A22" t="s">
        <v>102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4</v>
      </c>
      <c r="BS22">
        <v>6</v>
      </c>
      <c r="BT22">
        <v>7</v>
      </c>
      <c r="BU22">
        <v>8</v>
      </c>
      <c r="BV22">
        <v>9</v>
      </c>
      <c r="BW22">
        <v>10</v>
      </c>
      <c r="BX22">
        <v>10</v>
      </c>
      <c r="BY22">
        <v>11</v>
      </c>
      <c r="BZ22">
        <v>14</v>
      </c>
      <c r="CA22">
        <v>15</v>
      </c>
      <c r="CB22">
        <v>18</v>
      </c>
      <c r="CC22">
        <v>19</v>
      </c>
      <c r="CD22">
        <v>20</v>
      </c>
      <c r="CE22">
        <v>24</v>
      </c>
      <c r="CF22">
        <v>27</v>
      </c>
      <c r="CG22">
        <v>28</v>
      </c>
      <c r="CH22">
        <v>28</v>
      </c>
      <c r="CI22">
        <v>29</v>
      </c>
      <c r="CJ22">
        <v>31</v>
      </c>
      <c r="CK22">
        <v>31</v>
      </c>
      <c r="CL22">
        <v>32</v>
      </c>
      <c r="CM22">
        <v>33</v>
      </c>
      <c r="CN22">
        <v>34</v>
      </c>
      <c r="CO22">
        <v>37</v>
      </c>
      <c r="CP22">
        <v>43</v>
      </c>
      <c r="CQ22">
        <v>44</v>
      </c>
      <c r="CR22">
        <v>46</v>
      </c>
      <c r="CS22">
        <v>50</v>
      </c>
      <c r="CT22">
        <v>53</v>
      </c>
      <c r="CU22">
        <v>55</v>
      </c>
      <c r="CV22">
        <v>59</v>
      </c>
      <c r="CW22">
        <v>62</v>
      </c>
      <c r="CX22">
        <v>66</v>
      </c>
      <c r="CY22">
        <v>71</v>
      </c>
      <c r="CZ22">
        <v>76</v>
      </c>
      <c r="DA22">
        <v>82</v>
      </c>
      <c r="DB22">
        <v>86</v>
      </c>
      <c r="DC22">
        <v>91</v>
      </c>
      <c r="DD22">
        <v>102</v>
      </c>
      <c r="DE22">
        <v>106</v>
      </c>
      <c r="DF22">
        <v>114</v>
      </c>
      <c r="DG22">
        <v>118</v>
      </c>
      <c r="DH22">
        <v>122</v>
      </c>
      <c r="DI22">
        <v>128</v>
      </c>
      <c r="DJ22">
        <v>142</v>
      </c>
      <c r="DK22">
        <v>152</v>
      </c>
      <c r="DL22">
        <v>164</v>
      </c>
      <c r="DM22">
        <v>165</v>
      </c>
      <c r="DN22">
        <v>169</v>
      </c>
      <c r="DO22">
        <v>174</v>
      </c>
      <c r="DP22">
        <v>189</v>
      </c>
      <c r="DQ22">
        <v>199</v>
      </c>
      <c r="DR22">
        <v>215</v>
      </c>
      <c r="DS22">
        <v>230</v>
      </c>
      <c r="DT22">
        <v>240</v>
      </c>
      <c r="DU22">
        <v>250</v>
      </c>
      <c r="DV22">
        <v>261</v>
      </c>
      <c r="DW22">
        <v>274</v>
      </c>
      <c r="DX22">
        <v>280</v>
      </c>
      <c r="DY22">
        <v>293</v>
      </c>
      <c r="DZ22">
        <v>300</v>
      </c>
      <c r="EA22">
        <v>310</v>
      </c>
      <c r="EB22">
        <v>313</v>
      </c>
      <c r="EC22">
        <v>343</v>
      </c>
      <c r="ED22">
        <v>376</v>
      </c>
      <c r="EE22">
        <v>400</v>
      </c>
      <c r="EF22">
        <v>415</v>
      </c>
      <c r="EG22">
        <v>427</v>
      </c>
      <c r="EH22">
        <v>454</v>
      </c>
      <c r="EI22">
        <v>465</v>
      </c>
      <c r="EJ22">
        <v>475</v>
      </c>
      <c r="EK22">
        <v>487</v>
      </c>
      <c r="EL22">
        <v>512</v>
      </c>
      <c r="EM22">
        <v>533</v>
      </c>
      <c r="EN22">
        <v>559</v>
      </c>
      <c r="EO22">
        <v>585</v>
      </c>
      <c r="EP22">
        <v>611</v>
      </c>
      <c r="EQ22">
        <v>632</v>
      </c>
      <c r="ER22">
        <v>659</v>
      </c>
      <c r="ES22">
        <v>679</v>
      </c>
      <c r="ET22">
        <v>697</v>
      </c>
      <c r="EU22">
        <v>715</v>
      </c>
      <c r="EV22">
        <v>740</v>
      </c>
      <c r="EW22">
        <v>773</v>
      </c>
      <c r="EX22">
        <v>820</v>
      </c>
      <c r="EY22">
        <v>846</v>
      </c>
      <c r="EZ22">
        <v>876</v>
      </c>
      <c r="FA22">
        <v>913</v>
      </c>
      <c r="FB22">
        <v>934</v>
      </c>
      <c r="FC22">
        <v>970</v>
      </c>
      <c r="FD22">
        <v>1014</v>
      </c>
      <c r="FE22">
        <v>1071</v>
      </c>
      <c r="FF22">
        <v>1123</v>
      </c>
      <c r="FG22">
        <v>1201</v>
      </c>
      <c r="FH22">
        <v>1271</v>
      </c>
      <c r="FI22">
        <v>1320</v>
      </c>
      <c r="FJ22">
        <v>1378</v>
      </c>
      <c r="FK22">
        <v>1434</v>
      </c>
      <c r="FL22">
        <v>1476</v>
      </c>
      <c r="FM22">
        <v>1530</v>
      </c>
      <c r="FN22">
        <v>1577</v>
      </c>
      <c r="FO22">
        <v>1638</v>
      </c>
      <c r="FP22">
        <v>1702</v>
      </c>
      <c r="FQ22">
        <v>1754</v>
      </c>
      <c r="FR22">
        <v>1807</v>
      </c>
      <c r="FS22">
        <v>1866</v>
      </c>
      <c r="FT22">
        <v>1898</v>
      </c>
      <c r="FU22">
        <v>1942</v>
      </c>
      <c r="FV22">
        <v>1984</v>
      </c>
      <c r="FW22">
        <v>2049</v>
      </c>
      <c r="FX22">
        <v>2106</v>
      </c>
      <c r="FY22">
        <v>2151</v>
      </c>
      <c r="FZ22">
        <v>2218</v>
      </c>
      <c r="GA22">
        <v>2273</v>
      </c>
      <c r="GB22">
        <v>2328</v>
      </c>
      <c r="GC22">
        <v>2407</v>
      </c>
      <c r="GD22">
        <v>2473</v>
      </c>
      <c r="GE22">
        <v>2535</v>
      </c>
      <c r="GF22">
        <v>2583</v>
      </c>
      <c r="GG22">
        <v>2647</v>
      </c>
      <c r="GH22">
        <v>2720</v>
      </c>
      <c r="GI22">
        <v>2808</v>
      </c>
      <c r="GJ22">
        <v>2894</v>
      </c>
      <c r="GK22">
        <v>2977</v>
      </c>
      <c r="GL22">
        <v>3064</v>
      </c>
      <c r="GM22">
        <v>3153</v>
      </c>
      <c r="GN22">
        <v>3228</v>
      </c>
      <c r="GO22">
        <v>3320</v>
      </c>
      <c r="GP22">
        <v>3385</v>
      </c>
      <c r="GQ22">
        <v>3465</v>
      </c>
      <c r="GR22">
        <v>3524</v>
      </c>
      <c r="GS22">
        <v>3587</v>
      </c>
      <c r="GT22">
        <v>3640</v>
      </c>
      <c r="GU22">
        <v>3712</v>
      </c>
      <c r="GV22">
        <v>3761</v>
      </c>
      <c r="GW22">
        <v>3827</v>
      </c>
      <c r="GX22">
        <v>3884</v>
      </c>
      <c r="GY22">
        <v>3939</v>
      </c>
      <c r="GZ22">
        <v>4003</v>
      </c>
      <c r="HA22">
        <v>4058</v>
      </c>
      <c r="HB22">
        <v>4123</v>
      </c>
      <c r="HC22">
        <v>4172</v>
      </c>
      <c r="HD22">
        <v>4233</v>
      </c>
      <c r="HE22">
        <v>4305</v>
      </c>
      <c r="HF22">
        <v>4366</v>
      </c>
      <c r="HG22">
        <v>4442</v>
      </c>
      <c r="HH22">
        <v>4509</v>
      </c>
      <c r="HI22">
        <v>4578</v>
      </c>
      <c r="HJ22">
        <v>4664</v>
      </c>
      <c r="HK22">
        <v>4726</v>
      </c>
      <c r="HL22">
        <v>4791</v>
      </c>
      <c r="HM22">
        <v>4846</v>
      </c>
      <c r="HN22">
        <v>4938</v>
      </c>
      <c r="HO22">
        <v>4966</v>
      </c>
      <c r="HP22">
        <v>5027</v>
      </c>
      <c r="HQ22">
        <v>5101</v>
      </c>
      <c r="HR22">
        <v>5203</v>
      </c>
      <c r="HS22">
        <v>5288</v>
      </c>
      <c r="HT22">
        <v>5343</v>
      </c>
      <c r="HU22">
        <v>5398</v>
      </c>
      <c r="HV22">
        <v>5398</v>
      </c>
      <c r="HW22">
        <v>7054</v>
      </c>
      <c r="HX22">
        <v>7097</v>
      </c>
      <c r="HY22">
        <v>7146</v>
      </c>
      <c r="HZ22">
        <v>7193</v>
      </c>
      <c r="IA22">
        <v>7250</v>
      </c>
      <c r="IB22">
        <v>7297</v>
      </c>
      <c r="IC22">
        <v>7344</v>
      </c>
      <c r="ID22">
        <v>7394</v>
      </c>
      <c r="IE22">
        <v>7447</v>
      </c>
      <c r="IF22">
        <v>7478</v>
      </c>
      <c r="IG22">
        <v>7511</v>
      </c>
      <c r="IH22">
        <v>7550</v>
      </c>
      <c r="II22">
        <v>7586</v>
      </c>
      <c r="IJ22">
        <v>7617</v>
      </c>
      <c r="IK22">
        <v>7654</v>
      </c>
      <c r="IL22">
        <v>7693</v>
      </c>
      <c r="IM22">
        <v>7731</v>
      </c>
      <c r="IN22">
        <v>7765</v>
      </c>
      <c r="IO22">
        <v>7800</v>
      </c>
      <c r="IP22">
        <v>7828</v>
      </c>
      <c r="IQ22">
        <v>7858</v>
      </c>
      <c r="IR22">
        <v>7900</v>
      </c>
      <c r="IS22">
        <v>7931</v>
      </c>
      <c r="IT22">
        <v>7965</v>
      </c>
      <c r="IU22">
        <v>8001</v>
      </c>
      <c r="IV22">
        <v>8045</v>
      </c>
      <c r="IW22">
        <v>8073</v>
      </c>
      <c r="IX22">
        <v>8101</v>
      </c>
      <c r="IY22">
        <v>8129</v>
      </c>
      <c r="IZ22">
        <v>8156</v>
      </c>
      <c r="JA22">
        <v>8192</v>
      </c>
      <c r="JB22">
        <v>8228</v>
      </c>
      <c r="JC22">
        <v>8262</v>
      </c>
      <c r="JD22">
        <v>8292</v>
      </c>
      <c r="JE22">
        <v>8308</v>
      </c>
      <c r="JF22">
        <v>8326</v>
      </c>
      <c r="JG22">
        <v>8351</v>
      </c>
      <c r="JH22">
        <v>8377</v>
      </c>
      <c r="JI22">
        <v>8407</v>
      </c>
      <c r="JJ22">
        <v>8439</v>
      </c>
      <c r="JK22">
        <v>8463</v>
      </c>
      <c r="JL22">
        <v>8481</v>
      </c>
      <c r="JM22">
        <v>8502</v>
      </c>
      <c r="JN22">
        <v>8526</v>
      </c>
      <c r="JO22">
        <v>8558</v>
      </c>
      <c r="JP22">
        <v>8584</v>
      </c>
      <c r="JQ22">
        <v>8608</v>
      </c>
      <c r="JR22">
        <v>8627</v>
      </c>
      <c r="JS22">
        <v>8645</v>
      </c>
      <c r="JT22">
        <v>8658</v>
      </c>
      <c r="JU22">
        <v>8672</v>
      </c>
      <c r="JV22">
        <v>8694</v>
      </c>
      <c r="JW22">
        <v>8705</v>
      </c>
      <c r="JX22">
        <v>8715</v>
      </c>
      <c r="JY22">
        <v>8725</v>
      </c>
      <c r="JZ22">
        <v>8731</v>
      </c>
      <c r="KA22">
        <v>8741</v>
      </c>
      <c r="KB22">
        <v>8751</v>
      </c>
      <c r="KC22">
        <v>8758</v>
      </c>
      <c r="KD22">
        <v>8768</v>
      </c>
      <c r="KE22">
        <v>8781</v>
      </c>
      <c r="KF22">
        <v>8790</v>
      </c>
      <c r="KG22">
        <v>8795</v>
      </c>
      <c r="KH22">
        <v>8802</v>
      </c>
      <c r="KI22">
        <v>8808</v>
      </c>
      <c r="KJ22">
        <v>8818</v>
      </c>
      <c r="KK22">
        <v>8825</v>
      </c>
      <c r="KL22">
        <v>8835</v>
      </c>
      <c r="KM22">
        <v>8841</v>
      </c>
      <c r="KN22">
        <v>8849</v>
      </c>
      <c r="KO22">
        <v>8859</v>
      </c>
      <c r="KP22">
        <v>8866</v>
      </c>
      <c r="KQ22">
        <v>8875</v>
      </c>
      <c r="KR22">
        <v>8889</v>
      </c>
      <c r="KS22">
        <v>8900</v>
      </c>
      <c r="KT22">
        <v>8904</v>
      </c>
      <c r="KU22">
        <v>8907</v>
      </c>
      <c r="KV22">
        <v>8916</v>
      </c>
      <c r="KW22">
        <v>8928</v>
      </c>
      <c r="KX22">
        <v>8933</v>
      </c>
      <c r="KY22">
        <v>8939</v>
      </c>
      <c r="KZ22">
        <v>8943</v>
      </c>
      <c r="LA22">
        <v>8949</v>
      </c>
      <c r="LB22">
        <v>8952</v>
      </c>
      <c r="LC22">
        <v>8957</v>
      </c>
      <c r="LD22">
        <v>8963</v>
      </c>
      <c r="LE22">
        <v>8972</v>
      </c>
      <c r="LF22">
        <v>8982</v>
      </c>
      <c r="LG22">
        <v>8987</v>
      </c>
      <c r="LH22">
        <v>8992</v>
      </c>
      <c r="LI22">
        <v>8995</v>
      </c>
      <c r="LJ22">
        <v>8997</v>
      </c>
      <c r="LK22">
        <v>9002</v>
      </c>
      <c r="LL22">
        <v>9004</v>
      </c>
      <c r="LM22">
        <v>9008</v>
      </c>
      <c r="LN22">
        <v>9013</v>
      </c>
      <c r="LO22">
        <v>9014</v>
      </c>
      <c r="LP22">
        <v>9018</v>
      </c>
      <c r="LQ22">
        <v>9024</v>
      </c>
      <c r="LR22">
        <v>9026</v>
      </c>
      <c r="LS22">
        <v>9029</v>
      </c>
      <c r="LT22">
        <v>9031</v>
      </c>
      <c r="LU22">
        <v>9033</v>
      </c>
      <c r="LV22">
        <v>9035</v>
      </c>
      <c r="LW22">
        <v>9036</v>
      </c>
      <c r="LX22">
        <v>9043</v>
      </c>
      <c r="LY22">
        <v>9052</v>
      </c>
      <c r="LZ22">
        <v>9065</v>
      </c>
      <c r="MA22">
        <v>9076</v>
      </c>
      <c r="MB22">
        <v>9083</v>
      </c>
      <c r="MC22">
        <v>9093</v>
      </c>
      <c r="MD22">
        <v>9098</v>
      </c>
      <c r="ME22">
        <v>9106</v>
      </c>
      <c r="MF22">
        <v>9135</v>
      </c>
      <c r="MG22">
        <v>9149</v>
      </c>
      <c r="MH22">
        <v>9165</v>
      </c>
      <c r="MI22">
        <v>9175</v>
      </c>
      <c r="MJ22">
        <v>9186</v>
      </c>
      <c r="MK22">
        <v>9201</v>
      </c>
      <c r="ML22">
        <v>9219</v>
      </c>
      <c r="MM22">
        <v>9241</v>
      </c>
      <c r="MN22">
        <v>9287</v>
      </c>
      <c r="MO22">
        <v>9304</v>
      </c>
      <c r="MP22">
        <v>9328</v>
      </c>
      <c r="MQ22">
        <v>9351</v>
      </c>
      <c r="MR22">
        <v>9376</v>
      </c>
      <c r="MS22">
        <v>9415</v>
      </c>
      <c r="MT22">
        <v>9454</v>
      </c>
      <c r="MU22">
        <v>9493</v>
      </c>
      <c r="MV22">
        <v>9530</v>
      </c>
      <c r="MW22">
        <v>9571</v>
      </c>
      <c r="MX22">
        <v>9596</v>
      </c>
      <c r="MY22">
        <v>9636</v>
      </c>
      <c r="MZ22">
        <v>9680</v>
      </c>
      <c r="NA22">
        <v>9722</v>
      </c>
      <c r="NB22">
        <v>9764</v>
      </c>
      <c r="NC22">
        <v>9818</v>
      </c>
      <c r="ND22">
        <v>9871</v>
      </c>
      <c r="NE22">
        <v>9927</v>
      </c>
      <c r="NF22">
        <v>9985</v>
      </c>
      <c r="NG22">
        <v>10051</v>
      </c>
      <c r="NH22">
        <v>10105</v>
      </c>
      <c r="NI22">
        <v>10167</v>
      </c>
      <c r="NJ22">
        <v>10226</v>
      </c>
      <c r="NK22">
        <v>10279</v>
      </c>
      <c r="NL22">
        <v>10330</v>
      </c>
    </row>
    <row r="23" spans="1:376" x14ac:dyDescent="0.25">
      <c r="A23" t="s">
        <v>68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3</v>
      </c>
      <c r="BM23">
        <v>3</v>
      </c>
      <c r="BN23">
        <v>3</v>
      </c>
      <c r="BO23">
        <v>4</v>
      </c>
      <c r="BP23">
        <v>5</v>
      </c>
      <c r="BQ23">
        <v>6</v>
      </c>
      <c r="BR23">
        <v>10</v>
      </c>
      <c r="BS23">
        <v>13</v>
      </c>
      <c r="BT23">
        <v>13</v>
      </c>
      <c r="BU23">
        <v>16</v>
      </c>
      <c r="BV23">
        <v>17</v>
      </c>
      <c r="BW23">
        <v>21</v>
      </c>
      <c r="BX23">
        <v>23</v>
      </c>
      <c r="BY23">
        <v>29</v>
      </c>
      <c r="BZ23">
        <v>33</v>
      </c>
      <c r="CA23">
        <v>34</v>
      </c>
      <c r="CB23">
        <v>35</v>
      </c>
      <c r="CC23">
        <v>36</v>
      </c>
      <c r="CD23">
        <v>37</v>
      </c>
      <c r="CE23">
        <v>39</v>
      </c>
      <c r="CF23">
        <v>39</v>
      </c>
      <c r="CG23">
        <v>40</v>
      </c>
      <c r="CH23">
        <v>41</v>
      </c>
      <c r="CI23">
        <v>43</v>
      </c>
      <c r="CJ23">
        <v>46</v>
      </c>
      <c r="CK23">
        <v>47</v>
      </c>
      <c r="CL23">
        <v>48</v>
      </c>
      <c r="CM23">
        <v>49</v>
      </c>
      <c r="CN23">
        <v>51</v>
      </c>
      <c r="CO23">
        <v>53</v>
      </c>
      <c r="CP23">
        <v>54</v>
      </c>
      <c r="CQ23">
        <v>55</v>
      </c>
      <c r="CR23">
        <v>57</v>
      </c>
      <c r="CS23">
        <v>59</v>
      </c>
      <c r="CT23">
        <v>60</v>
      </c>
      <c r="CU23">
        <v>63</v>
      </c>
      <c r="CV23">
        <v>65</v>
      </c>
      <c r="CW23">
        <v>69</v>
      </c>
      <c r="CX23">
        <v>70</v>
      </c>
      <c r="CY23">
        <v>72</v>
      </c>
      <c r="CZ23">
        <v>77</v>
      </c>
      <c r="DA23">
        <v>78</v>
      </c>
      <c r="DB23">
        <v>79</v>
      </c>
      <c r="DC23">
        <v>86</v>
      </c>
      <c r="DD23">
        <v>90</v>
      </c>
      <c r="DE23">
        <v>98</v>
      </c>
      <c r="DF23">
        <v>102</v>
      </c>
      <c r="DG23">
        <v>107</v>
      </c>
      <c r="DH23">
        <v>113</v>
      </c>
      <c r="DI23">
        <v>117</v>
      </c>
      <c r="DJ23">
        <v>120</v>
      </c>
      <c r="DK23">
        <v>122</v>
      </c>
      <c r="DL23">
        <v>128</v>
      </c>
      <c r="DM23">
        <v>129</v>
      </c>
      <c r="DN23">
        <v>133</v>
      </c>
      <c r="DO23">
        <v>133</v>
      </c>
      <c r="DP23">
        <v>134</v>
      </c>
      <c r="DQ23">
        <v>136</v>
      </c>
      <c r="DR23">
        <v>140</v>
      </c>
      <c r="DS23">
        <v>141</v>
      </c>
      <c r="DT23">
        <v>141</v>
      </c>
      <c r="DU23">
        <v>144</v>
      </c>
      <c r="DV23">
        <v>146</v>
      </c>
      <c r="DW23">
        <v>149</v>
      </c>
      <c r="DX23">
        <v>151</v>
      </c>
      <c r="DY23">
        <v>153</v>
      </c>
      <c r="DZ23">
        <v>153</v>
      </c>
      <c r="EA23">
        <v>153</v>
      </c>
      <c r="EB23">
        <v>153</v>
      </c>
      <c r="EC23">
        <v>154</v>
      </c>
      <c r="ED23">
        <v>157</v>
      </c>
      <c r="EE23">
        <v>157</v>
      </c>
      <c r="EF23">
        <v>159</v>
      </c>
      <c r="EG23">
        <v>159</v>
      </c>
      <c r="EH23">
        <v>159</v>
      </c>
      <c r="EI23">
        <v>159</v>
      </c>
      <c r="EJ23">
        <v>160</v>
      </c>
      <c r="EK23">
        <v>160</v>
      </c>
      <c r="EL23">
        <v>161</v>
      </c>
      <c r="EM23">
        <v>161</v>
      </c>
      <c r="EN23">
        <v>163</v>
      </c>
      <c r="EO23">
        <v>163</v>
      </c>
      <c r="EP23">
        <v>163</v>
      </c>
      <c r="EQ23">
        <v>165</v>
      </c>
      <c r="ER23">
        <v>168</v>
      </c>
      <c r="ES23">
        <v>168</v>
      </c>
      <c r="ET23">
        <v>168</v>
      </c>
      <c r="EU23">
        <v>169</v>
      </c>
      <c r="EV23">
        <v>169</v>
      </c>
      <c r="EW23">
        <v>169</v>
      </c>
      <c r="EX23">
        <v>171</v>
      </c>
      <c r="EY23">
        <v>172</v>
      </c>
      <c r="EZ23">
        <v>173</v>
      </c>
      <c r="FA23">
        <v>175</v>
      </c>
      <c r="FB23">
        <v>178</v>
      </c>
      <c r="FC23">
        <v>178</v>
      </c>
      <c r="FD23">
        <v>178</v>
      </c>
      <c r="FE23">
        <v>184</v>
      </c>
      <c r="FF23">
        <v>186</v>
      </c>
      <c r="FG23">
        <v>188</v>
      </c>
      <c r="FH23">
        <v>189</v>
      </c>
      <c r="FI23">
        <v>191</v>
      </c>
      <c r="FJ23">
        <v>191</v>
      </c>
      <c r="FK23">
        <v>191</v>
      </c>
      <c r="FL23">
        <v>199</v>
      </c>
      <c r="FM23">
        <v>207</v>
      </c>
      <c r="FN23">
        <v>209</v>
      </c>
      <c r="FO23">
        <v>214</v>
      </c>
      <c r="FP23">
        <v>216</v>
      </c>
      <c r="FQ23">
        <v>219</v>
      </c>
      <c r="FR23">
        <v>221</v>
      </c>
      <c r="FS23">
        <v>226</v>
      </c>
      <c r="FT23">
        <v>226</v>
      </c>
      <c r="FU23">
        <v>235</v>
      </c>
      <c r="FV23">
        <v>240</v>
      </c>
      <c r="FW23">
        <v>245</v>
      </c>
      <c r="FX23">
        <v>246</v>
      </c>
      <c r="FY23">
        <v>249</v>
      </c>
      <c r="FZ23">
        <v>255</v>
      </c>
      <c r="GA23">
        <v>264</v>
      </c>
      <c r="GB23">
        <v>268</v>
      </c>
      <c r="GC23">
        <v>274</v>
      </c>
      <c r="GD23">
        <v>280</v>
      </c>
      <c r="GE23">
        <v>280</v>
      </c>
      <c r="GF23">
        <v>280</v>
      </c>
      <c r="GG23">
        <v>294</v>
      </c>
      <c r="GH23">
        <v>297</v>
      </c>
      <c r="GI23">
        <v>316</v>
      </c>
      <c r="GJ23">
        <v>328</v>
      </c>
      <c r="GK23">
        <v>339</v>
      </c>
      <c r="GL23">
        <v>339</v>
      </c>
      <c r="GM23">
        <v>352</v>
      </c>
      <c r="GN23">
        <v>362</v>
      </c>
      <c r="GO23">
        <v>373</v>
      </c>
      <c r="GP23">
        <v>379</v>
      </c>
      <c r="GQ23">
        <v>384</v>
      </c>
      <c r="GR23">
        <v>394</v>
      </c>
      <c r="GS23">
        <v>394</v>
      </c>
      <c r="GT23">
        <v>394</v>
      </c>
      <c r="GU23">
        <v>425</v>
      </c>
      <c r="GV23">
        <v>447</v>
      </c>
      <c r="GW23">
        <v>453</v>
      </c>
      <c r="GX23">
        <v>458</v>
      </c>
      <c r="GY23">
        <v>469</v>
      </c>
      <c r="GZ23">
        <v>471</v>
      </c>
      <c r="HA23">
        <v>471</v>
      </c>
      <c r="HB23">
        <v>486</v>
      </c>
      <c r="HC23">
        <v>495</v>
      </c>
      <c r="HD23">
        <v>507</v>
      </c>
      <c r="HE23">
        <v>515</v>
      </c>
      <c r="HF23">
        <v>526</v>
      </c>
      <c r="HG23">
        <v>532</v>
      </c>
      <c r="HH23">
        <v>532</v>
      </c>
      <c r="HI23">
        <v>547</v>
      </c>
      <c r="HJ23">
        <v>560</v>
      </c>
      <c r="HK23">
        <v>571</v>
      </c>
      <c r="HL23">
        <v>582</v>
      </c>
      <c r="HM23">
        <v>591</v>
      </c>
      <c r="HN23">
        <v>594</v>
      </c>
      <c r="HO23">
        <v>598</v>
      </c>
      <c r="HP23">
        <v>609</v>
      </c>
      <c r="HQ23">
        <v>620</v>
      </c>
      <c r="HR23">
        <v>627</v>
      </c>
      <c r="HS23">
        <v>636</v>
      </c>
      <c r="HT23">
        <v>639</v>
      </c>
      <c r="HU23">
        <v>651</v>
      </c>
      <c r="HV23">
        <v>655</v>
      </c>
      <c r="HW23">
        <v>664</v>
      </c>
      <c r="HX23">
        <v>669</v>
      </c>
      <c r="HY23">
        <v>675</v>
      </c>
      <c r="HZ23">
        <v>680</v>
      </c>
      <c r="IA23">
        <v>686</v>
      </c>
      <c r="IB23">
        <v>690</v>
      </c>
      <c r="IC23">
        <v>696</v>
      </c>
      <c r="ID23">
        <v>705</v>
      </c>
      <c r="IE23">
        <v>725</v>
      </c>
      <c r="IF23">
        <v>736</v>
      </c>
      <c r="IG23">
        <v>747</v>
      </c>
      <c r="IH23">
        <v>752</v>
      </c>
      <c r="II23">
        <v>758</v>
      </c>
      <c r="IJ23">
        <v>763</v>
      </c>
      <c r="IK23">
        <v>770</v>
      </c>
      <c r="IL23">
        <v>778</v>
      </c>
      <c r="IM23">
        <v>790</v>
      </c>
      <c r="IN23">
        <v>802</v>
      </c>
      <c r="IO23">
        <v>808</v>
      </c>
      <c r="IP23">
        <v>820</v>
      </c>
      <c r="IQ23">
        <v>822</v>
      </c>
      <c r="IR23">
        <v>829</v>
      </c>
      <c r="IS23">
        <v>843</v>
      </c>
      <c r="IT23">
        <v>856</v>
      </c>
      <c r="IU23">
        <v>861</v>
      </c>
      <c r="IV23">
        <v>871</v>
      </c>
      <c r="IW23">
        <v>871</v>
      </c>
      <c r="IX23">
        <v>879</v>
      </c>
      <c r="IY23">
        <v>888</v>
      </c>
      <c r="IZ23">
        <v>903</v>
      </c>
      <c r="JA23">
        <v>908</v>
      </c>
      <c r="JB23">
        <v>913</v>
      </c>
      <c r="JC23">
        <v>926</v>
      </c>
      <c r="JD23">
        <v>927</v>
      </c>
      <c r="JE23">
        <v>928</v>
      </c>
      <c r="JF23">
        <v>936</v>
      </c>
      <c r="JG23">
        <v>947</v>
      </c>
      <c r="JH23">
        <v>958</v>
      </c>
      <c r="JI23">
        <v>972</v>
      </c>
      <c r="JJ23">
        <v>980</v>
      </c>
      <c r="JK23">
        <v>981</v>
      </c>
      <c r="JL23">
        <v>984</v>
      </c>
      <c r="JM23">
        <v>997</v>
      </c>
      <c r="JN23">
        <v>1017</v>
      </c>
      <c r="JO23">
        <v>1031</v>
      </c>
      <c r="JP23">
        <v>1051</v>
      </c>
      <c r="JQ23">
        <v>1065</v>
      </c>
      <c r="JR23">
        <v>1075</v>
      </c>
      <c r="JS23">
        <v>1086</v>
      </c>
      <c r="JT23">
        <v>1104</v>
      </c>
      <c r="JU23">
        <v>1125</v>
      </c>
      <c r="JV23">
        <v>1161</v>
      </c>
      <c r="JW23">
        <v>1182</v>
      </c>
      <c r="JX23">
        <v>1212</v>
      </c>
      <c r="JY23">
        <v>1234</v>
      </c>
      <c r="JZ23">
        <v>1248</v>
      </c>
      <c r="KA23">
        <v>1280</v>
      </c>
      <c r="KB23">
        <v>1317</v>
      </c>
      <c r="KC23">
        <v>1358</v>
      </c>
      <c r="KD23">
        <v>1402</v>
      </c>
      <c r="KE23">
        <v>1457</v>
      </c>
      <c r="KF23">
        <v>1490</v>
      </c>
      <c r="KG23">
        <v>1510</v>
      </c>
      <c r="KH23">
        <v>1583</v>
      </c>
      <c r="KI23">
        <v>1629</v>
      </c>
      <c r="KJ23">
        <v>1701</v>
      </c>
      <c r="KK23">
        <v>1750</v>
      </c>
      <c r="KL23">
        <v>1808</v>
      </c>
      <c r="KM23">
        <v>1857</v>
      </c>
      <c r="KN23">
        <v>1889</v>
      </c>
      <c r="KO23">
        <v>1973</v>
      </c>
      <c r="KP23">
        <v>2042</v>
      </c>
      <c r="KQ23">
        <v>2089</v>
      </c>
      <c r="KR23">
        <v>2153</v>
      </c>
      <c r="KS23">
        <v>2209</v>
      </c>
      <c r="KT23">
        <v>2246</v>
      </c>
      <c r="KU23">
        <v>2276</v>
      </c>
      <c r="KV23">
        <v>2342</v>
      </c>
      <c r="KW23">
        <v>2394</v>
      </c>
      <c r="KX23">
        <v>2429</v>
      </c>
      <c r="KY23">
        <v>2480</v>
      </c>
      <c r="KZ23">
        <v>2542</v>
      </c>
      <c r="LA23">
        <v>2576</v>
      </c>
      <c r="LB23">
        <v>2620</v>
      </c>
      <c r="LC23">
        <v>2681</v>
      </c>
      <c r="LD23">
        <v>2727</v>
      </c>
      <c r="LE23">
        <v>2773</v>
      </c>
      <c r="LF23">
        <v>2812</v>
      </c>
      <c r="LG23">
        <v>2865</v>
      </c>
      <c r="LH23">
        <v>2922</v>
      </c>
      <c r="LI23">
        <v>2952</v>
      </c>
      <c r="LJ23">
        <v>3012</v>
      </c>
      <c r="LK23">
        <v>3081</v>
      </c>
      <c r="LL23">
        <v>3151</v>
      </c>
      <c r="LM23">
        <v>3199</v>
      </c>
      <c r="LN23">
        <v>3250</v>
      </c>
      <c r="LO23">
        <v>3298</v>
      </c>
      <c r="LP23">
        <v>3336</v>
      </c>
      <c r="LQ23">
        <v>3391</v>
      </c>
      <c r="LR23">
        <v>3457</v>
      </c>
      <c r="LS23">
        <v>3511</v>
      </c>
      <c r="LT23">
        <v>3549</v>
      </c>
      <c r="LU23">
        <v>3583</v>
      </c>
      <c r="LV23">
        <v>3625</v>
      </c>
      <c r="LW23">
        <v>3625</v>
      </c>
      <c r="LX23">
        <v>3706</v>
      </c>
      <c r="LY23">
        <v>3792</v>
      </c>
      <c r="LZ23">
        <v>3838</v>
      </c>
      <c r="MA23">
        <v>3878</v>
      </c>
      <c r="MB23">
        <v>3901</v>
      </c>
      <c r="MC23">
        <v>3923</v>
      </c>
      <c r="MD23">
        <v>3953</v>
      </c>
      <c r="ME23">
        <v>3942</v>
      </c>
      <c r="MF23">
        <v>4024</v>
      </c>
      <c r="MG23">
        <v>4050</v>
      </c>
      <c r="MH23">
        <v>4050</v>
      </c>
      <c r="MI23">
        <v>4086</v>
      </c>
      <c r="MJ23">
        <v>4086</v>
      </c>
      <c r="MK23">
        <v>4131</v>
      </c>
      <c r="ML23">
        <v>4131</v>
      </c>
      <c r="MM23">
        <v>4211</v>
      </c>
      <c r="MN23">
        <v>4211</v>
      </c>
      <c r="MO23">
        <v>4211</v>
      </c>
      <c r="MP23">
        <v>4285</v>
      </c>
      <c r="MQ23">
        <v>4305</v>
      </c>
      <c r="MR23">
        <v>4330</v>
      </c>
      <c r="MS23">
        <v>4330</v>
      </c>
      <c r="MT23">
        <v>4373</v>
      </c>
      <c r="MU23">
        <v>4399</v>
      </c>
      <c r="MV23">
        <v>4411</v>
      </c>
      <c r="MW23">
        <v>4411</v>
      </c>
      <c r="MX23">
        <v>4411</v>
      </c>
      <c r="MY23">
        <v>4411</v>
      </c>
      <c r="MZ23">
        <v>4486</v>
      </c>
      <c r="NA23">
        <v>4509</v>
      </c>
      <c r="NB23">
        <v>4521</v>
      </c>
      <c r="NC23">
        <v>4536</v>
      </c>
      <c r="ND23">
        <v>4555</v>
      </c>
      <c r="NE23">
        <v>4555</v>
      </c>
      <c r="NF23">
        <v>4555</v>
      </c>
      <c r="NG23">
        <v>4593</v>
      </c>
      <c r="NH23">
        <v>4621</v>
      </c>
      <c r="NI23">
        <v>4643</v>
      </c>
      <c r="NJ23">
        <v>4659</v>
      </c>
      <c r="NK23">
        <v>4679</v>
      </c>
      <c r="NL23">
        <v>4679</v>
      </c>
    </row>
    <row r="24" spans="1:376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2</v>
      </c>
      <c r="GH24">
        <v>2</v>
      </c>
      <c r="GI24">
        <v>2</v>
      </c>
      <c r="GJ24">
        <v>2</v>
      </c>
      <c r="GK24">
        <v>2</v>
      </c>
      <c r="GL24">
        <v>2</v>
      </c>
      <c r="GM24">
        <v>2</v>
      </c>
      <c r="GN24">
        <v>2</v>
      </c>
      <c r="GO24">
        <v>2</v>
      </c>
      <c r="GP24">
        <v>2</v>
      </c>
      <c r="GQ24">
        <v>2</v>
      </c>
      <c r="GR24">
        <v>2</v>
      </c>
      <c r="GS24">
        <v>2</v>
      </c>
      <c r="GT24">
        <v>2</v>
      </c>
      <c r="GU24">
        <v>2</v>
      </c>
      <c r="GV24">
        <v>2</v>
      </c>
      <c r="GW24">
        <v>2</v>
      </c>
      <c r="GX24">
        <v>3</v>
      </c>
      <c r="GY24">
        <v>3</v>
      </c>
      <c r="GZ24">
        <v>3</v>
      </c>
      <c r="HA24">
        <v>3</v>
      </c>
      <c r="HB24">
        <v>3</v>
      </c>
      <c r="HC24">
        <v>3</v>
      </c>
      <c r="HD24">
        <v>3</v>
      </c>
      <c r="HE24">
        <v>3</v>
      </c>
      <c r="HF24">
        <v>3</v>
      </c>
      <c r="HG24">
        <v>3</v>
      </c>
      <c r="HH24">
        <v>3</v>
      </c>
      <c r="HI24">
        <v>3</v>
      </c>
      <c r="HJ24">
        <v>3</v>
      </c>
      <c r="HK24">
        <v>3</v>
      </c>
      <c r="HL24">
        <v>3</v>
      </c>
      <c r="HM24">
        <v>3</v>
      </c>
      <c r="HN24">
        <v>3</v>
      </c>
      <c r="HO24">
        <v>6</v>
      </c>
      <c r="HP24">
        <v>6</v>
      </c>
      <c r="HQ24">
        <v>6</v>
      </c>
      <c r="HR24">
        <v>6</v>
      </c>
      <c r="HS24">
        <v>6</v>
      </c>
      <c r="HT24">
        <v>8</v>
      </c>
      <c r="HU24">
        <v>8</v>
      </c>
      <c r="HV24">
        <v>8</v>
      </c>
      <c r="HW24">
        <v>9</v>
      </c>
      <c r="HX24">
        <v>9</v>
      </c>
      <c r="HY24">
        <v>9</v>
      </c>
      <c r="HZ24">
        <v>10</v>
      </c>
      <c r="IA24">
        <v>10</v>
      </c>
      <c r="IB24">
        <v>10</v>
      </c>
      <c r="IC24">
        <v>10</v>
      </c>
      <c r="ID24">
        <v>11</v>
      </c>
      <c r="IE24">
        <v>11</v>
      </c>
      <c r="IF24">
        <v>11</v>
      </c>
      <c r="IG24">
        <v>13</v>
      </c>
      <c r="IH24">
        <v>13</v>
      </c>
      <c r="II24">
        <v>13</v>
      </c>
      <c r="IJ24">
        <v>13</v>
      </c>
      <c r="IK24">
        <v>13</v>
      </c>
      <c r="IL24">
        <v>13</v>
      </c>
      <c r="IM24">
        <v>13</v>
      </c>
      <c r="IN24">
        <v>16</v>
      </c>
      <c r="IO24">
        <v>16</v>
      </c>
      <c r="IP24">
        <v>16</v>
      </c>
      <c r="IQ24">
        <v>16</v>
      </c>
      <c r="IR24">
        <v>16</v>
      </c>
      <c r="IS24">
        <v>16</v>
      </c>
      <c r="IT24">
        <v>16</v>
      </c>
      <c r="IU24">
        <v>16</v>
      </c>
      <c r="IV24">
        <v>16</v>
      </c>
      <c r="IW24">
        <v>16</v>
      </c>
      <c r="IX24">
        <v>16</v>
      </c>
      <c r="IY24">
        <v>16</v>
      </c>
      <c r="IZ24">
        <v>18</v>
      </c>
      <c r="JA24">
        <v>18</v>
      </c>
      <c r="JB24">
        <v>18</v>
      </c>
      <c r="JC24">
        <v>18</v>
      </c>
      <c r="JD24">
        <v>18</v>
      </c>
      <c r="JE24">
        <v>18</v>
      </c>
      <c r="JF24">
        <v>20</v>
      </c>
      <c r="JG24">
        <v>20</v>
      </c>
      <c r="JH24">
        <v>20</v>
      </c>
      <c r="JI24">
        <v>20</v>
      </c>
      <c r="JJ24">
        <v>20</v>
      </c>
      <c r="JK24">
        <v>20</v>
      </c>
      <c r="JL24">
        <v>20</v>
      </c>
      <c r="JM24">
        <v>21</v>
      </c>
      <c r="JN24">
        <v>21</v>
      </c>
      <c r="JO24">
        <v>21</v>
      </c>
      <c r="JP24">
        <v>21</v>
      </c>
      <c r="JQ24">
        <v>21</v>
      </c>
      <c r="JR24">
        <v>21</v>
      </c>
      <c r="JS24">
        <v>21</v>
      </c>
      <c r="JT24">
        <v>21</v>
      </c>
      <c r="JU24">
        <v>21</v>
      </c>
      <c r="JV24">
        <v>21</v>
      </c>
      <c r="JW24">
        <v>24</v>
      </c>
      <c r="JX24">
        <v>24</v>
      </c>
      <c r="JY24">
        <v>24</v>
      </c>
      <c r="JZ24">
        <v>24</v>
      </c>
      <c r="KA24">
        <v>24</v>
      </c>
      <c r="KB24">
        <v>24</v>
      </c>
      <c r="KC24">
        <v>24</v>
      </c>
      <c r="KD24">
        <v>27</v>
      </c>
      <c r="KE24">
        <v>27</v>
      </c>
      <c r="KF24">
        <v>27</v>
      </c>
      <c r="KG24">
        <v>27</v>
      </c>
      <c r="KH24">
        <v>27</v>
      </c>
      <c r="KI24">
        <v>27</v>
      </c>
      <c r="KJ24">
        <v>27</v>
      </c>
      <c r="KK24">
        <v>27</v>
      </c>
      <c r="KL24">
        <v>27</v>
      </c>
      <c r="KM24">
        <v>27</v>
      </c>
      <c r="KN24">
        <v>27</v>
      </c>
      <c r="KO24">
        <v>30</v>
      </c>
      <c r="KP24">
        <v>30</v>
      </c>
      <c r="KQ24">
        <v>30</v>
      </c>
      <c r="KR24">
        <v>31</v>
      </c>
      <c r="KS24">
        <v>31</v>
      </c>
      <c r="KT24">
        <v>31</v>
      </c>
      <c r="KU24">
        <v>31</v>
      </c>
      <c r="KV24">
        <v>31</v>
      </c>
      <c r="KW24">
        <v>31</v>
      </c>
      <c r="KX24">
        <v>31</v>
      </c>
      <c r="KY24">
        <v>31</v>
      </c>
      <c r="KZ24">
        <v>31</v>
      </c>
      <c r="LA24">
        <v>31</v>
      </c>
      <c r="LB24">
        <v>31</v>
      </c>
      <c r="LC24">
        <v>34</v>
      </c>
      <c r="LD24">
        <v>34</v>
      </c>
      <c r="LE24">
        <v>34</v>
      </c>
      <c r="LF24">
        <v>34</v>
      </c>
      <c r="LG24">
        <v>34</v>
      </c>
      <c r="LH24">
        <v>34</v>
      </c>
      <c r="LI24">
        <v>34</v>
      </c>
      <c r="LJ24">
        <v>36</v>
      </c>
      <c r="LK24">
        <v>36</v>
      </c>
      <c r="LL24">
        <v>36</v>
      </c>
      <c r="LM24">
        <v>37</v>
      </c>
      <c r="LN24">
        <v>37</v>
      </c>
      <c r="LO24">
        <v>37</v>
      </c>
      <c r="LP24">
        <v>37</v>
      </c>
      <c r="LQ24">
        <v>38</v>
      </c>
      <c r="LR24">
        <v>38</v>
      </c>
      <c r="LS24">
        <v>38</v>
      </c>
      <c r="LT24">
        <v>38</v>
      </c>
      <c r="LU24">
        <v>38</v>
      </c>
      <c r="LV24">
        <v>38</v>
      </c>
      <c r="LW24">
        <v>38</v>
      </c>
      <c r="LX24">
        <v>38</v>
      </c>
      <c r="LY24">
        <v>38</v>
      </c>
      <c r="LZ24">
        <v>38</v>
      </c>
      <c r="MA24">
        <v>40</v>
      </c>
      <c r="MB24">
        <v>40</v>
      </c>
      <c r="MC24">
        <v>40</v>
      </c>
      <c r="MD24">
        <v>40</v>
      </c>
      <c r="ME24">
        <v>40</v>
      </c>
      <c r="MF24">
        <v>40</v>
      </c>
      <c r="MG24">
        <v>40</v>
      </c>
      <c r="MH24">
        <v>42</v>
      </c>
      <c r="MI24">
        <v>42</v>
      </c>
      <c r="MJ24">
        <v>42</v>
      </c>
      <c r="MK24">
        <v>42</v>
      </c>
      <c r="ML24">
        <v>45</v>
      </c>
      <c r="MM24">
        <v>45</v>
      </c>
      <c r="MN24">
        <v>45</v>
      </c>
      <c r="MO24">
        <v>48</v>
      </c>
      <c r="MP24">
        <v>48</v>
      </c>
      <c r="MQ24">
        <v>48</v>
      </c>
      <c r="MR24">
        <v>48</v>
      </c>
      <c r="MS24">
        <v>59</v>
      </c>
      <c r="MT24">
        <v>59</v>
      </c>
      <c r="MU24">
        <v>59</v>
      </c>
      <c r="MV24">
        <v>71</v>
      </c>
      <c r="MW24">
        <v>71</v>
      </c>
      <c r="MX24">
        <v>71</v>
      </c>
      <c r="MY24">
        <v>71</v>
      </c>
      <c r="MZ24">
        <v>88</v>
      </c>
      <c r="NA24">
        <v>88</v>
      </c>
      <c r="NB24">
        <v>88</v>
      </c>
      <c r="NC24">
        <v>105</v>
      </c>
      <c r="ND24">
        <v>105</v>
      </c>
      <c r="NE24">
        <v>105</v>
      </c>
      <c r="NF24">
        <v>105</v>
      </c>
      <c r="NG24">
        <v>124</v>
      </c>
      <c r="NH24">
        <v>124</v>
      </c>
      <c r="NI24">
        <v>124</v>
      </c>
      <c r="NJ24">
        <v>134</v>
      </c>
      <c r="NK24">
        <v>134</v>
      </c>
      <c r="NL24">
        <v>134</v>
      </c>
    </row>
    <row r="25" spans="1:376" x14ac:dyDescent="0.25">
      <c r="A25" t="s">
        <v>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3</v>
      </c>
      <c r="BG25">
        <v>6</v>
      </c>
      <c r="BH25">
        <v>11</v>
      </c>
      <c r="BI25">
        <v>15</v>
      </c>
      <c r="BJ25">
        <v>25</v>
      </c>
      <c r="BK25">
        <v>34</v>
      </c>
      <c r="BL25">
        <v>46</v>
      </c>
      <c r="BM25">
        <v>59</v>
      </c>
      <c r="BN25">
        <v>77</v>
      </c>
      <c r="BO25">
        <v>92</v>
      </c>
      <c r="BP25">
        <v>111</v>
      </c>
      <c r="BQ25">
        <v>136</v>
      </c>
      <c r="BR25">
        <v>159</v>
      </c>
      <c r="BS25">
        <v>201</v>
      </c>
      <c r="BT25">
        <v>240</v>
      </c>
      <c r="BU25">
        <v>324</v>
      </c>
      <c r="BV25">
        <v>359</v>
      </c>
      <c r="BW25">
        <v>445</v>
      </c>
      <c r="BX25">
        <v>486</v>
      </c>
      <c r="BY25">
        <v>564</v>
      </c>
      <c r="BZ25">
        <v>686</v>
      </c>
      <c r="CA25">
        <v>819</v>
      </c>
      <c r="CB25">
        <v>950</v>
      </c>
      <c r="CC25">
        <v>1057</v>
      </c>
      <c r="CD25">
        <v>1124</v>
      </c>
      <c r="CE25">
        <v>1223</v>
      </c>
      <c r="CF25">
        <v>1328</v>
      </c>
      <c r="CG25">
        <v>1532</v>
      </c>
      <c r="CH25">
        <v>1736</v>
      </c>
      <c r="CI25">
        <v>1924</v>
      </c>
      <c r="CJ25">
        <v>2141</v>
      </c>
      <c r="CK25">
        <v>2354</v>
      </c>
      <c r="CL25">
        <v>2462</v>
      </c>
      <c r="CM25">
        <v>2587</v>
      </c>
      <c r="CN25">
        <v>2741</v>
      </c>
      <c r="CO25">
        <v>2906</v>
      </c>
      <c r="CP25">
        <v>3331</v>
      </c>
      <c r="CQ25">
        <v>3704</v>
      </c>
      <c r="CR25">
        <v>4057</v>
      </c>
      <c r="CS25">
        <v>4286</v>
      </c>
      <c r="CT25">
        <v>4603</v>
      </c>
      <c r="CU25">
        <v>5083</v>
      </c>
      <c r="CV25">
        <v>5513</v>
      </c>
      <c r="CW25">
        <v>6006</v>
      </c>
      <c r="CX25">
        <v>6412</v>
      </c>
      <c r="CY25">
        <v>6761</v>
      </c>
      <c r="CZ25">
        <v>7051</v>
      </c>
      <c r="DA25">
        <v>7367</v>
      </c>
      <c r="DB25">
        <v>7938</v>
      </c>
      <c r="DC25">
        <v>8588</v>
      </c>
      <c r="DD25">
        <v>9190</v>
      </c>
      <c r="DE25">
        <v>10017</v>
      </c>
      <c r="DF25">
        <v>10656</v>
      </c>
      <c r="DG25">
        <v>11123</v>
      </c>
      <c r="DH25">
        <v>11653</v>
      </c>
      <c r="DI25">
        <v>12461</v>
      </c>
      <c r="DJ25">
        <v>13240</v>
      </c>
      <c r="DK25">
        <v>13999</v>
      </c>
      <c r="DL25">
        <v>14962</v>
      </c>
      <c r="DM25">
        <v>15662</v>
      </c>
      <c r="DN25">
        <v>16118</v>
      </c>
      <c r="DO25">
        <v>16853</v>
      </c>
      <c r="DP25">
        <v>17983</v>
      </c>
      <c r="DQ25">
        <v>18859</v>
      </c>
      <c r="DR25">
        <v>20047</v>
      </c>
      <c r="DS25">
        <v>21048</v>
      </c>
      <c r="DT25">
        <v>22013</v>
      </c>
      <c r="DU25">
        <v>22666</v>
      </c>
      <c r="DV25">
        <v>23473</v>
      </c>
      <c r="DW25">
        <v>24512</v>
      </c>
      <c r="DX25">
        <v>25598</v>
      </c>
      <c r="DY25">
        <v>26754</v>
      </c>
      <c r="DZ25">
        <v>27878</v>
      </c>
      <c r="EA25">
        <v>28834</v>
      </c>
      <c r="EB25">
        <v>29314</v>
      </c>
      <c r="EC25">
        <v>29937</v>
      </c>
      <c r="ED25">
        <v>31199</v>
      </c>
      <c r="EE25">
        <v>32548</v>
      </c>
      <c r="EF25">
        <v>34021</v>
      </c>
      <c r="EG25">
        <v>35026</v>
      </c>
      <c r="EH25">
        <v>35930</v>
      </c>
      <c r="EI25">
        <v>36455</v>
      </c>
      <c r="EJ25">
        <v>37134</v>
      </c>
      <c r="EK25">
        <v>38406</v>
      </c>
      <c r="EL25">
        <v>39680</v>
      </c>
      <c r="EM25">
        <v>40919</v>
      </c>
      <c r="EN25">
        <v>41828</v>
      </c>
      <c r="EO25">
        <v>42720</v>
      </c>
      <c r="EP25">
        <v>43332</v>
      </c>
      <c r="EQ25">
        <v>43959</v>
      </c>
      <c r="ER25">
        <v>45241</v>
      </c>
      <c r="ES25">
        <v>46510</v>
      </c>
      <c r="ET25">
        <v>47748</v>
      </c>
      <c r="EU25">
        <v>48954</v>
      </c>
      <c r="EV25">
        <v>49976</v>
      </c>
      <c r="EW25">
        <v>50591</v>
      </c>
      <c r="EX25">
        <v>51271</v>
      </c>
      <c r="EY25">
        <v>52645</v>
      </c>
      <c r="EZ25">
        <v>53830</v>
      </c>
      <c r="FA25">
        <v>54971</v>
      </c>
      <c r="FB25">
        <v>55961</v>
      </c>
      <c r="FC25">
        <v>57070</v>
      </c>
      <c r="FD25">
        <v>57622</v>
      </c>
      <c r="FE25">
        <v>58314</v>
      </c>
      <c r="FF25">
        <v>59594</v>
      </c>
      <c r="FG25">
        <v>60632</v>
      </c>
      <c r="FH25">
        <v>61884</v>
      </c>
      <c r="FI25">
        <v>63174</v>
      </c>
      <c r="FJ25">
        <v>64265</v>
      </c>
      <c r="FK25">
        <v>64867</v>
      </c>
      <c r="FL25">
        <v>65487</v>
      </c>
      <c r="FM25">
        <v>66741</v>
      </c>
      <c r="FN25">
        <v>67964</v>
      </c>
      <c r="FO25">
        <v>69184</v>
      </c>
      <c r="FP25">
        <v>70398</v>
      </c>
      <c r="FQ25">
        <v>71469</v>
      </c>
      <c r="FR25">
        <v>72100</v>
      </c>
      <c r="FS25">
        <v>72833</v>
      </c>
      <c r="FT25">
        <v>74133</v>
      </c>
      <c r="FU25">
        <v>75366</v>
      </c>
      <c r="FV25">
        <v>76688</v>
      </c>
      <c r="FW25">
        <v>77851</v>
      </c>
      <c r="FX25">
        <v>78772</v>
      </c>
      <c r="FY25">
        <v>79488</v>
      </c>
      <c r="FZ25">
        <v>80120</v>
      </c>
      <c r="GA25">
        <v>81487</v>
      </c>
      <c r="GB25">
        <v>82771</v>
      </c>
      <c r="GC25">
        <v>84082</v>
      </c>
      <c r="GD25">
        <v>85238</v>
      </c>
      <c r="GE25">
        <v>86449</v>
      </c>
      <c r="GF25">
        <v>87004</v>
      </c>
      <c r="GG25">
        <v>87618</v>
      </c>
      <c r="GH25">
        <v>88539</v>
      </c>
      <c r="GI25">
        <v>90134</v>
      </c>
      <c r="GJ25">
        <v>91263</v>
      </c>
      <c r="GK25">
        <v>92475</v>
      </c>
      <c r="GL25">
        <v>93563</v>
      </c>
      <c r="GM25">
        <v>94104</v>
      </c>
      <c r="GN25">
        <v>94665</v>
      </c>
      <c r="GO25">
        <v>95819</v>
      </c>
      <c r="GP25">
        <v>97256</v>
      </c>
      <c r="GQ25">
        <v>98493</v>
      </c>
      <c r="GR25">
        <v>99572</v>
      </c>
      <c r="GS25">
        <v>100477</v>
      </c>
      <c r="GT25">
        <v>101049</v>
      </c>
      <c r="GU25">
        <v>101752</v>
      </c>
      <c r="GV25">
        <v>103026</v>
      </c>
      <c r="GW25">
        <v>104201</v>
      </c>
      <c r="GX25">
        <v>105463</v>
      </c>
      <c r="GY25">
        <v>106523</v>
      </c>
      <c r="GZ25">
        <v>107232</v>
      </c>
      <c r="HA25">
        <v>107852</v>
      </c>
      <c r="HB25">
        <v>108536</v>
      </c>
      <c r="HC25">
        <v>109888</v>
      </c>
      <c r="HD25">
        <v>111100</v>
      </c>
      <c r="HE25">
        <v>112304</v>
      </c>
      <c r="HF25">
        <v>113358</v>
      </c>
      <c r="HG25">
        <v>114250</v>
      </c>
      <c r="HH25">
        <v>114744</v>
      </c>
      <c r="HI25">
        <v>115309</v>
      </c>
      <c r="HJ25">
        <v>116580</v>
      </c>
      <c r="HK25">
        <v>117665</v>
      </c>
      <c r="HL25">
        <v>118649</v>
      </c>
      <c r="HM25">
        <v>119504</v>
      </c>
      <c r="HN25">
        <v>120262</v>
      </c>
      <c r="HO25">
        <v>120828</v>
      </c>
      <c r="HP25">
        <v>121381</v>
      </c>
      <c r="HQ25">
        <v>122596</v>
      </c>
      <c r="HR25">
        <v>123780</v>
      </c>
      <c r="HS25">
        <v>124614</v>
      </c>
      <c r="HT25">
        <v>125502</v>
      </c>
      <c r="HU25">
        <v>126203</v>
      </c>
      <c r="HV25">
        <v>126650</v>
      </c>
      <c r="HW25">
        <v>126960</v>
      </c>
      <c r="HX25">
        <v>127464</v>
      </c>
      <c r="HY25">
        <v>128539</v>
      </c>
      <c r="HZ25">
        <v>129522</v>
      </c>
      <c r="IA25">
        <v>130396</v>
      </c>
      <c r="IB25">
        <v>131210</v>
      </c>
      <c r="IC25">
        <v>131625</v>
      </c>
      <c r="ID25">
        <v>132006</v>
      </c>
      <c r="IE25">
        <v>133119</v>
      </c>
      <c r="IF25">
        <v>134106</v>
      </c>
      <c r="IG25">
        <v>134935</v>
      </c>
      <c r="IH25">
        <v>135793</v>
      </c>
      <c r="II25">
        <v>136532</v>
      </c>
      <c r="IJ25">
        <v>136895</v>
      </c>
      <c r="IK25">
        <v>137272</v>
      </c>
      <c r="IL25">
        <v>138105</v>
      </c>
      <c r="IM25">
        <v>138105</v>
      </c>
      <c r="IN25">
        <v>139808</v>
      </c>
      <c r="IO25">
        <v>140537</v>
      </c>
      <c r="IP25">
        <v>141406</v>
      </c>
      <c r="IQ25">
        <v>141741</v>
      </c>
      <c r="IR25">
        <v>142058</v>
      </c>
      <c r="IS25">
        <v>142921</v>
      </c>
      <c r="IT25">
        <v>143952</v>
      </c>
      <c r="IU25">
        <v>144680</v>
      </c>
      <c r="IV25">
        <v>144680</v>
      </c>
      <c r="IW25">
        <v>145987</v>
      </c>
      <c r="IX25">
        <v>146352</v>
      </c>
      <c r="IY25">
        <v>146675</v>
      </c>
      <c r="IZ25">
        <v>147494</v>
      </c>
      <c r="JA25">
        <v>148228</v>
      </c>
      <c r="JB25">
        <v>148957</v>
      </c>
      <c r="JC25">
        <v>149639</v>
      </c>
      <c r="JD25">
        <v>150198</v>
      </c>
      <c r="JE25">
        <v>150488</v>
      </c>
      <c r="JF25">
        <v>150689</v>
      </c>
      <c r="JG25">
        <v>150998</v>
      </c>
      <c r="JH25">
        <v>151747</v>
      </c>
      <c r="JI25">
        <v>152460</v>
      </c>
      <c r="JJ25">
        <v>153214</v>
      </c>
      <c r="JK25">
        <v>153675</v>
      </c>
      <c r="JL25">
        <v>153675</v>
      </c>
      <c r="JM25">
        <v>154176</v>
      </c>
      <c r="JN25">
        <v>154837</v>
      </c>
      <c r="JO25">
        <v>155403</v>
      </c>
      <c r="JP25">
        <v>155900</v>
      </c>
      <c r="JQ25">
        <v>156471</v>
      </c>
      <c r="JR25">
        <v>156903</v>
      </c>
      <c r="JS25">
        <v>157134</v>
      </c>
      <c r="JT25">
        <v>157397</v>
      </c>
      <c r="JU25">
        <v>157946</v>
      </c>
      <c r="JV25">
        <v>158456</v>
      </c>
      <c r="JW25">
        <v>158969</v>
      </c>
      <c r="JX25">
        <v>159477</v>
      </c>
      <c r="JY25">
        <v>159884</v>
      </c>
      <c r="JZ25">
        <v>160074</v>
      </c>
      <c r="KA25">
        <v>160253</v>
      </c>
      <c r="KB25">
        <v>160496</v>
      </c>
      <c r="KC25">
        <v>161106</v>
      </c>
      <c r="KD25">
        <v>161106</v>
      </c>
      <c r="KE25">
        <v>162015</v>
      </c>
      <c r="KF25">
        <v>162269</v>
      </c>
      <c r="KG25">
        <v>162397</v>
      </c>
      <c r="KH25">
        <v>162628</v>
      </c>
      <c r="KI25">
        <v>162802</v>
      </c>
      <c r="KJ25">
        <v>163368</v>
      </c>
      <c r="KK25">
        <v>164281</v>
      </c>
      <c r="KL25">
        <v>164737</v>
      </c>
      <c r="KM25">
        <v>165658</v>
      </c>
      <c r="KN25">
        <v>165798</v>
      </c>
      <c r="KO25">
        <v>166014</v>
      </c>
      <c r="KP25">
        <v>166699</v>
      </c>
      <c r="KQ25">
        <v>167455</v>
      </c>
      <c r="KR25">
        <v>168061</v>
      </c>
      <c r="KS25">
        <v>168613</v>
      </c>
      <c r="KT25">
        <v>168989</v>
      </c>
      <c r="KU25">
        <v>169183</v>
      </c>
      <c r="KV25">
        <v>169485</v>
      </c>
      <c r="KW25">
        <v>170115</v>
      </c>
      <c r="KX25">
        <v>170769</v>
      </c>
      <c r="KY25">
        <v>171460</v>
      </c>
      <c r="KZ25">
        <v>171974</v>
      </c>
      <c r="LA25">
        <v>172561</v>
      </c>
      <c r="LB25">
        <v>172833</v>
      </c>
      <c r="LC25">
        <v>173120</v>
      </c>
      <c r="LD25">
        <v>173817</v>
      </c>
      <c r="LE25">
        <v>174515</v>
      </c>
      <c r="LF25">
        <v>175270</v>
      </c>
      <c r="LG25">
        <v>175964</v>
      </c>
      <c r="LH25">
        <v>176628</v>
      </c>
      <c r="LI25">
        <v>176941</v>
      </c>
      <c r="LJ25">
        <v>177317</v>
      </c>
      <c r="LK25">
        <v>178159</v>
      </c>
      <c r="LL25">
        <v>178995</v>
      </c>
      <c r="LM25">
        <v>179765</v>
      </c>
      <c r="LN25">
        <v>180437</v>
      </c>
      <c r="LO25">
        <v>181123</v>
      </c>
      <c r="LP25">
        <v>181402</v>
      </c>
      <c r="LQ25">
        <v>181835</v>
      </c>
      <c r="LR25">
        <v>182799</v>
      </c>
      <c r="LS25">
        <v>183735</v>
      </c>
      <c r="LT25">
        <v>184827</v>
      </c>
      <c r="LU25">
        <v>185650</v>
      </c>
      <c r="LV25">
        <v>186356</v>
      </c>
      <c r="LW25">
        <v>186764</v>
      </c>
      <c r="LX25">
        <v>187291</v>
      </c>
      <c r="LY25">
        <v>188259</v>
      </c>
      <c r="LZ25">
        <v>189220</v>
      </c>
      <c r="MA25">
        <v>189982</v>
      </c>
      <c r="MB25">
        <v>190488</v>
      </c>
      <c r="MC25">
        <v>190795</v>
      </c>
      <c r="MD25">
        <v>191139</v>
      </c>
      <c r="ME25">
        <v>191570</v>
      </c>
      <c r="MF25">
        <v>192681</v>
      </c>
      <c r="MG25">
        <v>193875</v>
      </c>
      <c r="MH25">
        <v>194949</v>
      </c>
      <c r="MI25">
        <v>195411</v>
      </c>
      <c r="MJ25">
        <v>195725</v>
      </c>
      <c r="MK25">
        <v>196018</v>
      </c>
      <c r="ML25">
        <v>196561</v>
      </c>
      <c r="MM25">
        <v>197732</v>
      </c>
      <c r="MN25">
        <v>198974</v>
      </c>
      <c r="MO25">
        <v>200498</v>
      </c>
      <c r="MP25">
        <v>201460</v>
      </c>
      <c r="MQ25">
        <v>202631</v>
      </c>
      <c r="MR25">
        <v>203100</v>
      </c>
      <c r="MS25">
        <v>203580</v>
      </c>
      <c r="MT25">
        <v>204690</v>
      </c>
      <c r="MU25">
        <v>205964</v>
      </c>
      <c r="MV25">
        <v>207095</v>
      </c>
      <c r="MW25">
        <v>208246</v>
      </c>
      <c r="MX25">
        <v>209296</v>
      </c>
      <c r="MY25">
        <v>209847</v>
      </c>
      <c r="MZ25">
        <v>210299</v>
      </c>
      <c r="NA25">
        <v>211491</v>
      </c>
      <c r="NB25">
        <v>212831</v>
      </c>
      <c r="NC25">
        <v>214147</v>
      </c>
      <c r="ND25">
        <v>215243</v>
      </c>
      <c r="NE25">
        <v>216445</v>
      </c>
      <c r="NF25">
        <v>217037</v>
      </c>
      <c r="NG25">
        <v>217664</v>
      </c>
      <c r="NH25">
        <v>218878</v>
      </c>
      <c r="NI25">
        <v>220161</v>
      </c>
      <c r="NJ25">
        <v>221547</v>
      </c>
      <c r="NK25">
        <v>222666</v>
      </c>
      <c r="NL25">
        <v>223945</v>
      </c>
    </row>
    <row r="26" spans="1:376" x14ac:dyDescent="0.25">
      <c r="A26" t="s">
        <v>86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2</v>
      </c>
      <c r="DY26">
        <v>2</v>
      </c>
      <c r="DZ26">
        <v>2</v>
      </c>
      <c r="EA26">
        <v>2</v>
      </c>
      <c r="EB26">
        <v>2</v>
      </c>
      <c r="EC26">
        <v>2</v>
      </c>
      <c r="ED26">
        <v>2</v>
      </c>
      <c r="EE26">
        <v>2</v>
      </c>
      <c r="EF26">
        <v>2</v>
      </c>
      <c r="EG26">
        <v>2</v>
      </c>
      <c r="EH26">
        <v>2</v>
      </c>
      <c r="EI26">
        <v>2</v>
      </c>
      <c r="EJ26">
        <v>2</v>
      </c>
      <c r="EK26">
        <v>2</v>
      </c>
      <c r="EL26">
        <v>2</v>
      </c>
      <c r="EM26">
        <v>2</v>
      </c>
      <c r="EN26">
        <v>2</v>
      </c>
      <c r="EO26">
        <v>2</v>
      </c>
      <c r="EP26">
        <v>2</v>
      </c>
      <c r="EQ26">
        <v>2</v>
      </c>
      <c r="ER26">
        <v>3</v>
      </c>
      <c r="ES26">
        <v>3</v>
      </c>
      <c r="ET26">
        <v>3</v>
      </c>
      <c r="EU26">
        <v>3</v>
      </c>
      <c r="EV26">
        <v>3</v>
      </c>
      <c r="EW26">
        <v>3</v>
      </c>
      <c r="EX26">
        <v>3</v>
      </c>
      <c r="EY26">
        <v>3</v>
      </c>
      <c r="EZ26">
        <v>3</v>
      </c>
      <c r="FA26">
        <v>3</v>
      </c>
      <c r="FB26">
        <v>3</v>
      </c>
      <c r="FC26">
        <v>3</v>
      </c>
      <c r="FD26">
        <v>3</v>
      </c>
      <c r="FE26">
        <v>3</v>
      </c>
      <c r="FF26">
        <v>3</v>
      </c>
      <c r="FG26">
        <v>3</v>
      </c>
      <c r="FH26">
        <v>3</v>
      </c>
      <c r="FI26">
        <v>3</v>
      </c>
      <c r="FJ26">
        <v>3</v>
      </c>
      <c r="FK26">
        <v>3</v>
      </c>
      <c r="FL26">
        <v>3</v>
      </c>
      <c r="FM26">
        <v>3</v>
      </c>
      <c r="FN26">
        <v>3</v>
      </c>
      <c r="FO26">
        <v>3</v>
      </c>
      <c r="FP26">
        <v>3</v>
      </c>
      <c r="FQ26">
        <v>3</v>
      </c>
      <c r="FR26">
        <v>3</v>
      </c>
      <c r="FS26">
        <v>3</v>
      </c>
      <c r="FT26">
        <v>3</v>
      </c>
      <c r="FU26">
        <v>3</v>
      </c>
      <c r="FV26">
        <v>3</v>
      </c>
      <c r="FW26">
        <v>3</v>
      </c>
      <c r="FX26">
        <v>3</v>
      </c>
      <c r="FY26">
        <v>3</v>
      </c>
      <c r="FZ26">
        <v>3</v>
      </c>
      <c r="GA26">
        <v>3</v>
      </c>
      <c r="GB26">
        <v>3</v>
      </c>
      <c r="GC26">
        <v>3</v>
      </c>
      <c r="GD26">
        <v>3</v>
      </c>
      <c r="GE26">
        <v>3</v>
      </c>
      <c r="GF26">
        <v>3</v>
      </c>
      <c r="GG26">
        <v>3</v>
      </c>
      <c r="GH26">
        <v>3</v>
      </c>
      <c r="GI26">
        <v>3</v>
      </c>
      <c r="GJ26">
        <v>3</v>
      </c>
      <c r="GK26">
        <v>3</v>
      </c>
      <c r="GL26">
        <v>3</v>
      </c>
      <c r="GM26">
        <v>3</v>
      </c>
      <c r="GN26">
        <v>3</v>
      </c>
      <c r="GO26">
        <v>3</v>
      </c>
      <c r="GP26">
        <v>3</v>
      </c>
      <c r="GQ26">
        <v>3</v>
      </c>
      <c r="GR26">
        <v>3</v>
      </c>
      <c r="GS26">
        <v>3</v>
      </c>
      <c r="GT26">
        <v>3</v>
      </c>
      <c r="GU26">
        <v>3</v>
      </c>
      <c r="GV26">
        <v>3</v>
      </c>
      <c r="GW26">
        <v>3</v>
      </c>
      <c r="GX26">
        <v>3</v>
      </c>
      <c r="GY26">
        <v>3</v>
      </c>
      <c r="GZ26">
        <v>3</v>
      </c>
      <c r="HA26">
        <v>3</v>
      </c>
      <c r="HB26">
        <v>3</v>
      </c>
      <c r="HC26">
        <v>3</v>
      </c>
      <c r="HD26">
        <v>3</v>
      </c>
      <c r="HE26">
        <v>3</v>
      </c>
      <c r="HF26">
        <v>3</v>
      </c>
      <c r="HG26">
        <v>3</v>
      </c>
      <c r="HH26">
        <v>3</v>
      </c>
      <c r="HI26">
        <v>3</v>
      </c>
      <c r="HJ26">
        <v>3</v>
      </c>
      <c r="HK26">
        <v>3</v>
      </c>
      <c r="HL26">
        <v>3</v>
      </c>
      <c r="HM26">
        <v>3</v>
      </c>
      <c r="HN26">
        <v>3</v>
      </c>
      <c r="HO26">
        <v>3</v>
      </c>
      <c r="HP26">
        <v>3</v>
      </c>
      <c r="HQ26">
        <v>3</v>
      </c>
      <c r="HR26">
        <v>3</v>
      </c>
      <c r="HS26">
        <v>3</v>
      </c>
      <c r="HT26">
        <v>3</v>
      </c>
      <c r="HU26">
        <v>3</v>
      </c>
      <c r="HV26">
        <v>3</v>
      </c>
      <c r="HW26">
        <v>3</v>
      </c>
      <c r="HX26">
        <v>3</v>
      </c>
      <c r="HY26">
        <v>3</v>
      </c>
      <c r="HZ26">
        <v>3</v>
      </c>
      <c r="IA26">
        <v>3</v>
      </c>
      <c r="IB26">
        <v>3</v>
      </c>
      <c r="IC26">
        <v>3</v>
      </c>
      <c r="ID26">
        <v>3</v>
      </c>
      <c r="IE26">
        <v>3</v>
      </c>
      <c r="IF26">
        <v>3</v>
      </c>
      <c r="IG26">
        <v>3</v>
      </c>
      <c r="IH26">
        <v>3</v>
      </c>
      <c r="II26">
        <v>3</v>
      </c>
      <c r="IJ26">
        <v>3</v>
      </c>
      <c r="IK26">
        <v>3</v>
      </c>
      <c r="IL26">
        <v>3</v>
      </c>
      <c r="IM26">
        <v>3</v>
      </c>
      <c r="IN26">
        <v>3</v>
      </c>
      <c r="IO26">
        <v>3</v>
      </c>
      <c r="IP26">
        <v>3</v>
      </c>
      <c r="IQ26">
        <v>3</v>
      </c>
      <c r="IR26">
        <v>3</v>
      </c>
      <c r="IS26">
        <v>3</v>
      </c>
      <c r="IT26">
        <v>3</v>
      </c>
      <c r="IU26">
        <v>3</v>
      </c>
      <c r="IV26">
        <v>3</v>
      </c>
      <c r="IW26">
        <v>3</v>
      </c>
      <c r="IX26">
        <v>3</v>
      </c>
      <c r="IY26">
        <v>3</v>
      </c>
      <c r="IZ26">
        <v>3</v>
      </c>
      <c r="JA26">
        <v>3</v>
      </c>
      <c r="JB26">
        <v>3</v>
      </c>
      <c r="JC26">
        <v>3</v>
      </c>
      <c r="JD26">
        <v>3</v>
      </c>
      <c r="JE26">
        <v>3</v>
      </c>
      <c r="JF26">
        <v>3</v>
      </c>
      <c r="JG26">
        <v>3</v>
      </c>
      <c r="JH26">
        <v>3</v>
      </c>
      <c r="JI26">
        <v>3</v>
      </c>
      <c r="JJ26">
        <v>3</v>
      </c>
      <c r="JK26">
        <v>3</v>
      </c>
      <c r="JL26">
        <v>3</v>
      </c>
      <c r="JM26">
        <v>3</v>
      </c>
      <c r="JN26">
        <v>3</v>
      </c>
      <c r="JO26">
        <v>3</v>
      </c>
      <c r="JP26">
        <v>3</v>
      </c>
      <c r="JQ26">
        <v>3</v>
      </c>
      <c r="JR26">
        <v>3</v>
      </c>
      <c r="JS26">
        <v>3</v>
      </c>
      <c r="JT26">
        <v>3</v>
      </c>
      <c r="JU26">
        <v>3</v>
      </c>
      <c r="JV26">
        <v>3</v>
      </c>
      <c r="JW26">
        <v>3</v>
      </c>
      <c r="JX26">
        <v>3</v>
      </c>
      <c r="JY26">
        <v>3</v>
      </c>
      <c r="JZ26">
        <v>3</v>
      </c>
      <c r="KA26">
        <v>3</v>
      </c>
      <c r="KB26">
        <v>3</v>
      </c>
      <c r="KC26">
        <v>3</v>
      </c>
      <c r="KD26">
        <v>3</v>
      </c>
      <c r="KE26">
        <v>3</v>
      </c>
      <c r="KF26">
        <v>3</v>
      </c>
      <c r="KG26">
        <v>3</v>
      </c>
      <c r="KH26">
        <v>3</v>
      </c>
      <c r="KI26">
        <v>3</v>
      </c>
      <c r="KJ26">
        <v>3</v>
      </c>
      <c r="KK26">
        <v>3</v>
      </c>
      <c r="KL26">
        <v>3</v>
      </c>
      <c r="KM26">
        <v>3</v>
      </c>
      <c r="KN26">
        <v>3</v>
      </c>
      <c r="KO26">
        <v>3</v>
      </c>
      <c r="KP26">
        <v>3</v>
      </c>
      <c r="KQ26">
        <v>3</v>
      </c>
      <c r="KR26">
        <v>3</v>
      </c>
      <c r="KS26">
        <v>3</v>
      </c>
      <c r="KT26">
        <v>3</v>
      </c>
      <c r="KU26">
        <v>3</v>
      </c>
      <c r="KV26">
        <v>3</v>
      </c>
      <c r="KW26">
        <v>3</v>
      </c>
      <c r="KX26">
        <v>3</v>
      </c>
      <c r="KY26">
        <v>3</v>
      </c>
      <c r="KZ26">
        <v>3</v>
      </c>
      <c r="LA26">
        <v>3</v>
      </c>
      <c r="LB26">
        <v>3</v>
      </c>
      <c r="LC26">
        <v>3</v>
      </c>
      <c r="LD26">
        <v>3</v>
      </c>
      <c r="LE26">
        <v>3</v>
      </c>
      <c r="LF26">
        <v>3</v>
      </c>
      <c r="LG26">
        <v>3</v>
      </c>
      <c r="LH26">
        <v>3</v>
      </c>
      <c r="LI26">
        <v>3</v>
      </c>
      <c r="LJ26">
        <v>3</v>
      </c>
      <c r="LK26">
        <v>3</v>
      </c>
      <c r="LL26">
        <v>3</v>
      </c>
      <c r="LM26">
        <v>3</v>
      </c>
      <c r="LN26">
        <v>3</v>
      </c>
      <c r="LO26">
        <v>3</v>
      </c>
      <c r="LP26">
        <v>3</v>
      </c>
      <c r="LQ26">
        <v>3</v>
      </c>
      <c r="LR26">
        <v>3</v>
      </c>
      <c r="LS26">
        <v>3</v>
      </c>
      <c r="LT26">
        <v>3</v>
      </c>
      <c r="LU26">
        <v>3</v>
      </c>
      <c r="LV26">
        <v>3</v>
      </c>
      <c r="LW26">
        <v>3</v>
      </c>
      <c r="LX26">
        <v>3</v>
      </c>
      <c r="LY26">
        <v>3</v>
      </c>
      <c r="LZ26">
        <v>3</v>
      </c>
      <c r="MA26">
        <v>3</v>
      </c>
      <c r="MB26">
        <v>3</v>
      </c>
      <c r="MC26">
        <v>3</v>
      </c>
      <c r="MD26">
        <v>3</v>
      </c>
      <c r="ME26">
        <v>3</v>
      </c>
      <c r="MF26">
        <v>3</v>
      </c>
      <c r="MG26">
        <v>3</v>
      </c>
      <c r="MH26">
        <v>3</v>
      </c>
      <c r="MI26">
        <v>3</v>
      </c>
      <c r="MJ26">
        <v>3</v>
      </c>
      <c r="MK26">
        <v>3</v>
      </c>
      <c r="ML26">
        <v>3</v>
      </c>
      <c r="MM26">
        <v>3</v>
      </c>
      <c r="MN26">
        <v>3</v>
      </c>
      <c r="MO26">
        <v>3</v>
      </c>
      <c r="MP26">
        <v>3</v>
      </c>
      <c r="MQ26">
        <v>3</v>
      </c>
      <c r="MR26">
        <v>3</v>
      </c>
      <c r="MS26">
        <v>3</v>
      </c>
      <c r="MT26">
        <v>3</v>
      </c>
      <c r="MU26">
        <v>3</v>
      </c>
      <c r="MV26">
        <v>3</v>
      </c>
      <c r="MW26">
        <v>3</v>
      </c>
      <c r="MX26">
        <v>3</v>
      </c>
      <c r="MY26">
        <v>3</v>
      </c>
      <c r="MZ26">
        <v>3</v>
      </c>
      <c r="NA26">
        <v>3</v>
      </c>
      <c r="NB26">
        <v>3</v>
      </c>
      <c r="NC26">
        <v>3</v>
      </c>
      <c r="ND26">
        <v>3</v>
      </c>
      <c r="NE26">
        <v>3</v>
      </c>
      <c r="NF26">
        <v>3</v>
      </c>
      <c r="NG26">
        <v>3</v>
      </c>
      <c r="NH26">
        <v>3</v>
      </c>
      <c r="NI26">
        <v>3</v>
      </c>
      <c r="NJ26">
        <v>3</v>
      </c>
      <c r="NK26">
        <v>3</v>
      </c>
      <c r="NL26">
        <v>3</v>
      </c>
    </row>
    <row r="27" spans="1:376" x14ac:dyDescent="0.25">
      <c r="A27" t="s">
        <v>80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2</v>
      </c>
      <c r="BE27">
        <v>2</v>
      </c>
      <c r="BF27">
        <v>2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3</v>
      </c>
      <c r="BM27">
        <v>3</v>
      </c>
      <c r="BN27">
        <v>3</v>
      </c>
      <c r="BO27">
        <v>3</v>
      </c>
      <c r="BP27">
        <v>7</v>
      </c>
      <c r="BQ27">
        <v>8</v>
      </c>
      <c r="BR27">
        <v>8</v>
      </c>
      <c r="BS27">
        <v>8</v>
      </c>
      <c r="BT27">
        <v>10</v>
      </c>
      <c r="BU27">
        <v>10</v>
      </c>
      <c r="BV27">
        <v>14</v>
      </c>
      <c r="BW27">
        <v>17</v>
      </c>
      <c r="BX27">
        <v>20</v>
      </c>
      <c r="BY27">
        <v>22</v>
      </c>
      <c r="BZ27">
        <v>23</v>
      </c>
      <c r="CA27">
        <v>24</v>
      </c>
      <c r="CB27">
        <v>24</v>
      </c>
      <c r="CC27">
        <v>25</v>
      </c>
      <c r="CD27">
        <v>28</v>
      </c>
      <c r="CE27">
        <v>29</v>
      </c>
      <c r="CF27">
        <v>32</v>
      </c>
      <c r="CG27">
        <v>35</v>
      </c>
      <c r="CH27">
        <v>36</v>
      </c>
      <c r="CI27">
        <v>38</v>
      </c>
      <c r="CJ27">
        <v>41</v>
      </c>
      <c r="CK27">
        <v>41</v>
      </c>
      <c r="CL27">
        <v>42</v>
      </c>
      <c r="CM27">
        <v>43</v>
      </c>
      <c r="CN27">
        <v>45</v>
      </c>
      <c r="CO27">
        <v>49</v>
      </c>
      <c r="CP27">
        <v>52</v>
      </c>
      <c r="CQ27">
        <v>54</v>
      </c>
      <c r="CR27">
        <v>55</v>
      </c>
      <c r="CS27">
        <v>56</v>
      </c>
      <c r="CT27">
        <v>58</v>
      </c>
      <c r="CU27">
        <v>58</v>
      </c>
      <c r="CV27">
        <v>64</v>
      </c>
      <c r="CW27">
        <v>66</v>
      </c>
      <c r="CX27">
        <v>68</v>
      </c>
      <c r="CY27">
        <v>72</v>
      </c>
      <c r="CZ27">
        <v>73</v>
      </c>
      <c r="DA27">
        <v>78</v>
      </c>
      <c r="DB27">
        <v>80</v>
      </c>
      <c r="DC27">
        <v>84</v>
      </c>
      <c r="DD27">
        <v>84</v>
      </c>
      <c r="DE27">
        <v>86</v>
      </c>
      <c r="DF27">
        <v>90</v>
      </c>
      <c r="DG27">
        <v>91</v>
      </c>
      <c r="DH27">
        <v>93</v>
      </c>
      <c r="DI27">
        <v>95</v>
      </c>
      <c r="DJ27">
        <v>96</v>
      </c>
      <c r="DK27">
        <v>99</v>
      </c>
      <c r="DL27">
        <v>102</v>
      </c>
      <c r="DM27">
        <v>105</v>
      </c>
      <c r="DN27">
        <v>108</v>
      </c>
      <c r="DO27">
        <v>110</v>
      </c>
      <c r="DP27">
        <v>112</v>
      </c>
      <c r="DQ27">
        <v>116</v>
      </c>
      <c r="DR27">
        <v>120</v>
      </c>
      <c r="DS27">
        <v>125</v>
      </c>
      <c r="DT27">
        <v>126</v>
      </c>
      <c r="DU27">
        <v>130</v>
      </c>
      <c r="DV27">
        <v>130</v>
      </c>
      <c r="DW27">
        <v>130</v>
      </c>
      <c r="DX27">
        <v>133</v>
      </c>
      <c r="DY27">
        <v>134</v>
      </c>
      <c r="DZ27">
        <v>136</v>
      </c>
      <c r="EA27">
        <v>139</v>
      </c>
      <c r="EB27">
        <v>140</v>
      </c>
      <c r="EC27">
        <v>140</v>
      </c>
      <c r="ED27">
        <v>144</v>
      </c>
      <c r="EE27">
        <v>146</v>
      </c>
      <c r="EF27">
        <v>147</v>
      </c>
      <c r="EG27">
        <v>159</v>
      </c>
      <c r="EH27">
        <v>160</v>
      </c>
      <c r="EI27">
        <v>160</v>
      </c>
      <c r="EJ27">
        <v>164</v>
      </c>
      <c r="EK27">
        <v>167</v>
      </c>
      <c r="EL27">
        <v>167</v>
      </c>
      <c r="EM27">
        <v>168</v>
      </c>
      <c r="EN27">
        <v>172</v>
      </c>
      <c r="EO27">
        <v>172</v>
      </c>
      <c r="EP27">
        <v>174</v>
      </c>
      <c r="EQ27">
        <v>176</v>
      </c>
      <c r="ER27">
        <v>181</v>
      </c>
      <c r="ES27">
        <v>184</v>
      </c>
      <c r="ET27">
        <v>190</v>
      </c>
      <c r="EU27">
        <v>193</v>
      </c>
      <c r="EV27">
        <v>199</v>
      </c>
      <c r="EW27">
        <v>199</v>
      </c>
      <c r="EX27">
        <v>207</v>
      </c>
      <c r="EY27">
        <v>208</v>
      </c>
      <c r="EZ27">
        <v>209</v>
      </c>
      <c r="FA27">
        <v>211</v>
      </c>
      <c r="FB27">
        <v>215</v>
      </c>
      <c r="FC27">
        <v>216</v>
      </c>
      <c r="FD27">
        <v>219</v>
      </c>
      <c r="FE27">
        <v>223</v>
      </c>
      <c r="FF27">
        <v>230</v>
      </c>
      <c r="FG27">
        <v>232</v>
      </c>
      <c r="FH27">
        <v>232</v>
      </c>
      <c r="FI27">
        <v>239</v>
      </c>
      <c r="FJ27">
        <v>241</v>
      </c>
      <c r="FK27">
        <v>246</v>
      </c>
      <c r="FL27">
        <v>250</v>
      </c>
      <c r="FM27">
        <v>254</v>
      </c>
      <c r="FN27">
        <v>259</v>
      </c>
      <c r="FO27">
        <v>262</v>
      </c>
      <c r="FP27">
        <v>267</v>
      </c>
      <c r="FQ27">
        <v>267</v>
      </c>
      <c r="FR27">
        <v>268</v>
      </c>
      <c r="FS27">
        <v>276</v>
      </c>
      <c r="FT27">
        <v>283</v>
      </c>
      <c r="FU27">
        <v>289</v>
      </c>
      <c r="FV27">
        <v>293</v>
      </c>
      <c r="FW27">
        <v>297</v>
      </c>
      <c r="FX27">
        <v>299</v>
      </c>
      <c r="FY27">
        <v>300</v>
      </c>
      <c r="FZ27">
        <v>308</v>
      </c>
      <c r="GA27">
        <v>313</v>
      </c>
      <c r="GB27">
        <v>321</v>
      </c>
      <c r="GC27">
        <v>329</v>
      </c>
      <c r="GD27">
        <v>337</v>
      </c>
      <c r="GE27">
        <v>338</v>
      </c>
      <c r="GF27">
        <v>340</v>
      </c>
      <c r="GG27">
        <v>347</v>
      </c>
      <c r="GH27">
        <v>355</v>
      </c>
      <c r="GI27">
        <v>368</v>
      </c>
      <c r="GJ27">
        <v>374</v>
      </c>
      <c r="GK27">
        <v>383</v>
      </c>
      <c r="GL27">
        <v>385</v>
      </c>
      <c r="GM27">
        <v>388</v>
      </c>
      <c r="GN27">
        <v>404</v>
      </c>
      <c r="GO27">
        <v>415</v>
      </c>
      <c r="GP27">
        <v>424</v>
      </c>
      <c r="GQ27">
        <v>435</v>
      </c>
      <c r="GR27">
        <v>442</v>
      </c>
      <c r="GS27">
        <v>445</v>
      </c>
      <c r="GT27">
        <v>447</v>
      </c>
      <c r="GU27">
        <v>459</v>
      </c>
      <c r="GV27">
        <v>471</v>
      </c>
      <c r="GW27">
        <v>482</v>
      </c>
      <c r="GX27">
        <v>482</v>
      </c>
      <c r="GY27">
        <v>492</v>
      </c>
      <c r="GZ27">
        <v>495</v>
      </c>
      <c r="HA27">
        <v>498</v>
      </c>
      <c r="HB27">
        <v>512</v>
      </c>
      <c r="HC27">
        <v>519</v>
      </c>
      <c r="HD27">
        <v>527</v>
      </c>
      <c r="HE27">
        <v>532</v>
      </c>
      <c r="HF27">
        <v>539</v>
      </c>
      <c r="HG27">
        <v>539</v>
      </c>
      <c r="HH27">
        <v>545</v>
      </c>
      <c r="HI27">
        <v>563</v>
      </c>
      <c r="HJ27">
        <v>572</v>
      </c>
      <c r="HK27">
        <v>586</v>
      </c>
      <c r="HL27">
        <v>594</v>
      </c>
      <c r="HM27">
        <v>603</v>
      </c>
      <c r="HN27">
        <v>605</v>
      </c>
      <c r="HO27">
        <v>613</v>
      </c>
      <c r="HP27">
        <v>629</v>
      </c>
      <c r="HQ27">
        <v>642</v>
      </c>
      <c r="HR27">
        <v>648</v>
      </c>
      <c r="HS27">
        <v>658</v>
      </c>
      <c r="HT27">
        <v>665</v>
      </c>
      <c r="HU27">
        <v>671</v>
      </c>
      <c r="HV27">
        <v>676</v>
      </c>
      <c r="HW27">
        <v>677</v>
      </c>
      <c r="HX27">
        <v>692</v>
      </c>
      <c r="HY27">
        <v>702</v>
      </c>
      <c r="HZ27">
        <v>706</v>
      </c>
      <c r="IA27">
        <v>713</v>
      </c>
      <c r="IB27">
        <v>717</v>
      </c>
      <c r="IC27">
        <v>720</v>
      </c>
      <c r="ID27">
        <v>729</v>
      </c>
      <c r="IE27">
        <v>736</v>
      </c>
      <c r="IF27">
        <v>739</v>
      </c>
      <c r="IG27">
        <v>749</v>
      </c>
      <c r="IH27">
        <v>753</v>
      </c>
      <c r="II27">
        <v>755</v>
      </c>
      <c r="IJ27">
        <v>761</v>
      </c>
      <c r="IK27">
        <v>765</v>
      </c>
      <c r="IL27">
        <v>767</v>
      </c>
      <c r="IM27">
        <v>779</v>
      </c>
      <c r="IN27">
        <v>785</v>
      </c>
      <c r="IO27">
        <v>789</v>
      </c>
      <c r="IP27">
        <v>789</v>
      </c>
      <c r="IQ27">
        <v>796</v>
      </c>
      <c r="IR27">
        <v>807</v>
      </c>
      <c r="IS27">
        <v>813</v>
      </c>
      <c r="IT27">
        <v>825</v>
      </c>
      <c r="IU27">
        <v>825</v>
      </c>
      <c r="IV27">
        <v>838</v>
      </c>
      <c r="IW27">
        <v>841</v>
      </c>
      <c r="IX27">
        <v>844</v>
      </c>
      <c r="IY27">
        <v>854</v>
      </c>
      <c r="IZ27">
        <v>862</v>
      </c>
      <c r="JA27">
        <v>873</v>
      </c>
      <c r="JB27">
        <v>880</v>
      </c>
      <c r="JC27">
        <v>887</v>
      </c>
      <c r="JD27">
        <v>891</v>
      </c>
      <c r="JE27">
        <v>892</v>
      </c>
      <c r="JF27">
        <v>915</v>
      </c>
      <c r="JG27">
        <v>923</v>
      </c>
      <c r="JH27">
        <v>929</v>
      </c>
      <c r="JI27">
        <v>944</v>
      </c>
      <c r="JJ27">
        <v>958</v>
      </c>
      <c r="JK27">
        <v>968</v>
      </c>
      <c r="JL27">
        <v>986</v>
      </c>
      <c r="JM27">
        <v>1008</v>
      </c>
      <c r="JN27">
        <v>1019</v>
      </c>
      <c r="JO27">
        <v>1048</v>
      </c>
      <c r="JP27">
        <v>1064</v>
      </c>
      <c r="JQ27">
        <v>1077</v>
      </c>
      <c r="JR27">
        <v>1084</v>
      </c>
      <c r="JS27">
        <v>1094</v>
      </c>
      <c r="JT27">
        <v>1136</v>
      </c>
      <c r="JU27">
        <v>1161</v>
      </c>
      <c r="JV27">
        <v>1197</v>
      </c>
      <c r="JW27">
        <v>1225</v>
      </c>
      <c r="JX27">
        <v>1254</v>
      </c>
      <c r="JY27">
        <v>1279</v>
      </c>
      <c r="JZ27">
        <v>1298</v>
      </c>
      <c r="KA27">
        <v>1349</v>
      </c>
      <c r="KB27">
        <v>1412</v>
      </c>
      <c r="KC27">
        <v>1466</v>
      </c>
      <c r="KD27">
        <v>1518</v>
      </c>
      <c r="KE27">
        <v>1576</v>
      </c>
      <c r="KF27">
        <v>1632</v>
      </c>
      <c r="KG27">
        <v>1665</v>
      </c>
      <c r="KH27">
        <v>1771</v>
      </c>
      <c r="KI27">
        <v>1851</v>
      </c>
      <c r="KJ27">
        <v>1898</v>
      </c>
      <c r="KK27">
        <v>1970</v>
      </c>
      <c r="KL27">
        <v>2055</v>
      </c>
      <c r="KM27">
        <v>2091</v>
      </c>
      <c r="KN27">
        <v>2130</v>
      </c>
      <c r="KO27">
        <v>2282</v>
      </c>
      <c r="KP27">
        <v>2413</v>
      </c>
      <c r="KQ27">
        <v>2530</v>
      </c>
      <c r="KR27">
        <v>2649</v>
      </c>
      <c r="KS27">
        <v>2778</v>
      </c>
      <c r="KT27">
        <v>2820</v>
      </c>
      <c r="KU27">
        <v>2880</v>
      </c>
      <c r="KV27">
        <v>3069</v>
      </c>
      <c r="KW27">
        <v>3226</v>
      </c>
      <c r="KX27">
        <v>3367</v>
      </c>
      <c r="KY27">
        <v>3529</v>
      </c>
      <c r="KZ27">
        <v>3680</v>
      </c>
      <c r="LA27">
        <v>3749</v>
      </c>
      <c r="LB27">
        <v>3814</v>
      </c>
      <c r="LC27">
        <v>4035</v>
      </c>
      <c r="LD27">
        <v>4188</v>
      </c>
      <c r="LE27">
        <v>4347</v>
      </c>
      <c r="LF27">
        <v>4503</v>
      </c>
      <c r="LG27">
        <v>4650</v>
      </c>
      <c r="LH27">
        <v>4729</v>
      </c>
      <c r="LI27">
        <v>4797</v>
      </c>
      <c r="LJ27">
        <v>5010</v>
      </c>
      <c r="LK27">
        <v>5156</v>
      </c>
      <c r="LL27">
        <v>5283</v>
      </c>
      <c r="LM27">
        <v>5405</v>
      </c>
      <c r="LN27">
        <v>5562</v>
      </c>
      <c r="LO27">
        <v>5626</v>
      </c>
      <c r="LP27">
        <v>5688</v>
      </c>
      <c r="LQ27">
        <v>5838</v>
      </c>
      <c r="LR27">
        <v>6005</v>
      </c>
      <c r="LS27">
        <v>6196</v>
      </c>
      <c r="LT27">
        <v>6339</v>
      </c>
      <c r="LU27">
        <v>6496</v>
      </c>
      <c r="LV27">
        <v>6551</v>
      </c>
      <c r="LW27">
        <v>6609</v>
      </c>
      <c r="LX27">
        <v>6765</v>
      </c>
      <c r="LY27">
        <v>6879</v>
      </c>
      <c r="LZ27">
        <v>6978</v>
      </c>
      <c r="MA27">
        <v>7023</v>
      </c>
      <c r="MB27">
        <v>7073</v>
      </c>
      <c r="MC27">
        <v>7123</v>
      </c>
      <c r="MD27">
        <v>7164</v>
      </c>
      <c r="ME27">
        <v>7251</v>
      </c>
      <c r="MF27">
        <v>7405</v>
      </c>
      <c r="MG27">
        <v>7515</v>
      </c>
      <c r="MH27">
        <v>7576</v>
      </c>
      <c r="MI27">
        <v>7604</v>
      </c>
      <c r="MJ27">
        <v>7644</v>
      </c>
      <c r="MK27">
        <v>7678</v>
      </c>
      <c r="ML27">
        <v>7835</v>
      </c>
      <c r="MM27">
        <v>7902</v>
      </c>
      <c r="MN27">
        <v>7961</v>
      </c>
      <c r="MO27">
        <v>8017</v>
      </c>
      <c r="MP27">
        <v>8078</v>
      </c>
      <c r="MQ27">
        <v>8097</v>
      </c>
      <c r="MR27">
        <v>8126</v>
      </c>
      <c r="MS27">
        <v>8232</v>
      </c>
      <c r="MT27">
        <v>8279</v>
      </c>
      <c r="MU27">
        <v>8349</v>
      </c>
      <c r="MV27">
        <v>8396</v>
      </c>
      <c r="MW27">
        <v>8457</v>
      </c>
      <c r="MX27">
        <v>8474</v>
      </c>
      <c r="MY27">
        <v>8483</v>
      </c>
      <c r="MZ27">
        <v>8565</v>
      </c>
      <c r="NA27">
        <v>8614</v>
      </c>
      <c r="NB27">
        <v>8651</v>
      </c>
      <c r="NC27">
        <v>8741</v>
      </c>
      <c r="ND27">
        <v>8799</v>
      </c>
      <c r="NE27">
        <v>8811</v>
      </c>
      <c r="NF27">
        <v>8820</v>
      </c>
      <c r="NG27">
        <v>8880</v>
      </c>
      <c r="NH27">
        <v>8916</v>
      </c>
      <c r="NI27">
        <v>8944</v>
      </c>
      <c r="NJ27">
        <v>8973</v>
      </c>
      <c r="NK27">
        <v>9008</v>
      </c>
      <c r="NL27">
        <v>9028</v>
      </c>
    </row>
    <row r="28" spans="1:376" x14ac:dyDescent="0.25">
      <c r="A28" t="s">
        <v>88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1</v>
      </c>
      <c r="BI28">
        <v>2</v>
      </c>
      <c r="BJ28">
        <v>4</v>
      </c>
      <c r="BK28">
        <v>4</v>
      </c>
      <c r="BL28">
        <v>4</v>
      </c>
      <c r="BM28">
        <v>4</v>
      </c>
      <c r="BN28">
        <v>7</v>
      </c>
      <c r="BO28">
        <v>9</v>
      </c>
      <c r="BP28">
        <v>11</v>
      </c>
      <c r="BQ28">
        <v>12</v>
      </c>
      <c r="BR28">
        <v>12</v>
      </c>
      <c r="BS28">
        <v>14</v>
      </c>
      <c r="BT28">
        <v>16</v>
      </c>
      <c r="BU28">
        <v>16</v>
      </c>
      <c r="BV28">
        <v>16</v>
      </c>
      <c r="BW28">
        <v>16</v>
      </c>
      <c r="BX28">
        <v>17</v>
      </c>
      <c r="BY28">
        <v>18</v>
      </c>
      <c r="BZ28">
        <v>19</v>
      </c>
      <c r="CA28">
        <v>23</v>
      </c>
      <c r="CB28">
        <v>24</v>
      </c>
      <c r="CC28">
        <v>24</v>
      </c>
      <c r="CD28">
        <v>27</v>
      </c>
      <c r="CE28">
        <v>27</v>
      </c>
      <c r="CF28">
        <v>27</v>
      </c>
      <c r="CG28">
        <v>30</v>
      </c>
      <c r="CH28">
        <v>32</v>
      </c>
      <c r="CI28">
        <v>32</v>
      </c>
      <c r="CJ28">
        <v>35</v>
      </c>
      <c r="CK28">
        <v>36</v>
      </c>
      <c r="CL28">
        <v>36</v>
      </c>
      <c r="CM28">
        <v>38</v>
      </c>
      <c r="CN28">
        <v>38</v>
      </c>
      <c r="CO28">
        <v>39</v>
      </c>
      <c r="CP28">
        <v>41</v>
      </c>
      <c r="CQ28">
        <v>41</v>
      </c>
      <c r="CR28">
        <v>41</v>
      </c>
      <c r="CS28">
        <v>42</v>
      </c>
      <c r="CT28">
        <v>42</v>
      </c>
      <c r="CU28">
        <v>42</v>
      </c>
      <c r="CV28">
        <v>43</v>
      </c>
      <c r="CW28">
        <v>43</v>
      </c>
      <c r="CX28">
        <v>44</v>
      </c>
      <c r="CY28">
        <v>44</v>
      </c>
      <c r="CZ28">
        <v>45</v>
      </c>
      <c r="DA28">
        <v>46</v>
      </c>
      <c r="DB28">
        <v>48</v>
      </c>
      <c r="DC28">
        <v>48</v>
      </c>
      <c r="DD28">
        <v>48</v>
      </c>
      <c r="DE28">
        <v>48</v>
      </c>
      <c r="DF28">
        <v>48</v>
      </c>
      <c r="DG28">
        <v>49</v>
      </c>
      <c r="DH28">
        <v>50</v>
      </c>
      <c r="DI28">
        <v>51</v>
      </c>
      <c r="DJ28">
        <v>51</v>
      </c>
      <c r="DK28">
        <v>51</v>
      </c>
      <c r="DL28">
        <v>51</v>
      </c>
      <c r="DM28">
        <v>51</v>
      </c>
      <c r="DN28">
        <v>51</v>
      </c>
      <c r="DO28">
        <v>51</v>
      </c>
      <c r="DP28">
        <v>51</v>
      </c>
      <c r="DQ28">
        <v>52</v>
      </c>
      <c r="DR28">
        <v>52</v>
      </c>
      <c r="DS28">
        <v>52</v>
      </c>
      <c r="DT28">
        <v>52</v>
      </c>
      <c r="DU28">
        <v>52</v>
      </c>
      <c r="DV28">
        <v>52</v>
      </c>
      <c r="DW28">
        <v>52</v>
      </c>
      <c r="DX28">
        <v>53</v>
      </c>
      <c r="DY28">
        <v>53</v>
      </c>
      <c r="DZ28">
        <v>53</v>
      </c>
      <c r="EA28">
        <v>53</v>
      </c>
      <c r="EB28">
        <v>53</v>
      </c>
      <c r="EC28">
        <v>53</v>
      </c>
      <c r="ED28">
        <v>53</v>
      </c>
      <c r="EE28">
        <v>53</v>
      </c>
      <c r="EF28">
        <v>53</v>
      </c>
      <c r="EG28">
        <v>53</v>
      </c>
      <c r="EH28">
        <v>53</v>
      </c>
      <c r="EI28">
        <v>53</v>
      </c>
      <c r="EJ28">
        <v>53</v>
      </c>
      <c r="EK28">
        <v>53</v>
      </c>
      <c r="EL28">
        <v>53</v>
      </c>
      <c r="EM28">
        <v>53</v>
      </c>
      <c r="EN28">
        <v>53</v>
      </c>
      <c r="EO28">
        <v>53</v>
      </c>
      <c r="EP28">
        <v>53</v>
      </c>
      <c r="EQ28">
        <v>53</v>
      </c>
      <c r="ER28">
        <v>53</v>
      </c>
      <c r="ES28">
        <v>53</v>
      </c>
      <c r="ET28">
        <v>53</v>
      </c>
      <c r="EU28">
        <v>53</v>
      </c>
      <c r="EV28">
        <v>53</v>
      </c>
      <c r="EW28">
        <v>53</v>
      </c>
      <c r="EX28">
        <v>53</v>
      </c>
      <c r="EY28">
        <v>53</v>
      </c>
      <c r="EZ28">
        <v>53</v>
      </c>
      <c r="FA28">
        <v>53</v>
      </c>
      <c r="FB28">
        <v>53</v>
      </c>
      <c r="FC28">
        <v>53</v>
      </c>
      <c r="FD28">
        <v>53</v>
      </c>
      <c r="FE28">
        <v>53</v>
      </c>
      <c r="FF28">
        <v>53</v>
      </c>
      <c r="FG28">
        <v>53</v>
      </c>
      <c r="FH28">
        <v>53</v>
      </c>
      <c r="FI28">
        <v>53</v>
      </c>
      <c r="FJ28">
        <v>53</v>
      </c>
      <c r="FK28">
        <v>53</v>
      </c>
      <c r="FL28">
        <v>53</v>
      </c>
      <c r="FM28">
        <v>53</v>
      </c>
      <c r="FN28">
        <v>53</v>
      </c>
      <c r="FO28">
        <v>53</v>
      </c>
      <c r="FP28">
        <v>53</v>
      </c>
      <c r="FQ28">
        <v>53</v>
      </c>
      <c r="FR28">
        <v>53</v>
      </c>
      <c r="FS28">
        <v>53</v>
      </c>
      <c r="FT28">
        <v>53</v>
      </c>
      <c r="FU28">
        <v>53</v>
      </c>
      <c r="FV28">
        <v>53</v>
      </c>
      <c r="FW28">
        <v>53</v>
      </c>
      <c r="FX28">
        <v>53</v>
      </c>
      <c r="FY28">
        <v>53</v>
      </c>
      <c r="FZ28">
        <v>53</v>
      </c>
      <c r="GA28">
        <v>53</v>
      </c>
      <c r="GB28">
        <v>53</v>
      </c>
      <c r="GC28">
        <v>53</v>
      </c>
      <c r="GD28">
        <v>53</v>
      </c>
      <c r="GE28">
        <v>53</v>
      </c>
      <c r="GF28">
        <v>53</v>
      </c>
      <c r="GG28">
        <v>53</v>
      </c>
      <c r="GH28">
        <v>53</v>
      </c>
      <c r="GI28">
        <v>53</v>
      </c>
      <c r="GJ28">
        <v>53</v>
      </c>
      <c r="GK28">
        <v>53</v>
      </c>
      <c r="GL28">
        <v>53</v>
      </c>
      <c r="GM28">
        <v>53</v>
      </c>
      <c r="GN28">
        <v>53</v>
      </c>
      <c r="GO28">
        <v>54</v>
      </c>
      <c r="GP28">
        <v>54</v>
      </c>
      <c r="GQ28">
        <v>54</v>
      </c>
      <c r="GR28">
        <v>54</v>
      </c>
      <c r="GS28">
        <v>54</v>
      </c>
      <c r="GT28">
        <v>54</v>
      </c>
      <c r="GU28">
        <v>54</v>
      </c>
      <c r="GV28">
        <v>54</v>
      </c>
      <c r="GW28">
        <v>54</v>
      </c>
      <c r="GX28">
        <v>54</v>
      </c>
      <c r="GY28">
        <v>54</v>
      </c>
      <c r="GZ28">
        <v>54</v>
      </c>
      <c r="HA28">
        <v>55</v>
      </c>
      <c r="HB28">
        <v>55</v>
      </c>
      <c r="HC28">
        <v>55</v>
      </c>
      <c r="HD28">
        <v>55</v>
      </c>
      <c r="HE28">
        <v>55</v>
      </c>
      <c r="HF28">
        <v>55</v>
      </c>
      <c r="HG28">
        <v>55</v>
      </c>
      <c r="HH28">
        <v>55</v>
      </c>
      <c r="HI28">
        <v>55</v>
      </c>
      <c r="HJ28">
        <v>55</v>
      </c>
      <c r="HK28">
        <v>55</v>
      </c>
      <c r="HL28">
        <v>55</v>
      </c>
      <c r="HM28">
        <v>55</v>
      </c>
      <c r="HN28">
        <v>55</v>
      </c>
      <c r="HO28">
        <v>55</v>
      </c>
      <c r="HP28">
        <v>55</v>
      </c>
      <c r="HQ28">
        <v>55</v>
      </c>
      <c r="HR28">
        <v>55</v>
      </c>
      <c r="HS28">
        <v>55</v>
      </c>
      <c r="HT28">
        <v>55</v>
      </c>
      <c r="HU28">
        <v>55</v>
      </c>
      <c r="HV28">
        <v>55</v>
      </c>
      <c r="HW28">
        <v>56</v>
      </c>
      <c r="HX28">
        <v>56</v>
      </c>
      <c r="HY28">
        <v>56</v>
      </c>
      <c r="HZ28">
        <v>56</v>
      </c>
      <c r="IA28">
        <v>56</v>
      </c>
      <c r="IB28">
        <v>56</v>
      </c>
      <c r="IC28">
        <v>56</v>
      </c>
      <c r="ID28">
        <v>56</v>
      </c>
      <c r="IE28">
        <v>56</v>
      </c>
      <c r="IF28">
        <v>56</v>
      </c>
      <c r="IG28">
        <v>56</v>
      </c>
      <c r="IH28">
        <v>56</v>
      </c>
      <c r="II28">
        <v>56</v>
      </c>
      <c r="IJ28">
        <v>56</v>
      </c>
      <c r="IK28">
        <v>56</v>
      </c>
      <c r="IL28">
        <v>56</v>
      </c>
      <c r="IM28">
        <v>56</v>
      </c>
      <c r="IN28">
        <v>56</v>
      </c>
      <c r="IO28">
        <v>56</v>
      </c>
      <c r="IP28">
        <v>56</v>
      </c>
      <c r="IQ28">
        <v>56</v>
      </c>
      <c r="IR28">
        <v>57</v>
      </c>
      <c r="IS28">
        <v>58</v>
      </c>
      <c r="IT28">
        <v>58</v>
      </c>
      <c r="IU28">
        <v>58</v>
      </c>
      <c r="IV28">
        <v>59</v>
      </c>
      <c r="IW28">
        <v>59</v>
      </c>
      <c r="IX28">
        <v>59</v>
      </c>
      <c r="IY28">
        <v>59</v>
      </c>
      <c r="IZ28">
        <v>59</v>
      </c>
      <c r="JA28">
        <v>59</v>
      </c>
      <c r="JB28">
        <v>60</v>
      </c>
      <c r="JC28">
        <v>60</v>
      </c>
      <c r="JD28">
        <v>61</v>
      </c>
      <c r="JE28">
        <v>61</v>
      </c>
      <c r="JF28">
        <v>63</v>
      </c>
      <c r="JG28">
        <v>63</v>
      </c>
      <c r="JH28">
        <v>63</v>
      </c>
      <c r="JI28">
        <v>65</v>
      </c>
      <c r="JJ28">
        <v>65</v>
      </c>
      <c r="JK28">
        <v>65</v>
      </c>
      <c r="JL28">
        <v>65</v>
      </c>
      <c r="JM28">
        <v>65</v>
      </c>
      <c r="JN28">
        <v>65</v>
      </c>
      <c r="JO28">
        <v>65</v>
      </c>
      <c r="JP28">
        <v>65</v>
      </c>
      <c r="JQ28">
        <v>65</v>
      </c>
      <c r="JR28">
        <v>65</v>
      </c>
      <c r="JS28">
        <v>65</v>
      </c>
      <c r="JT28">
        <v>67</v>
      </c>
      <c r="JU28">
        <v>67</v>
      </c>
      <c r="JV28">
        <v>67</v>
      </c>
      <c r="JW28">
        <v>67</v>
      </c>
      <c r="JX28">
        <v>67</v>
      </c>
      <c r="JY28">
        <v>67</v>
      </c>
      <c r="JZ28">
        <v>67</v>
      </c>
      <c r="KA28">
        <v>67</v>
      </c>
      <c r="KB28">
        <v>67</v>
      </c>
      <c r="KC28">
        <v>67</v>
      </c>
      <c r="KD28">
        <v>67</v>
      </c>
      <c r="KE28">
        <v>67</v>
      </c>
      <c r="KF28">
        <v>67</v>
      </c>
      <c r="KG28">
        <v>67</v>
      </c>
      <c r="KH28">
        <v>67</v>
      </c>
      <c r="KI28">
        <v>67</v>
      </c>
      <c r="KJ28">
        <v>67</v>
      </c>
      <c r="KK28">
        <v>67</v>
      </c>
      <c r="KL28">
        <v>68</v>
      </c>
      <c r="KM28">
        <v>68</v>
      </c>
      <c r="KN28">
        <v>68</v>
      </c>
      <c r="KO28">
        <v>68</v>
      </c>
      <c r="KP28">
        <v>68</v>
      </c>
      <c r="KQ28">
        <v>68</v>
      </c>
      <c r="KR28">
        <v>68</v>
      </c>
      <c r="KS28">
        <v>68</v>
      </c>
      <c r="KT28">
        <v>68</v>
      </c>
      <c r="KU28">
        <v>68</v>
      </c>
      <c r="KV28">
        <v>68</v>
      </c>
      <c r="KW28">
        <v>68</v>
      </c>
      <c r="KX28">
        <v>68</v>
      </c>
      <c r="KY28">
        <v>68</v>
      </c>
      <c r="KZ28">
        <v>68</v>
      </c>
      <c r="LA28">
        <v>68</v>
      </c>
      <c r="LB28">
        <v>68</v>
      </c>
      <c r="LC28">
        <v>68</v>
      </c>
      <c r="LD28">
        <v>68</v>
      </c>
      <c r="LE28">
        <v>68</v>
      </c>
      <c r="LF28">
        <v>68</v>
      </c>
      <c r="LG28">
        <v>68</v>
      </c>
      <c r="LH28">
        <v>68</v>
      </c>
      <c r="LI28">
        <v>68</v>
      </c>
      <c r="LJ28">
        <v>68</v>
      </c>
      <c r="LK28">
        <v>69</v>
      </c>
      <c r="LL28">
        <v>69</v>
      </c>
      <c r="LM28">
        <v>69</v>
      </c>
      <c r="LN28">
        <v>69</v>
      </c>
      <c r="LO28">
        <v>71</v>
      </c>
      <c r="LP28">
        <v>71</v>
      </c>
      <c r="LQ28">
        <v>71</v>
      </c>
      <c r="LR28">
        <v>73</v>
      </c>
      <c r="LS28">
        <v>73</v>
      </c>
      <c r="LT28">
        <v>73</v>
      </c>
      <c r="LU28">
        <v>74</v>
      </c>
      <c r="LV28">
        <v>74</v>
      </c>
      <c r="LW28">
        <v>76</v>
      </c>
      <c r="LX28">
        <v>76</v>
      </c>
      <c r="LY28">
        <v>77</v>
      </c>
      <c r="LZ28">
        <v>77</v>
      </c>
      <c r="MA28">
        <v>77</v>
      </c>
      <c r="MB28">
        <v>77</v>
      </c>
      <c r="MC28">
        <v>77</v>
      </c>
      <c r="MD28">
        <v>78</v>
      </c>
      <c r="ME28">
        <v>78</v>
      </c>
      <c r="MF28">
        <v>82</v>
      </c>
      <c r="MG28">
        <v>84</v>
      </c>
      <c r="MH28">
        <v>85</v>
      </c>
      <c r="MI28">
        <v>85</v>
      </c>
      <c r="MJ28">
        <v>86</v>
      </c>
      <c r="MK28">
        <v>86</v>
      </c>
      <c r="ML28">
        <v>86</v>
      </c>
      <c r="MM28">
        <v>86</v>
      </c>
      <c r="MN28">
        <v>89</v>
      </c>
      <c r="MO28">
        <v>89</v>
      </c>
      <c r="MP28">
        <v>89</v>
      </c>
      <c r="MQ28">
        <v>89</v>
      </c>
      <c r="MR28">
        <v>89</v>
      </c>
      <c r="MS28">
        <v>89</v>
      </c>
      <c r="MT28">
        <v>92</v>
      </c>
      <c r="MU28">
        <v>93</v>
      </c>
      <c r="MV28">
        <v>97</v>
      </c>
      <c r="MW28">
        <v>97</v>
      </c>
      <c r="MX28">
        <v>101</v>
      </c>
      <c r="MY28">
        <v>102</v>
      </c>
      <c r="MZ28">
        <v>105</v>
      </c>
      <c r="NA28">
        <v>105</v>
      </c>
      <c r="NB28">
        <v>106</v>
      </c>
      <c r="NC28">
        <v>106</v>
      </c>
      <c r="ND28">
        <v>107</v>
      </c>
      <c r="NE28">
        <v>109</v>
      </c>
      <c r="NF28">
        <v>112</v>
      </c>
      <c r="NG28">
        <v>117</v>
      </c>
      <c r="NH28">
        <v>118</v>
      </c>
      <c r="NI28">
        <v>120</v>
      </c>
      <c r="NJ28">
        <v>120</v>
      </c>
      <c r="NK28">
        <v>120</v>
      </c>
      <c r="NL28">
        <v>120</v>
      </c>
    </row>
    <row r="29" spans="1:376" x14ac:dyDescent="0.25">
      <c r="A29" t="s">
        <v>200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3</v>
      </c>
      <c r="CB29">
        <v>3</v>
      </c>
      <c r="CC29">
        <v>3</v>
      </c>
      <c r="CD29">
        <v>3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5</v>
      </c>
      <c r="CT29">
        <v>5</v>
      </c>
      <c r="CU29">
        <v>5</v>
      </c>
      <c r="CV29">
        <v>6</v>
      </c>
      <c r="CW29">
        <v>6</v>
      </c>
      <c r="CX29">
        <v>6</v>
      </c>
      <c r="CY29">
        <v>6</v>
      </c>
      <c r="CZ29">
        <v>6</v>
      </c>
      <c r="DA29">
        <v>6</v>
      </c>
      <c r="DB29">
        <v>6</v>
      </c>
      <c r="DC29">
        <v>6</v>
      </c>
      <c r="DD29">
        <v>6</v>
      </c>
      <c r="DE29">
        <v>6</v>
      </c>
      <c r="DF29">
        <v>6</v>
      </c>
      <c r="DG29">
        <v>6</v>
      </c>
      <c r="DH29">
        <v>6</v>
      </c>
      <c r="DI29">
        <v>6</v>
      </c>
      <c r="DJ29">
        <v>6</v>
      </c>
      <c r="DK29">
        <v>6</v>
      </c>
      <c r="DL29">
        <v>6</v>
      </c>
      <c r="DM29">
        <v>6</v>
      </c>
      <c r="DN29">
        <v>6</v>
      </c>
      <c r="DO29">
        <v>6</v>
      </c>
      <c r="DP29">
        <v>6</v>
      </c>
      <c r="DQ29">
        <v>6</v>
      </c>
      <c r="DR29">
        <v>6</v>
      </c>
      <c r="DS29">
        <v>6</v>
      </c>
      <c r="DT29">
        <v>6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6</v>
      </c>
      <c r="EH29">
        <v>6</v>
      </c>
      <c r="EI29">
        <v>6</v>
      </c>
      <c r="EJ29">
        <v>6</v>
      </c>
      <c r="EK29">
        <v>6</v>
      </c>
      <c r="EL29">
        <v>6</v>
      </c>
      <c r="EM29">
        <v>6</v>
      </c>
      <c r="EN29">
        <v>6</v>
      </c>
      <c r="EO29">
        <v>6</v>
      </c>
      <c r="EP29">
        <v>6</v>
      </c>
      <c r="EQ29">
        <v>6</v>
      </c>
      <c r="ER29">
        <v>6</v>
      </c>
      <c r="ES29">
        <v>6</v>
      </c>
      <c r="ET29">
        <v>6</v>
      </c>
      <c r="EU29">
        <v>6</v>
      </c>
      <c r="EV29">
        <v>6</v>
      </c>
      <c r="EW29">
        <v>6</v>
      </c>
      <c r="EX29">
        <v>6</v>
      </c>
      <c r="EY29">
        <v>6</v>
      </c>
      <c r="EZ29">
        <v>6</v>
      </c>
      <c r="FA29">
        <v>6</v>
      </c>
      <c r="FB29">
        <v>6</v>
      </c>
      <c r="FC29">
        <v>6</v>
      </c>
      <c r="FD29">
        <v>6</v>
      </c>
      <c r="FE29">
        <v>6</v>
      </c>
      <c r="FF29">
        <v>6</v>
      </c>
      <c r="FG29">
        <v>6</v>
      </c>
      <c r="FH29">
        <v>6</v>
      </c>
      <c r="FI29">
        <v>6</v>
      </c>
      <c r="FJ29">
        <v>6</v>
      </c>
      <c r="FK29">
        <v>6</v>
      </c>
      <c r="FL29">
        <v>6</v>
      </c>
      <c r="FM29">
        <v>6</v>
      </c>
      <c r="FN29">
        <v>6</v>
      </c>
      <c r="FO29">
        <v>6</v>
      </c>
      <c r="FP29">
        <v>6</v>
      </c>
      <c r="FQ29">
        <v>6</v>
      </c>
      <c r="FR29">
        <v>6</v>
      </c>
      <c r="FS29">
        <v>6</v>
      </c>
      <c r="FT29">
        <v>6</v>
      </c>
      <c r="FU29">
        <v>6</v>
      </c>
      <c r="FV29">
        <v>6</v>
      </c>
      <c r="FW29">
        <v>6</v>
      </c>
      <c r="FX29">
        <v>6</v>
      </c>
      <c r="FY29">
        <v>6</v>
      </c>
      <c r="FZ29">
        <v>6</v>
      </c>
      <c r="GA29">
        <v>6</v>
      </c>
      <c r="GB29">
        <v>6</v>
      </c>
      <c r="GC29">
        <v>6</v>
      </c>
      <c r="GD29">
        <v>6</v>
      </c>
      <c r="GE29">
        <v>6</v>
      </c>
      <c r="GF29">
        <v>6</v>
      </c>
      <c r="GG29">
        <v>6</v>
      </c>
      <c r="GH29">
        <v>6</v>
      </c>
      <c r="GI29">
        <v>6</v>
      </c>
      <c r="GJ29">
        <v>6</v>
      </c>
      <c r="GK29">
        <v>6</v>
      </c>
      <c r="GL29">
        <v>6</v>
      </c>
      <c r="GM29">
        <v>6</v>
      </c>
      <c r="GN29">
        <v>6</v>
      </c>
      <c r="GO29">
        <v>6</v>
      </c>
      <c r="GP29">
        <v>6</v>
      </c>
      <c r="GQ29">
        <v>6</v>
      </c>
      <c r="GR29">
        <v>6</v>
      </c>
      <c r="GS29">
        <v>6</v>
      </c>
      <c r="GT29">
        <v>6</v>
      </c>
      <c r="GU29">
        <v>6</v>
      </c>
      <c r="GV29">
        <v>6</v>
      </c>
      <c r="GW29">
        <v>6</v>
      </c>
      <c r="GX29">
        <v>6</v>
      </c>
      <c r="GY29">
        <v>6</v>
      </c>
      <c r="GZ29">
        <v>6</v>
      </c>
      <c r="HA29">
        <v>6</v>
      </c>
      <c r="HB29">
        <v>6</v>
      </c>
      <c r="HC29">
        <v>6</v>
      </c>
      <c r="HD29">
        <v>6</v>
      </c>
      <c r="HE29">
        <v>6</v>
      </c>
      <c r="HF29">
        <v>6</v>
      </c>
      <c r="HG29">
        <v>6</v>
      </c>
      <c r="HH29">
        <v>6</v>
      </c>
      <c r="HI29">
        <v>6</v>
      </c>
      <c r="HJ29">
        <v>6</v>
      </c>
      <c r="HK29">
        <v>6</v>
      </c>
      <c r="HL29">
        <v>6</v>
      </c>
      <c r="HM29">
        <v>6</v>
      </c>
      <c r="HN29">
        <v>6</v>
      </c>
      <c r="HO29">
        <v>6</v>
      </c>
      <c r="HP29">
        <v>6</v>
      </c>
      <c r="HQ29">
        <v>6</v>
      </c>
      <c r="HR29">
        <v>6</v>
      </c>
      <c r="HS29">
        <v>6</v>
      </c>
      <c r="HT29">
        <v>7</v>
      </c>
      <c r="HU29">
        <v>8</v>
      </c>
      <c r="HV29">
        <v>8</v>
      </c>
      <c r="HW29">
        <v>8</v>
      </c>
      <c r="HX29">
        <v>12</v>
      </c>
      <c r="HY29">
        <v>14</v>
      </c>
      <c r="HZ29">
        <v>14</v>
      </c>
      <c r="IA29">
        <v>14</v>
      </c>
      <c r="IB29">
        <v>16</v>
      </c>
      <c r="IC29">
        <v>24</v>
      </c>
      <c r="ID29">
        <v>32</v>
      </c>
      <c r="IE29">
        <v>39</v>
      </c>
      <c r="IF29">
        <v>46</v>
      </c>
      <c r="IG29">
        <v>61</v>
      </c>
      <c r="IH29">
        <v>75</v>
      </c>
      <c r="II29">
        <v>81</v>
      </c>
      <c r="IJ29">
        <v>94</v>
      </c>
      <c r="IK29">
        <v>100</v>
      </c>
      <c r="IL29">
        <v>116</v>
      </c>
      <c r="IM29">
        <v>133</v>
      </c>
      <c r="IN29">
        <v>155</v>
      </c>
      <c r="IO29">
        <v>174</v>
      </c>
      <c r="IP29">
        <v>198</v>
      </c>
      <c r="IQ29">
        <v>226</v>
      </c>
      <c r="IR29">
        <v>256</v>
      </c>
      <c r="IS29">
        <v>284</v>
      </c>
      <c r="IT29">
        <v>310</v>
      </c>
      <c r="IU29">
        <v>321</v>
      </c>
      <c r="IV29">
        <v>353</v>
      </c>
      <c r="IW29">
        <v>371</v>
      </c>
      <c r="IX29">
        <v>412</v>
      </c>
      <c r="IY29">
        <v>444</v>
      </c>
      <c r="IZ29">
        <v>471</v>
      </c>
      <c r="JA29">
        <v>510</v>
      </c>
      <c r="JB29">
        <v>535</v>
      </c>
      <c r="JC29">
        <v>566</v>
      </c>
      <c r="JD29">
        <v>598</v>
      </c>
      <c r="JE29">
        <v>646</v>
      </c>
      <c r="JF29">
        <v>664</v>
      </c>
      <c r="JG29">
        <v>693</v>
      </c>
      <c r="JH29">
        <v>732</v>
      </c>
      <c r="JI29">
        <v>765</v>
      </c>
      <c r="JJ29">
        <v>799</v>
      </c>
      <c r="JK29">
        <v>838</v>
      </c>
      <c r="JL29">
        <v>880</v>
      </c>
      <c r="JM29">
        <v>914</v>
      </c>
      <c r="JN29">
        <v>945</v>
      </c>
      <c r="JO29">
        <v>972</v>
      </c>
      <c r="JP29">
        <v>1005</v>
      </c>
      <c r="JQ29">
        <v>1038</v>
      </c>
      <c r="JR29">
        <v>1066</v>
      </c>
      <c r="JS29">
        <v>1095</v>
      </c>
      <c r="JT29">
        <v>1122</v>
      </c>
      <c r="JU29">
        <v>1147</v>
      </c>
      <c r="JV29">
        <v>1172</v>
      </c>
      <c r="JW29">
        <v>1199</v>
      </c>
      <c r="JX29">
        <v>1219</v>
      </c>
      <c r="JY29">
        <v>1237</v>
      </c>
      <c r="JZ29">
        <v>1258</v>
      </c>
      <c r="KA29">
        <v>1282</v>
      </c>
      <c r="KB29">
        <v>1307</v>
      </c>
      <c r="KC29">
        <v>1330</v>
      </c>
      <c r="KD29">
        <v>1352</v>
      </c>
      <c r="KE29">
        <v>1376</v>
      </c>
      <c r="KF29">
        <v>1396</v>
      </c>
      <c r="KG29">
        <v>1420</v>
      </c>
      <c r="KH29">
        <v>1437</v>
      </c>
      <c r="KI29">
        <v>1461</v>
      </c>
      <c r="KJ29">
        <v>1480</v>
      </c>
      <c r="KK29">
        <v>1508</v>
      </c>
      <c r="KL29">
        <v>1534</v>
      </c>
      <c r="KM29">
        <v>1552</v>
      </c>
      <c r="KN29">
        <v>1577</v>
      </c>
      <c r="KO29">
        <v>1599</v>
      </c>
      <c r="KP29">
        <v>1625</v>
      </c>
      <c r="KQ29">
        <v>1650</v>
      </c>
      <c r="KR29">
        <v>1676</v>
      </c>
      <c r="KS29">
        <v>1695</v>
      </c>
      <c r="KT29">
        <v>1722</v>
      </c>
      <c r="KU29">
        <v>1739</v>
      </c>
      <c r="KV29">
        <v>1765</v>
      </c>
      <c r="KW29">
        <v>1784</v>
      </c>
      <c r="KX29">
        <v>1810</v>
      </c>
      <c r="KY29">
        <v>1846</v>
      </c>
      <c r="KZ29">
        <v>1865</v>
      </c>
      <c r="LA29">
        <v>1887</v>
      </c>
      <c r="LB29">
        <v>1918</v>
      </c>
      <c r="LC29">
        <v>1941</v>
      </c>
      <c r="LD29">
        <v>1972</v>
      </c>
      <c r="LE29">
        <v>1998</v>
      </c>
      <c r="LF29">
        <v>2028</v>
      </c>
      <c r="LG29">
        <v>2059</v>
      </c>
      <c r="LH29">
        <v>2081</v>
      </c>
      <c r="LI29">
        <v>2110</v>
      </c>
      <c r="LJ29">
        <v>2132</v>
      </c>
      <c r="LK29">
        <v>2151</v>
      </c>
      <c r="LL29">
        <v>2174</v>
      </c>
      <c r="LM29">
        <v>2201</v>
      </c>
      <c r="LN29">
        <v>2220</v>
      </c>
      <c r="LO29">
        <v>2245</v>
      </c>
      <c r="LP29">
        <v>2268</v>
      </c>
      <c r="LQ29">
        <v>2292</v>
      </c>
      <c r="LR29">
        <v>2319</v>
      </c>
      <c r="LS29">
        <v>2346</v>
      </c>
      <c r="LT29">
        <v>2377</v>
      </c>
      <c r="LU29">
        <v>2398</v>
      </c>
      <c r="LV29">
        <v>2424</v>
      </c>
      <c r="LW29">
        <v>2443</v>
      </c>
      <c r="LX29">
        <v>2465</v>
      </c>
      <c r="LY29">
        <v>2484</v>
      </c>
      <c r="LZ29">
        <v>2507</v>
      </c>
      <c r="MA29">
        <v>2532</v>
      </c>
      <c r="MB29">
        <v>2552</v>
      </c>
      <c r="MC29">
        <v>2579</v>
      </c>
      <c r="MD29">
        <v>2601</v>
      </c>
      <c r="ME29">
        <v>2618</v>
      </c>
      <c r="MF29">
        <v>2637</v>
      </c>
      <c r="MG29">
        <v>2664</v>
      </c>
      <c r="MH29">
        <v>2682</v>
      </c>
      <c r="MI29">
        <v>2697</v>
      </c>
      <c r="MJ29">
        <v>2711</v>
      </c>
      <c r="MK29">
        <v>2728</v>
      </c>
      <c r="ML29">
        <v>2744</v>
      </c>
      <c r="MM29">
        <v>2766</v>
      </c>
      <c r="MN29">
        <v>2785</v>
      </c>
      <c r="MO29">
        <v>2799</v>
      </c>
      <c r="MP29">
        <v>2812</v>
      </c>
      <c r="MQ29">
        <v>2826</v>
      </c>
      <c r="MR29">
        <v>2846</v>
      </c>
      <c r="MS29">
        <v>2858</v>
      </c>
      <c r="MT29">
        <v>2878</v>
      </c>
      <c r="MU29">
        <v>2902</v>
      </c>
      <c r="MV29">
        <v>2912</v>
      </c>
      <c r="MW29">
        <v>2926</v>
      </c>
      <c r="MX29">
        <v>2942</v>
      </c>
      <c r="MY29">
        <v>2955</v>
      </c>
      <c r="MZ29">
        <v>2973</v>
      </c>
      <c r="NA29">
        <v>2986</v>
      </c>
      <c r="NB29">
        <v>2997</v>
      </c>
      <c r="NC29">
        <v>3013</v>
      </c>
      <c r="ND29">
        <v>3031</v>
      </c>
      <c r="NE29">
        <v>3045</v>
      </c>
      <c r="NF29">
        <v>3062</v>
      </c>
      <c r="NG29">
        <v>3069</v>
      </c>
      <c r="NH29">
        <v>3082</v>
      </c>
      <c r="NI29">
        <v>3089</v>
      </c>
      <c r="NJ29">
        <v>3103</v>
      </c>
      <c r="NK29">
        <v>3115</v>
      </c>
      <c r="NL29">
        <v>3125</v>
      </c>
    </row>
    <row r="30" spans="1:376" x14ac:dyDescent="0.25">
      <c r="A30" t="s">
        <v>187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2</v>
      </c>
      <c r="LW30">
        <v>2</v>
      </c>
      <c r="LX30">
        <v>2</v>
      </c>
      <c r="LY30">
        <v>2</v>
      </c>
      <c r="LZ30">
        <v>2</v>
      </c>
      <c r="MA30">
        <v>2</v>
      </c>
      <c r="MB30">
        <v>2</v>
      </c>
      <c r="MC30">
        <v>2</v>
      </c>
      <c r="MD30">
        <v>2</v>
      </c>
      <c r="ME30">
        <v>2</v>
      </c>
      <c r="MF30">
        <v>2</v>
      </c>
      <c r="MG30">
        <v>2</v>
      </c>
      <c r="MH30">
        <v>2</v>
      </c>
      <c r="MI30">
        <v>2</v>
      </c>
      <c r="MJ30">
        <v>2</v>
      </c>
      <c r="MK30">
        <v>2</v>
      </c>
      <c r="ML30">
        <v>2</v>
      </c>
      <c r="MM30">
        <v>2</v>
      </c>
      <c r="MN30">
        <v>2</v>
      </c>
      <c r="MO30">
        <v>2</v>
      </c>
      <c r="MP30">
        <v>2</v>
      </c>
      <c r="MQ30">
        <v>2</v>
      </c>
      <c r="MR30">
        <v>2</v>
      </c>
      <c r="MS30">
        <v>2</v>
      </c>
      <c r="MT30">
        <v>2</v>
      </c>
      <c r="MU30">
        <v>2</v>
      </c>
      <c r="MV30">
        <v>2</v>
      </c>
      <c r="MW30">
        <v>2</v>
      </c>
      <c r="MX30">
        <v>2</v>
      </c>
      <c r="MY30">
        <v>2</v>
      </c>
      <c r="MZ30">
        <v>2</v>
      </c>
      <c r="NA30">
        <v>2</v>
      </c>
      <c r="NB30">
        <v>2</v>
      </c>
      <c r="NC30">
        <v>2</v>
      </c>
      <c r="ND30">
        <v>2</v>
      </c>
      <c r="NE30">
        <v>2</v>
      </c>
      <c r="NF30">
        <v>2</v>
      </c>
      <c r="NG30">
        <v>2</v>
      </c>
      <c r="NH30">
        <v>2</v>
      </c>
      <c r="NI30">
        <v>2</v>
      </c>
      <c r="NJ30">
        <v>2</v>
      </c>
      <c r="NK30">
        <v>2</v>
      </c>
      <c r="NL30">
        <v>2</v>
      </c>
    </row>
    <row r="31" spans="1:376" x14ac:dyDescent="0.25">
      <c r="A31" t="s">
        <v>166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4</v>
      </c>
      <c r="DX31">
        <v>4</v>
      </c>
      <c r="DY31">
        <v>4</v>
      </c>
      <c r="DZ31">
        <v>4</v>
      </c>
      <c r="EA31">
        <v>4</v>
      </c>
      <c r="EB31">
        <v>4</v>
      </c>
      <c r="EC31">
        <v>4</v>
      </c>
      <c r="ED31">
        <v>5</v>
      </c>
      <c r="EE31">
        <v>5</v>
      </c>
      <c r="EF31">
        <v>5</v>
      </c>
      <c r="EG31">
        <v>5</v>
      </c>
      <c r="EH31">
        <v>5</v>
      </c>
      <c r="EI31">
        <v>5</v>
      </c>
      <c r="EJ31">
        <v>5</v>
      </c>
      <c r="EK31">
        <v>5</v>
      </c>
      <c r="EL31">
        <v>5</v>
      </c>
      <c r="EM31">
        <v>6</v>
      </c>
      <c r="EN31">
        <v>6</v>
      </c>
      <c r="EO31">
        <v>6</v>
      </c>
      <c r="EP31">
        <v>6</v>
      </c>
      <c r="EQ31">
        <v>7</v>
      </c>
      <c r="ER31">
        <v>7</v>
      </c>
      <c r="ES31">
        <v>7</v>
      </c>
      <c r="ET31">
        <v>7</v>
      </c>
      <c r="EU31">
        <v>8</v>
      </c>
      <c r="EV31">
        <v>8</v>
      </c>
      <c r="EW31">
        <v>8</v>
      </c>
      <c r="EX31">
        <v>8</v>
      </c>
      <c r="EY31">
        <v>8</v>
      </c>
      <c r="EZ31">
        <v>8</v>
      </c>
      <c r="FA31">
        <v>8</v>
      </c>
      <c r="FB31">
        <v>10</v>
      </c>
      <c r="FC31">
        <v>12</v>
      </c>
      <c r="FD31">
        <v>12</v>
      </c>
      <c r="FE31">
        <v>12</v>
      </c>
      <c r="FF31">
        <v>15</v>
      </c>
      <c r="FG31">
        <v>15</v>
      </c>
      <c r="FH31">
        <v>15</v>
      </c>
      <c r="FI31">
        <v>15</v>
      </c>
      <c r="FJ31">
        <v>16</v>
      </c>
      <c r="FK31">
        <v>17</v>
      </c>
      <c r="FL31">
        <v>17</v>
      </c>
      <c r="FM31">
        <v>18</v>
      </c>
      <c r="FN31">
        <v>18</v>
      </c>
      <c r="FO31">
        <v>18</v>
      </c>
      <c r="FP31">
        <v>19</v>
      </c>
      <c r="FQ31">
        <v>19</v>
      </c>
      <c r="FR31">
        <v>19</v>
      </c>
      <c r="FS31">
        <v>19</v>
      </c>
      <c r="FT31">
        <v>19</v>
      </c>
      <c r="FU31">
        <v>19</v>
      </c>
      <c r="FV31">
        <v>19</v>
      </c>
      <c r="FW31">
        <v>19</v>
      </c>
      <c r="FX31">
        <v>21</v>
      </c>
      <c r="FY31">
        <v>21</v>
      </c>
      <c r="FZ31">
        <v>21</v>
      </c>
      <c r="GA31">
        <v>21</v>
      </c>
      <c r="GB31">
        <v>21</v>
      </c>
      <c r="GC31">
        <v>21</v>
      </c>
      <c r="GD31">
        <v>22</v>
      </c>
      <c r="GE31">
        <v>22</v>
      </c>
      <c r="GF31">
        <v>22</v>
      </c>
      <c r="GG31">
        <v>22</v>
      </c>
      <c r="GH31">
        <v>22</v>
      </c>
      <c r="GI31">
        <v>23</v>
      </c>
      <c r="GJ31">
        <v>23</v>
      </c>
      <c r="GK31">
        <v>23</v>
      </c>
      <c r="GL31">
        <v>24</v>
      </c>
      <c r="GM31">
        <v>24</v>
      </c>
      <c r="GN31">
        <v>25</v>
      </c>
      <c r="GO31">
        <v>26</v>
      </c>
      <c r="GP31">
        <v>27</v>
      </c>
      <c r="GQ31">
        <v>27</v>
      </c>
      <c r="GR31">
        <v>29</v>
      </c>
      <c r="GS31">
        <v>32</v>
      </c>
      <c r="GT31">
        <v>32</v>
      </c>
      <c r="GU31">
        <v>32</v>
      </c>
      <c r="GV31">
        <v>33</v>
      </c>
      <c r="GW31">
        <v>33</v>
      </c>
      <c r="GX31">
        <v>33</v>
      </c>
      <c r="GY31">
        <v>33</v>
      </c>
      <c r="GZ31">
        <v>34</v>
      </c>
      <c r="HA31">
        <v>35</v>
      </c>
      <c r="HB31">
        <v>36</v>
      </c>
      <c r="HC31">
        <v>36</v>
      </c>
      <c r="HD31">
        <v>36</v>
      </c>
      <c r="HE31">
        <v>37</v>
      </c>
      <c r="HF31">
        <v>37</v>
      </c>
      <c r="HG31">
        <v>37</v>
      </c>
      <c r="HH31">
        <v>37</v>
      </c>
      <c r="HI31">
        <v>37</v>
      </c>
      <c r="HJ31">
        <v>37</v>
      </c>
      <c r="HK31">
        <v>38</v>
      </c>
      <c r="HL31">
        <v>38</v>
      </c>
      <c r="HM31">
        <v>38</v>
      </c>
      <c r="HN31">
        <v>39</v>
      </c>
      <c r="HO31">
        <v>40</v>
      </c>
      <c r="HP31">
        <v>40</v>
      </c>
      <c r="HQ31">
        <v>40</v>
      </c>
      <c r="HR31">
        <v>41</v>
      </c>
      <c r="HS31">
        <v>41</v>
      </c>
      <c r="HT31">
        <v>41</v>
      </c>
      <c r="HU31">
        <v>42</v>
      </c>
      <c r="HV31">
        <v>42</v>
      </c>
      <c r="HW31">
        <v>42</v>
      </c>
      <c r="HX31">
        <v>42</v>
      </c>
      <c r="HY31">
        <v>43</v>
      </c>
      <c r="HZ31">
        <v>43</v>
      </c>
      <c r="IA31">
        <v>44</v>
      </c>
      <c r="IB31">
        <v>44</v>
      </c>
      <c r="IC31">
        <v>44</v>
      </c>
      <c r="ID31">
        <v>45</v>
      </c>
      <c r="IE31">
        <v>46</v>
      </c>
      <c r="IF31">
        <v>47</v>
      </c>
      <c r="IG31">
        <v>49</v>
      </c>
      <c r="IH31">
        <v>50</v>
      </c>
      <c r="II31">
        <v>50</v>
      </c>
      <c r="IJ31">
        <v>51</v>
      </c>
      <c r="IK31">
        <v>52</v>
      </c>
      <c r="IL31">
        <v>52</v>
      </c>
      <c r="IM31">
        <v>54</v>
      </c>
      <c r="IN31">
        <v>55</v>
      </c>
      <c r="IO31">
        <v>55</v>
      </c>
      <c r="IP31">
        <v>56</v>
      </c>
      <c r="IQ31">
        <v>57</v>
      </c>
      <c r="IR31">
        <v>59</v>
      </c>
      <c r="IS31">
        <v>59</v>
      </c>
      <c r="IT31">
        <v>60</v>
      </c>
      <c r="IU31">
        <v>61</v>
      </c>
      <c r="IV31">
        <v>62</v>
      </c>
      <c r="IW31">
        <v>62</v>
      </c>
      <c r="IX31">
        <v>65</v>
      </c>
      <c r="IY31">
        <v>68</v>
      </c>
      <c r="IZ31">
        <v>69</v>
      </c>
      <c r="JA31">
        <v>71</v>
      </c>
      <c r="JB31">
        <v>71</v>
      </c>
      <c r="JC31">
        <v>73</v>
      </c>
      <c r="JD31">
        <v>74</v>
      </c>
      <c r="JE31">
        <v>75</v>
      </c>
      <c r="JF31">
        <v>75</v>
      </c>
      <c r="JG31">
        <v>77</v>
      </c>
      <c r="JH31">
        <v>79</v>
      </c>
      <c r="JI31">
        <v>79</v>
      </c>
      <c r="JJ31">
        <v>82</v>
      </c>
      <c r="JK31">
        <v>85</v>
      </c>
      <c r="JL31">
        <v>86</v>
      </c>
      <c r="JM31">
        <v>87</v>
      </c>
      <c r="JN31">
        <v>87</v>
      </c>
      <c r="JO31">
        <v>90</v>
      </c>
      <c r="JP31">
        <v>91</v>
      </c>
      <c r="JQ31">
        <v>94</v>
      </c>
      <c r="JR31">
        <v>94</v>
      </c>
      <c r="JS31">
        <v>94</v>
      </c>
      <c r="JT31">
        <v>94</v>
      </c>
      <c r="JU31">
        <v>94</v>
      </c>
      <c r="JV31">
        <v>94</v>
      </c>
      <c r="JW31">
        <v>95</v>
      </c>
      <c r="JX31">
        <v>95</v>
      </c>
      <c r="JY31">
        <v>95</v>
      </c>
      <c r="JZ31">
        <v>95</v>
      </c>
      <c r="KA31">
        <v>95</v>
      </c>
      <c r="KB31">
        <v>95</v>
      </c>
      <c r="KC31">
        <v>95</v>
      </c>
      <c r="KD31">
        <v>97</v>
      </c>
      <c r="KE31">
        <v>100</v>
      </c>
      <c r="KF31">
        <v>100</v>
      </c>
      <c r="KG31">
        <v>100</v>
      </c>
      <c r="KH31">
        <v>100</v>
      </c>
      <c r="KI31">
        <v>101</v>
      </c>
      <c r="KJ31">
        <v>102</v>
      </c>
      <c r="KK31">
        <v>102</v>
      </c>
      <c r="KL31">
        <v>102</v>
      </c>
      <c r="KM31">
        <v>102</v>
      </c>
      <c r="KN31">
        <v>103</v>
      </c>
      <c r="KO31">
        <v>103</v>
      </c>
      <c r="KP31">
        <v>103</v>
      </c>
      <c r="KQ31">
        <v>104</v>
      </c>
      <c r="KR31">
        <v>104</v>
      </c>
      <c r="KS31">
        <v>104</v>
      </c>
      <c r="KT31">
        <v>104</v>
      </c>
      <c r="KU31">
        <v>104</v>
      </c>
      <c r="KV31">
        <v>104</v>
      </c>
      <c r="KW31">
        <v>104</v>
      </c>
      <c r="KX31">
        <v>104</v>
      </c>
      <c r="KY31">
        <v>105</v>
      </c>
      <c r="KZ31">
        <v>105</v>
      </c>
      <c r="LA31">
        <v>105</v>
      </c>
      <c r="LB31">
        <v>105</v>
      </c>
      <c r="LC31">
        <v>105</v>
      </c>
      <c r="LD31">
        <v>106</v>
      </c>
      <c r="LE31">
        <v>106</v>
      </c>
      <c r="LF31">
        <v>107</v>
      </c>
      <c r="LG31">
        <v>108</v>
      </c>
      <c r="LH31">
        <v>109</v>
      </c>
      <c r="LI31">
        <v>109</v>
      </c>
      <c r="LJ31">
        <v>109</v>
      </c>
      <c r="LK31">
        <v>109</v>
      </c>
      <c r="LL31">
        <v>109</v>
      </c>
      <c r="LM31">
        <v>109</v>
      </c>
      <c r="LN31">
        <v>110</v>
      </c>
      <c r="LO31">
        <v>110</v>
      </c>
      <c r="LP31">
        <v>110</v>
      </c>
      <c r="LQ31">
        <v>110</v>
      </c>
      <c r="LR31">
        <v>110</v>
      </c>
      <c r="LS31">
        <v>110</v>
      </c>
      <c r="LT31">
        <v>110</v>
      </c>
      <c r="LU31">
        <v>110</v>
      </c>
      <c r="LV31">
        <v>111</v>
      </c>
      <c r="LW31">
        <v>111</v>
      </c>
      <c r="LX31">
        <v>111</v>
      </c>
      <c r="LY31">
        <v>112</v>
      </c>
      <c r="LZ31">
        <v>112</v>
      </c>
      <c r="MA31">
        <v>112</v>
      </c>
      <c r="MB31">
        <v>112</v>
      </c>
      <c r="MC31">
        <v>112</v>
      </c>
      <c r="MD31">
        <v>112</v>
      </c>
      <c r="ME31">
        <v>112</v>
      </c>
      <c r="MF31">
        <v>112</v>
      </c>
      <c r="MG31">
        <v>112</v>
      </c>
      <c r="MH31">
        <v>113</v>
      </c>
      <c r="MI31">
        <v>113</v>
      </c>
      <c r="MJ31">
        <v>113</v>
      </c>
      <c r="MK31">
        <v>113</v>
      </c>
      <c r="ML31">
        <v>113</v>
      </c>
      <c r="MM31">
        <v>113</v>
      </c>
      <c r="MN31">
        <v>113</v>
      </c>
      <c r="MO31">
        <v>113</v>
      </c>
      <c r="MP31">
        <v>114</v>
      </c>
      <c r="MQ31">
        <v>114</v>
      </c>
      <c r="MR31">
        <v>114</v>
      </c>
      <c r="MS31">
        <v>115</v>
      </c>
      <c r="MT31">
        <v>115</v>
      </c>
      <c r="MU31">
        <v>115</v>
      </c>
      <c r="MV31">
        <v>115</v>
      </c>
      <c r="MW31">
        <v>118</v>
      </c>
      <c r="MX31">
        <v>119</v>
      </c>
      <c r="MY31">
        <v>119</v>
      </c>
      <c r="MZ31">
        <v>120</v>
      </c>
      <c r="NA31">
        <v>120</v>
      </c>
      <c r="NB31">
        <v>121</v>
      </c>
      <c r="NC31">
        <v>122</v>
      </c>
      <c r="ND31">
        <v>122</v>
      </c>
      <c r="NE31">
        <v>124</v>
      </c>
      <c r="NF31">
        <v>127</v>
      </c>
      <c r="NG31">
        <v>127</v>
      </c>
      <c r="NH31">
        <v>129</v>
      </c>
      <c r="NI31">
        <v>129</v>
      </c>
      <c r="NJ31">
        <v>131</v>
      </c>
      <c r="NK31">
        <v>131</v>
      </c>
      <c r="NL31">
        <v>133</v>
      </c>
    </row>
    <row r="32" spans="1:376" x14ac:dyDescent="0.25">
      <c r="A32" t="s">
        <v>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</row>
    <row r="33" spans="1:376" x14ac:dyDescent="0.25">
      <c r="A33" t="s">
        <v>72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1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7</v>
      </c>
      <c r="BV33">
        <v>8</v>
      </c>
      <c r="BW33">
        <v>9</v>
      </c>
      <c r="BX33">
        <v>9</v>
      </c>
      <c r="BY33">
        <v>9</v>
      </c>
      <c r="BZ33">
        <v>9</v>
      </c>
      <c r="CA33">
        <v>10</v>
      </c>
      <c r="CB33">
        <v>10</v>
      </c>
      <c r="CC33">
        <v>12</v>
      </c>
      <c r="CD33">
        <v>12</v>
      </c>
      <c r="CE33">
        <v>12</v>
      </c>
      <c r="CF33">
        <v>12</v>
      </c>
      <c r="CG33">
        <v>14</v>
      </c>
      <c r="CH33">
        <v>17</v>
      </c>
      <c r="CI33">
        <v>22</v>
      </c>
      <c r="CJ33">
        <v>22</v>
      </c>
      <c r="CK33">
        <v>22</v>
      </c>
      <c r="CL33">
        <v>42</v>
      </c>
      <c r="CM33">
        <v>42</v>
      </c>
      <c r="CN33">
        <v>43</v>
      </c>
      <c r="CO33">
        <v>43</v>
      </c>
      <c r="CP33">
        <v>43</v>
      </c>
      <c r="CQ33">
        <v>43</v>
      </c>
      <c r="CR33">
        <v>53</v>
      </c>
      <c r="CS33">
        <v>56</v>
      </c>
      <c r="CT33">
        <v>58</v>
      </c>
      <c r="CU33">
        <v>58</v>
      </c>
      <c r="CV33">
        <v>61</v>
      </c>
      <c r="CW33">
        <v>61</v>
      </c>
      <c r="CX33">
        <v>61</v>
      </c>
      <c r="CY33">
        <v>64</v>
      </c>
      <c r="CZ33">
        <v>64</v>
      </c>
      <c r="DA33">
        <v>64</v>
      </c>
      <c r="DB33">
        <v>64</v>
      </c>
      <c r="DC33">
        <v>108</v>
      </c>
      <c r="DD33">
        <v>108</v>
      </c>
      <c r="DE33">
        <v>108</v>
      </c>
      <c r="DF33">
        <v>108</v>
      </c>
      <c r="DG33">
        <v>114</v>
      </c>
      <c r="DH33">
        <v>125</v>
      </c>
      <c r="DI33">
        <v>125</v>
      </c>
      <c r="DJ33">
        <v>136</v>
      </c>
      <c r="DK33">
        <v>139</v>
      </c>
      <c r="DL33">
        <v>140</v>
      </c>
      <c r="DM33">
        <v>140</v>
      </c>
      <c r="DN33">
        <v>140</v>
      </c>
      <c r="DO33">
        <v>140</v>
      </c>
      <c r="DP33">
        <v>140</v>
      </c>
      <c r="DQ33">
        <v>146</v>
      </c>
      <c r="DR33">
        <v>156</v>
      </c>
      <c r="DS33">
        <v>159</v>
      </c>
      <c r="DT33">
        <v>159</v>
      </c>
      <c r="DU33">
        <v>165</v>
      </c>
      <c r="DV33">
        <v>165</v>
      </c>
      <c r="DW33">
        <v>175</v>
      </c>
      <c r="DX33">
        <v>175</v>
      </c>
      <c r="DY33">
        <v>175</v>
      </c>
      <c r="DZ33">
        <v>177</v>
      </c>
      <c r="EA33">
        <v>191</v>
      </c>
      <c r="EB33">
        <v>191</v>
      </c>
      <c r="EC33">
        <v>199</v>
      </c>
      <c r="ED33">
        <v>200</v>
      </c>
      <c r="EE33">
        <v>200</v>
      </c>
      <c r="EF33">
        <v>203</v>
      </c>
      <c r="EG33">
        <v>205</v>
      </c>
      <c r="EH33">
        <v>212</v>
      </c>
      <c r="EI33">
        <v>212</v>
      </c>
      <c r="EJ33">
        <v>212</v>
      </c>
      <c r="EK33">
        <v>212</v>
      </c>
      <c r="EL33">
        <v>212</v>
      </c>
      <c r="EM33">
        <v>212</v>
      </c>
      <c r="EN33">
        <v>212</v>
      </c>
      <c r="EO33">
        <v>212</v>
      </c>
      <c r="EP33">
        <v>212</v>
      </c>
      <c r="EQ33">
        <v>276</v>
      </c>
      <c r="ER33">
        <v>276</v>
      </c>
      <c r="ES33">
        <v>276</v>
      </c>
      <c r="ET33">
        <v>276</v>
      </c>
      <c r="EU33">
        <v>282</v>
      </c>
      <c r="EV33">
        <v>301</v>
      </c>
      <c r="EW33">
        <v>303</v>
      </c>
      <c r="EX33">
        <v>308</v>
      </c>
      <c r="EY33">
        <v>313</v>
      </c>
      <c r="EZ33">
        <v>313</v>
      </c>
      <c r="FA33">
        <v>313</v>
      </c>
      <c r="FB33">
        <v>313</v>
      </c>
      <c r="FC33">
        <v>313</v>
      </c>
      <c r="FD33">
        <v>313</v>
      </c>
      <c r="FE33">
        <v>313</v>
      </c>
      <c r="FF33">
        <v>313</v>
      </c>
      <c r="FG33">
        <v>313</v>
      </c>
      <c r="FH33">
        <v>313</v>
      </c>
      <c r="FI33">
        <v>313</v>
      </c>
      <c r="FJ33">
        <v>313</v>
      </c>
      <c r="FK33">
        <v>313</v>
      </c>
      <c r="FL33">
        <v>313</v>
      </c>
      <c r="FM33">
        <v>359</v>
      </c>
      <c r="FN33">
        <v>359</v>
      </c>
      <c r="FO33">
        <v>359</v>
      </c>
      <c r="FP33">
        <v>359</v>
      </c>
      <c r="FQ33">
        <v>359</v>
      </c>
      <c r="FR33">
        <v>359</v>
      </c>
      <c r="FS33">
        <v>359</v>
      </c>
      <c r="FT33">
        <v>359</v>
      </c>
      <c r="FU33">
        <v>359</v>
      </c>
      <c r="FV33">
        <v>373</v>
      </c>
      <c r="FW33">
        <v>373</v>
      </c>
      <c r="FX33">
        <v>373</v>
      </c>
      <c r="FY33">
        <v>373</v>
      </c>
      <c r="FZ33">
        <v>373</v>
      </c>
      <c r="GA33">
        <v>382</v>
      </c>
      <c r="GB33">
        <v>382</v>
      </c>
      <c r="GC33">
        <v>382</v>
      </c>
      <c r="GD33">
        <v>385</v>
      </c>
      <c r="GE33">
        <v>385</v>
      </c>
      <c r="GF33">
        <v>385</v>
      </c>
      <c r="GG33">
        <v>391</v>
      </c>
      <c r="GH33">
        <v>391</v>
      </c>
      <c r="GI33">
        <v>391</v>
      </c>
      <c r="GJ33">
        <v>391</v>
      </c>
      <c r="GK33">
        <v>391</v>
      </c>
      <c r="GL33">
        <v>391</v>
      </c>
      <c r="GM33">
        <v>391</v>
      </c>
      <c r="GN33">
        <v>391</v>
      </c>
      <c r="GO33">
        <v>391</v>
      </c>
      <c r="GP33">
        <v>391</v>
      </c>
      <c r="GQ33">
        <v>391</v>
      </c>
      <c r="GR33">
        <v>391</v>
      </c>
      <c r="GS33">
        <v>395</v>
      </c>
      <c r="GT33">
        <v>395</v>
      </c>
      <c r="GU33">
        <v>395</v>
      </c>
      <c r="GV33">
        <v>398</v>
      </c>
      <c r="GW33">
        <v>401</v>
      </c>
      <c r="GX33">
        <v>401</v>
      </c>
      <c r="GY33">
        <v>401</v>
      </c>
      <c r="GZ33">
        <v>401</v>
      </c>
      <c r="HA33">
        <v>401</v>
      </c>
      <c r="HB33">
        <v>403</v>
      </c>
      <c r="HC33">
        <v>406</v>
      </c>
      <c r="HD33">
        <v>406</v>
      </c>
      <c r="HE33">
        <v>408</v>
      </c>
      <c r="HF33">
        <v>408</v>
      </c>
      <c r="HG33">
        <v>408</v>
      </c>
      <c r="HH33">
        <v>408</v>
      </c>
      <c r="HI33">
        <v>408</v>
      </c>
      <c r="HJ33">
        <v>410</v>
      </c>
      <c r="HK33">
        <v>410</v>
      </c>
      <c r="HL33">
        <v>411</v>
      </c>
      <c r="HM33">
        <v>411</v>
      </c>
      <c r="HN33">
        <v>411</v>
      </c>
      <c r="HO33">
        <v>411</v>
      </c>
      <c r="HP33">
        <v>411</v>
      </c>
      <c r="HQ33">
        <v>414</v>
      </c>
      <c r="HR33">
        <v>415</v>
      </c>
      <c r="HS33">
        <v>415</v>
      </c>
      <c r="HT33">
        <v>415</v>
      </c>
      <c r="HU33">
        <v>415</v>
      </c>
      <c r="HV33">
        <v>415</v>
      </c>
      <c r="HW33">
        <v>415</v>
      </c>
      <c r="HX33">
        <v>415</v>
      </c>
      <c r="HY33">
        <v>415</v>
      </c>
      <c r="HZ33">
        <v>415</v>
      </c>
      <c r="IA33">
        <v>415</v>
      </c>
      <c r="IB33">
        <v>415</v>
      </c>
      <c r="IC33">
        <v>415</v>
      </c>
      <c r="ID33">
        <v>415</v>
      </c>
      <c r="IE33">
        <v>415</v>
      </c>
      <c r="IF33">
        <v>415</v>
      </c>
      <c r="IG33">
        <v>415</v>
      </c>
      <c r="IH33">
        <v>416</v>
      </c>
      <c r="II33">
        <v>416</v>
      </c>
      <c r="IJ33">
        <v>416</v>
      </c>
      <c r="IK33">
        <v>416</v>
      </c>
      <c r="IL33">
        <v>416</v>
      </c>
      <c r="IM33">
        <v>416</v>
      </c>
      <c r="IN33">
        <v>418</v>
      </c>
      <c r="IO33">
        <v>418</v>
      </c>
      <c r="IP33">
        <v>418</v>
      </c>
      <c r="IQ33">
        <v>418</v>
      </c>
      <c r="IR33">
        <v>418</v>
      </c>
      <c r="IS33">
        <v>418</v>
      </c>
      <c r="IT33">
        <v>418</v>
      </c>
      <c r="IU33">
        <v>418</v>
      </c>
      <c r="IV33">
        <v>420</v>
      </c>
      <c r="IW33">
        <v>420</v>
      </c>
      <c r="IX33">
        <v>420</v>
      </c>
      <c r="IY33">
        <v>420</v>
      </c>
      <c r="IZ33">
        <v>420</v>
      </c>
      <c r="JA33">
        <v>420</v>
      </c>
      <c r="JB33">
        <v>423</v>
      </c>
      <c r="JC33">
        <v>423</v>
      </c>
      <c r="JD33">
        <v>423</v>
      </c>
      <c r="JE33">
        <v>423</v>
      </c>
      <c r="JF33">
        <v>423</v>
      </c>
      <c r="JG33">
        <v>423</v>
      </c>
      <c r="JH33">
        <v>423</v>
      </c>
      <c r="JI33">
        <v>423</v>
      </c>
      <c r="JJ33">
        <v>423</v>
      </c>
      <c r="JK33">
        <v>423</v>
      </c>
      <c r="JL33">
        <v>423</v>
      </c>
      <c r="JM33">
        <v>424</v>
      </c>
      <c r="JN33">
        <v>425</v>
      </c>
      <c r="JO33">
        <v>425</v>
      </c>
      <c r="JP33">
        <v>425</v>
      </c>
      <c r="JQ33">
        <v>425</v>
      </c>
      <c r="JR33">
        <v>425</v>
      </c>
      <c r="JS33">
        <v>425</v>
      </c>
      <c r="JT33">
        <v>426</v>
      </c>
      <c r="JU33">
        <v>426</v>
      </c>
      <c r="JV33">
        <v>426</v>
      </c>
      <c r="JW33">
        <v>426</v>
      </c>
      <c r="JX33">
        <v>426</v>
      </c>
      <c r="JY33">
        <v>426</v>
      </c>
      <c r="JZ33">
        <v>429</v>
      </c>
      <c r="KA33">
        <v>429</v>
      </c>
      <c r="KB33">
        <v>429</v>
      </c>
      <c r="KC33">
        <v>429</v>
      </c>
      <c r="KD33">
        <v>429</v>
      </c>
      <c r="KE33">
        <v>429</v>
      </c>
      <c r="KF33">
        <v>429</v>
      </c>
      <c r="KG33">
        <v>433</v>
      </c>
      <c r="KH33">
        <v>433</v>
      </c>
      <c r="KI33">
        <v>433</v>
      </c>
      <c r="KJ33">
        <v>433</v>
      </c>
      <c r="KK33">
        <v>433</v>
      </c>
      <c r="KL33">
        <v>433</v>
      </c>
      <c r="KM33">
        <v>433</v>
      </c>
      <c r="KN33">
        <v>433</v>
      </c>
      <c r="KO33">
        <v>433</v>
      </c>
      <c r="KP33">
        <v>433</v>
      </c>
      <c r="KQ33">
        <v>433</v>
      </c>
      <c r="KR33">
        <v>435</v>
      </c>
      <c r="KS33">
        <v>435</v>
      </c>
      <c r="KT33">
        <v>435</v>
      </c>
      <c r="KU33">
        <v>435</v>
      </c>
      <c r="KV33">
        <v>435</v>
      </c>
      <c r="KW33">
        <v>436</v>
      </c>
      <c r="KX33">
        <v>437</v>
      </c>
      <c r="KY33">
        <v>437</v>
      </c>
      <c r="KZ33">
        <v>437</v>
      </c>
      <c r="LA33">
        <v>437</v>
      </c>
      <c r="LB33">
        <v>437</v>
      </c>
      <c r="LC33">
        <v>437</v>
      </c>
      <c r="LD33">
        <v>441</v>
      </c>
      <c r="LE33">
        <v>441</v>
      </c>
      <c r="LF33">
        <v>441</v>
      </c>
      <c r="LG33">
        <v>443</v>
      </c>
      <c r="LH33">
        <v>443</v>
      </c>
      <c r="LI33">
        <v>443</v>
      </c>
      <c r="LJ33">
        <v>443</v>
      </c>
      <c r="LK33">
        <v>443</v>
      </c>
      <c r="LL33">
        <v>443</v>
      </c>
      <c r="LM33">
        <v>443</v>
      </c>
      <c r="LN33">
        <v>443</v>
      </c>
      <c r="LO33">
        <v>443</v>
      </c>
      <c r="LP33">
        <v>443</v>
      </c>
      <c r="LQ33">
        <v>443</v>
      </c>
      <c r="LR33">
        <v>445</v>
      </c>
      <c r="LS33">
        <v>445</v>
      </c>
      <c r="LT33">
        <v>445</v>
      </c>
      <c r="LU33">
        <v>445</v>
      </c>
      <c r="LV33">
        <v>445</v>
      </c>
      <c r="LW33">
        <v>448</v>
      </c>
      <c r="LX33">
        <v>448</v>
      </c>
      <c r="LY33">
        <v>448</v>
      </c>
      <c r="LZ33">
        <v>448</v>
      </c>
      <c r="MA33">
        <v>448</v>
      </c>
      <c r="MB33">
        <v>448</v>
      </c>
      <c r="MC33">
        <v>448</v>
      </c>
      <c r="MD33">
        <v>448</v>
      </c>
      <c r="ME33">
        <v>448</v>
      </c>
      <c r="MF33">
        <v>448</v>
      </c>
      <c r="MG33">
        <v>448</v>
      </c>
      <c r="MH33">
        <v>448</v>
      </c>
      <c r="MI33">
        <v>448</v>
      </c>
      <c r="MJ33">
        <v>448</v>
      </c>
      <c r="MK33">
        <v>448</v>
      </c>
      <c r="ML33">
        <v>448</v>
      </c>
      <c r="MM33">
        <v>448</v>
      </c>
      <c r="MN33">
        <v>448</v>
      </c>
      <c r="MO33">
        <v>448</v>
      </c>
      <c r="MP33">
        <v>448</v>
      </c>
      <c r="MQ33">
        <v>448</v>
      </c>
      <c r="MR33">
        <v>448</v>
      </c>
      <c r="MS33">
        <v>448</v>
      </c>
      <c r="MT33">
        <v>451</v>
      </c>
      <c r="MU33">
        <v>451</v>
      </c>
      <c r="MV33">
        <v>451</v>
      </c>
      <c r="MW33">
        <v>451</v>
      </c>
      <c r="MX33">
        <v>455</v>
      </c>
      <c r="MY33">
        <v>455</v>
      </c>
      <c r="MZ33">
        <v>455</v>
      </c>
      <c r="NA33">
        <v>455</v>
      </c>
      <c r="NB33">
        <v>455</v>
      </c>
      <c r="NC33">
        <v>455</v>
      </c>
      <c r="ND33">
        <v>455</v>
      </c>
      <c r="NE33">
        <v>462</v>
      </c>
      <c r="NF33">
        <v>462</v>
      </c>
      <c r="NG33">
        <v>462</v>
      </c>
      <c r="NH33">
        <v>462</v>
      </c>
      <c r="NI33">
        <v>462</v>
      </c>
      <c r="NJ33">
        <v>462</v>
      </c>
      <c r="NK33">
        <v>462</v>
      </c>
      <c r="NL33">
        <v>462</v>
      </c>
    </row>
    <row r="34" spans="1:376" x14ac:dyDescent="0.25">
      <c r="A34" t="s">
        <v>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4</v>
      </c>
      <c r="BE34">
        <v>6</v>
      </c>
      <c r="BF34">
        <v>11</v>
      </c>
      <c r="BG34">
        <v>11</v>
      </c>
      <c r="BH34">
        <v>15</v>
      </c>
      <c r="BI34">
        <v>19</v>
      </c>
      <c r="BJ34">
        <v>22</v>
      </c>
      <c r="BK34">
        <v>29</v>
      </c>
      <c r="BL34">
        <v>33</v>
      </c>
      <c r="BM34">
        <v>42</v>
      </c>
      <c r="BN34">
        <v>57</v>
      </c>
      <c r="BO34">
        <v>66</v>
      </c>
      <c r="BP34">
        <v>82</v>
      </c>
      <c r="BQ34">
        <v>96</v>
      </c>
      <c r="BR34">
        <v>125</v>
      </c>
      <c r="BS34">
        <v>152</v>
      </c>
      <c r="BT34">
        <v>175</v>
      </c>
      <c r="BU34">
        <v>224</v>
      </c>
      <c r="BV34">
        <v>277</v>
      </c>
      <c r="BW34">
        <v>360</v>
      </c>
      <c r="BX34">
        <v>435</v>
      </c>
      <c r="BY34">
        <v>520</v>
      </c>
      <c r="BZ34">
        <v>581</v>
      </c>
      <c r="CA34">
        <v>648</v>
      </c>
      <c r="CB34">
        <v>771</v>
      </c>
      <c r="CC34">
        <v>867</v>
      </c>
      <c r="CD34">
        <v>986</v>
      </c>
      <c r="CE34">
        <v>1095</v>
      </c>
      <c r="CF34">
        <v>1225</v>
      </c>
      <c r="CG34">
        <v>1361</v>
      </c>
      <c r="CH34">
        <v>1515</v>
      </c>
      <c r="CI34">
        <v>1718</v>
      </c>
      <c r="CJ34">
        <v>1844</v>
      </c>
      <c r="CK34">
        <v>1987</v>
      </c>
      <c r="CL34">
        <v>2145</v>
      </c>
      <c r="CM34">
        <v>2291</v>
      </c>
      <c r="CN34">
        <v>2484</v>
      </c>
      <c r="CO34">
        <v>2679</v>
      </c>
      <c r="CP34">
        <v>2850</v>
      </c>
      <c r="CQ34">
        <v>3030</v>
      </c>
      <c r="CR34">
        <v>3217</v>
      </c>
      <c r="CS34">
        <v>3374</v>
      </c>
      <c r="CT34">
        <v>3559</v>
      </c>
      <c r="CU34">
        <v>3756</v>
      </c>
      <c r="CV34">
        <v>4000</v>
      </c>
      <c r="CW34">
        <v>4179</v>
      </c>
      <c r="CX34">
        <v>4381</v>
      </c>
      <c r="CY34">
        <v>4529</v>
      </c>
      <c r="CZ34">
        <v>4669</v>
      </c>
      <c r="DA34">
        <v>4911</v>
      </c>
      <c r="DB34">
        <v>5081</v>
      </c>
      <c r="DC34">
        <v>5240</v>
      </c>
      <c r="DD34">
        <v>5387</v>
      </c>
      <c r="DE34">
        <v>5540</v>
      </c>
      <c r="DF34">
        <v>5704</v>
      </c>
      <c r="DG34">
        <v>5822</v>
      </c>
      <c r="DH34">
        <v>5956</v>
      </c>
      <c r="DI34">
        <v>6107</v>
      </c>
      <c r="DJ34">
        <v>6210</v>
      </c>
      <c r="DK34">
        <v>6331</v>
      </c>
      <c r="DL34">
        <v>6452</v>
      </c>
      <c r="DM34">
        <v>6571</v>
      </c>
      <c r="DN34">
        <v>6661</v>
      </c>
      <c r="DO34">
        <v>6753</v>
      </c>
      <c r="DP34">
        <v>6828</v>
      </c>
      <c r="DQ34">
        <v>6950</v>
      </c>
      <c r="DR34">
        <v>7046</v>
      </c>
      <c r="DS34">
        <v>7144</v>
      </c>
      <c r="DT34">
        <v>7238</v>
      </c>
      <c r="DU34">
        <v>7326</v>
      </c>
      <c r="DV34">
        <v>7420</v>
      </c>
      <c r="DW34">
        <v>7512</v>
      </c>
      <c r="DX34">
        <v>7606</v>
      </c>
      <c r="DY34">
        <v>7717</v>
      </c>
      <c r="DZ34">
        <v>7797</v>
      </c>
      <c r="EA34">
        <v>7857</v>
      </c>
      <c r="EB34">
        <v>7906</v>
      </c>
      <c r="EC34">
        <v>7952</v>
      </c>
      <c r="ED34">
        <v>8008</v>
      </c>
      <c r="EE34">
        <v>8062</v>
      </c>
      <c r="EF34">
        <v>8126</v>
      </c>
      <c r="EG34">
        <v>8166</v>
      </c>
      <c r="EH34">
        <v>8228</v>
      </c>
      <c r="EI34">
        <v>8269</v>
      </c>
      <c r="EJ34">
        <v>8313</v>
      </c>
      <c r="EK34">
        <v>8347</v>
      </c>
      <c r="EL34">
        <v>8382</v>
      </c>
      <c r="EM34">
        <v>8413</v>
      </c>
      <c r="EN34">
        <v>8442</v>
      </c>
      <c r="EO34">
        <v>8470</v>
      </c>
      <c r="EP34">
        <v>8489</v>
      </c>
      <c r="EQ34">
        <v>8497</v>
      </c>
      <c r="ER34">
        <v>8521</v>
      </c>
      <c r="ES34">
        <v>8542</v>
      </c>
      <c r="ET34">
        <v>8555</v>
      </c>
      <c r="EU34">
        <v>8580</v>
      </c>
      <c r="EV34">
        <v>8609</v>
      </c>
      <c r="EW34">
        <v>8626</v>
      </c>
      <c r="EX34">
        <v>8646</v>
      </c>
      <c r="EY34">
        <v>8670</v>
      </c>
      <c r="EZ34">
        <v>8700</v>
      </c>
      <c r="FA34">
        <v>8723</v>
      </c>
      <c r="FB34">
        <v>8730</v>
      </c>
      <c r="FC34">
        <v>8739</v>
      </c>
      <c r="FD34">
        <v>8749</v>
      </c>
      <c r="FE34">
        <v>8768</v>
      </c>
      <c r="FF34">
        <v>8780</v>
      </c>
      <c r="FG34">
        <v>8790</v>
      </c>
      <c r="FH34">
        <v>8806</v>
      </c>
      <c r="FI34">
        <v>8813</v>
      </c>
      <c r="FJ34">
        <v>8821</v>
      </c>
      <c r="FK34">
        <v>8823</v>
      </c>
      <c r="FL34">
        <v>8836</v>
      </c>
      <c r="FM34">
        <v>8843</v>
      </c>
      <c r="FN34">
        <v>8855</v>
      </c>
      <c r="FO34">
        <v>8865</v>
      </c>
      <c r="FP34">
        <v>8879</v>
      </c>
      <c r="FQ34">
        <v>8882</v>
      </c>
      <c r="FR34">
        <v>8887</v>
      </c>
      <c r="FS34">
        <v>8895</v>
      </c>
      <c r="FT34">
        <v>8900</v>
      </c>
      <c r="FU34">
        <v>8914</v>
      </c>
      <c r="FV34">
        <v>8926</v>
      </c>
      <c r="FW34">
        <v>8936</v>
      </c>
      <c r="FX34">
        <v>8939</v>
      </c>
      <c r="FY34">
        <v>8943</v>
      </c>
      <c r="FZ34">
        <v>8947</v>
      </c>
      <c r="GA34">
        <v>8954</v>
      </c>
      <c r="GB34">
        <v>8958</v>
      </c>
      <c r="GC34">
        <v>8966</v>
      </c>
      <c r="GD34">
        <v>8970</v>
      </c>
      <c r="GE34">
        <v>8974</v>
      </c>
      <c r="GF34">
        <v>8978</v>
      </c>
      <c r="GG34">
        <v>8991</v>
      </c>
      <c r="GH34">
        <v>9001</v>
      </c>
      <c r="GI34">
        <v>9006</v>
      </c>
      <c r="GJ34">
        <v>9019</v>
      </c>
      <c r="GK34">
        <v>9025</v>
      </c>
      <c r="GL34">
        <v>9029</v>
      </c>
      <c r="GM34">
        <v>9032</v>
      </c>
      <c r="GN34">
        <v>9035</v>
      </c>
      <c r="GO34">
        <v>9043</v>
      </c>
      <c r="GP34">
        <v>9049</v>
      </c>
      <c r="GQ34">
        <v>9055</v>
      </c>
      <c r="GR34">
        <v>9060</v>
      </c>
      <c r="GS34">
        <v>9064</v>
      </c>
      <c r="GT34">
        <v>9067</v>
      </c>
      <c r="GU34">
        <v>9074</v>
      </c>
      <c r="GV34">
        <v>9080</v>
      </c>
      <c r="GW34">
        <v>9085</v>
      </c>
      <c r="GX34">
        <v>9091</v>
      </c>
      <c r="GY34">
        <v>9095</v>
      </c>
      <c r="GZ34">
        <v>9101</v>
      </c>
      <c r="HA34">
        <v>9106</v>
      </c>
      <c r="HB34">
        <v>9108</v>
      </c>
      <c r="HC34">
        <v>9118</v>
      </c>
      <c r="HD34">
        <v>9124</v>
      </c>
      <c r="HE34">
        <v>9127</v>
      </c>
      <c r="HF34">
        <v>9141</v>
      </c>
      <c r="HG34">
        <v>9142</v>
      </c>
      <c r="HH34">
        <v>9146</v>
      </c>
      <c r="HI34">
        <v>9154</v>
      </c>
      <c r="HJ34">
        <v>9159</v>
      </c>
      <c r="HK34">
        <v>9164</v>
      </c>
      <c r="HL34">
        <v>9168</v>
      </c>
      <c r="HM34">
        <v>9181</v>
      </c>
      <c r="HN34">
        <v>9184</v>
      </c>
      <c r="HO34">
        <v>9185</v>
      </c>
      <c r="HP34">
        <v>9193</v>
      </c>
      <c r="HQ34">
        <v>9197</v>
      </c>
      <c r="HR34">
        <v>9199</v>
      </c>
      <c r="HS34">
        <v>9205</v>
      </c>
      <c r="HT34">
        <v>9206</v>
      </c>
      <c r="HU34">
        <v>9207</v>
      </c>
      <c r="HV34">
        <v>9209</v>
      </c>
      <c r="HW34">
        <v>9212</v>
      </c>
      <c r="HX34">
        <v>9219</v>
      </c>
      <c r="HY34">
        <v>9223</v>
      </c>
      <c r="HZ34">
        <v>9231</v>
      </c>
      <c r="IA34">
        <v>9231</v>
      </c>
      <c r="IB34">
        <v>9233</v>
      </c>
      <c r="IC34">
        <v>9236</v>
      </c>
      <c r="ID34">
        <v>9249</v>
      </c>
      <c r="IE34">
        <v>9257</v>
      </c>
      <c r="IF34">
        <v>9262</v>
      </c>
      <c r="IG34">
        <v>9267</v>
      </c>
      <c r="IH34">
        <v>9279</v>
      </c>
      <c r="II34">
        <v>9286</v>
      </c>
      <c r="IJ34">
        <v>9288</v>
      </c>
      <c r="IK34">
        <v>9300</v>
      </c>
      <c r="IL34">
        <v>9309</v>
      </c>
      <c r="IM34">
        <v>9317</v>
      </c>
      <c r="IN34">
        <v>9325</v>
      </c>
      <c r="IO34">
        <v>9332</v>
      </c>
      <c r="IP34">
        <v>9338</v>
      </c>
      <c r="IQ34">
        <v>9343</v>
      </c>
      <c r="IR34">
        <v>9360</v>
      </c>
      <c r="IS34">
        <v>9373</v>
      </c>
      <c r="IT34">
        <v>9391</v>
      </c>
      <c r="IU34">
        <v>9407</v>
      </c>
      <c r="IV34">
        <v>9505</v>
      </c>
      <c r="IW34">
        <v>9526</v>
      </c>
      <c r="IX34">
        <v>9570</v>
      </c>
      <c r="IY34">
        <v>9599</v>
      </c>
      <c r="IZ34">
        <v>9617</v>
      </c>
      <c r="JA34">
        <v>9636</v>
      </c>
      <c r="JB34">
        <v>9654</v>
      </c>
      <c r="JC34">
        <v>9668</v>
      </c>
      <c r="JD34">
        <v>9694</v>
      </c>
      <c r="JE34">
        <v>9708</v>
      </c>
      <c r="JF34">
        <v>9720</v>
      </c>
      <c r="JG34">
        <v>9752</v>
      </c>
      <c r="JH34">
        <v>9777</v>
      </c>
      <c r="JI34">
        <v>9796</v>
      </c>
      <c r="JJ34">
        <v>9828</v>
      </c>
      <c r="JK34">
        <v>9836</v>
      </c>
      <c r="JL34">
        <v>9860</v>
      </c>
      <c r="JM34">
        <v>9891</v>
      </c>
      <c r="JN34">
        <v>9909</v>
      </c>
      <c r="JO34">
        <v>9946</v>
      </c>
      <c r="JP34">
        <v>9977</v>
      </c>
      <c r="JQ34">
        <v>10004</v>
      </c>
      <c r="JR34">
        <v>10026</v>
      </c>
      <c r="JS34">
        <v>10057</v>
      </c>
      <c r="JT34">
        <v>10095</v>
      </c>
      <c r="JU34">
        <v>10120</v>
      </c>
      <c r="JV34">
        <v>10158</v>
      </c>
      <c r="JW34">
        <v>10192</v>
      </c>
      <c r="JX34">
        <v>10237</v>
      </c>
      <c r="JY34">
        <v>10276</v>
      </c>
      <c r="JZ34">
        <v>10313</v>
      </c>
      <c r="KA34">
        <v>10345</v>
      </c>
      <c r="KB34">
        <v>10403</v>
      </c>
      <c r="KC34">
        <v>10444</v>
      </c>
      <c r="KD34">
        <v>10484</v>
      </c>
      <c r="KE34">
        <v>10546</v>
      </c>
      <c r="KF34">
        <v>10593</v>
      </c>
      <c r="KG34">
        <v>10641</v>
      </c>
      <c r="KH34">
        <v>10702</v>
      </c>
      <c r="KI34">
        <v>10769</v>
      </c>
      <c r="KJ34">
        <v>10832</v>
      </c>
      <c r="KK34">
        <v>10905</v>
      </c>
      <c r="KL34">
        <v>10951</v>
      </c>
      <c r="KM34">
        <v>11013</v>
      </c>
      <c r="KN34">
        <v>11078</v>
      </c>
      <c r="KO34">
        <v>11152</v>
      </c>
      <c r="KP34">
        <v>11220</v>
      </c>
      <c r="KQ34">
        <v>11324</v>
      </c>
      <c r="KR34">
        <v>11394</v>
      </c>
      <c r="KS34">
        <v>11461</v>
      </c>
      <c r="KT34">
        <v>11527</v>
      </c>
      <c r="KU34">
        <v>11583</v>
      </c>
      <c r="KV34">
        <v>11662</v>
      </c>
      <c r="KW34">
        <v>11762</v>
      </c>
      <c r="KX34">
        <v>11820</v>
      </c>
      <c r="KY34">
        <v>11902</v>
      </c>
      <c r="KZ34">
        <v>11988</v>
      </c>
      <c r="LA34">
        <v>12056</v>
      </c>
      <c r="LB34">
        <v>12130</v>
      </c>
      <c r="LC34">
        <v>12239</v>
      </c>
      <c r="LD34">
        <v>12317</v>
      </c>
      <c r="LE34">
        <v>12423</v>
      </c>
      <c r="LF34">
        <v>12513</v>
      </c>
      <c r="LG34">
        <v>12616</v>
      </c>
      <c r="LH34">
        <v>12690</v>
      </c>
      <c r="LI34">
        <v>12775</v>
      </c>
      <c r="LJ34">
        <v>12896</v>
      </c>
      <c r="LK34">
        <v>12993</v>
      </c>
      <c r="LL34">
        <v>13109</v>
      </c>
      <c r="LM34">
        <v>13227</v>
      </c>
      <c r="LN34">
        <v>13355</v>
      </c>
      <c r="LO34">
        <v>13453</v>
      </c>
      <c r="LP34">
        <v>13537</v>
      </c>
      <c r="LQ34">
        <v>13677</v>
      </c>
      <c r="LR34">
        <v>13793</v>
      </c>
      <c r="LS34">
        <v>13911</v>
      </c>
      <c r="LT34">
        <v>14067</v>
      </c>
      <c r="LU34">
        <v>14180</v>
      </c>
      <c r="LV34">
        <v>14284</v>
      </c>
      <c r="LW34">
        <v>14374</v>
      </c>
      <c r="LX34">
        <v>14481</v>
      </c>
      <c r="LY34">
        <v>14607</v>
      </c>
      <c r="LZ34">
        <v>14752</v>
      </c>
      <c r="MA34">
        <v>14902</v>
      </c>
      <c r="MB34">
        <v>14966</v>
      </c>
      <c r="MC34">
        <v>15051</v>
      </c>
      <c r="MD34">
        <v>15171</v>
      </c>
      <c r="ME34">
        <v>15328</v>
      </c>
      <c r="MF34">
        <v>15528</v>
      </c>
      <c r="MG34">
        <v>15650</v>
      </c>
      <c r="MH34">
        <v>15762</v>
      </c>
      <c r="MI34">
        <v>15806</v>
      </c>
      <c r="MJ34">
        <v>15914</v>
      </c>
      <c r="MK34">
        <v>16006</v>
      </c>
      <c r="ML34">
        <v>16247</v>
      </c>
      <c r="MM34">
        <v>16389</v>
      </c>
      <c r="MN34">
        <v>16539</v>
      </c>
      <c r="MO34">
        <v>16704</v>
      </c>
      <c r="MP34">
        <v>16846</v>
      </c>
      <c r="MQ34">
        <v>16984</v>
      </c>
      <c r="MR34">
        <v>17074</v>
      </c>
      <c r="MS34">
        <v>17199</v>
      </c>
      <c r="MT34">
        <v>17359</v>
      </c>
      <c r="MU34">
        <v>17539</v>
      </c>
      <c r="MV34">
        <v>17686</v>
      </c>
      <c r="MW34">
        <v>17856</v>
      </c>
      <c r="MX34">
        <v>17978</v>
      </c>
      <c r="MY34">
        <v>18106</v>
      </c>
      <c r="MZ34">
        <v>18231</v>
      </c>
      <c r="NA34">
        <v>18382</v>
      </c>
      <c r="NB34">
        <v>18567</v>
      </c>
      <c r="NC34">
        <v>18706</v>
      </c>
      <c r="ND34">
        <v>18887</v>
      </c>
      <c r="NE34">
        <v>18992</v>
      </c>
      <c r="NF34">
        <v>19119</v>
      </c>
      <c r="NG34">
        <v>19245</v>
      </c>
      <c r="NH34">
        <v>19392</v>
      </c>
      <c r="NI34">
        <v>19479</v>
      </c>
      <c r="NJ34">
        <v>19659</v>
      </c>
      <c r="NK34">
        <v>19801</v>
      </c>
      <c r="NL34">
        <v>19926</v>
      </c>
    </row>
    <row r="35" spans="1:376" x14ac:dyDescent="0.25">
      <c r="A35" t="s">
        <v>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2</v>
      </c>
      <c r="EC35">
        <v>4</v>
      </c>
      <c r="ED35">
        <v>4</v>
      </c>
      <c r="EE35">
        <v>4</v>
      </c>
      <c r="EF35">
        <v>4</v>
      </c>
      <c r="EG35">
        <v>4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7</v>
      </c>
      <c r="EO35">
        <v>7</v>
      </c>
      <c r="EP35">
        <v>7</v>
      </c>
      <c r="EQ35">
        <v>7</v>
      </c>
      <c r="ER35">
        <v>14</v>
      </c>
      <c r="ES35">
        <v>18</v>
      </c>
      <c r="ET35">
        <v>19</v>
      </c>
      <c r="EU35">
        <v>19</v>
      </c>
      <c r="EV35">
        <v>19</v>
      </c>
      <c r="EW35">
        <v>23</v>
      </c>
      <c r="EX35">
        <v>30</v>
      </c>
      <c r="EY35">
        <v>37</v>
      </c>
      <c r="EZ35">
        <v>38</v>
      </c>
      <c r="FA35">
        <v>40</v>
      </c>
      <c r="FB35">
        <v>40</v>
      </c>
      <c r="FC35">
        <v>45</v>
      </c>
      <c r="FD35">
        <v>45</v>
      </c>
      <c r="FE35">
        <v>47</v>
      </c>
      <c r="FF35">
        <v>47</v>
      </c>
      <c r="FG35">
        <v>47</v>
      </c>
      <c r="FH35">
        <v>47</v>
      </c>
      <c r="FI35">
        <v>48</v>
      </c>
      <c r="FJ35">
        <v>48</v>
      </c>
      <c r="FK35">
        <v>48</v>
      </c>
      <c r="FL35">
        <v>52</v>
      </c>
      <c r="FM35">
        <v>52</v>
      </c>
      <c r="FN35">
        <v>52</v>
      </c>
      <c r="FO35">
        <v>52</v>
      </c>
      <c r="FP35">
        <v>53</v>
      </c>
      <c r="FQ35">
        <v>53</v>
      </c>
      <c r="FR35">
        <v>53</v>
      </c>
      <c r="FS35">
        <v>53</v>
      </c>
      <c r="FT35">
        <v>53</v>
      </c>
      <c r="FU35">
        <v>53</v>
      </c>
      <c r="FV35">
        <v>53</v>
      </c>
      <c r="FW35">
        <v>53</v>
      </c>
      <c r="FX35">
        <v>55</v>
      </c>
      <c r="FY35">
        <v>55</v>
      </c>
      <c r="FZ35">
        <v>55</v>
      </c>
      <c r="GA35">
        <v>55</v>
      </c>
      <c r="GB35">
        <v>57</v>
      </c>
      <c r="GC35">
        <v>58</v>
      </c>
      <c r="GD35">
        <v>59</v>
      </c>
      <c r="GE35">
        <v>59</v>
      </c>
      <c r="GF35">
        <v>59</v>
      </c>
      <c r="GG35">
        <v>59</v>
      </c>
      <c r="GH35">
        <v>59</v>
      </c>
      <c r="GI35">
        <v>59</v>
      </c>
      <c r="GJ35">
        <v>59</v>
      </c>
      <c r="GK35">
        <v>59</v>
      </c>
      <c r="GL35">
        <v>59</v>
      </c>
      <c r="GM35">
        <v>59</v>
      </c>
      <c r="GN35">
        <v>59</v>
      </c>
      <c r="GO35">
        <v>59</v>
      </c>
      <c r="GP35">
        <v>59</v>
      </c>
      <c r="GQ35">
        <v>59</v>
      </c>
      <c r="GR35">
        <v>59</v>
      </c>
      <c r="GS35">
        <v>59</v>
      </c>
      <c r="GT35">
        <v>60</v>
      </c>
      <c r="GU35">
        <v>60</v>
      </c>
      <c r="GV35">
        <v>61</v>
      </c>
      <c r="GW35">
        <v>61</v>
      </c>
      <c r="GX35">
        <v>61</v>
      </c>
      <c r="GY35">
        <v>61</v>
      </c>
      <c r="GZ35">
        <v>61</v>
      </c>
      <c r="HA35">
        <v>61</v>
      </c>
      <c r="HB35">
        <v>61</v>
      </c>
      <c r="HC35">
        <v>61</v>
      </c>
      <c r="HD35">
        <v>61</v>
      </c>
      <c r="HE35">
        <v>61</v>
      </c>
      <c r="HF35">
        <v>61</v>
      </c>
      <c r="HG35">
        <v>61</v>
      </c>
      <c r="HH35">
        <v>61</v>
      </c>
      <c r="HI35">
        <v>61</v>
      </c>
      <c r="HJ35">
        <v>61</v>
      </c>
      <c r="HK35">
        <v>61</v>
      </c>
      <c r="HL35">
        <v>61</v>
      </c>
      <c r="HM35">
        <v>61</v>
      </c>
      <c r="HN35">
        <v>61</v>
      </c>
      <c r="HO35">
        <v>61</v>
      </c>
      <c r="HP35">
        <v>62</v>
      </c>
      <c r="HQ35">
        <v>62</v>
      </c>
      <c r="HR35">
        <v>62</v>
      </c>
      <c r="HS35">
        <v>62</v>
      </c>
      <c r="HT35">
        <v>62</v>
      </c>
      <c r="HU35">
        <v>62</v>
      </c>
      <c r="HV35">
        <v>62</v>
      </c>
      <c r="HW35">
        <v>62</v>
      </c>
      <c r="HX35">
        <v>62</v>
      </c>
      <c r="HY35">
        <v>62</v>
      </c>
      <c r="HZ35">
        <v>62</v>
      </c>
      <c r="IA35">
        <v>62</v>
      </c>
      <c r="IB35">
        <v>62</v>
      </c>
      <c r="IC35">
        <v>62</v>
      </c>
      <c r="ID35">
        <v>62</v>
      </c>
      <c r="IE35">
        <v>62</v>
      </c>
      <c r="IF35">
        <v>62</v>
      </c>
      <c r="IG35">
        <v>62</v>
      </c>
      <c r="IH35">
        <v>62</v>
      </c>
      <c r="II35">
        <v>62</v>
      </c>
      <c r="IJ35">
        <v>62</v>
      </c>
      <c r="IK35">
        <v>62</v>
      </c>
      <c r="IL35">
        <v>62</v>
      </c>
      <c r="IM35">
        <v>62</v>
      </c>
      <c r="IN35">
        <v>62</v>
      </c>
      <c r="IO35">
        <v>62</v>
      </c>
      <c r="IP35">
        <v>62</v>
      </c>
      <c r="IQ35">
        <v>62</v>
      </c>
      <c r="IR35">
        <v>62</v>
      </c>
      <c r="IS35">
        <v>62</v>
      </c>
      <c r="IT35">
        <v>62</v>
      </c>
      <c r="IU35">
        <v>62</v>
      </c>
      <c r="IV35">
        <v>62</v>
      </c>
      <c r="IW35">
        <v>62</v>
      </c>
      <c r="IX35">
        <v>62</v>
      </c>
      <c r="IY35">
        <v>62</v>
      </c>
      <c r="IZ35">
        <v>62</v>
      </c>
      <c r="JA35">
        <v>62</v>
      </c>
      <c r="JB35">
        <v>62</v>
      </c>
      <c r="JC35">
        <v>62</v>
      </c>
      <c r="JD35">
        <v>62</v>
      </c>
      <c r="JE35">
        <v>62</v>
      </c>
      <c r="JF35">
        <v>62</v>
      </c>
      <c r="JG35">
        <v>62</v>
      </c>
      <c r="JH35">
        <v>62</v>
      </c>
      <c r="JI35">
        <v>62</v>
      </c>
      <c r="JJ35">
        <v>62</v>
      </c>
      <c r="JK35">
        <v>62</v>
      </c>
      <c r="JL35">
        <v>62</v>
      </c>
      <c r="JM35">
        <v>62</v>
      </c>
      <c r="JN35">
        <v>62</v>
      </c>
      <c r="JO35">
        <v>62</v>
      </c>
      <c r="JP35">
        <v>62</v>
      </c>
      <c r="JQ35">
        <v>62</v>
      </c>
      <c r="JR35">
        <v>62</v>
      </c>
      <c r="JS35">
        <v>62</v>
      </c>
      <c r="JT35">
        <v>62</v>
      </c>
      <c r="JU35">
        <v>62</v>
      </c>
      <c r="JV35">
        <v>62</v>
      </c>
      <c r="JW35">
        <v>62</v>
      </c>
      <c r="JX35">
        <v>62</v>
      </c>
      <c r="JY35">
        <v>62</v>
      </c>
      <c r="JZ35">
        <v>62</v>
      </c>
      <c r="KA35">
        <v>62</v>
      </c>
      <c r="KB35">
        <v>62</v>
      </c>
      <c r="KC35">
        <v>62</v>
      </c>
      <c r="KD35">
        <v>62</v>
      </c>
      <c r="KE35">
        <v>62</v>
      </c>
      <c r="KF35">
        <v>62</v>
      </c>
      <c r="KG35">
        <v>62</v>
      </c>
      <c r="KH35">
        <v>62</v>
      </c>
      <c r="KI35">
        <v>62</v>
      </c>
      <c r="KJ35">
        <v>62</v>
      </c>
      <c r="KK35">
        <v>62</v>
      </c>
      <c r="KL35">
        <v>62</v>
      </c>
      <c r="KM35">
        <v>63</v>
      </c>
      <c r="KN35">
        <v>63</v>
      </c>
      <c r="KO35">
        <v>63</v>
      </c>
      <c r="KP35">
        <v>63</v>
      </c>
      <c r="KQ35">
        <v>63</v>
      </c>
      <c r="KR35">
        <v>63</v>
      </c>
      <c r="KS35">
        <v>63</v>
      </c>
      <c r="KT35">
        <v>63</v>
      </c>
      <c r="KU35">
        <v>63</v>
      </c>
      <c r="KV35">
        <v>63</v>
      </c>
      <c r="KW35">
        <v>63</v>
      </c>
      <c r="KX35">
        <v>63</v>
      </c>
      <c r="KY35">
        <v>63</v>
      </c>
      <c r="KZ35">
        <v>63</v>
      </c>
      <c r="LA35">
        <v>63</v>
      </c>
      <c r="LB35">
        <v>63</v>
      </c>
      <c r="LC35">
        <v>63</v>
      </c>
      <c r="LD35">
        <v>63</v>
      </c>
      <c r="LE35">
        <v>63</v>
      </c>
      <c r="LF35">
        <v>63</v>
      </c>
      <c r="LG35">
        <v>63</v>
      </c>
      <c r="LH35">
        <v>63</v>
      </c>
      <c r="LI35">
        <v>63</v>
      </c>
      <c r="LJ35">
        <v>63</v>
      </c>
      <c r="LK35">
        <v>63</v>
      </c>
      <c r="LL35">
        <v>63</v>
      </c>
      <c r="LM35">
        <v>63</v>
      </c>
      <c r="LN35">
        <v>63</v>
      </c>
      <c r="LO35">
        <v>63</v>
      </c>
      <c r="LP35">
        <v>63</v>
      </c>
      <c r="LQ35">
        <v>63</v>
      </c>
      <c r="LR35">
        <v>63</v>
      </c>
      <c r="LS35">
        <v>63</v>
      </c>
      <c r="LT35">
        <v>63</v>
      </c>
      <c r="LU35">
        <v>63</v>
      </c>
      <c r="LV35">
        <v>63</v>
      </c>
      <c r="LW35">
        <v>63</v>
      </c>
      <c r="LX35">
        <v>63</v>
      </c>
      <c r="LY35">
        <v>63</v>
      </c>
      <c r="LZ35">
        <v>63</v>
      </c>
      <c r="MA35">
        <v>63</v>
      </c>
      <c r="MB35">
        <v>63</v>
      </c>
      <c r="MC35">
        <v>63</v>
      </c>
      <c r="MD35">
        <v>63</v>
      </c>
      <c r="ME35">
        <v>63</v>
      </c>
      <c r="MF35">
        <v>63</v>
      </c>
      <c r="MG35">
        <v>63</v>
      </c>
      <c r="MH35">
        <v>63</v>
      </c>
      <c r="MI35">
        <v>63</v>
      </c>
      <c r="MJ35">
        <v>63</v>
      </c>
      <c r="MK35">
        <v>63</v>
      </c>
      <c r="ML35">
        <v>63</v>
      </c>
      <c r="MM35">
        <v>63</v>
      </c>
      <c r="MN35">
        <v>63</v>
      </c>
      <c r="MO35">
        <v>63</v>
      </c>
      <c r="MP35">
        <v>63</v>
      </c>
      <c r="MQ35">
        <v>63</v>
      </c>
      <c r="MR35">
        <v>63</v>
      </c>
      <c r="MS35">
        <v>63</v>
      </c>
      <c r="MT35">
        <v>63</v>
      </c>
      <c r="MU35">
        <v>63</v>
      </c>
      <c r="MV35">
        <v>63</v>
      </c>
      <c r="MW35">
        <v>63</v>
      </c>
      <c r="MX35">
        <v>63</v>
      </c>
      <c r="MY35">
        <v>63</v>
      </c>
      <c r="MZ35">
        <v>63</v>
      </c>
      <c r="NA35">
        <v>63</v>
      </c>
      <c r="NB35">
        <v>63</v>
      </c>
      <c r="NC35">
        <v>63</v>
      </c>
      <c r="ND35">
        <v>63</v>
      </c>
      <c r="NE35">
        <v>63</v>
      </c>
      <c r="NF35">
        <v>63</v>
      </c>
      <c r="NG35">
        <v>63</v>
      </c>
      <c r="NH35">
        <v>63</v>
      </c>
      <c r="NI35">
        <v>63</v>
      </c>
      <c r="NJ35">
        <v>63</v>
      </c>
      <c r="NK35">
        <v>63</v>
      </c>
      <c r="NL35">
        <v>63</v>
      </c>
    </row>
    <row r="36" spans="1:376" x14ac:dyDescent="0.25">
      <c r="A36" t="s">
        <v>159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2</v>
      </c>
      <c r="CV36">
        <v>2</v>
      </c>
      <c r="CW36">
        <v>5</v>
      </c>
      <c r="CX36">
        <v>5</v>
      </c>
      <c r="CY36">
        <v>10</v>
      </c>
      <c r="CZ36">
        <v>10</v>
      </c>
      <c r="DA36">
        <v>10</v>
      </c>
      <c r="DB36">
        <v>17</v>
      </c>
      <c r="DC36">
        <v>17</v>
      </c>
      <c r="DD36">
        <v>27</v>
      </c>
      <c r="DE36">
        <v>28</v>
      </c>
      <c r="DF36">
        <v>31</v>
      </c>
      <c r="DG36">
        <v>31</v>
      </c>
      <c r="DH36">
        <v>31</v>
      </c>
      <c r="DI36">
        <v>40</v>
      </c>
      <c r="DJ36">
        <v>42</v>
      </c>
      <c r="DK36">
        <v>46</v>
      </c>
      <c r="DL36">
        <v>48</v>
      </c>
      <c r="DM36">
        <v>50</v>
      </c>
      <c r="DN36">
        <v>53</v>
      </c>
      <c r="DO36">
        <v>53</v>
      </c>
      <c r="DP36">
        <v>56</v>
      </c>
      <c r="DQ36">
        <v>57</v>
      </c>
      <c r="DR36">
        <v>58</v>
      </c>
      <c r="DS36">
        <v>58</v>
      </c>
      <c r="DT36">
        <v>60</v>
      </c>
      <c r="DU36">
        <v>60</v>
      </c>
      <c r="DV36">
        <v>61</v>
      </c>
      <c r="DW36">
        <v>62</v>
      </c>
      <c r="DX36">
        <v>64</v>
      </c>
      <c r="DY36">
        <v>65</v>
      </c>
      <c r="DZ36">
        <v>65</v>
      </c>
      <c r="EA36">
        <v>65</v>
      </c>
      <c r="EB36">
        <v>65</v>
      </c>
      <c r="EC36">
        <v>66</v>
      </c>
      <c r="ED36">
        <v>66</v>
      </c>
      <c r="EE36">
        <v>66</v>
      </c>
      <c r="EF36">
        <v>66</v>
      </c>
      <c r="EG36">
        <v>68</v>
      </c>
      <c r="EH36">
        <v>69</v>
      </c>
      <c r="EI36">
        <v>69</v>
      </c>
      <c r="EJ36">
        <v>70</v>
      </c>
      <c r="EK36">
        <v>71</v>
      </c>
      <c r="EL36">
        <v>72</v>
      </c>
      <c r="EM36">
        <v>72</v>
      </c>
      <c r="EN36">
        <v>72</v>
      </c>
      <c r="EO36">
        <v>72</v>
      </c>
      <c r="EP36">
        <v>73</v>
      </c>
      <c r="EQ36">
        <v>73</v>
      </c>
      <c r="ER36">
        <v>74</v>
      </c>
      <c r="ES36">
        <v>74</v>
      </c>
      <c r="ET36">
        <v>74</v>
      </c>
      <c r="EU36">
        <v>74</v>
      </c>
      <c r="EV36">
        <v>74</v>
      </c>
      <c r="EW36">
        <v>74</v>
      </c>
      <c r="EX36">
        <v>74</v>
      </c>
      <c r="EY36">
        <v>74</v>
      </c>
      <c r="EZ36">
        <v>74</v>
      </c>
      <c r="FA36">
        <v>74</v>
      </c>
      <c r="FB36">
        <v>74</v>
      </c>
      <c r="FC36">
        <v>74</v>
      </c>
      <c r="FD36">
        <v>74</v>
      </c>
      <c r="FE36">
        <v>74</v>
      </c>
      <c r="FF36">
        <v>74</v>
      </c>
      <c r="FG36">
        <v>74</v>
      </c>
      <c r="FH36">
        <v>74</v>
      </c>
      <c r="FI36">
        <v>74</v>
      </c>
      <c r="FJ36">
        <v>74</v>
      </c>
      <c r="FK36">
        <v>74</v>
      </c>
      <c r="FL36">
        <v>74</v>
      </c>
      <c r="FM36">
        <v>74</v>
      </c>
      <c r="FN36">
        <v>74</v>
      </c>
      <c r="FO36">
        <v>74</v>
      </c>
      <c r="FP36">
        <v>74</v>
      </c>
      <c r="FQ36">
        <v>74</v>
      </c>
      <c r="FR36">
        <v>75</v>
      </c>
      <c r="FS36">
        <v>75</v>
      </c>
      <c r="FT36">
        <v>75</v>
      </c>
      <c r="FU36">
        <v>75</v>
      </c>
      <c r="FV36">
        <v>75</v>
      </c>
      <c r="FW36">
        <v>75</v>
      </c>
      <c r="FX36">
        <v>75</v>
      </c>
      <c r="FY36">
        <v>75</v>
      </c>
      <c r="FZ36">
        <v>75</v>
      </c>
      <c r="GA36">
        <v>75</v>
      </c>
      <c r="GB36">
        <v>75</v>
      </c>
      <c r="GC36">
        <v>75</v>
      </c>
      <c r="GD36">
        <v>75</v>
      </c>
      <c r="GE36">
        <v>75</v>
      </c>
      <c r="GF36">
        <v>75</v>
      </c>
      <c r="GG36">
        <v>75</v>
      </c>
      <c r="GH36">
        <v>75</v>
      </c>
      <c r="GI36">
        <v>75</v>
      </c>
      <c r="GJ36">
        <v>75</v>
      </c>
      <c r="GK36">
        <v>75</v>
      </c>
      <c r="GL36">
        <v>75</v>
      </c>
      <c r="GM36">
        <v>75</v>
      </c>
      <c r="GN36">
        <v>75</v>
      </c>
      <c r="GO36">
        <v>75</v>
      </c>
      <c r="GP36">
        <v>75</v>
      </c>
      <c r="GQ36">
        <v>76</v>
      </c>
      <c r="GR36">
        <v>76</v>
      </c>
      <c r="GS36">
        <v>76</v>
      </c>
      <c r="GT36">
        <v>76</v>
      </c>
      <c r="GU36">
        <v>76</v>
      </c>
      <c r="GV36">
        <v>76</v>
      </c>
      <c r="GW36">
        <v>76</v>
      </c>
      <c r="GX36">
        <v>76</v>
      </c>
      <c r="GY36">
        <v>76</v>
      </c>
      <c r="GZ36">
        <v>76</v>
      </c>
      <c r="HA36">
        <v>76</v>
      </c>
      <c r="HB36">
        <v>76</v>
      </c>
      <c r="HC36">
        <v>76</v>
      </c>
      <c r="HD36">
        <v>76</v>
      </c>
      <c r="HE36">
        <v>76</v>
      </c>
      <c r="HF36">
        <v>76</v>
      </c>
      <c r="HG36">
        <v>76</v>
      </c>
      <c r="HH36">
        <v>76</v>
      </c>
      <c r="HI36">
        <v>76</v>
      </c>
      <c r="HJ36">
        <v>77</v>
      </c>
      <c r="HK36">
        <v>77</v>
      </c>
      <c r="HL36">
        <v>77</v>
      </c>
      <c r="HM36">
        <v>77</v>
      </c>
      <c r="HN36">
        <v>77</v>
      </c>
      <c r="HO36">
        <v>77</v>
      </c>
      <c r="HP36">
        <v>77</v>
      </c>
      <c r="HQ36">
        <v>77</v>
      </c>
      <c r="HR36">
        <v>77</v>
      </c>
      <c r="HS36">
        <v>77</v>
      </c>
      <c r="HT36">
        <v>77</v>
      </c>
      <c r="HU36">
        <v>77</v>
      </c>
      <c r="HV36">
        <v>79</v>
      </c>
      <c r="HW36">
        <v>79</v>
      </c>
      <c r="HX36">
        <v>79</v>
      </c>
      <c r="HY36">
        <v>79</v>
      </c>
      <c r="HZ36">
        <v>79</v>
      </c>
      <c r="IA36">
        <v>79</v>
      </c>
      <c r="IB36">
        <v>80</v>
      </c>
      <c r="IC36">
        <v>80</v>
      </c>
      <c r="ID36">
        <v>81</v>
      </c>
      <c r="IE36">
        <v>81</v>
      </c>
      <c r="IF36">
        <v>81</v>
      </c>
      <c r="IG36">
        <v>81</v>
      </c>
      <c r="IH36">
        <v>81</v>
      </c>
      <c r="II36">
        <v>81</v>
      </c>
      <c r="IJ36">
        <v>81</v>
      </c>
      <c r="IK36">
        <v>81</v>
      </c>
      <c r="IL36">
        <v>81</v>
      </c>
      <c r="IM36">
        <v>82</v>
      </c>
      <c r="IN36">
        <v>82</v>
      </c>
      <c r="IO36">
        <v>83</v>
      </c>
      <c r="IP36">
        <v>83</v>
      </c>
      <c r="IQ36">
        <v>84</v>
      </c>
      <c r="IR36">
        <v>85</v>
      </c>
      <c r="IS36">
        <v>85</v>
      </c>
      <c r="IT36">
        <v>85</v>
      </c>
      <c r="IU36">
        <v>85</v>
      </c>
      <c r="IV36">
        <v>85</v>
      </c>
      <c r="IW36">
        <v>85</v>
      </c>
      <c r="IX36">
        <v>86</v>
      </c>
      <c r="IY36">
        <v>86</v>
      </c>
      <c r="IZ36">
        <v>88</v>
      </c>
      <c r="JA36">
        <v>89</v>
      </c>
      <c r="JB36">
        <v>89</v>
      </c>
      <c r="JC36">
        <v>90</v>
      </c>
      <c r="JD36">
        <v>92</v>
      </c>
      <c r="JE36">
        <v>92</v>
      </c>
      <c r="JF36">
        <v>92</v>
      </c>
      <c r="JG36">
        <v>92</v>
      </c>
      <c r="JH36">
        <v>92</v>
      </c>
      <c r="JI36">
        <v>92</v>
      </c>
      <c r="JJ36">
        <v>93</v>
      </c>
      <c r="JK36">
        <v>93</v>
      </c>
      <c r="JL36">
        <v>93</v>
      </c>
      <c r="JM36">
        <v>93</v>
      </c>
      <c r="JN36">
        <v>93</v>
      </c>
      <c r="JO36">
        <v>96</v>
      </c>
      <c r="JP36">
        <v>96</v>
      </c>
      <c r="JQ36">
        <v>96</v>
      </c>
      <c r="JR36">
        <v>96</v>
      </c>
      <c r="JS36">
        <v>96</v>
      </c>
      <c r="JT36">
        <v>96</v>
      </c>
      <c r="JU36">
        <v>96</v>
      </c>
      <c r="JV36">
        <v>97</v>
      </c>
      <c r="JW36">
        <v>97</v>
      </c>
      <c r="JX36">
        <v>98</v>
      </c>
      <c r="JY36">
        <v>98</v>
      </c>
      <c r="JZ36">
        <v>98</v>
      </c>
      <c r="KA36">
        <v>98</v>
      </c>
      <c r="KB36">
        <v>98</v>
      </c>
      <c r="KC36">
        <v>99</v>
      </c>
      <c r="KD36">
        <v>99</v>
      </c>
      <c r="KE36">
        <v>99</v>
      </c>
      <c r="KF36">
        <v>99</v>
      </c>
      <c r="KG36">
        <v>99</v>
      </c>
      <c r="KH36">
        <v>99</v>
      </c>
      <c r="KI36">
        <v>99</v>
      </c>
      <c r="KJ36">
        <v>99</v>
      </c>
      <c r="KK36">
        <v>100</v>
      </c>
      <c r="KL36">
        <v>100</v>
      </c>
      <c r="KM36">
        <v>100</v>
      </c>
      <c r="KN36">
        <v>101</v>
      </c>
      <c r="KO36">
        <v>101</v>
      </c>
      <c r="KP36">
        <v>101</v>
      </c>
      <c r="KQ36">
        <v>101</v>
      </c>
      <c r="KR36">
        <v>101</v>
      </c>
      <c r="KS36">
        <v>101</v>
      </c>
      <c r="KT36">
        <v>101</v>
      </c>
      <c r="KU36">
        <v>101</v>
      </c>
      <c r="KV36">
        <v>101</v>
      </c>
      <c r="KW36">
        <v>101</v>
      </c>
      <c r="KX36">
        <v>101</v>
      </c>
      <c r="KY36">
        <v>101</v>
      </c>
      <c r="KZ36">
        <v>101</v>
      </c>
      <c r="LA36">
        <v>101</v>
      </c>
      <c r="LB36">
        <v>101</v>
      </c>
      <c r="LC36">
        <v>101</v>
      </c>
      <c r="LD36">
        <v>102</v>
      </c>
      <c r="LE36">
        <v>102</v>
      </c>
      <c r="LF36">
        <v>102</v>
      </c>
      <c r="LG36">
        <v>102</v>
      </c>
      <c r="LH36">
        <v>102</v>
      </c>
      <c r="LI36">
        <v>102</v>
      </c>
      <c r="LJ36">
        <v>102</v>
      </c>
      <c r="LK36">
        <v>102</v>
      </c>
      <c r="LL36">
        <v>102</v>
      </c>
      <c r="LM36">
        <v>102</v>
      </c>
      <c r="LN36">
        <v>102</v>
      </c>
      <c r="LO36">
        <v>102</v>
      </c>
      <c r="LP36">
        <v>102</v>
      </c>
      <c r="LQ36">
        <v>102</v>
      </c>
      <c r="LR36">
        <v>102</v>
      </c>
      <c r="LS36">
        <v>102</v>
      </c>
      <c r="LT36">
        <v>102</v>
      </c>
      <c r="LU36">
        <v>102</v>
      </c>
      <c r="LV36">
        <v>102</v>
      </c>
      <c r="LW36">
        <v>102</v>
      </c>
      <c r="LX36">
        <v>102</v>
      </c>
      <c r="LY36">
        <v>102</v>
      </c>
      <c r="LZ36">
        <v>102</v>
      </c>
      <c r="MA36">
        <v>102</v>
      </c>
      <c r="MB36">
        <v>102</v>
      </c>
      <c r="MC36">
        <v>103</v>
      </c>
      <c r="MD36">
        <v>104</v>
      </c>
      <c r="ME36">
        <v>104</v>
      </c>
      <c r="MF36">
        <v>104</v>
      </c>
      <c r="MG36">
        <v>104</v>
      </c>
      <c r="MH36">
        <v>104</v>
      </c>
      <c r="MI36">
        <v>104</v>
      </c>
      <c r="MJ36">
        <v>104</v>
      </c>
      <c r="MK36">
        <v>104</v>
      </c>
      <c r="ML36">
        <v>104</v>
      </c>
      <c r="MM36">
        <v>105</v>
      </c>
      <c r="MN36">
        <v>105</v>
      </c>
      <c r="MO36">
        <v>105</v>
      </c>
      <c r="MP36">
        <v>106</v>
      </c>
      <c r="MQ36">
        <v>107</v>
      </c>
      <c r="MR36">
        <v>107</v>
      </c>
      <c r="MS36">
        <v>107</v>
      </c>
      <c r="MT36">
        <v>108</v>
      </c>
      <c r="MU36">
        <v>109</v>
      </c>
      <c r="MV36">
        <v>110</v>
      </c>
      <c r="MW36">
        <v>111</v>
      </c>
      <c r="MX36">
        <v>111</v>
      </c>
      <c r="MY36">
        <v>111</v>
      </c>
      <c r="MZ36">
        <v>113</v>
      </c>
      <c r="NA36">
        <v>114</v>
      </c>
      <c r="NB36">
        <v>114</v>
      </c>
      <c r="NC36">
        <v>114</v>
      </c>
      <c r="ND36">
        <v>115</v>
      </c>
      <c r="NE36">
        <v>115</v>
      </c>
      <c r="NF36">
        <v>116</v>
      </c>
      <c r="NG36">
        <v>116</v>
      </c>
      <c r="NH36">
        <v>116</v>
      </c>
      <c r="NI36">
        <v>117</v>
      </c>
      <c r="NJ36">
        <v>118</v>
      </c>
      <c r="NK36">
        <v>118</v>
      </c>
      <c r="NL36">
        <v>118</v>
      </c>
    </row>
    <row r="37" spans="1:376" x14ac:dyDescent="0.25">
      <c r="A37" t="s">
        <v>61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2</v>
      </c>
      <c r="BL37">
        <v>2</v>
      </c>
      <c r="BM37">
        <v>3</v>
      </c>
      <c r="BN37">
        <v>4</v>
      </c>
      <c r="BO37">
        <v>5</v>
      </c>
      <c r="BP37">
        <v>6</v>
      </c>
      <c r="BQ37">
        <v>7</v>
      </c>
      <c r="BR37">
        <v>8</v>
      </c>
      <c r="BS37">
        <v>12</v>
      </c>
      <c r="BT37">
        <v>16</v>
      </c>
      <c r="BU37">
        <v>18</v>
      </c>
      <c r="BV37">
        <v>22</v>
      </c>
      <c r="BW37">
        <v>27</v>
      </c>
      <c r="BX37">
        <v>34</v>
      </c>
      <c r="BY37">
        <v>37</v>
      </c>
      <c r="BZ37">
        <v>43</v>
      </c>
      <c r="CA37">
        <v>48</v>
      </c>
      <c r="CB37">
        <v>57</v>
      </c>
      <c r="CC37">
        <v>65</v>
      </c>
      <c r="CD37">
        <v>73</v>
      </c>
      <c r="CE37">
        <v>80</v>
      </c>
      <c r="CF37">
        <v>82</v>
      </c>
      <c r="CG37">
        <v>92</v>
      </c>
      <c r="CH37">
        <v>94</v>
      </c>
      <c r="CI37">
        <v>105</v>
      </c>
      <c r="CJ37">
        <v>116</v>
      </c>
      <c r="CK37">
        <v>126</v>
      </c>
      <c r="CL37">
        <v>133</v>
      </c>
      <c r="CM37">
        <v>139</v>
      </c>
      <c r="CN37">
        <v>147</v>
      </c>
      <c r="CO37">
        <v>160</v>
      </c>
      <c r="CP37">
        <v>168</v>
      </c>
      <c r="CQ37">
        <v>174</v>
      </c>
      <c r="CR37">
        <v>181</v>
      </c>
      <c r="CS37">
        <v>189</v>
      </c>
      <c r="CT37">
        <v>198</v>
      </c>
      <c r="CU37">
        <v>207</v>
      </c>
      <c r="CV37">
        <v>216</v>
      </c>
      <c r="CW37">
        <v>227</v>
      </c>
      <c r="CX37">
        <v>234</v>
      </c>
      <c r="CY37">
        <v>247</v>
      </c>
      <c r="CZ37">
        <v>260</v>
      </c>
      <c r="DA37">
        <v>270</v>
      </c>
      <c r="DB37">
        <v>275</v>
      </c>
      <c r="DC37">
        <v>281</v>
      </c>
      <c r="DD37">
        <v>285</v>
      </c>
      <c r="DE37">
        <v>294</v>
      </c>
      <c r="DF37">
        <v>304</v>
      </c>
      <c r="DG37">
        <v>312</v>
      </c>
      <c r="DH37">
        <v>323</v>
      </c>
      <c r="DI37">
        <v>335</v>
      </c>
      <c r="DJ37">
        <v>346</v>
      </c>
      <c r="DK37">
        <v>368</v>
      </c>
      <c r="DL37">
        <v>394</v>
      </c>
      <c r="DM37">
        <v>421</v>
      </c>
      <c r="DN37">
        <v>450</v>
      </c>
      <c r="DO37">
        <v>478</v>
      </c>
      <c r="DP37">
        <v>509</v>
      </c>
      <c r="DQ37">
        <v>544</v>
      </c>
      <c r="DR37">
        <v>589</v>
      </c>
      <c r="DS37">
        <v>630</v>
      </c>
      <c r="DT37">
        <v>673</v>
      </c>
      <c r="DU37">
        <v>718</v>
      </c>
      <c r="DV37">
        <v>761</v>
      </c>
      <c r="DW37">
        <v>806</v>
      </c>
      <c r="DX37">
        <v>841</v>
      </c>
      <c r="DY37">
        <v>890</v>
      </c>
      <c r="DZ37">
        <v>944</v>
      </c>
      <c r="EA37">
        <v>997</v>
      </c>
      <c r="EB37">
        <v>1054</v>
      </c>
      <c r="EC37">
        <v>1113</v>
      </c>
      <c r="ED37">
        <v>1188</v>
      </c>
      <c r="EE37">
        <v>1275</v>
      </c>
      <c r="EF37">
        <v>1356</v>
      </c>
      <c r="EG37">
        <v>1448</v>
      </c>
      <c r="EH37">
        <v>1541</v>
      </c>
      <c r="EI37">
        <v>1637</v>
      </c>
      <c r="EJ37">
        <v>2264</v>
      </c>
      <c r="EK37">
        <v>2283</v>
      </c>
      <c r="EL37">
        <v>2475</v>
      </c>
      <c r="EM37">
        <v>2648</v>
      </c>
      <c r="EN37">
        <v>2870</v>
      </c>
      <c r="EO37">
        <v>3101</v>
      </c>
      <c r="EP37">
        <v>3323</v>
      </c>
      <c r="EQ37">
        <v>3362</v>
      </c>
      <c r="ER37">
        <v>3383</v>
      </c>
      <c r="ES37">
        <v>3615</v>
      </c>
      <c r="ET37">
        <v>3841</v>
      </c>
      <c r="EU37">
        <v>4093</v>
      </c>
      <c r="EV37">
        <v>4295</v>
      </c>
      <c r="EW37">
        <v>4479</v>
      </c>
      <c r="EX37">
        <v>4502</v>
      </c>
      <c r="EY37">
        <v>4505</v>
      </c>
      <c r="EZ37">
        <v>4731</v>
      </c>
      <c r="FA37">
        <v>4903</v>
      </c>
      <c r="FB37">
        <v>5068</v>
      </c>
      <c r="FC37">
        <v>5347</v>
      </c>
      <c r="FD37">
        <v>5509</v>
      </c>
      <c r="FE37">
        <v>5575</v>
      </c>
      <c r="FF37">
        <v>5688</v>
      </c>
      <c r="FG37">
        <v>5753</v>
      </c>
      <c r="FH37">
        <v>5920</v>
      </c>
      <c r="FI37">
        <v>6051</v>
      </c>
      <c r="FJ37">
        <v>6192</v>
      </c>
      <c r="FK37">
        <v>6308</v>
      </c>
      <c r="FL37">
        <v>6384</v>
      </c>
      <c r="FM37">
        <v>6434</v>
      </c>
      <c r="FN37">
        <v>6573</v>
      </c>
      <c r="FO37">
        <v>6682</v>
      </c>
      <c r="FP37">
        <v>6781</v>
      </c>
      <c r="FQ37">
        <v>6881</v>
      </c>
      <c r="FR37">
        <v>6979</v>
      </c>
      <c r="FS37">
        <v>7024</v>
      </c>
      <c r="FT37">
        <v>7069</v>
      </c>
      <c r="FU37">
        <v>7186</v>
      </c>
      <c r="FV37">
        <v>7290</v>
      </c>
      <c r="FW37">
        <v>8347</v>
      </c>
      <c r="FX37">
        <v>8445</v>
      </c>
      <c r="FY37">
        <v>8503</v>
      </c>
      <c r="FZ37">
        <v>8633</v>
      </c>
      <c r="GA37">
        <v>8677</v>
      </c>
      <c r="GB37">
        <v>8722</v>
      </c>
      <c r="GC37">
        <v>8838</v>
      </c>
      <c r="GD37">
        <v>8914</v>
      </c>
      <c r="GE37">
        <v>9020</v>
      </c>
      <c r="GF37">
        <v>9112</v>
      </c>
      <c r="GG37">
        <v>9187</v>
      </c>
      <c r="GH37">
        <v>9240</v>
      </c>
      <c r="GI37">
        <v>9278</v>
      </c>
      <c r="GJ37">
        <v>9377</v>
      </c>
      <c r="GK37">
        <v>9457</v>
      </c>
      <c r="GL37">
        <v>9533</v>
      </c>
      <c r="GM37">
        <v>9608</v>
      </c>
      <c r="GN37">
        <v>9707</v>
      </c>
      <c r="GO37">
        <v>9745</v>
      </c>
      <c r="GP37">
        <v>9792</v>
      </c>
      <c r="GQ37">
        <v>9889</v>
      </c>
      <c r="GR37">
        <v>9958</v>
      </c>
      <c r="GS37">
        <v>10011</v>
      </c>
      <c r="GT37">
        <v>10077</v>
      </c>
      <c r="GU37">
        <v>10139</v>
      </c>
      <c r="GV37">
        <v>10178</v>
      </c>
      <c r="GW37">
        <v>10205</v>
      </c>
      <c r="GX37">
        <v>10299</v>
      </c>
      <c r="GY37">
        <v>10340</v>
      </c>
      <c r="GZ37">
        <v>10395</v>
      </c>
      <c r="HA37">
        <v>10452</v>
      </c>
      <c r="HB37">
        <v>10513</v>
      </c>
      <c r="HC37">
        <v>10546</v>
      </c>
      <c r="HD37">
        <v>10578</v>
      </c>
      <c r="HE37">
        <v>10671</v>
      </c>
      <c r="HF37">
        <v>10723</v>
      </c>
      <c r="HG37">
        <v>10792</v>
      </c>
      <c r="HH37">
        <v>10852</v>
      </c>
      <c r="HI37">
        <v>10916</v>
      </c>
      <c r="HJ37">
        <v>10958</v>
      </c>
      <c r="HK37">
        <v>10990</v>
      </c>
      <c r="HL37">
        <v>11072</v>
      </c>
      <c r="HM37">
        <v>11132</v>
      </c>
      <c r="HN37">
        <v>11181</v>
      </c>
      <c r="HO37">
        <v>11244</v>
      </c>
      <c r="HP37">
        <v>11289</v>
      </c>
      <c r="HQ37">
        <v>11321</v>
      </c>
      <c r="HR37">
        <v>11344</v>
      </c>
      <c r="HS37">
        <v>11422</v>
      </c>
      <c r="HT37">
        <v>11494</v>
      </c>
      <c r="HU37">
        <v>11551</v>
      </c>
      <c r="HV37">
        <v>11592</v>
      </c>
      <c r="HW37">
        <v>11652</v>
      </c>
      <c r="HX37">
        <v>11682</v>
      </c>
      <c r="HY37">
        <v>11702</v>
      </c>
      <c r="HZ37">
        <v>11781</v>
      </c>
      <c r="IA37">
        <v>11850</v>
      </c>
      <c r="IB37">
        <v>11895</v>
      </c>
      <c r="IC37">
        <v>11949</v>
      </c>
      <c r="ID37">
        <v>12013</v>
      </c>
      <c r="IE37">
        <v>12040</v>
      </c>
      <c r="IF37">
        <v>12058</v>
      </c>
      <c r="IG37">
        <v>12142</v>
      </c>
      <c r="IH37">
        <v>12199</v>
      </c>
      <c r="II37">
        <v>12254</v>
      </c>
      <c r="IJ37">
        <v>12286</v>
      </c>
      <c r="IK37">
        <v>12298</v>
      </c>
      <c r="IL37">
        <v>12321</v>
      </c>
      <c r="IM37">
        <v>12345</v>
      </c>
      <c r="IN37">
        <v>12469</v>
      </c>
      <c r="IO37">
        <v>12527</v>
      </c>
      <c r="IP37">
        <v>12591</v>
      </c>
      <c r="IQ37">
        <v>12641</v>
      </c>
      <c r="IR37">
        <v>12698</v>
      </c>
      <c r="IS37">
        <v>12725</v>
      </c>
      <c r="IT37">
        <v>12741</v>
      </c>
      <c r="IU37">
        <v>12822</v>
      </c>
      <c r="IV37">
        <v>12867</v>
      </c>
      <c r="IW37">
        <v>12919</v>
      </c>
      <c r="IX37">
        <v>12979</v>
      </c>
      <c r="IY37">
        <v>13037</v>
      </c>
      <c r="IZ37">
        <v>13070</v>
      </c>
      <c r="JA37">
        <v>13090</v>
      </c>
      <c r="JB37">
        <v>13167</v>
      </c>
      <c r="JC37">
        <v>13220</v>
      </c>
      <c r="JD37">
        <v>13272</v>
      </c>
      <c r="JE37">
        <v>13318</v>
      </c>
      <c r="JF37">
        <v>13376</v>
      </c>
      <c r="JG37">
        <v>13396</v>
      </c>
      <c r="JH37">
        <v>13415</v>
      </c>
      <c r="JI37">
        <v>13434</v>
      </c>
      <c r="JJ37">
        <v>13529</v>
      </c>
      <c r="JK37">
        <v>13588</v>
      </c>
      <c r="JL37">
        <v>13635</v>
      </c>
      <c r="JM37">
        <v>13676</v>
      </c>
      <c r="JN37">
        <v>13702</v>
      </c>
      <c r="JO37">
        <v>13719</v>
      </c>
      <c r="JP37">
        <v>13792</v>
      </c>
      <c r="JQ37">
        <v>13844</v>
      </c>
      <c r="JR37">
        <v>13892</v>
      </c>
      <c r="JS37">
        <v>13944</v>
      </c>
      <c r="JT37">
        <v>14003</v>
      </c>
      <c r="JU37">
        <v>14026</v>
      </c>
      <c r="JV37">
        <v>14032</v>
      </c>
      <c r="JW37">
        <v>14118</v>
      </c>
      <c r="JX37">
        <v>14158</v>
      </c>
      <c r="JY37">
        <v>14207</v>
      </c>
      <c r="JZ37">
        <v>14247</v>
      </c>
      <c r="KA37">
        <v>14302</v>
      </c>
      <c r="KB37">
        <v>14319</v>
      </c>
      <c r="KC37">
        <v>14340</v>
      </c>
      <c r="KD37">
        <v>14404</v>
      </c>
      <c r="KE37">
        <v>14450</v>
      </c>
      <c r="KF37">
        <v>14499</v>
      </c>
      <c r="KG37">
        <v>14543</v>
      </c>
      <c r="KH37">
        <v>14588</v>
      </c>
      <c r="KI37">
        <v>14611</v>
      </c>
      <c r="KJ37">
        <v>14633</v>
      </c>
      <c r="KK37">
        <v>14699</v>
      </c>
      <c r="KL37">
        <v>14738</v>
      </c>
      <c r="KM37">
        <v>14777</v>
      </c>
      <c r="KN37">
        <v>14819</v>
      </c>
      <c r="KO37">
        <v>14863</v>
      </c>
      <c r="KP37">
        <v>14883</v>
      </c>
      <c r="KQ37">
        <v>14897</v>
      </c>
      <c r="KR37">
        <v>14955</v>
      </c>
      <c r="KS37">
        <v>15003</v>
      </c>
      <c r="KT37">
        <v>15030</v>
      </c>
      <c r="KU37">
        <v>15069</v>
      </c>
      <c r="KV37">
        <v>15106</v>
      </c>
      <c r="KW37">
        <v>15131</v>
      </c>
      <c r="KX37">
        <v>15138</v>
      </c>
      <c r="KY37">
        <v>15235</v>
      </c>
      <c r="KZ37">
        <v>15278</v>
      </c>
      <c r="LA37">
        <v>15322</v>
      </c>
      <c r="LB37">
        <v>15356</v>
      </c>
      <c r="LC37">
        <v>15410</v>
      </c>
      <c r="LD37">
        <v>15430</v>
      </c>
      <c r="LE37">
        <v>15438</v>
      </c>
      <c r="LF37">
        <v>15519</v>
      </c>
      <c r="LG37">
        <v>15558</v>
      </c>
      <c r="LH37">
        <v>15592</v>
      </c>
      <c r="LI37">
        <v>15628</v>
      </c>
      <c r="LJ37">
        <v>15663</v>
      </c>
      <c r="LK37">
        <v>15680</v>
      </c>
      <c r="LL37">
        <v>15690</v>
      </c>
      <c r="LM37">
        <v>15774</v>
      </c>
      <c r="LN37">
        <v>15782</v>
      </c>
      <c r="LO37">
        <v>15846</v>
      </c>
      <c r="LP37">
        <v>15886</v>
      </c>
      <c r="LQ37">
        <v>15931</v>
      </c>
      <c r="LR37">
        <v>15949</v>
      </c>
      <c r="LS37">
        <v>15959</v>
      </c>
      <c r="LT37">
        <v>16007</v>
      </c>
      <c r="LU37">
        <v>16051</v>
      </c>
      <c r="LV37">
        <v>16101</v>
      </c>
      <c r="LW37">
        <v>16154</v>
      </c>
      <c r="LX37">
        <v>16197</v>
      </c>
      <c r="LY37">
        <v>16217</v>
      </c>
      <c r="LZ37">
        <v>16228</v>
      </c>
      <c r="MA37">
        <v>16303</v>
      </c>
      <c r="MB37">
        <v>16358</v>
      </c>
      <c r="MC37">
        <v>16404</v>
      </c>
      <c r="MD37">
        <v>16443</v>
      </c>
      <c r="ME37">
        <v>16443</v>
      </c>
      <c r="MF37">
        <v>16488</v>
      </c>
      <c r="MG37">
        <v>16499</v>
      </c>
      <c r="MH37">
        <v>16608</v>
      </c>
      <c r="MI37">
        <v>16660</v>
      </c>
      <c r="MJ37">
        <v>16724</v>
      </c>
      <c r="MK37">
        <v>16767</v>
      </c>
      <c r="ML37">
        <v>16767</v>
      </c>
      <c r="MM37">
        <v>16788</v>
      </c>
      <c r="MN37">
        <v>16816</v>
      </c>
      <c r="MO37">
        <v>16913</v>
      </c>
      <c r="MP37">
        <v>16974</v>
      </c>
      <c r="MQ37">
        <v>17037</v>
      </c>
      <c r="MR37">
        <v>17096</v>
      </c>
      <c r="MS37">
        <v>17162</v>
      </c>
      <c r="MT37">
        <v>17182</v>
      </c>
      <c r="MU37">
        <v>17204</v>
      </c>
      <c r="MV37">
        <v>17294</v>
      </c>
      <c r="MW37">
        <v>17369</v>
      </c>
      <c r="MX37">
        <v>17435</v>
      </c>
      <c r="MY37">
        <v>17477</v>
      </c>
      <c r="MZ37">
        <v>17547</v>
      </c>
      <c r="NA37">
        <v>17573</v>
      </c>
      <c r="NB37">
        <v>17594</v>
      </c>
      <c r="NC37">
        <v>17702</v>
      </c>
      <c r="ND37">
        <v>17786</v>
      </c>
      <c r="NE37">
        <v>17854</v>
      </c>
      <c r="NF37">
        <v>17933</v>
      </c>
      <c r="NG37">
        <v>17999</v>
      </c>
      <c r="NH37">
        <v>18023</v>
      </c>
      <c r="NI37">
        <v>18040</v>
      </c>
      <c r="NJ37">
        <v>18174</v>
      </c>
      <c r="NK37">
        <v>18257</v>
      </c>
      <c r="NL37">
        <v>18339</v>
      </c>
    </row>
    <row r="38" spans="1:376" x14ac:dyDescent="0.25">
      <c r="A38" t="s">
        <v>91</v>
      </c>
      <c r="B38">
        <v>17</v>
      </c>
      <c r="C38">
        <v>18</v>
      </c>
      <c r="D38">
        <v>26</v>
      </c>
      <c r="E38">
        <v>42</v>
      </c>
      <c r="F38">
        <v>56</v>
      </c>
      <c r="G38">
        <v>82</v>
      </c>
      <c r="H38">
        <v>131</v>
      </c>
      <c r="I38">
        <v>133</v>
      </c>
      <c r="J38">
        <v>171</v>
      </c>
      <c r="K38">
        <v>213</v>
      </c>
      <c r="L38">
        <v>259</v>
      </c>
      <c r="M38">
        <v>361</v>
      </c>
      <c r="N38">
        <v>425</v>
      </c>
      <c r="O38">
        <v>491</v>
      </c>
      <c r="P38">
        <v>563</v>
      </c>
      <c r="Q38">
        <v>633</v>
      </c>
      <c r="R38">
        <v>718</v>
      </c>
      <c r="S38">
        <v>805</v>
      </c>
      <c r="T38">
        <v>905</v>
      </c>
      <c r="U38">
        <v>1012</v>
      </c>
      <c r="V38">
        <v>1112</v>
      </c>
      <c r="W38">
        <v>1117</v>
      </c>
      <c r="X38">
        <v>1369</v>
      </c>
      <c r="Y38">
        <v>1521</v>
      </c>
      <c r="Z38">
        <v>1663</v>
      </c>
      <c r="AA38">
        <v>1766</v>
      </c>
      <c r="AB38">
        <v>1864</v>
      </c>
      <c r="AC38">
        <v>2003</v>
      </c>
      <c r="AD38">
        <v>2116</v>
      </c>
      <c r="AE38">
        <v>2238</v>
      </c>
      <c r="AF38">
        <v>2238</v>
      </c>
      <c r="AG38">
        <v>2443</v>
      </c>
      <c r="AH38">
        <v>2445</v>
      </c>
      <c r="AI38">
        <v>2595</v>
      </c>
      <c r="AJ38">
        <v>2665</v>
      </c>
      <c r="AK38">
        <v>2717</v>
      </c>
      <c r="AL38">
        <v>2746</v>
      </c>
      <c r="AM38">
        <v>2790</v>
      </c>
      <c r="AN38">
        <v>2837</v>
      </c>
      <c r="AO38">
        <v>2872</v>
      </c>
      <c r="AP38">
        <v>2914</v>
      </c>
      <c r="AQ38">
        <v>2947</v>
      </c>
      <c r="AR38">
        <v>2983</v>
      </c>
      <c r="AS38">
        <v>3015</v>
      </c>
      <c r="AT38">
        <v>3044</v>
      </c>
      <c r="AU38">
        <v>3072</v>
      </c>
      <c r="AV38">
        <v>3100</v>
      </c>
      <c r="AW38">
        <v>3123</v>
      </c>
      <c r="AX38">
        <v>3139</v>
      </c>
      <c r="AY38">
        <v>3161</v>
      </c>
      <c r="AZ38">
        <v>3172</v>
      </c>
      <c r="BA38">
        <v>3180</v>
      </c>
      <c r="BB38">
        <v>3193</v>
      </c>
      <c r="BC38">
        <v>3203</v>
      </c>
      <c r="BD38">
        <v>3217</v>
      </c>
      <c r="BE38">
        <v>3230</v>
      </c>
      <c r="BF38">
        <v>3241</v>
      </c>
      <c r="BG38">
        <v>3249</v>
      </c>
      <c r="BH38">
        <v>3253</v>
      </c>
      <c r="BI38">
        <v>3259</v>
      </c>
      <c r="BJ38">
        <v>3274</v>
      </c>
      <c r="BK38">
        <v>3274</v>
      </c>
      <c r="BL38">
        <v>3281</v>
      </c>
      <c r="BM38">
        <v>3285</v>
      </c>
      <c r="BN38">
        <v>3291</v>
      </c>
      <c r="BO38">
        <v>3296</v>
      </c>
      <c r="BP38">
        <v>3299</v>
      </c>
      <c r="BQ38">
        <v>3304</v>
      </c>
      <c r="BR38">
        <v>3308</v>
      </c>
      <c r="BS38">
        <v>3309</v>
      </c>
      <c r="BT38">
        <v>3316</v>
      </c>
      <c r="BU38">
        <v>3322</v>
      </c>
      <c r="BV38">
        <v>3326</v>
      </c>
      <c r="BW38">
        <v>3330</v>
      </c>
      <c r="BX38">
        <v>3333</v>
      </c>
      <c r="BY38">
        <v>3335</v>
      </c>
      <c r="BZ38">
        <v>3335</v>
      </c>
      <c r="CA38">
        <v>3337</v>
      </c>
      <c r="CB38">
        <v>3339</v>
      </c>
      <c r="CC38">
        <v>3340</v>
      </c>
      <c r="CD38">
        <v>3343</v>
      </c>
      <c r="CE38">
        <v>3343</v>
      </c>
      <c r="CF38">
        <v>3345</v>
      </c>
      <c r="CG38">
        <v>3345</v>
      </c>
      <c r="CH38">
        <v>3346</v>
      </c>
      <c r="CI38">
        <v>3346</v>
      </c>
      <c r="CJ38">
        <v>4636</v>
      </c>
      <c r="CK38">
        <v>4636</v>
      </c>
      <c r="CL38">
        <v>4636</v>
      </c>
      <c r="CM38">
        <v>4636</v>
      </c>
      <c r="CN38">
        <v>4636</v>
      </c>
      <c r="CO38">
        <v>4636</v>
      </c>
      <c r="CP38">
        <v>4636</v>
      </c>
      <c r="CQ38">
        <v>4636</v>
      </c>
      <c r="CR38">
        <v>4636</v>
      </c>
      <c r="CS38">
        <v>4637</v>
      </c>
      <c r="CT38">
        <v>4637</v>
      </c>
      <c r="CU38">
        <v>4637</v>
      </c>
      <c r="CV38">
        <v>4637</v>
      </c>
      <c r="CW38">
        <v>4637</v>
      </c>
      <c r="CX38">
        <v>4637</v>
      </c>
      <c r="CY38">
        <v>4637</v>
      </c>
      <c r="CZ38">
        <v>4637</v>
      </c>
      <c r="DA38">
        <v>4637</v>
      </c>
      <c r="DB38">
        <v>4637</v>
      </c>
      <c r="DC38">
        <v>4637</v>
      </c>
      <c r="DD38">
        <v>4637</v>
      </c>
      <c r="DE38">
        <v>4637</v>
      </c>
      <c r="DF38">
        <v>4637</v>
      </c>
      <c r="DG38">
        <v>4637</v>
      </c>
      <c r="DH38">
        <v>4637</v>
      </c>
      <c r="DI38">
        <v>4637</v>
      </c>
      <c r="DJ38">
        <v>4637</v>
      </c>
      <c r="DK38">
        <v>4637</v>
      </c>
      <c r="DL38">
        <v>4637</v>
      </c>
      <c r="DM38">
        <v>4638</v>
      </c>
      <c r="DN38">
        <v>4638</v>
      </c>
      <c r="DO38">
        <v>4638</v>
      </c>
      <c r="DP38">
        <v>4638</v>
      </c>
      <c r="DQ38">
        <v>4638</v>
      </c>
      <c r="DR38">
        <v>4638</v>
      </c>
      <c r="DS38">
        <v>4638</v>
      </c>
      <c r="DT38">
        <v>4638</v>
      </c>
      <c r="DU38">
        <v>4638</v>
      </c>
      <c r="DV38">
        <v>4638</v>
      </c>
      <c r="DW38">
        <v>4638</v>
      </c>
      <c r="DX38">
        <v>4638</v>
      </c>
      <c r="DY38">
        <v>4638</v>
      </c>
      <c r="DZ38">
        <v>4638</v>
      </c>
      <c r="EA38">
        <v>4638</v>
      </c>
      <c r="EB38">
        <v>4638</v>
      </c>
      <c r="EC38">
        <v>4638</v>
      </c>
      <c r="ED38">
        <v>4638</v>
      </c>
      <c r="EE38">
        <v>4638</v>
      </c>
      <c r="EF38">
        <v>4638</v>
      </c>
      <c r="EG38">
        <v>4638</v>
      </c>
      <c r="EH38">
        <v>4638</v>
      </c>
      <c r="EI38">
        <v>4638</v>
      </c>
      <c r="EJ38">
        <v>4638</v>
      </c>
      <c r="EK38">
        <v>4638</v>
      </c>
      <c r="EL38">
        <v>4638</v>
      </c>
      <c r="EM38">
        <v>4638</v>
      </c>
      <c r="EN38">
        <v>4638</v>
      </c>
      <c r="EO38">
        <v>4638</v>
      </c>
      <c r="EP38">
        <v>4638</v>
      </c>
      <c r="EQ38">
        <v>4638</v>
      </c>
      <c r="ER38">
        <v>4638</v>
      </c>
      <c r="ES38">
        <v>4638</v>
      </c>
      <c r="ET38">
        <v>4638</v>
      </c>
      <c r="EU38">
        <v>4638</v>
      </c>
      <c r="EV38">
        <v>4639</v>
      </c>
      <c r="EW38">
        <v>4639</v>
      </c>
      <c r="EX38">
        <v>4639</v>
      </c>
      <c r="EY38">
        <v>4640</v>
      </c>
      <c r="EZ38">
        <v>4640</v>
      </c>
      <c r="FA38">
        <v>4641</v>
      </c>
      <c r="FB38">
        <v>4641</v>
      </c>
      <c r="FC38">
        <v>4641</v>
      </c>
      <c r="FD38">
        <v>4641</v>
      </c>
      <c r="FE38">
        <v>4641</v>
      </c>
      <c r="FF38">
        <v>4641</v>
      </c>
      <c r="FG38">
        <v>4641</v>
      </c>
      <c r="FH38">
        <v>4641</v>
      </c>
      <c r="FI38">
        <v>4641</v>
      </c>
      <c r="FJ38">
        <v>4641</v>
      </c>
      <c r="FK38">
        <v>4641</v>
      </c>
      <c r="FL38">
        <v>4641</v>
      </c>
      <c r="FM38">
        <v>4641</v>
      </c>
      <c r="FN38">
        <v>4641</v>
      </c>
      <c r="FO38">
        <v>4641</v>
      </c>
      <c r="FP38">
        <v>4641</v>
      </c>
      <c r="FQ38">
        <v>4641</v>
      </c>
      <c r="FR38">
        <v>4641</v>
      </c>
      <c r="FS38">
        <v>4641</v>
      </c>
      <c r="FT38">
        <v>4642</v>
      </c>
      <c r="FU38">
        <v>4644</v>
      </c>
      <c r="FV38">
        <v>4644</v>
      </c>
      <c r="FW38">
        <v>4645</v>
      </c>
      <c r="FX38">
        <v>4646</v>
      </c>
      <c r="FY38">
        <v>4646</v>
      </c>
      <c r="FZ38">
        <v>4646</v>
      </c>
      <c r="GA38">
        <v>4648</v>
      </c>
      <c r="GB38">
        <v>4648</v>
      </c>
      <c r="GC38">
        <v>4649</v>
      </c>
      <c r="GD38">
        <v>4650</v>
      </c>
      <c r="GE38">
        <v>4652</v>
      </c>
      <c r="GF38">
        <v>4652</v>
      </c>
      <c r="GG38">
        <v>4656</v>
      </c>
      <c r="GH38">
        <v>4657</v>
      </c>
      <c r="GI38">
        <v>4658</v>
      </c>
      <c r="GJ38">
        <v>4659</v>
      </c>
      <c r="GK38">
        <v>4661</v>
      </c>
      <c r="GL38">
        <v>4667</v>
      </c>
      <c r="GM38">
        <v>4669</v>
      </c>
      <c r="GN38">
        <v>4672</v>
      </c>
      <c r="GO38">
        <v>4676</v>
      </c>
      <c r="GP38">
        <v>4677</v>
      </c>
      <c r="GQ38">
        <v>4680</v>
      </c>
      <c r="GR38">
        <v>4681</v>
      </c>
      <c r="GS38">
        <v>4681</v>
      </c>
      <c r="GT38">
        <v>4686</v>
      </c>
      <c r="GU38">
        <v>4689</v>
      </c>
      <c r="GV38">
        <v>4693</v>
      </c>
      <c r="GW38">
        <v>4697</v>
      </c>
      <c r="GX38">
        <v>4700</v>
      </c>
      <c r="GY38">
        <v>4701</v>
      </c>
      <c r="GZ38">
        <v>4703</v>
      </c>
      <c r="HA38">
        <v>4703</v>
      </c>
      <c r="HB38">
        <v>4703</v>
      </c>
      <c r="HC38">
        <v>4705</v>
      </c>
      <c r="HD38">
        <v>4706</v>
      </c>
      <c r="HE38">
        <v>4709</v>
      </c>
      <c r="HF38">
        <v>4709</v>
      </c>
      <c r="HG38">
        <v>4711</v>
      </c>
      <c r="HH38">
        <v>4711</v>
      </c>
      <c r="HI38">
        <v>4711</v>
      </c>
      <c r="HJ38">
        <v>4712</v>
      </c>
      <c r="HK38">
        <v>4713</v>
      </c>
      <c r="HL38">
        <v>4715</v>
      </c>
      <c r="HM38">
        <v>4718</v>
      </c>
      <c r="HN38">
        <v>4721</v>
      </c>
      <c r="HO38">
        <v>4722</v>
      </c>
      <c r="HP38">
        <v>4723</v>
      </c>
      <c r="HQ38">
        <v>4724</v>
      </c>
      <c r="HR38">
        <v>4727</v>
      </c>
      <c r="HS38">
        <v>4728</v>
      </c>
      <c r="HT38">
        <v>4728</v>
      </c>
      <c r="HU38">
        <v>4728</v>
      </c>
      <c r="HV38">
        <v>4730</v>
      </c>
      <c r="HW38">
        <v>4732</v>
      </c>
      <c r="HX38">
        <v>4733</v>
      </c>
      <c r="HY38">
        <v>4733</v>
      </c>
      <c r="HZ38">
        <v>4733</v>
      </c>
      <c r="IA38">
        <v>4733</v>
      </c>
      <c r="IB38">
        <v>4734</v>
      </c>
      <c r="IC38">
        <v>4734</v>
      </c>
      <c r="ID38">
        <v>4735</v>
      </c>
      <c r="IE38">
        <v>4736</v>
      </c>
      <c r="IF38">
        <v>4736</v>
      </c>
      <c r="IG38">
        <v>4736</v>
      </c>
      <c r="IH38">
        <v>4737</v>
      </c>
      <c r="II38">
        <v>4737</v>
      </c>
      <c r="IJ38">
        <v>4737</v>
      </c>
      <c r="IK38">
        <v>4737</v>
      </c>
      <c r="IL38">
        <v>4737</v>
      </c>
      <c r="IM38">
        <v>4738</v>
      </c>
      <c r="IN38">
        <v>4738</v>
      </c>
      <c r="IO38">
        <v>4739</v>
      </c>
      <c r="IP38">
        <v>4739</v>
      </c>
      <c r="IQ38">
        <v>4739</v>
      </c>
      <c r="IR38">
        <v>4739</v>
      </c>
      <c r="IS38">
        <v>4739</v>
      </c>
      <c r="IT38">
        <v>4739</v>
      </c>
      <c r="IU38">
        <v>4739</v>
      </c>
      <c r="IV38">
        <v>4739</v>
      </c>
      <c r="IW38">
        <v>4739</v>
      </c>
      <c r="IX38">
        <v>4739</v>
      </c>
      <c r="IY38">
        <v>4739</v>
      </c>
      <c r="IZ38">
        <v>4739</v>
      </c>
      <c r="JA38">
        <v>4739</v>
      </c>
      <c r="JB38">
        <v>4739</v>
      </c>
      <c r="JC38">
        <v>4739</v>
      </c>
      <c r="JD38">
        <v>4739</v>
      </c>
      <c r="JE38">
        <v>4739</v>
      </c>
      <c r="JF38">
        <v>4739</v>
      </c>
      <c r="JG38">
        <v>4739</v>
      </c>
      <c r="JH38">
        <v>4739</v>
      </c>
      <c r="JI38">
        <v>4739</v>
      </c>
      <c r="JJ38">
        <v>4739</v>
      </c>
      <c r="JK38">
        <v>4739</v>
      </c>
      <c r="JL38">
        <v>4739</v>
      </c>
      <c r="JM38">
        <v>4739</v>
      </c>
      <c r="JN38">
        <v>4739</v>
      </c>
      <c r="JO38">
        <v>4739</v>
      </c>
      <c r="JP38">
        <v>4739</v>
      </c>
      <c r="JQ38">
        <v>4739</v>
      </c>
      <c r="JR38">
        <v>4739</v>
      </c>
      <c r="JS38">
        <v>4739</v>
      </c>
      <c r="JT38">
        <v>4739</v>
      </c>
      <c r="JU38">
        <v>4739</v>
      </c>
      <c r="JV38">
        <v>4739</v>
      </c>
      <c r="JW38">
        <v>4739</v>
      </c>
      <c r="JX38">
        <v>4739</v>
      </c>
      <c r="JY38">
        <v>4739</v>
      </c>
      <c r="JZ38">
        <v>4739</v>
      </c>
      <c r="KA38">
        <v>4739</v>
      </c>
      <c r="KB38">
        <v>4739</v>
      </c>
      <c r="KC38">
        <v>4740</v>
      </c>
      <c r="KD38">
        <v>4741</v>
      </c>
      <c r="KE38">
        <v>4741</v>
      </c>
      <c r="KF38">
        <v>4741</v>
      </c>
      <c r="KG38">
        <v>4741</v>
      </c>
      <c r="KH38">
        <v>4741</v>
      </c>
      <c r="KI38">
        <v>4742</v>
      </c>
      <c r="KJ38">
        <v>4742</v>
      </c>
      <c r="KK38">
        <v>4742</v>
      </c>
      <c r="KL38">
        <v>4742</v>
      </c>
      <c r="KM38">
        <v>4742</v>
      </c>
      <c r="KN38">
        <v>4742</v>
      </c>
      <c r="KO38">
        <v>4742</v>
      </c>
      <c r="KP38">
        <v>4742</v>
      </c>
      <c r="KQ38">
        <v>4742</v>
      </c>
      <c r="KR38">
        <v>4742</v>
      </c>
      <c r="KS38">
        <v>4742</v>
      </c>
      <c r="KT38">
        <v>4742</v>
      </c>
      <c r="KU38">
        <v>4742</v>
      </c>
      <c r="KV38">
        <v>4742</v>
      </c>
      <c r="KW38">
        <v>4742</v>
      </c>
      <c r="KX38">
        <v>4742</v>
      </c>
      <c r="KY38">
        <v>4742</v>
      </c>
      <c r="KZ38">
        <v>4742</v>
      </c>
      <c r="LA38">
        <v>4743</v>
      </c>
      <c r="LB38">
        <v>4743</v>
      </c>
      <c r="LC38">
        <v>4743</v>
      </c>
      <c r="LD38">
        <v>4743</v>
      </c>
      <c r="LE38">
        <v>4744</v>
      </c>
      <c r="LF38">
        <v>4745</v>
      </c>
      <c r="LG38">
        <v>4746</v>
      </c>
      <c r="LH38">
        <v>4746</v>
      </c>
      <c r="LI38">
        <v>4746</v>
      </c>
      <c r="LJ38">
        <v>4746</v>
      </c>
      <c r="LK38">
        <v>4746</v>
      </c>
      <c r="LL38">
        <v>4748</v>
      </c>
      <c r="LM38">
        <v>4748</v>
      </c>
      <c r="LN38">
        <v>4748</v>
      </c>
      <c r="LO38">
        <v>4749</v>
      </c>
      <c r="LP38">
        <v>4751</v>
      </c>
      <c r="LQ38">
        <v>4754</v>
      </c>
      <c r="LR38">
        <v>4757</v>
      </c>
      <c r="LS38">
        <v>4757</v>
      </c>
      <c r="LT38">
        <v>4759</v>
      </c>
      <c r="LU38">
        <v>4763</v>
      </c>
      <c r="LV38">
        <v>4763</v>
      </c>
      <c r="LW38">
        <v>4764</v>
      </c>
      <c r="LX38">
        <v>4765</v>
      </c>
      <c r="LY38">
        <v>4766</v>
      </c>
      <c r="LZ38">
        <v>4767</v>
      </c>
      <c r="MA38">
        <v>4769</v>
      </c>
      <c r="MB38">
        <v>4770</v>
      </c>
      <c r="MC38">
        <v>4770</v>
      </c>
      <c r="MD38">
        <v>4771</v>
      </c>
      <c r="ME38">
        <v>4775</v>
      </c>
      <c r="MF38">
        <v>4777</v>
      </c>
      <c r="MG38">
        <v>4781</v>
      </c>
      <c r="MH38">
        <v>4782</v>
      </c>
      <c r="MI38">
        <v>4782</v>
      </c>
      <c r="MJ38">
        <v>4784</v>
      </c>
      <c r="MK38">
        <v>4784</v>
      </c>
      <c r="ML38">
        <v>4787</v>
      </c>
      <c r="MM38">
        <v>4787</v>
      </c>
      <c r="MN38">
        <v>4788</v>
      </c>
      <c r="MO38">
        <v>4788</v>
      </c>
      <c r="MP38">
        <v>4789</v>
      </c>
      <c r="MQ38">
        <v>4791</v>
      </c>
      <c r="MR38">
        <v>4792</v>
      </c>
      <c r="MS38">
        <v>4793</v>
      </c>
      <c r="MT38">
        <v>4794</v>
      </c>
      <c r="MU38">
        <v>4796</v>
      </c>
      <c r="MV38">
        <v>4796</v>
      </c>
      <c r="MW38">
        <v>4796</v>
      </c>
      <c r="MX38">
        <v>4797</v>
      </c>
      <c r="MY38">
        <v>4797</v>
      </c>
      <c r="MZ38">
        <v>4798</v>
      </c>
      <c r="NA38">
        <v>4800</v>
      </c>
      <c r="NB38">
        <v>4801</v>
      </c>
      <c r="NC38">
        <v>4803</v>
      </c>
      <c r="ND38">
        <v>4803</v>
      </c>
      <c r="NE38">
        <v>4803</v>
      </c>
      <c r="NF38">
        <v>4804</v>
      </c>
      <c r="NG38">
        <v>4807</v>
      </c>
      <c r="NH38">
        <v>4809</v>
      </c>
      <c r="NI38">
        <v>4811</v>
      </c>
      <c r="NJ38">
        <v>4813</v>
      </c>
      <c r="NK38">
        <v>4814</v>
      </c>
      <c r="NL38">
        <v>4815</v>
      </c>
    </row>
    <row r="39" spans="1:376" x14ac:dyDescent="0.25">
      <c r="A39" t="s">
        <v>73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</v>
      </c>
      <c r="BK39">
        <v>3</v>
      </c>
      <c r="BL39">
        <v>3</v>
      </c>
      <c r="BM39">
        <v>4</v>
      </c>
      <c r="BN39">
        <v>6</v>
      </c>
      <c r="BO39">
        <v>6</v>
      </c>
      <c r="BP39">
        <v>6</v>
      </c>
      <c r="BQ39">
        <v>10</v>
      </c>
      <c r="BR39">
        <v>12</v>
      </c>
      <c r="BS39">
        <v>16</v>
      </c>
      <c r="BT39">
        <v>17</v>
      </c>
      <c r="BU39">
        <v>19</v>
      </c>
      <c r="BV39">
        <v>25</v>
      </c>
      <c r="BW39">
        <v>32</v>
      </c>
      <c r="BX39">
        <v>35</v>
      </c>
      <c r="BY39">
        <v>46</v>
      </c>
      <c r="BZ39">
        <v>50</v>
      </c>
      <c r="CA39">
        <v>54</v>
      </c>
      <c r="CB39">
        <v>69</v>
      </c>
      <c r="CC39">
        <v>80</v>
      </c>
      <c r="CD39">
        <v>100</v>
      </c>
      <c r="CE39">
        <v>109</v>
      </c>
      <c r="CF39">
        <v>112</v>
      </c>
      <c r="CG39">
        <v>127</v>
      </c>
      <c r="CH39">
        <v>131</v>
      </c>
      <c r="CI39">
        <v>144</v>
      </c>
      <c r="CJ39">
        <v>153</v>
      </c>
      <c r="CK39">
        <v>166</v>
      </c>
      <c r="CL39">
        <v>179</v>
      </c>
      <c r="CM39">
        <v>189</v>
      </c>
      <c r="CN39">
        <v>196</v>
      </c>
      <c r="CO39">
        <v>206</v>
      </c>
      <c r="CP39">
        <v>215</v>
      </c>
      <c r="CQ39">
        <v>225</v>
      </c>
      <c r="CR39">
        <v>233</v>
      </c>
      <c r="CS39">
        <v>244</v>
      </c>
      <c r="CT39">
        <v>253</v>
      </c>
      <c r="CU39">
        <v>269</v>
      </c>
      <c r="CV39">
        <v>278</v>
      </c>
      <c r="CW39">
        <v>293</v>
      </c>
      <c r="CX39">
        <v>314</v>
      </c>
      <c r="CY39">
        <v>324</v>
      </c>
      <c r="CZ39">
        <v>340</v>
      </c>
      <c r="DA39">
        <v>358</v>
      </c>
      <c r="DB39">
        <v>378</v>
      </c>
      <c r="DC39">
        <v>397</v>
      </c>
      <c r="DD39">
        <v>407</v>
      </c>
      <c r="DE39">
        <v>428</v>
      </c>
      <c r="DF39">
        <v>445</v>
      </c>
      <c r="DG39">
        <v>463</v>
      </c>
      <c r="DH39">
        <v>479</v>
      </c>
      <c r="DI39">
        <v>493</v>
      </c>
      <c r="DJ39">
        <v>509</v>
      </c>
      <c r="DK39">
        <v>525</v>
      </c>
      <c r="DL39">
        <v>546</v>
      </c>
      <c r="DM39">
        <v>562</v>
      </c>
      <c r="DN39">
        <v>574</v>
      </c>
      <c r="DO39">
        <v>592</v>
      </c>
      <c r="DP39">
        <v>613</v>
      </c>
      <c r="DQ39">
        <v>630</v>
      </c>
      <c r="DR39">
        <v>652</v>
      </c>
      <c r="DS39">
        <v>682</v>
      </c>
      <c r="DT39">
        <v>705</v>
      </c>
      <c r="DU39">
        <v>727</v>
      </c>
      <c r="DV39">
        <v>750</v>
      </c>
      <c r="DW39">
        <v>776</v>
      </c>
      <c r="DX39">
        <v>803</v>
      </c>
      <c r="DY39">
        <v>822</v>
      </c>
      <c r="DZ39">
        <v>853</v>
      </c>
      <c r="EA39">
        <v>890</v>
      </c>
      <c r="EB39">
        <v>939</v>
      </c>
      <c r="EC39">
        <v>969</v>
      </c>
      <c r="ED39">
        <v>1009</v>
      </c>
      <c r="EE39">
        <v>1045</v>
      </c>
      <c r="EF39">
        <v>1087</v>
      </c>
      <c r="EG39">
        <v>1145</v>
      </c>
      <c r="EH39">
        <v>1205</v>
      </c>
      <c r="EI39">
        <v>1259</v>
      </c>
      <c r="EJ39">
        <v>1308</v>
      </c>
      <c r="EK39">
        <v>1372</v>
      </c>
      <c r="EL39">
        <v>1433</v>
      </c>
      <c r="EM39">
        <v>1488</v>
      </c>
      <c r="EN39">
        <v>1545</v>
      </c>
      <c r="EO39">
        <v>1592</v>
      </c>
      <c r="EP39">
        <v>1667</v>
      </c>
      <c r="EQ39">
        <v>1726</v>
      </c>
      <c r="ER39">
        <v>1801</v>
      </c>
      <c r="ES39">
        <v>1864</v>
      </c>
      <c r="ET39">
        <v>1950</v>
      </c>
      <c r="EU39">
        <v>2045</v>
      </c>
      <c r="EV39">
        <v>2126</v>
      </c>
      <c r="EW39">
        <v>2237</v>
      </c>
      <c r="EX39">
        <v>2310</v>
      </c>
      <c r="EY39">
        <v>2404</v>
      </c>
      <c r="EZ39">
        <v>2491</v>
      </c>
      <c r="FA39">
        <v>2654</v>
      </c>
      <c r="FB39">
        <v>2811</v>
      </c>
      <c r="FC39">
        <v>2939</v>
      </c>
      <c r="FD39">
        <v>3178</v>
      </c>
      <c r="FE39">
        <v>3274</v>
      </c>
      <c r="FF39">
        <v>3334</v>
      </c>
      <c r="FG39">
        <v>3470</v>
      </c>
      <c r="FH39">
        <v>3641</v>
      </c>
      <c r="FI39">
        <v>3777</v>
      </c>
      <c r="FJ39">
        <v>3942</v>
      </c>
      <c r="FK39">
        <v>4064</v>
      </c>
      <c r="FL39">
        <v>4210</v>
      </c>
      <c r="FM39">
        <v>4359</v>
      </c>
      <c r="FN39">
        <v>4527</v>
      </c>
      <c r="FO39">
        <v>4714</v>
      </c>
      <c r="FP39">
        <v>4925</v>
      </c>
      <c r="FQ39">
        <v>5119</v>
      </c>
      <c r="FR39">
        <v>5307</v>
      </c>
      <c r="FS39">
        <v>5455</v>
      </c>
      <c r="FT39">
        <v>5625</v>
      </c>
      <c r="FU39">
        <v>5814</v>
      </c>
      <c r="FV39">
        <v>6029</v>
      </c>
      <c r="FW39">
        <v>6288</v>
      </c>
      <c r="FX39">
        <v>6516</v>
      </c>
      <c r="FY39">
        <v>6736</v>
      </c>
      <c r="FZ39">
        <v>6929</v>
      </c>
      <c r="GA39">
        <v>7166</v>
      </c>
      <c r="GB39">
        <v>7373</v>
      </c>
      <c r="GC39">
        <v>7688</v>
      </c>
      <c r="GD39">
        <v>7975</v>
      </c>
      <c r="GE39">
        <v>8269</v>
      </c>
      <c r="GF39">
        <v>8525</v>
      </c>
      <c r="GG39">
        <v>8777</v>
      </c>
      <c r="GH39">
        <v>9074</v>
      </c>
      <c r="GI39">
        <v>9454</v>
      </c>
      <c r="GJ39">
        <v>9810</v>
      </c>
      <c r="GK39">
        <v>10105</v>
      </c>
      <c r="GL39">
        <v>10330</v>
      </c>
      <c r="GM39">
        <v>10650</v>
      </c>
      <c r="GN39">
        <v>11017</v>
      </c>
      <c r="GO39">
        <v>11315</v>
      </c>
      <c r="GP39">
        <v>11624</v>
      </c>
      <c r="GQ39">
        <v>11939</v>
      </c>
      <c r="GR39">
        <v>12250</v>
      </c>
      <c r="GS39">
        <v>12540</v>
      </c>
      <c r="GT39">
        <v>12842</v>
      </c>
      <c r="GU39">
        <v>13154</v>
      </c>
      <c r="GV39">
        <v>13475</v>
      </c>
      <c r="GW39">
        <v>13837</v>
      </c>
      <c r="GX39">
        <v>14145</v>
      </c>
      <c r="GY39">
        <v>14492</v>
      </c>
      <c r="GZ39">
        <v>14810</v>
      </c>
      <c r="HA39">
        <v>15097</v>
      </c>
      <c r="HB39">
        <v>15372</v>
      </c>
      <c r="HC39">
        <v>15619</v>
      </c>
      <c r="HD39">
        <v>15979</v>
      </c>
      <c r="HE39">
        <v>16183</v>
      </c>
      <c r="HF39">
        <v>16568</v>
      </c>
      <c r="HG39">
        <v>16968</v>
      </c>
      <c r="HH39">
        <v>17316</v>
      </c>
      <c r="HI39">
        <v>17612</v>
      </c>
      <c r="HJ39">
        <v>17889</v>
      </c>
      <c r="HK39">
        <v>18184</v>
      </c>
      <c r="HL39">
        <v>18467</v>
      </c>
      <c r="HM39">
        <v>18766</v>
      </c>
      <c r="HN39">
        <v>19063</v>
      </c>
      <c r="HO39">
        <v>19363</v>
      </c>
      <c r="HP39">
        <v>19662</v>
      </c>
      <c r="HQ39">
        <v>20050</v>
      </c>
      <c r="HR39">
        <v>20345</v>
      </c>
      <c r="HS39">
        <v>20618</v>
      </c>
      <c r="HT39">
        <v>20888</v>
      </c>
      <c r="HU39">
        <v>21156</v>
      </c>
      <c r="HV39">
        <v>21412</v>
      </c>
      <c r="HW39">
        <v>21615</v>
      </c>
      <c r="HX39">
        <v>21817</v>
      </c>
      <c r="HY39">
        <v>22053</v>
      </c>
      <c r="HZ39">
        <v>22275</v>
      </c>
      <c r="IA39">
        <v>22518</v>
      </c>
      <c r="IB39">
        <v>22734</v>
      </c>
      <c r="IC39">
        <v>22924</v>
      </c>
      <c r="ID39">
        <v>23123</v>
      </c>
      <c r="IE39">
        <v>23288</v>
      </c>
      <c r="IF39">
        <v>23478</v>
      </c>
      <c r="IG39">
        <v>23665</v>
      </c>
      <c r="IH39">
        <v>23665</v>
      </c>
      <c r="II39">
        <v>24039</v>
      </c>
      <c r="IJ39">
        <v>24208</v>
      </c>
      <c r="IK39">
        <v>24397</v>
      </c>
      <c r="IL39">
        <v>24397</v>
      </c>
      <c r="IM39">
        <v>24746</v>
      </c>
      <c r="IN39">
        <v>24746</v>
      </c>
      <c r="IO39">
        <v>25103</v>
      </c>
      <c r="IP39">
        <v>25296</v>
      </c>
      <c r="IQ39">
        <v>25488</v>
      </c>
      <c r="IR39">
        <v>25641</v>
      </c>
      <c r="IS39">
        <v>25828</v>
      </c>
      <c r="IT39">
        <v>25998</v>
      </c>
      <c r="IU39">
        <v>26196</v>
      </c>
      <c r="IV39">
        <v>26397</v>
      </c>
      <c r="IW39">
        <v>26556</v>
      </c>
      <c r="IX39">
        <v>26712</v>
      </c>
      <c r="IY39">
        <v>26844</v>
      </c>
      <c r="IZ39">
        <v>27017</v>
      </c>
      <c r="JA39">
        <v>27180</v>
      </c>
      <c r="JB39">
        <v>27180</v>
      </c>
      <c r="JC39">
        <v>27495</v>
      </c>
      <c r="JD39">
        <v>27660</v>
      </c>
      <c r="JE39">
        <v>27834</v>
      </c>
      <c r="JF39">
        <v>27985</v>
      </c>
      <c r="JG39">
        <v>28141</v>
      </c>
      <c r="JH39">
        <v>28306</v>
      </c>
      <c r="JI39">
        <v>28457</v>
      </c>
      <c r="JJ39">
        <v>28616</v>
      </c>
      <c r="JK39">
        <v>28803</v>
      </c>
      <c r="JL39">
        <v>28970</v>
      </c>
      <c r="JM39">
        <v>29102</v>
      </c>
      <c r="JN39">
        <v>29272</v>
      </c>
      <c r="JO39">
        <v>29464</v>
      </c>
      <c r="JP39">
        <v>29637</v>
      </c>
      <c r="JQ39">
        <v>29802</v>
      </c>
      <c r="JR39">
        <v>30000</v>
      </c>
      <c r="JS39">
        <v>30154</v>
      </c>
      <c r="JT39">
        <v>30348</v>
      </c>
      <c r="JU39">
        <v>30565</v>
      </c>
      <c r="JV39">
        <v>30753</v>
      </c>
      <c r="JW39">
        <v>30926</v>
      </c>
      <c r="JX39">
        <v>31135</v>
      </c>
      <c r="JY39">
        <v>31314</v>
      </c>
      <c r="JZ39">
        <v>31515</v>
      </c>
      <c r="KA39">
        <v>31653</v>
      </c>
      <c r="KB39">
        <v>31847</v>
      </c>
      <c r="KC39">
        <v>32013</v>
      </c>
      <c r="KD39">
        <v>32209</v>
      </c>
      <c r="KE39">
        <v>32405</v>
      </c>
      <c r="KF39">
        <v>32595</v>
      </c>
      <c r="KG39">
        <v>32791</v>
      </c>
      <c r="KH39">
        <v>32974</v>
      </c>
      <c r="KI39">
        <v>33128</v>
      </c>
      <c r="KJ39">
        <v>33312</v>
      </c>
      <c r="KK39">
        <v>33491</v>
      </c>
      <c r="KL39">
        <v>33669</v>
      </c>
      <c r="KM39">
        <v>33829</v>
      </c>
      <c r="KN39">
        <v>34031</v>
      </c>
      <c r="KO39">
        <v>34223</v>
      </c>
      <c r="KP39">
        <v>34381</v>
      </c>
      <c r="KQ39">
        <v>34563</v>
      </c>
      <c r="KR39">
        <v>34761</v>
      </c>
      <c r="KS39">
        <v>34929</v>
      </c>
      <c r="KT39">
        <v>35104</v>
      </c>
      <c r="KU39">
        <v>35287</v>
      </c>
      <c r="KV39">
        <v>35479</v>
      </c>
      <c r="KW39">
        <v>35677</v>
      </c>
      <c r="KX39">
        <v>35860</v>
      </c>
      <c r="KY39">
        <v>36019</v>
      </c>
      <c r="KZ39">
        <v>36214</v>
      </c>
      <c r="LA39">
        <v>36401</v>
      </c>
      <c r="LB39">
        <v>36584</v>
      </c>
      <c r="LC39">
        <v>36766</v>
      </c>
      <c r="LD39">
        <v>36934</v>
      </c>
      <c r="LE39">
        <v>37117</v>
      </c>
      <c r="LF39">
        <v>37305</v>
      </c>
      <c r="LG39">
        <v>37467</v>
      </c>
      <c r="LH39">
        <v>37633</v>
      </c>
      <c r="LI39">
        <v>37808</v>
      </c>
      <c r="LJ39">
        <v>37995</v>
      </c>
      <c r="LK39">
        <v>38158</v>
      </c>
      <c r="LL39">
        <v>38308</v>
      </c>
      <c r="LM39">
        <v>38484</v>
      </c>
      <c r="LN39">
        <v>38669</v>
      </c>
      <c r="LO39">
        <v>38866</v>
      </c>
      <c r="LP39">
        <v>39053</v>
      </c>
      <c r="LQ39">
        <v>39195</v>
      </c>
      <c r="LR39">
        <v>39356</v>
      </c>
      <c r="LS39">
        <v>39560</v>
      </c>
      <c r="LT39">
        <v>39787</v>
      </c>
      <c r="LU39">
        <v>40019</v>
      </c>
      <c r="LV39">
        <v>40268</v>
      </c>
      <c r="LW39">
        <v>40475</v>
      </c>
      <c r="LX39">
        <v>40680</v>
      </c>
      <c r="LY39">
        <v>40931</v>
      </c>
      <c r="LZ39">
        <v>41174</v>
      </c>
      <c r="MA39">
        <v>41454</v>
      </c>
      <c r="MB39">
        <v>41690</v>
      </c>
      <c r="MC39">
        <v>41943</v>
      </c>
      <c r="MD39">
        <v>42171</v>
      </c>
      <c r="ME39">
        <v>42374</v>
      </c>
      <c r="MF39">
        <v>42620</v>
      </c>
      <c r="MG39">
        <v>42909</v>
      </c>
      <c r="MH39">
        <v>43213</v>
      </c>
      <c r="MI39">
        <v>43495</v>
      </c>
      <c r="MJ39">
        <v>43765</v>
      </c>
      <c r="MK39">
        <v>43965</v>
      </c>
      <c r="ML39">
        <v>44187</v>
      </c>
      <c r="MM39">
        <v>44428</v>
      </c>
      <c r="MN39">
        <v>44723</v>
      </c>
      <c r="MO39">
        <v>45067</v>
      </c>
      <c r="MP39">
        <v>45431</v>
      </c>
      <c r="MQ39">
        <v>45784</v>
      </c>
      <c r="MR39">
        <v>46114</v>
      </c>
      <c r="MS39">
        <v>46451</v>
      </c>
      <c r="MT39">
        <v>46782</v>
      </c>
      <c r="MU39">
        <v>47124</v>
      </c>
      <c r="MV39">
        <v>47491</v>
      </c>
      <c r="MW39">
        <v>47868</v>
      </c>
      <c r="MX39">
        <v>48256</v>
      </c>
      <c r="MY39">
        <v>48631</v>
      </c>
      <c r="MZ39">
        <v>49004</v>
      </c>
      <c r="NA39">
        <v>49402</v>
      </c>
      <c r="NB39">
        <v>49792</v>
      </c>
      <c r="NC39">
        <v>50187</v>
      </c>
      <c r="ND39">
        <v>50586</v>
      </c>
      <c r="NE39">
        <v>50982</v>
      </c>
      <c r="NF39">
        <v>51374</v>
      </c>
      <c r="NG39">
        <v>51747</v>
      </c>
      <c r="NH39">
        <v>52128</v>
      </c>
      <c r="NI39">
        <v>52523</v>
      </c>
      <c r="NJ39">
        <v>52913</v>
      </c>
      <c r="NK39">
        <v>53284</v>
      </c>
      <c r="NL39">
        <v>53650</v>
      </c>
    </row>
    <row r="40" spans="1:376" x14ac:dyDescent="0.25">
      <c r="A40" t="s">
        <v>216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2</v>
      </c>
      <c r="DY40">
        <v>2</v>
      </c>
      <c r="DZ40">
        <v>2</v>
      </c>
      <c r="EA40">
        <v>2</v>
      </c>
      <c r="EB40">
        <v>2</v>
      </c>
      <c r="EC40">
        <v>2</v>
      </c>
      <c r="ED40">
        <v>2</v>
      </c>
      <c r="EE40">
        <v>2</v>
      </c>
      <c r="EF40">
        <v>2</v>
      </c>
      <c r="EG40">
        <v>2</v>
      </c>
      <c r="EH40">
        <v>2</v>
      </c>
      <c r="EI40">
        <v>2</v>
      </c>
      <c r="EJ40">
        <v>2</v>
      </c>
      <c r="EK40">
        <v>2</v>
      </c>
      <c r="EL40">
        <v>2</v>
      </c>
      <c r="EM40">
        <v>2</v>
      </c>
      <c r="EN40">
        <v>2</v>
      </c>
      <c r="EO40">
        <v>2</v>
      </c>
      <c r="EP40">
        <v>2</v>
      </c>
      <c r="EQ40">
        <v>2</v>
      </c>
      <c r="ER40">
        <v>3</v>
      </c>
      <c r="ES40">
        <v>3</v>
      </c>
      <c r="ET40">
        <v>5</v>
      </c>
      <c r="EU40">
        <v>5</v>
      </c>
      <c r="EV40">
        <v>5</v>
      </c>
      <c r="EW40">
        <v>5</v>
      </c>
      <c r="EX40">
        <v>5</v>
      </c>
      <c r="EY40">
        <v>7</v>
      </c>
      <c r="EZ40">
        <v>7</v>
      </c>
      <c r="FA40">
        <v>7</v>
      </c>
      <c r="FB40">
        <v>7</v>
      </c>
      <c r="FC40">
        <v>7</v>
      </c>
      <c r="FD40">
        <v>7</v>
      </c>
      <c r="FE40">
        <v>7</v>
      </c>
      <c r="FF40">
        <v>7</v>
      </c>
      <c r="FG40">
        <v>7</v>
      </c>
      <c r="FH40">
        <v>7</v>
      </c>
      <c r="FI40">
        <v>7</v>
      </c>
      <c r="FJ40">
        <v>7</v>
      </c>
      <c r="FK40">
        <v>7</v>
      </c>
      <c r="FL40">
        <v>7</v>
      </c>
      <c r="FM40">
        <v>7</v>
      </c>
      <c r="FN40">
        <v>7</v>
      </c>
      <c r="FO40">
        <v>7</v>
      </c>
      <c r="FP40">
        <v>7</v>
      </c>
      <c r="FQ40">
        <v>7</v>
      </c>
      <c r="FR40">
        <v>7</v>
      </c>
      <c r="FS40">
        <v>7</v>
      </c>
      <c r="FT40">
        <v>7</v>
      </c>
      <c r="FU40">
        <v>7</v>
      </c>
      <c r="FV40">
        <v>7</v>
      </c>
      <c r="FW40">
        <v>7</v>
      </c>
      <c r="FX40">
        <v>7</v>
      </c>
      <c r="FY40">
        <v>7</v>
      </c>
      <c r="FZ40">
        <v>7</v>
      </c>
      <c r="GA40">
        <v>7</v>
      </c>
      <c r="GB40">
        <v>7</v>
      </c>
      <c r="GC40">
        <v>7</v>
      </c>
      <c r="GD40">
        <v>7</v>
      </c>
      <c r="GE40">
        <v>7</v>
      </c>
      <c r="GF40">
        <v>7</v>
      </c>
      <c r="GG40">
        <v>7</v>
      </c>
      <c r="GH40">
        <v>7</v>
      </c>
      <c r="GI40">
        <v>7</v>
      </c>
      <c r="GJ40">
        <v>7</v>
      </c>
      <c r="GK40">
        <v>7</v>
      </c>
      <c r="GL40">
        <v>7</v>
      </c>
      <c r="GM40">
        <v>7</v>
      </c>
      <c r="GN40">
        <v>7</v>
      </c>
      <c r="GO40">
        <v>7</v>
      </c>
      <c r="GP40">
        <v>7</v>
      </c>
      <c r="GQ40">
        <v>7</v>
      </c>
      <c r="GR40">
        <v>7</v>
      </c>
      <c r="GS40">
        <v>7</v>
      </c>
      <c r="GT40">
        <v>7</v>
      </c>
      <c r="GU40">
        <v>7</v>
      </c>
      <c r="GV40">
        <v>7</v>
      </c>
      <c r="GW40">
        <v>7</v>
      </c>
      <c r="GX40">
        <v>7</v>
      </c>
      <c r="GY40">
        <v>7</v>
      </c>
      <c r="GZ40">
        <v>7</v>
      </c>
      <c r="HA40">
        <v>7</v>
      </c>
      <c r="HB40">
        <v>7</v>
      </c>
      <c r="HC40">
        <v>7</v>
      </c>
      <c r="HD40">
        <v>7</v>
      </c>
      <c r="HE40">
        <v>7</v>
      </c>
      <c r="HF40">
        <v>7</v>
      </c>
      <c r="HG40">
        <v>7</v>
      </c>
      <c r="HH40">
        <v>7</v>
      </c>
      <c r="HI40">
        <v>7</v>
      </c>
      <c r="HJ40">
        <v>7</v>
      </c>
      <c r="HK40">
        <v>7</v>
      </c>
      <c r="HL40">
        <v>7</v>
      </c>
      <c r="HM40">
        <v>7</v>
      </c>
      <c r="HN40">
        <v>7</v>
      </c>
      <c r="HO40">
        <v>7</v>
      </c>
      <c r="HP40">
        <v>7</v>
      </c>
      <c r="HQ40">
        <v>7</v>
      </c>
      <c r="HR40">
        <v>7</v>
      </c>
      <c r="HS40">
        <v>7</v>
      </c>
      <c r="HT40">
        <v>7</v>
      </c>
      <c r="HU40">
        <v>7</v>
      </c>
      <c r="HV40">
        <v>7</v>
      </c>
      <c r="HW40">
        <v>7</v>
      </c>
      <c r="HX40">
        <v>7</v>
      </c>
      <c r="HY40">
        <v>7</v>
      </c>
      <c r="HZ40">
        <v>7</v>
      </c>
      <c r="IA40">
        <v>7</v>
      </c>
      <c r="IB40">
        <v>7</v>
      </c>
      <c r="IC40">
        <v>7</v>
      </c>
      <c r="ID40">
        <v>7</v>
      </c>
      <c r="IE40">
        <v>7</v>
      </c>
      <c r="IF40">
        <v>7</v>
      </c>
      <c r="IG40">
        <v>7</v>
      </c>
      <c r="IH40">
        <v>7</v>
      </c>
      <c r="II40">
        <v>7</v>
      </c>
      <c r="IJ40">
        <v>7</v>
      </c>
      <c r="IK40">
        <v>7</v>
      </c>
      <c r="IL40">
        <v>7</v>
      </c>
      <c r="IM40">
        <v>7</v>
      </c>
      <c r="IN40">
        <v>7</v>
      </c>
      <c r="IO40">
        <v>7</v>
      </c>
      <c r="IP40">
        <v>7</v>
      </c>
      <c r="IQ40">
        <v>7</v>
      </c>
      <c r="IR40">
        <v>7</v>
      </c>
      <c r="IS40">
        <v>7</v>
      </c>
      <c r="IT40">
        <v>7</v>
      </c>
      <c r="IU40">
        <v>7</v>
      </c>
      <c r="IV40">
        <v>7</v>
      </c>
      <c r="IW40">
        <v>7</v>
      </c>
      <c r="IX40">
        <v>7</v>
      </c>
      <c r="IY40">
        <v>7</v>
      </c>
      <c r="IZ40">
        <v>7</v>
      </c>
      <c r="JA40">
        <v>7</v>
      </c>
      <c r="JB40">
        <v>7</v>
      </c>
      <c r="JC40">
        <v>7</v>
      </c>
      <c r="JD40">
        <v>7</v>
      </c>
      <c r="JE40">
        <v>7</v>
      </c>
      <c r="JF40">
        <v>7</v>
      </c>
      <c r="JG40">
        <v>7</v>
      </c>
      <c r="JH40">
        <v>7</v>
      </c>
      <c r="JI40">
        <v>7</v>
      </c>
      <c r="JJ40">
        <v>7</v>
      </c>
      <c r="JK40">
        <v>7</v>
      </c>
      <c r="JL40">
        <v>7</v>
      </c>
      <c r="JM40">
        <v>7</v>
      </c>
      <c r="JN40">
        <v>7</v>
      </c>
      <c r="JO40">
        <v>7</v>
      </c>
      <c r="JP40">
        <v>7</v>
      </c>
      <c r="JQ40">
        <v>7</v>
      </c>
      <c r="JR40">
        <v>7</v>
      </c>
      <c r="JS40">
        <v>7</v>
      </c>
      <c r="JT40">
        <v>7</v>
      </c>
      <c r="JU40">
        <v>7</v>
      </c>
      <c r="JV40">
        <v>7</v>
      </c>
      <c r="JW40">
        <v>7</v>
      </c>
      <c r="JX40">
        <v>7</v>
      </c>
      <c r="JY40">
        <v>7</v>
      </c>
      <c r="JZ40">
        <v>7</v>
      </c>
      <c r="KA40">
        <v>7</v>
      </c>
      <c r="KB40">
        <v>7</v>
      </c>
      <c r="KC40">
        <v>7</v>
      </c>
      <c r="KD40">
        <v>7</v>
      </c>
      <c r="KE40">
        <v>7</v>
      </c>
      <c r="KF40">
        <v>7</v>
      </c>
      <c r="KG40">
        <v>7</v>
      </c>
      <c r="KH40">
        <v>7</v>
      </c>
      <c r="KI40">
        <v>7</v>
      </c>
      <c r="KJ40">
        <v>7</v>
      </c>
      <c r="KK40">
        <v>7</v>
      </c>
      <c r="KL40">
        <v>7</v>
      </c>
      <c r="KM40">
        <v>7</v>
      </c>
      <c r="KN40">
        <v>7</v>
      </c>
      <c r="KO40">
        <v>7</v>
      </c>
      <c r="KP40">
        <v>7</v>
      </c>
      <c r="KQ40">
        <v>7</v>
      </c>
      <c r="KR40">
        <v>7</v>
      </c>
      <c r="KS40">
        <v>7</v>
      </c>
      <c r="KT40">
        <v>7</v>
      </c>
      <c r="KU40">
        <v>7</v>
      </c>
      <c r="KV40">
        <v>7</v>
      </c>
      <c r="KW40">
        <v>7</v>
      </c>
      <c r="KX40">
        <v>7</v>
      </c>
      <c r="KY40">
        <v>7</v>
      </c>
      <c r="KZ40">
        <v>7</v>
      </c>
      <c r="LA40">
        <v>7</v>
      </c>
      <c r="LB40">
        <v>7</v>
      </c>
      <c r="LC40">
        <v>7</v>
      </c>
      <c r="LD40">
        <v>7</v>
      </c>
      <c r="LE40">
        <v>7</v>
      </c>
      <c r="LF40">
        <v>7</v>
      </c>
      <c r="LG40">
        <v>7</v>
      </c>
      <c r="LH40">
        <v>7</v>
      </c>
      <c r="LI40">
        <v>7</v>
      </c>
      <c r="LJ40">
        <v>7</v>
      </c>
      <c r="LK40">
        <v>7</v>
      </c>
      <c r="LL40">
        <v>7</v>
      </c>
      <c r="LM40">
        <v>7</v>
      </c>
      <c r="LN40">
        <v>7</v>
      </c>
      <c r="LO40">
        <v>7</v>
      </c>
      <c r="LP40">
        <v>7</v>
      </c>
      <c r="LQ40">
        <v>7</v>
      </c>
      <c r="LR40">
        <v>7</v>
      </c>
      <c r="LS40">
        <v>7</v>
      </c>
      <c r="LT40">
        <v>7</v>
      </c>
      <c r="LU40">
        <v>7</v>
      </c>
      <c r="LV40">
        <v>7</v>
      </c>
      <c r="LW40">
        <v>7</v>
      </c>
      <c r="LX40">
        <v>7</v>
      </c>
      <c r="LY40">
        <v>7</v>
      </c>
      <c r="LZ40">
        <v>7</v>
      </c>
      <c r="MA40">
        <v>7</v>
      </c>
      <c r="MB40">
        <v>7</v>
      </c>
      <c r="MC40">
        <v>7</v>
      </c>
      <c r="MD40">
        <v>7</v>
      </c>
      <c r="ME40">
        <v>7</v>
      </c>
      <c r="MF40">
        <v>9</v>
      </c>
      <c r="MG40">
        <v>9</v>
      </c>
      <c r="MH40">
        <v>10</v>
      </c>
      <c r="MI40">
        <v>10</v>
      </c>
      <c r="MJ40">
        <v>13</v>
      </c>
      <c r="MK40">
        <v>13</v>
      </c>
      <c r="ML40">
        <v>13</v>
      </c>
      <c r="MM40">
        <v>13</v>
      </c>
      <c r="MN40">
        <v>13</v>
      </c>
      <c r="MO40">
        <v>16</v>
      </c>
      <c r="MP40">
        <v>16</v>
      </c>
      <c r="MQ40">
        <v>18</v>
      </c>
      <c r="MR40">
        <v>18</v>
      </c>
      <c r="MS40">
        <v>18</v>
      </c>
      <c r="MT40">
        <v>30</v>
      </c>
      <c r="MU40">
        <v>33</v>
      </c>
      <c r="MV40">
        <v>38</v>
      </c>
      <c r="MW40">
        <v>38</v>
      </c>
      <c r="MX40">
        <v>41</v>
      </c>
      <c r="MY40">
        <v>45</v>
      </c>
      <c r="MZ40">
        <v>49</v>
      </c>
      <c r="NA40">
        <v>51</v>
      </c>
      <c r="NB40">
        <v>54</v>
      </c>
      <c r="NC40">
        <v>55</v>
      </c>
      <c r="ND40">
        <v>63</v>
      </c>
      <c r="NE40">
        <v>70</v>
      </c>
      <c r="NF40">
        <v>71</v>
      </c>
      <c r="NG40">
        <v>76</v>
      </c>
      <c r="NH40">
        <v>77</v>
      </c>
      <c r="NI40">
        <v>81</v>
      </c>
      <c r="NJ40">
        <v>85</v>
      </c>
      <c r="NK40">
        <v>89</v>
      </c>
      <c r="NL40">
        <v>90</v>
      </c>
    </row>
    <row r="41" spans="1:376" x14ac:dyDescent="0.25">
      <c r="A41" t="s">
        <v>137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2</v>
      </c>
      <c r="BV41">
        <v>2</v>
      </c>
      <c r="BW41">
        <v>2</v>
      </c>
      <c r="BX41">
        <v>5</v>
      </c>
      <c r="BY41">
        <v>5</v>
      </c>
      <c r="BZ41">
        <v>5</v>
      </c>
      <c r="CA41">
        <v>5</v>
      </c>
      <c r="CB41">
        <v>5</v>
      </c>
      <c r="CC41">
        <v>5</v>
      </c>
      <c r="CD41">
        <v>5</v>
      </c>
      <c r="CE41">
        <v>5</v>
      </c>
      <c r="CF41">
        <v>5</v>
      </c>
      <c r="CG41">
        <v>5</v>
      </c>
      <c r="CH41">
        <v>5</v>
      </c>
      <c r="CI41">
        <v>5</v>
      </c>
      <c r="CJ41">
        <v>6</v>
      </c>
      <c r="CK41">
        <v>6</v>
      </c>
      <c r="CL41">
        <v>6</v>
      </c>
      <c r="CM41">
        <v>6</v>
      </c>
      <c r="CN41">
        <v>6</v>
      </c>
      <c r="CO41">
        <v>6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8</v>
      </c>
      <c r="CV41">
        <v>8</v>
      </c>
      <c r="CW41">
        <v>9</v>
      </c>
      <c r="CX41">
        <v>9</v>
      </c>
      <c r="CY41">
        <v>9</v>
      </c>
      <c r="CZ41">
        <v>9</v>
      </c>
      <c r="DA41">
        <v>10</v>
      </c>
      <c r="DB41">
        <v>10</v>
      </c>
      <c r="DC41">
        <v>10</v>
      </c>
      <c r="DD41">
        <v>10</v>
      </c>
      <c r="DE41">
        <v>10</v>
      </c>
      <c r="DF41">
        <v>10</v>
      </c>
      <c r="DG41">
        <v>10</v>
      </c>
      <c r="DH41">
        <v>11</v>
      </c>
      <c r="DI41">
        <v>11</v>
      </c>
      <c r="DJ41">
        <v>11</v>
      </c>
      <c r="DK41">
        <v>15</v>
      </c>
      <c r="DL41">
        <v>15</v>
      </c>
      <c r="DM41">
        <v>15</v>
      </c>
      <c r="DN41">
        <v>15</v>
      </c>
      <c r="DO41">
        <v>15</v>
      </c>
      <c r="DP41">
        <v>15</v>
      </c>
      <c r="DQ41">
        <v>15</v>
      </c>
      <c r="DR41">
        <v>16</v>
      </c>
      <c r="DS41">
        <v>16</v>
      </c>
      <c r="DT41">
        <v>16</v>
      </c>
      <c r="DU41">
        <v>16</v>
      </c>
      <c r="DV41">
        <v>16</v>
      </c>
      <c r="DW41">
        <v>16</v>
      </c>
      <c r="DX41">
        <v>19</v>
      </c>
      <c r="DY41">
        <v>19</v>
      </c>
      <c r="DZ41">
        <v>19</v>
      </c>
      <c r="EA41">
        <v>19</v>
      </c>
      <c r="EB41">
        <v>20</v>
      </c>
      <c r="EC41">
        <v>20</v>
      </c>
      <c r="ED41">
        <v>20</v>
      </c>
      <c r="EE41">
        <v>20</v>
      </c>
      <c r="EF41">
        <v>20</v>
      </c>
      <c r="EG41">
        <v>20</v>
      </c>
      <c r="EH41">
        <v>22</v>
      </c>
      <c r="EI41">
        <v>22</v>
      </c>
      <c r="EJ41">
        <v>22</v>
      </c>
      <c r="EK41">
        <v>24</v>
      </c>
      <c r="EL41">
        <v>24</v>
      </c>
      <c r="EM41">
        <v>24</v>
      </c>
      <c r="EN41">
        <v>24</v>
      </c>
      <c r="EO41">
        <v>24</v>
      </c>
      <c r="EP41">
        <v>24</v>
      </c>
      <c r="EQ41">
        <v>27</v>
      </c>
      <c r="ER41">
        <v>27</v>
      </c>
      <c r="ES41">
        <v>27</v>
      </c>
      <c r="ET41">
        <v>27</v>
      </c>
      <c r="EU41">
        <v>27</v>
      </c>
      <c r="EV41">
        <v>27</v>
      </c>
      <c r="EW41">
        <v>27</v>
      </c>
      <c r="EX41">
        <v>37</v>
      </c>
      <c r="EY41">
        <v>37</v>
      </c>
      <c r="EZ41">
        <v>37</v>
      </c>
      <c r="FA41">
        <v>37</v>
      </c>
      <c r="FB41">
        <v>37</v>
      </c>
      <c r="FC41">
        <v>37</v>
      </c>
      <c r="FD41">
        <v>37</v>
      </c>
      <c r="FE41">
        <v>37</v>
      </c>
      <c r="FF41">
        <v>37</v>
      </c>
      <c r="FG41">
        <v>41</v>
      </c>
      <c r="FH41">
        <v>41</v>
      </c>
      <c r="FI41">
        <v>44</v>
      </c>
      <c r="FJ41">
        <v>44</v>
      </c>
      <c r="FK41">
        <v>44</v>
      </c>
      <c r="FL41">
        <v>44</v>
      </c>
      <c r="FM41">
        <v>44</v>
      </c>
      <c r="FN41">
        <v>47</v>
      </c>
      <c r="FO41">
        <v>47</v>
      </c>
      <c r="FP41">
        <v>47</v>
      </c>
      <c r="FQ41">
        <v>47</v>
      </c>
      <c r="FR41">
        <v>47</v>
      </c>
      <c r="FS41">
        <v>47</v>
      </c>
      <c r="FT41">
        <v>47</v>
      </c>
      <c r="FU41">
        <v>47</v>
      </c>
      <c r="FV41">
        <v>48</v>
      </c>
      <c r="FW41">
        <v>49</v>
      </c>
      <c r="FX41">
        <v>49</v>
      </c>
      <c r="FY41">
        <v>49</v>
      </c>
      <c r="FZ41">
        <v>50</v>
      </c>
      <c r="GA41">
        <v>50</v>
      </c>
      <c r="GB41">
        <v>50</v>
      </c>
      <c r="GC41">
        <v>50</v>
      </c>
      <c r="GD41">
        <v>51</v>
      </c>
      <c r="GE41">
        <v>51</v>
      </c>
      <c r="GF41">
        <v>51</v>
      </c>
      <c r="GG41">
        <v>54</v>
      </c>
      <c r="GH41">
        <v>54</v>
      </c>
      <c r="GI41">
        <v>54</v>
      </c>
      <c r="GJ41">
        <v>54</v>
      </c>
      <c r="GK41">
        <v>54</v>
      </c>
      <c r="GL41">
        <v>54</v>
      </c>
      <c r="GM41">
        <v>54</v>
      </c>
      <c r="GN41">
        <v>58</v>
      </c>
      <c r="GO41">
        <v>58</v>
      </c>
      <c r="GP41">
        <v>58</v>
      </c>
      <c r="GQ41">
        <v>58</v>
      </c>
      <c r="GR41">
        <v>58</v>
      </c>
      <c r="GS41">
        <v>58</v>
      </c>
      <c r="GT41">
        <v>58</v>
      </c>
      <c r="GU41">
        <v>58</v>
      </c>
      <c r="GV41">
        <v>60</v>
      </c>
      <c r="GW41">
        <v>60</v>
      </c>
      <c r="GX41">
        <v>60</v>
      </c>
      <c r="GY41">
        <v>60</v>
      </c>
      <c r="GZ41">
        <v>60</v>
      </c>
      <c r="HA41">
        <v>76</v>
      </c>
      <c r="HB41">
        <v>76</v>
      </c>
      <c r="HC41">
        <v>76</v>
      </c>
      <c r="HD41">
        <v>77</v>
      </c>
      <c r="HE41">
        <v>77</v>
      </c>
      <c r="HF41">
        <v>77</v>
      </c>
      <c r="HG41">
        <v>77</v>
      </c>
      <c r="HH41">
        <v>77</v>
      </c>
      <c r="HI41">
        <v>78</v>
      </c>
      <c r="HJ41">
        <v>78</v>
      </c>
      <c r="HK41">
        <v>78</v>
      </c>
      <c r="HL41">
        <v>78</v>
      </c>
      <c r="HM41">
        <v>78</v>
      </c>
      <c r="HN41">
        <v>78</v>
      </c>
      <c r="HO41">
        <v>78</v>
      </c>
      <c r="HP41">
        <v>78</v>
      </c>
      <c r="HQ41">
        <v>78</v>
      </c>
      <c r="HR41">
        <v>102</v>
      </c>
      <c r="HS41">
        <v>102</v>
      </c>
      <c r="HT41">
        <v>102</v>
      </c>
      <c r="HU41">
        <v>102</v>
      </c>
      <c r="HV41">
        <v>102</v>
      </c>
      <c r="HW41">
        <v>102</v>
      </c>
      <c r="HX41">
        <v>114</v>
      </c>
      <c r="HY41">
        <v>114</v>
      </c>
      <c r="HZ41">
        <v>83</v>
      </c>
      <c r="IA41">
        <v>88</v>
      </c>
      <c r="IB41">
        <v>88</v>
      </c>
      <c r="IC41">
        <v>88</v>
      </c>
      <c r="ID41">
        <v>88</v>
      </c>
      <c r="IE41">
        <v>88</v>
      </c>
      <c r="IF41">
        <v>88</v>
      </c>
      <c r="IG41">
        <v>88</v>
      </c>
      <c r="IH41">
        <v>89</v>
      </c>
      <c r="II41">
        <v>89</v>
      </c>
      <c r="IJ41">
        <v>89</v>
      </c>
      <c r="IK41">
        <v>89</v>
      </c>
      <c r="IL41">
        <v>89</v>
      </c>
      <c r="IM41">
        <v>89</v>
      </c>
      <c r="IN41">
        <v>89</v>
      </c>
      <c r="IO41">
        <v>89</v>
      </c>
      <c r="IP41">
        <v>89</v>
      </c>
      <c r="IQ41">
        <v>89</v>
      </c>
      <c r="IR41">
        <v>89</v>
      </c>
      <c r="IS41">
        <v>89</v>
      </c>
      <c r="IT41">
        <v>89</v>
      </c>
      <c r="IU41">
        <v>89</v>
      </c>
      <c r="IV41">
        <v>89</v>
      </c>
      <c r="IW41">
        <v>89</v>
      </c>
      <c r="IX41">
        <v>89</v>
      </c>
      <c r="IY41">
        <v>89</v>
      </c>
      <c r="IZ41">
        <v>89</v>
      </c>
      <c r="JA41">
        <v>89</v>
      </c>
      <c r="JB41">
        <v>89</v>
      </c>
      <c r="JC41">
        <v>90</v>
      </c>
      <c r="JD41">
        <v>90</v>
      </c>
      <c r="JE41">
        <v>90</v>
      </c>
      <c r="JF41">
        <v>90</v>
      </c>
      <c r="JG41">
        <v>90</v>
      </c>
      <c r="JH41">
        <v>92</v>
      </c>
      <c r="JI41">
        <v>92</v>
      </c>
      <c r="JJ41">
        <v>92</v>
      </c>
      <c r="JK41">
        <v>92</v>
      </c>
      <c r="JL41">
        <v>92</v>
      </c>
      <c r="JM41">
        <v>92</v>
      </c>
      <c r="JN41">
        <v>92</v>
      </c>
      <c r="JO41">
        <v>92</v>
      </c>
      <c r="JP41">
        <v>92</v>
      </c>
      <c r="JQ41">
        <v>92</v>
      </c>
      <c r="JR41">
        <v>92</v>
      </c>
      <c r="JS41">
        <v>92</v>
      </c>
      <c r="JT41">
        <v>92</v>
      </c>
      <c r="JU41">
        <v>92</v>
      </c>
      <c r="JV41">
        <v>92</v>
      </c>
      <c r="JW41">
        <v>92</v>
      </c>
      <c r="JX41">
        <v>92</v>
      </c>
      <c r="JY41">
        <v>92</v>
      </c>
      <c r="JZ41">
        <v>92</v>
      </c>
      <c r="KA41">
        <v>92</v>
      </c>
      <c r="KB41">
        <v>92</v>
      </c>
      <c r="KC41">
        <v>92</v>
      </c>
      <c r="KD41">
        <v>92</v>
      </c>
      <c r="KE41">
        <v>92</v>
      </c>
      <c r="KF41">
        <v>92</v>
      </c>
      <c r="KG41">
        <v>92</v>
      </c>
      <c r="KH41">
        <v>92</v>
      </c>
      <c r="KI41">
        <v>92</v>
      </c>
      <c r="KJ41">
        <v>92</v>
      </c>
      <c r="KK41">
        <v>92</v>
      </c>
      <c r="KL41">
        <v>92</v>
      </c>
      <c r="KM41">
        <v>92</v>
      </c>
      <c r="KN41">
        <v>92</v>
      </c>
      <c r="KO41">
        <v>92</v>
      </c>
      <c r="KP41">
        <v>92</v>
      </c>
      <c r="KQ41">
        <v>92</v>
      </c>
      <c r="KR41">
        <v>93</v>
      </c>
      <c r="KS41">
        <v>93</v>
      </c>
      <c r="KT41">
        <v>93</v>
      </c>
      <c r="KU41">
        <v>93</v>
      </c>
      <c r="KV41">
        <v>93</v>
      </c>
      <c r="KW41">
        <v>93</v>
      </c>
      <c r="KX41">
        <v>93</v>
      </c>
      <c r="KY41">
        <v>93</v>
      </c>
      <c r="KZ41">
        <v>94</v>
      </c>
      <c r="LA41">
        <v>94</v>
      </c>
      <c r="LB41">
        <v>94</v>
      </c>
      <c r="LC41">
        <v>94</v>
      </c>
      <c r="LD41">
        <v>94</v>
      </c>
      <c r="LE41">
        <v>94</v>
      </c>
      <c r="LF41">
        <v>94</v>
      </c>
      <c r="LG41">
        <v>94</v>
      </c>
      <c r="LH41">
        <v>94</v>
      </c>
      <c r="LI41">
        <v>94</v>
      </c>
      <c r="LJ41">
        <v>94</v>
      </c>
      <c r="LK41">
        <v>94</v>
      </c>
      <c r="LL41">
        <v>99</v>
      </c>
      <c r="LM41">
        <v>99</v>
      </c>
      <c r="LN41">
        <v>99</v>
      </c>
      <c r="LO41">
        <v>99</v>
      </c>
      <c r="LP41">
        <v>99</v>
      </c>
      <c r="LQ41">
        <v>100</v>
      </c>
      <c r="LR41">
        <v>100</v>
      </c>
      <c r="LS41">
        <v>100</v>
      </c>
      <c r="LT41">
        <v>100</v>
      </c>
      <c r="LU41">
        <v>100</v>
      </c>
      <c r="LV41">
        <v>100</v>
      </c>
      <c r="LW41">
        <v>100</v>
      </c>
      <c r="LX41">
        <v>100</v>
      </c>
      <c r="LY41">
        <v>100</v>
      </c>
      <c r="LZ41">
        <v>100</v>
      </c>
      <c r="MA41">
        <v>100</v>
      </c>
      <c r="MB41">
        <v>100</v>
      </c>
      <c r="MC41">
        <v>107</v>
      </c>
      <c r="MD41">
        <v>107</v>
      </c>
      <c r="ME41">
        <v>107</v>
      </c>
      <c r="MF41">
        <v>107</v>
      </c>
      <c r="MG41">
        <v>107</v>
      </c>
      <c r="MH41">
        <v>108</v>
      </c>
      <c r="MI41">
        <v>108</v>
      </c>
      <c r="MJ41">
        <v>108</v>
      </c>
      <c r="MK41">
        <v>108</v>
      </c>
      <c r="ML41">
        <v>108</v>
      </c>
      <c r="MM41">
        <v>108</v>
      </c>
      <c r="MN41">
        <v>108</v>
      </c>
      <c r="MO41">
        <v>108</v>
      </c>
      <c r="MP41">
        <v>108</v>
      </c>
      <c r="MQ41">
        <v>108</v>
      </c>
      <c r="MR41">
        <v>108</v>
      </c>
      <c r="MS41">
        <v>108</v>
      </c>
      <c r="MT41">
        <v>112</v>
      </c>
      <c r="MU41">
        <v>112</v>
      </c>
      <c r="MV41">
        <v>112</v>
      </c>
      <c r="MW41">
        <v>114</v>
      </c>
      <c r="MX41">
        <v>114</v>
      </c>
      <c r="MY41">
        <v>114</v>
      </c>
      <c r="MZ41">
        <v>114</v>
      </c>
      <c r="NA41">
        <v>114</v>
      </c>
      <c r="NB41">
        <v>114</v>
      </c>
      <c r="NC41">
        <v>117</v>
      </c>
      <c r="ND41">
        <v>117</v>
      </c>
      <c r="NE41">
        <v>117</v>
      </c>
      <c r="NF41">
        <v>117</v>
      </c>
      <c r="NG41">
        <v>117</v>
      </c>
      <c r="NH41">
        <v>117</v>
      </c>
      <c r="NI41">
        <v>117</v>
      </c>
      <c r="NJ41">
        <v>117</v>
      </c>
      <c r="NK41">
        <v>117</v>
      </c>
      <c r="NL41">
        <v>117</v>
      </c>
    </row>
    <row r="42" spans="1:376" x14ac:dyDescent="0.25">
      <c r="A42" t="s">
        <v>106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1</v>
      </c>
      <c r="BK42">
        <v>1</v>
      </c>
      <c r="BL42">
        <v>2</v>
      </c>
      <c r="BM42">
        <v>2</v>
      </c>
      <c r="BN42">
        <v>3</v>
      </c>
      <c r="BO42">
        <v>3</v>
      </c>
      <c r="BP42">
        <v>6</v>
      </c>
      <c r="BQ42">
        <v>6</v>
      </c>
      <c r="BR42">
        <v>8</v>
      </c>
      <c r="BS42">
        <v>8</v>
      </c>
      <c r="BT42">
        <v>9</v>
      </c>
      <c r="BU42">
        <v>13</v>
      </c>
      <c r="BV42">
        <v>13</v>
      </c>
      <c r="BW42">
        <v>18</v>
      </c>
      <c r="BX42">
        <v>18</v>
      </c>
      <c r="BY42">
        <v>18</v>
      </c>
      <c r="BZ42">
        <v>18</v>
      </c>
      <c r="CA42">
        <v>18</v>
      </c>
      <c r="CB42">
        <v>18</v>
      </c>
      <c r="CC42">
        <v>20</v>
      </c>
      <c r="CD42">
        <v>20</v>
      </c>
      <c r="CE42">
        <v>20</v>
      </c>
      <c r="CF42">
        <v>20</v>
      </c>
      <c r="CG42">
        <v>20</v>
      </c>
      <c r="CH42">
        <v>21</v>
      </c>
      <c r="CI42">
        <v>22</v>
      </c>
      <c r="CJ42">
        <v>23</v>
      </c>
      <c r="CK42">
        <v>25</v>
      </c>
      <c r="CL42">
        <v>25</v>
      </c>
      <c r="CM42">
        <v>25</v>
      </c>
      <c r="CN42">
        <v>25</v>
      </c>
      <c r="CO42">
        <v>25</v>
      </c>
      <c r="CP42">
        <v>25</v>
      </c>
      <c r="CQ42">
        <v>25</v>
      </c>
      <c r="CR42">
        <v>28</v>
      </c>
      <c r="CS42">
        <v>28</v>
      </c>
      <c r="CT42">
        <v>28</v>
      </c>
      <c r="CU42">
        <v>30</v>
      </c>
      <c r="CV42">
        <v>30</v>
      </c>
      <c r="CW42">
        <v>31</v>
      </c>
      <c r="CX42">
        <v>32</v>
      </c>
      <c r="CY42">
        <v>33</v>
      </c>
      <c r="CZ42">
        <v>33</v>
      </c>
      <c r="DA42">
        <v>34</v>
      </c>
      <c r="DB42">
        <v>34</v>
      </c>
      <c r="DC42">
        <v>35</v>
      </c>
      <c r="DD42">
        <v>36</v>
      </c>
      <c r="DE42">
        <v>39</v>
      </c>
      <c r="DF42">
        <v>39</v>
      </c>
      <c r="DG42">
        <v>41</v>
      </c>
      <c r="DH42">
        <v>41</v>
      </c>
      <c r="DI42">
        <v>44</v>
      </c>
      <c r="DJ42">
        <v>50</v>
      </c>
      <c r="DK42">
        <v>50</v>
      </c>
      <c r="DL42">
        <v>50</v>
      </c>
      <c r="DM42">
        <v>61</v>
      </c>
      <c r="DN42">
        <v>61</v>
      </c>
      <c r="DO42">
        <v>61</v>
      </c>
      <c r="DP42">
        <v>61</v>
      </c>
      <c r="DQ42">
        <v>61</v>
      </c>
      <c r="DR42">
        <v>61</v>
      </c>
      <c r="DS42">
        <v>63</v>
      </c>
      <c r="DT42">
        <v>63</v>
      </c>
      <c r="DU42">
        <v>63</v>
      </c>
      <c r="DV42">
        <v>67</v>
      </c>
      <c r="DW42">
        <v>68</v>
      </c>
      <c r="DX42">
        <v>68</v>
      </c>
      <c r="DY42">
        <v>69</v>
      </c>
      <c r="DZ42">
        <v>69</v>
      </c>
      <c r="EA42">
        <v>69</v>
      </c>
      <c r="EB42">
        <v>72</v>
      </c>
      <c r="EC42">
        <v>72</v>
      </c>
      <c r="ED42">
        <v>72</v>
      </c>
      <c r="EE42">
        <v>75</v>
      </c>
      <c r="EF42">
        <v>78</v>
      </c>
      <c r="EG42">
        <v>81</v>
      </c>
      <c r="EH42">
        <v>82</v>
      </c>
      <c r="EI42">
        <v>85</v>
      </c>
      <c r="EJ42">
        <v>88</v>
      </c>
      <c r="EK42">
        <v>90</v>
      </c>
      <c r="EL42">
        <v>96</v>
      </c>
      <c r="EM42">
        <v>98</v>
      </c>
      <c r="EN42">
        <v>101</v>
      </c>
      <c r="EO42">
        <v>106</v>
      </c>
      <c r="EP42">
        <v>107</v>
      </c>
      <c r="EQ42">
        <v>112</v>
      </c>
      <c r="ER42">
        <v>112</v>
      </c>
      <c r="ES42">
        <v>115</v>
      </c>
      <c r="ET42">
        <v>117</v>
      </c>
      <c r="EU42">
        <v>122</v>
      </c>
      <c r="EV42">
        <v>125</v>
      </c>
      <c r="EW42">
        <v>130</v>
      </c>
      <c r="EX42">
        <v>135</v>
      </c>
      <c r="EY42">
        <v>135</v>
      </c>
      <c r="EZ42">
        <v>142</v>
      </c>
      <c r="FA42">
        <v>142</v>
      </c>
      <c r="FB42">
        <v>149</v>
      </c>
      <c r="FC42">
        <v>153</v>
      </c>
      <c r="FD42">
        <v>157</v>
      </c>
      <c r="FE42">
        <v>167</v>
      </c>
      <c r="FF42">
        <v>170</v>
      </c>
      <c r="FG42">
        <v>175</v>
      </c>
      <c r="FH42">
        <v>176</v>
      </c>
      <c r="FI42">
        <v>179</v>
      </c>
      <c r="FJ42">
        <v>182</v>
      </c>
      <c r="FK42">
        <v>182</v>
      </c>
      <c r="FL42">
        <v>182</v>
      </c>
      <c r="FM42">
        <v>182</v>
      </c>
      <c r="FN42">
        <v>182</v>
      </c>
      <c r="FO42">
        <v>189</v>
      </c>
      <c r="FP42">
        <v>189</v>
      </c>
      <c r="FQ42">
        <v>189</v>
      </c>
      <c r="FR42">
        <v>189</v>
      </c>
      <c r="FS42">
        <v>190</v>
      </c>
      <c r="FT42">
        <v>190</v>
      </c>
      <c r="FU42">
        <v>192</v>
      </c>
      <c r="FV42">
        <v>193</v>
      </c>
      <c r="FW42">
        <v>193</v>
      </c>
      <c r="FX42">
        <v>193</v>
      </c>
      <c r="FY42">
        <v>194</v>
      </c>
      <c r="FZ42">
        <v>194</v>
      </c>
      <c r="GA42">
        <v>196</v>
      </c>
      <c r="GB42">
        <v>197</v>
      </c>
      <c r="GC42">
        <v>201</v>
      </c>
      <c r="GD42">
        <v>201</v>
      </c>
      <c r="GE42">
        <v>204</v>
      </c>
      <c r="GF42">
        <v>204</v>
      </c>
      <c r="GG42">
        <v>208</v>
      </c>
      <c r="GH42">
        <v>208</v>
      </c>
      <c r="GI42">
        <v>210</v>
      </c>
      <c r="GJ42">
        <v>215</v>
      </c>
      <c r="GK42">
        <v>215</v>
      </c>
      <c r="GL42">
        <v>215</v>
      </c>
      <c r="GM42">
        <v>215</v>
      </c>
      <c r="GN42">
        <v>215</v>
      </c>
      <c r="GO42">
        <v>215</v>
      </c>
      <c r="GP42">
        <v>215</v>
      </c>
      <c r="GQ42">
        <v>215</v>
      </c>
      <c r="GR42">
        <v>218</v>
      </c>
      <c r="GS42">
        <v>218</v>
      </c>
      <c r="GT42">
        <v>224</v>
      </c>
      <c r="GU42">
        <v>224</v>
      </c>
      <c r="GV42">
        <v>225</v>
      </c>
      <c r="GW42">
        <v>225</v>
      </c>
      <c r="GX42">
        <v>234</v>
      </c>
      <c r="GY42">
        <v>238</v>
      </c>
      <c r="GZ42">
        <v>239</v>
      </c>
      <c r="HA42">
        <v>240</v>
      </c>
      <c r="HB42">
        <v>243</v>
      </c>
      <c r="HC42">
        <v>243</v>
      </c>
      <c r="HD42">
        <v>246</v>
      </c>
      <c r="HE42">
        <v>247</v>
      </c>
      <c r="HF42">
        <v>248</v>
      </c>
      <c r="HG42">
        <v>251</v>
      </c>
      <c r="HH42">
        <v>251</v>
      </c>
      <c r="HI42">
        <v>251</v>
      </c>
      <c r="HJ42">
        <v>251</v>
      </c>
      <c r="HK42">
        <v>254</v>
      </c>
      <c r="HL42">
        <v>255</v>
      </c>
      <c r="HM42">
        <v>255</v>
      </c>
      <c r="HN42">
        <v>258</v>
      </c>
      <c r="HO42">
        <v>258</v>
      </c>
      <c r="HP42">
        <v>258</v>
      </c>
      <c r="HQ42">
        <v>259</v>
      </c>
      <c r="HR42">
        <v>259</v>
      </c>
      <c r="HS42">
        <v>259</v>
      </c>
      <c r="HT42">
        <v>259</v>
      </c>
      <c r="HU42">
        <v>259</v>
      </c>
      <c r="HV42">
        <v>260</v>
      </c>
      <c r="HW42">
        <v>260</v>
      </c>
      <c r="HX42">
        <v>260</v>
      </c>
      <c r="HY42">
        <v>260</v>
      </c>
      <c r="HZ42">
        <v>262</v>
      </c>
      <c r="IA42">
        <v>262</v>
      </c>
      <c r="IB42">
        <v>262</v>
      </c>
      <c r="IC42">
        <v>264</v>
      </c>
      <c r="ID42">
        <v>264</v>
      </c>
      <c r="IE42">
        <v>267</v>
      </c>
      <c r="IF42">
        <v>267</v>
      </c>
      <c r="IG42">
        <v>267</v>
      </c>
      <c r="IH42">
        <v>268</v>
      </c>
      <c r="II42">
        <v>268</v>
      </c>
      <c r="IJ42">
        <v>271</v>
      </c>
      <c r="IK42">
        <v>271</v>
      </c>
      <c r="IL42">
        <v>271</v>
      </c>
      <c r="IM42">
        <v>271</v>
      </c>
      <c r="IN42">
        <v>271</v>
      </c>
      <c r="IO42">
        <v>271</v>
      </c>
      <c r="IP42">
        <v>271</v>
      </c>
      <c r="IQ42">
        <v>271</v>
      </c>
      <c r="IR42">
        <v>271</v>
      </c>
      <c r="IS42">
        <v>272</v>
      </c>
      <c r="IT42">
        <v>272</v>
      </c>
      <c r="IU42">
        <v>272</v>
      </c>
      <c r="IV42">
        <v>272</v>
      </c>
      <c r="IW42">
        <v>274</v>
      </c>
      <c r="IX42">
        <v>274</v>
      </c>
      <c r="IY42">
        <v>274</v>
      </c>
      <c r="IZ42">
        <v>274</v>
      </c>
      <c r="JA42">
        <v>276</v>
      </c>
      <c r="JB42">
        <v>276</v>
      </c>
      <c r="JC42">
        <v>276</v>
      </c>
      <c r="JD42">
        <v>276</v>
      </c>
      <c r="JE42">
        <v>276</v>
      </c>
      <c r="JF42">
        <v>276</v>
      </c>
      <c r="JG42">
        <v>276</v>
      </c>
      <c r="JH42">
        <v>281</v>
      </c>
      <c r="JI42">
        <v>281</v>
      </c>
      <c r="JJ42">
        <v>301</v>
      </c>
      <c r="JK42">
        <v>302</v>
      </c>
      <c r="JL42">
        <v>302</v>
      </c>
      <c r="JM42">
        <v>303</v>
      </c>
      <c r="JN42">
        <v>303</v>
      </c>
      <c r="JO42">
        <v>303</v>
      </c>
      <c r="JP42">
        <v>304</v>
      </c>
      <c r="JQ42">
        <v>304</v>
      </c>
      <c r="JR42">
        <v>305</v>
      </c>
      <c r="JS42">
        <v>305</v>
      </c>
      <c r="JT42">
        <v>305</v>
      </c>
      <c r="JU42">
        <v>305</v>
      </c>
      <c r="JV42">
        <v>305</v>
      </c>
      <c r="JW42">
        <v>305</v>
      </c>
      <c r="JX42">
        <v>307</v>
      </c>
      <c r="JY42">
        <v>307</v>
      </c>
      <c r="JZ42">
        <v>308</v>
      </c>
      <c r="KA42">
        <v>308</v>
      </c>
      <c r="KB42">
        <v>315</v>
      </c>
      <c r="KC42">
        <v>315</v>
      </c>
      <c r="KD42">
        <v>315</v>
      </c>
      <c r="KE42">
        <v>315</v>
      </c>
      <c r="KF42">
        <v>316</v>
      </c>
      <c r="KG42">
        <v>316</v>
      </c>
      <c r="KH42">
        <v>316</v>
      </c>
      <c r="KI42">
        <v>316</v>
      </c>
      <c r="KJ42">
        <v>316</v>
      </c>
      <c r="KK42">
        <v>318</v>
      </c>
      <c r="KL42">
        <v>318</v>
      </c>
      <c r="KM42">
        <v>319</v>
      </c>
      <c r="KN42">
        <v>319</v>
      </c>
      <c r="KO42">
        <v>321</v>
      </c>
      <c r="KP42">
        <v>322</v>
      </c>
      <c r="KQ42">
        <v>323</v>
      </c>
      <c r="KR42">
        <v>323</v>
      </c>
      <c r="KS42">
        <v>324</v>
      </c>
      <c r="KT42">
        <v>327</v>
      </c>
      <c r="KU42">
        <v>327</v>
      </c>
      <c r="KV42">
        <v>329</v>
      </c>
      <c r="KW42">
        <v>331</v>
      </c>
      <c r="KX42">
        <v>331</v>
      </c>
      <c r="KY42">
        <v>333</v>
      </c>
      <c r="KZ42">
        <v>333</v>
      </c>
      <c r="LA42">
        <v>333</v>
      </c>
      <c r="LB42">
        <v>333</v>
      </c>
      <c r="LC42">
        <v>333</v>
      </c>
      <c r="LD42">
        <v>335</v>
      </c>
      <c r="LE42">
        <v>336</v>
      </c>
      <c r="LF42">
        <v>337</v>
      </c>
      <c r="LG42">
        <v>337</v>
      </c>
      <c r="LH42">
        <v>342</v>
      </c>
      <c r="LI42">
        <v>344</v>
      </c>
      <c r="LJ42">
        <v>344</v>
      </c>
      <c r="LK42">
        <v>344</v>
      </c>
      <c r="LL42">
        <v>350</v>
      </c>
      <c r="LM42">
        <v>350</v>
      </c>
      <c r="LN42">
        <v>350</v>
      </c>
      <c r="LO42">
        <v>352</v>
      </c>
      <c r="LP42">
        <v>352</v>
      </c>
      <c r="LQ42">
        <v>356</v>
      </c>
      <c r="LR42">
        <v>358</v>
      </c>
      <c r="LS42">
        <v>364</v>
      </c>
      <c r="LT42">
        <v>366</v>
      </c>
      <c r="LU42">
        <v>366</v>
      </c>
      <c r="LV42">
        <v>369</v>
      </c>
      <c r="LW42">
        <v>370</v>
      </c>
      <c r="LX42">
        <v>370</v>
      </c>
      <c r="LY42">
        <v>370</v>
      </c>
      <c r="LZ42">
        <v>566</v>
      </c>
      <c r="MA42">
        <v>573</v>
      </c>
      <c r="MB42">
        <v>573</v>
      </c>
      <c r="MC42">
        <v>573</v>
      </c>
      <c r="MD42">
        <v>579</v>
      </c>
      <c r="ME42">
        <v>579</v>
      </c>
      <c r="MF42">
        <v>584</v>
      </c>
      <c r="MG42">
        <v>584</v>
      </c>
      <c r="MH42">
        <v>591</v>
      </c>
      <c r="MI42">
        <v>591</v>
      </c>
      <c r="MJ42">
        <v>595</v>
      </c>
      <c r="MK42">
        <v>596</v>
      </c>
      <c r="ML42">
        <v>599</v>
      </c>
      <c r="MM42">
        <v>599</v>
      </c>
      <c r="MN42">
        <v>599</v>
      </c>
      <c r="MO42">
        <v>610</v>
      </c>
      <c r="MP42">
        <v>611</v>
      </c>
      <c r="MQ42">
        <v>611</v>
      </c>
      <c r="MR42">
        <v>611</v>
      </c>
      <c r="MS42">
        <v>619</v>
      </c>
      <c r="MT42">
        <v>625</v>
      </c>
      <c r="MU42">
        <v>626</v>
      </c>
      <c r="MV42">
        <v>626</v>
      </c>
      <c r="MW42">
        <v>628</v>
      </c>
      <c r="MX42">
        <v>630</v>
      </c>
      <c r="MY42">
        <v>631</v>
      </c>
      <c r="MZ42">
        <v>634</v>
      </c>
      <c r="NA42">
        <v>640</v>
      </c>
      <c r="NB42">
        <v>640</v>
      </c>
      <c r="NC42">
        <v>644</v>
      </c>
      <c r="ND42">
        <v>647</v>
      </c>
      <c r="NE42">
        <v>654</v>
      </c>
      <c r="NF42">
        <v>661</v>
      </c>
      <c r="NG42">
        <v>661</v>
      </c>
      <c r="NH42">
        <v>661</v>
      </c>
      <c r="NI42">
        <v>661</v>
      </c>
      <c r="NJ42">
        <v>665</v>
      </c>
      <c r="NK42">
        <v>665</v>
      </c>
      <c r="NL42">
        <v>671</v>
      </c>
    </row>
    <row r="43" spans="1:376" x14ac:dyDescent="0.25">
      <c r="A43" t="s">
        <v>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2</v>
      </c>
      <c r="BJ43">
        <v>2</v>
      </c>
      <c r="BK43">
        <v>2</v>
      </c>
      <c r="BL43">
        <v>2</v>
      </c>
      <c r="BM43">
        <v>2</v>
      </c>
      <c r="BN43">
        <v>2</v>
      </c>
      <c r="BO43">
        <v>2</v>
      </c>
      <c r="BP43">
        <v>2</v>
      </c>
      <c r="BQ43">
        <v>2</v>
      </c>
      <c r="BR43">
        <v>2</v>
      </c>
      <c r="BS43">
        <v>2</v>
      </c>
      <c r="BT43">
        <v>2</v>
      </c>
      <c r="BU43">
        <v>2</v>
      </c>
      <c r="BV43">
        <v>2</v>
      </c>
      <c r="BW43">
        <v>2</v>
      </c>
      <c r="BX43">
        <v>2</v>
      </c>
      <c r="BY43">
        <v>2</v>
      </c>
      <c r="BZ43">
        <v>2</v>
      </c>
      <c r="CA43">
        <v>3</v>
      </c>
      <c r="CB43">
        <v>3</v>
      </c>
      <c r="CC43">
        <v>3</v>
      </c>
      <c r="CD43">
        <v>3</v>
      </c>
      <c r="CE43">
        <v>3</v>
      </c>
      <c r="CF43">
        <v>3</v>
      </c>
      <c r="CG43">
        <v>3</v>
      </c>
      <c r="CH43">
        <v>4</v>
      </c>
      <c r="CI43">
        <v>4</v>
      </c>
      <c r="CJ43">
        <v>4</v>
      </c>
      <c r="CK43">
        <v>4</v>
      </c>
      <c r="CL43">
        <v>5</v>
      </c>
      <c r="CM43">
        <v>6</v>
      </c>
      <c r="CN43">
        <v>6</v>
      </c>
      <c r="CO43">
        <v>6</v>
      </c>
      <c r="CP43">
        <v>6</v>
      </c>
      <c r="CQ43">
        <v>6</v>
      </c>
      <c r="CR43">
        <v>6</v>
      </c>
      <c r="CS43">
        <v>6</v>
      </c>
      <c r="CT43">
        <v>6</v>
      </c>
      <c r="CU43">
        <v>6</v>
      </c>
      <c r="CV43">
        <v>6</v>
      </c>
      <c r="CW43">
        <v>6</v>
      </c>
      <c r="CX43">
        <v>6</v>
      </c>
      <c r="CY43">
        <v>6</v>
      </c>
      <c r="CZ43">
        <v>6</v>
      </c>
      <c r="DA43">
        <v>6</v>
      </c>
      <c r="DB43">
        <v>6</v>
      </c>
      <c r="DC43">
        <v>6</v>
      </c>
      <c r="DD43">
        <v>6</v>
      </c>
      <c r="DE43">
        <v>6</v>
      </c>
      <c r="DF43">
        <v>6</v>
      </c>
      <c r="DG43">
        <v>7</v>
      </c>
      <c r="DH43">
        <v>7</v>
      </c>
      <c r="DI43">
        <v>7</v>
      </c>
      <c r="DJ43">
        <v>8</v>
      </c>
      <c r="DK43">
        <v>8</v>
      </c>
      <c r="DL43">
        <v>9</v>
      </c>
      <c r="DM43">
        <v>10</v>
      </c>
      <c r="DN43">
        <v>10</v>
      </c>
      <c r="DO43">
        <v>10</v>
      </c>
      <c r="DP43">
        <v>10</v>
      </c>
      <c r="DQ43">
        <v>10</v>
      </c>
      <c r="DR43">
        <v>10</v>
      </c>
      <c r="DS43">
        <v>10</v>
      </c>
      <c r="DT43">
        <v>10</v>
      </c>
      <c r="DU43">
        <v>10</v>
      </c>
      <c r="DV43">
        <v>10</v>
      </c>
      <c r="DW43">
        <v>10</v>
      </c>
      <c r="DX43">
        <v>10</v>
      </c>
      <c r="DY43">
        <v>10</v>
      </c>
      <c r="DZ43">
        <v>10</v>
      </c>
      <c r="EA43">
        <v>10</v>
      </c>
      <c r="EB43">
        <v>10</v>
      </c>
      <c r="EC43">
        <v>10</v>
      </c>
      <c r="ED43">
        <v>10</v>
      </c>
      <c r="EE43">
        <v>10</v>
      </c>
      <c r="EF43">
        <v>10</v>
      </c>
      <c r="EG43">
        <v>10</v>
      </c>
      <c r="EH43">
        <v>10</v>
      </c>
      <c r="EI43">
        <v>10</v>
      </c>
      <c r="EJ43">
        <v>11</v>
      </c>
      <c r="EK43">
        <v>11</v>
      </c>
      <c r="EL43">
        <v>12</v>
      </c>
      <c r="EM43">
        <v>12</v>
      </c>
      <c r="EN43">
        <v>12</v>
      </c>
      <c r="EO43">
        <v>12</v>
      </c>
      <c r="EP43">
        <v>12</v>
      </c>
      <c r="EQ43">
        <v>12</v>
      </c>
      <c r="ER43">
        <v>12</v>
      </c>
      <c r="ES43">
        <v>12</v>
      </c>
      <c r="ET43">
        <v>12</v>
      </c>
      <c r="EU43">
        <v>12</v>
      </c>
      <c r="EV43">
        <v>12</v>
      </c>
      <c r="EW43">
        <v>12</v>
      </c>
      <c r="EX43">
        <v>12</v>
      </c>
      <c r="EY43">
        <v>12</v>
      </c>
      <c r="EZ43">
        <v>12</v>
      </c>
      <c r="FA43">
        <v>12</v>
      </c>
      <c r="FB43">
        <v>12</v>
      </c>
      <c r="FC43">
        <v>14</v>
      </c>
      <c r="FD43">
        <v>15</v>
      </c>
      <c r="FE43">
        <v>15</v>
      </c>
      <c r="FF43">
        <v>16</v>
      </c>
      <c r="FG43">
        <v>17</v>
      </c>
      <c r="FH43">
        <v>18</v>
      </c>
      <c r="FI43">
        <v>18</v>
      </c>
      <c r="FJ43">
        <v>18</v>
      </c>
      <c r="FK43">
        <v>19</v>
      </c>
      <c r="FL43">
        <v>23</v>
      </c>
      <c r="FM43">
        <v>23</v>
      </c>
      <c r="FN43">
        <v>25</v>
      </c>
      <c r="FO43">
        <v>25</v>
      </c>
      <c r="FP43">
        <v>26</v>
      </c>
      <c r="FQ43">
        <v>28</v>
      </c>
      <c r="FR43">
        <v>30</v>
      </c>
      <c r="FS43">
        <v>34</v>
      </c>
      <c r="FT43">
        <v>37</v>
      </c>
      <c r="FU43">
        <v>40</v>
      </c>
      <c r="FV43">
        <v>42</v>
      </c>
      <c r="FW43">
        <v>47</v>
      </c>
      <c r="FX43">
        <v>54</v>
      </c>
      <c r="FY43">
        <v>62</v>
      </c>
      <c r="FZ43">
        <v>66</v>
      </c>
      <c r="GA43">
        <v>68</v>
      </c>
      <c r="GB43">
        <v>71</v>
      </c>
      <c r="GC43">
        <v>80</v>
      </c>
      <c r="GD43">
        <v>87</v>
      </c>
      <c r="GE43">
        <v>98</v>
      </c>
      <c r="GF43">
        <v>104</v>
      </c>
      <c r="GG43">
        <v>115</v>
      </c>
      <c r="GH43">
        <v>125</v>
      </c>
      <c r="GI43">
        <v>133</v>
      </c>
      <c r="GJ43">
        <v>140</v>
      </c>
      <c r="GK43">
        <v>150</v>
      </c>
      <c r="GL43">
        <v>154</v>
      </c>
      <c r="GM43">
        <v>162</v>
      </c>
      <c r="GN43">
        <v>171</v>
      </c>
      <c r="GO43">
        <v>181</v>
      </c>
      <c r="GP43">
        <v>191</v>
      </c>
      <c r="GQ43">
        <v>200</v>
      </c>
      <c r="GR43">
        <v>218</v>
      </c>
      <c r="GS43">
        <v>228</v>
      </c>
      <c r="GT43">
        <v>235</v>
      </c>
      <c r="GU43">
        <v>244</v>
      </c>
      <c r="GV43">
        <v>255</v>
      </c>
      <c r="GW43">
        <v>263</v>
      </c>
      <c r="GX43">
        <v>272</v>
      </c>
      <c r="GY43">
        <v>281</v>
      </c>
      <c r="GZ43">
        <v>291</v>
      </c>
      <c r="HA43">
        <v>294</v>
      </c>
      <c r="HB43">
        <v>304</v>
      </c>
      <c r="HC43">
        <v>314</v>
      </c>
      <c r="HD43">
        <v>321</v>
      </c>
      <c r="HE43">
        <v>333</v>
      </c>
      <c r="HF43">
        <v>340</v>
      </c>
      <c r="HG43">
        <v>348</v>
      </c>
      <c r="HH43">
        <v>355</v>
      </c>
      <c r="HI43">
        <v>362</v>
      </c>
      <c r="HJ43">
        <v>376</v>
      </c>
      <c r="HK43">
        <v>386</v>
      </c>
      <c r="HL43">
        <v>397</v>
      </c>
      <c r="HM43">
        <v>407</v>
      </c>
      <c r="HN43">
        <v>418</v>
      </c>
      <c r="HO43">
        <v>418</v>
      </c>
      <c r="HP43">
        <v>436</v>
      </c>
      <c r="HQ43">
        <v>443</v>
      </c>
      <c r="HR43">
        <v>453</v>
      </c>
      <c r="HS43">
        <v>460</v>
      </c>
      <c r="HT43">
        <v>469</v>
      </c>
      <c r="HU43">
        <v>478</v>
      </c>
      <c r="HV43">
        <v>478</v>
      </c>
      <c r="HW43">
        <v>510</v>
      </c>
      <c r="HX43">
        <v>531</v>
      </c>
      <c r="HY43">
        <v>543</v>
      </c>
      <c r="HZ43">
        <v>567</v>
      </c>
      <c r="IA43">
        <v>583</v>
      </c>
      <c r="IB43">
        <v>590</v>
      </c>
      <c r="IC43">
        <v>590</v>
      </c>
      <c r="ID43">
        <v>621</v>
      </c>
      <c r="IE43">
        <v>633</v>
      </c>
      <c r="IF43">
        <v>649</v>
      </c>
      <c r="IG43">
        <v>666</v>
      </c>
      <c r="IH43">
        <v>686</v>
      </c>
      <c r="II43">
        <v>706</v>
      </c>
      <c r="IJ43">
        <v>706</v>
      </c>
      <c r="IK43">
        <v>745</v>
      </c>
      <c r="IL43">
        <v>760</v>
      </c>
      <c r="IM43">
        <v>781</v>
      </c>
      <c r="IN43">
        <v>795</v>
      </c>
      <c r="IO43">
        <v>812</v>
      </c>
      <c r="IP43">
        <v>828</v>
      </c>
      <c r="IQ43">
        <v>828</v>
      </c>
      <c r="IR43">
        <v>861</v>
      </c>
      <c r="IS43">
        <v>880</v>
      </c>
      <c r="IT43">
        <v>904</v>
      </c>
      <c r="IU43">
        <v>917</v>
      </c>
      <c r="IV43">
        <v>930</v>
      </c>
      <c r="IW43">
        <v>950</v>
      </c>
      <c r="IX43">
        <v>950</v>
      </c>
      <c r="IY43">
        <v>987</v>
      </c>
      <c r="IZ43">
        <v>1004</v>
      </c>
      <c r="JA43">
        <v>1024</v>
      </c>
      <c r="JB43">
        <v>1040</v>
      </c>
      <c r="JC43">
        <v>1055</v>
      </c>
      <c r="JD43">
        <v>1076</v>
      </c>
      <c r="JE43">
        <v>1076</v>
      </c>
      <c r="JF43">
        <v>1108</v>
      </c>
      <c r="JG43">
        <v>1124</v>
      </c>
      <c r="JH43">
        <v>1134</v>
      </c>
      <c r="JI43">
        <v>1159</v>
      </c>
      <c r="JJ43">
        <v>1168</v>
      </c>
      <c r="JK43">
        <v>1183</v>
      </c>
      <c r="JL43">
        <v>1183</v>
      </c>
      <c r="JM43">
        <v>1204</v>
      </c>
      <c r="JN43">
        <v>1222</v>
      </c>
      <c r="JO43">
        <v>1236</v>
      </c>
      <c r="JP43">
        <v>1251</v>
      </c>
      <c r="JQ43">
        <v>1265</v>
      </c>
      <c r="JR43">
        <v>1282</v>
      </c>
      <c r="JS43">
        <v>1282</v>
      </c>
      <c r="JT43">
        <v>1312</v>
      </c>
      <c r="JU43">
        <v>1329</v>
      </c>
      <c r="JV43">
        <v>1340</v>
      </c>
      <c r="JW43">
        <v>1357</v>
      </c>
      <c r="JX43">
        <v>1371</v>
      </c>
      <c r="JY43">
        <v>1385</v>
      </c>
      <c r="JZ43">
        <v>1385</v>
      </c>
      <c r="KA43">
        <v>1404</v>
      </c>
      <c r="KB43">
        <v>1419</v>
      </c>
      <c r="KC43">
        <v>1431</v>
      </c>
      <c r="KD43">
        <v>1444</v>
      </c>
      <c r="KE43">
        <v>1453</v>
      </c>
      <c r="KF43">
        <v>1464</v>
      </c>
      <c r="KG43">
        <v>1464</v>
      </c>
      <c r="KH43">
        <v>1491</v>
      </c>
      <c r="KI43">
        <v>1502</v>
      </c>
      <c r="KJ43">
        <v>1513</v>
      </c>
      <c r="KK43">
        <v>1527</v>
      </c>
      <c r="KL43">
        <v>1537</v>
      </c>
      <c r="KM43">
        <v>1546</v>
      </c>
      <c r="KN43">
        <v>1546</v>
      </c>
      <c r="KO43">
        <v>1566</v>
      </c>
      <c r="KP43">
        <v>1578</v>
      </c>
      <c r="KQ43">
        <v>1588</v>
      </c>
      <c r="KR43">
        <v>1599</v>
      </c>
      <c r="KS43">
        <v>1608</v>
      </c>
      <c r="KT43">
        <v>1608</v>
      </c>
      <c r="KU43">
        <v>1608</v>
      </c>
      <c r="KV43">
        <v>1641</v>
      </c>
      <c r="KW43">
        <v>1662</v>
      </c>
      <c r="KX43">
        <v>1674</v>
      </c>
      <c r="KY43">
        <v>1679</v>
      </c>
      <c r="KZ43">
        <v>1690</v>
      </c>
      <c r="LA43">
        <v>1690</v>
      </c>
      <c r="LB43">
        <v>1690</v>
      </c>
      <c r="LC43">
        <v>1726</v>
      </c>
      <c r="LD43">
        <v>1731</v>
      </c>
      <c r="LE43">
        <v>1739</v>
      </c>
      <c r="LF43">
        <v>1757</v>
      </c>
      <c r="LG43">
        <v>1773</v>
      </c>
      <c r="LH43">
        <v>1773</v>
      </c>
      <c r="LI43">
        <v>1773</v>
      </c>
      <c r="LJ43">
        <v>1825</v>
      </c>
      <c r="LK43">
        <v>1846</v>
      </c>
      <c r="LL43">
        <v>1864</v>
      </c>
      <c r="LM43">
        <v>1882</v>
      </c>
      <c r="LN43">
        <v>1895</v>
      </c>
      <c r="LO43">
        <v>1895</v>
      </c>
      <c r="LP43">
        <v>1895</v>
      </c>
      <c r="LQ43">
        <v>1936</v>
      </c>
      <c r="LR43">
        <v>1956</v>
      </c>
      <c r="LS43">
        <v>1967</v>
      </c>
      <c r="LT43">
        <v>1980</v>
      </c>
      <c r="LU43">
        <v>1996</v>
      </c>
      <c r="LV43">
        <v>1996</v>
      </c>
      <c r="LW43">
        <v>1996</v>
      </c>
      <c r="LX43">
        <v>2037</v>
      </c>
      <c r="LY43">
        <v>2051</v>
      </c>
      <c r="LZ43">
        <v>2065</v>
      </c>
      <c r="MA43">
        <v>2086</v>
      </c>
      <c r="MB43">
        <v>2086</v>
      </c>
      <c r="MC43">
        <v>2086</v>
      </c>
      <c r="MD43">
        <v>2086</v>
      </c>
      <c r="ME43">
        <v>2144</v>
      </c>
      <c r="MF43">
        <v>2156</v>
      </c>
      <c r="MG43">
        <v>2171</v>
      </c>
      <c r="MH43">
        <v>2185</v>
      </c>
      <c r="MI43">
        <v>2185</v>
      </c>
      <c r="MJ43">
        <v>2185</v>
      </c>
      <c r="MK43">
        <v>2185</v>
      </c>
      <c r="ML43">
        <v>2229</v>
      </c>
      <c r="MM43">
        <v>2248</v>
      </c>
      <c r="MN43">
        <v>2267</v>
      </c>
      <c r="MO43">
        <v>2286</v>
      </c>
      <c r="MP43">
        <v>2305</v>
      </c>
      <c r="MQ43">
        <v>2305</v>
      </c>
      <c r="MR43">
        <v>2305</v>
      </c>
      <c r="MS43">
        <v>2353</v>
      </c>
      <c r="MT43">
        <v>2367</v>
      </c>
      <c r="MU43">
        <v>2384</v>
      </c>
      <c r="MV43">
        <v>2401</v>
      </c>
      <c r="MW43">
        <v>2416</v>
      </c>
      <c r="MX43">
        <v>2416</v>
      </c>
      <c r="MY43">
        <v>2416</v>
      </c>
      <c r="MZ43">
        <v>2458</v>
      </c>
      <c r="NA43">
        <v>2477</v>
      </c>
      <c r="NB43">
        <v>2492</v>
      </c>
      <c r="NC43">
        <v>2506</v>
      </c>
      <c r="ND43">
        <v>2518</v>
      </c>
      <c r="NE43">
        <v>2518</v>
      </c>
      <c r="NF43">
        <v>2518</v>
      </c>
      <c r="NG43">
        <v>2558</v>
      </c>
      <c r="NH43">
        <v>2567</v>
      </c>
      <c r="NI43">
        <v>2584</v>
      </c>
      <c r="NJ43">
        <v>2599</v>
      </c>
      <c r="NK43">
        <v>2604</v>
      </c>
      <c r="NL43">
        <v>2604</v>
      </c>
    </row>
    <row r="44" spans="1:376" x14ac:dyDescent="0.25">
      <c r="A44" t="s">
        <v>107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3</v>
      </c>
      <c r="BY44">
        <v>3</v>
      </c>
      <c r="BZ44">
        <v>3</v>
      </c>
      <c r="CA44">
        <v>3</v>
      </c>
      <c r="CB44">
        <v>3</v>
      </c>
      <c r="CC44">
        <v>3</v>
      </c>
      <c r="CD44">
        <v>4</v>
      </c>
      <c r="CE44">
        <v>5</v>
      </c>
      <c r="CF44">
        <v>6</v>
      </c>
      <c r="CG44">
        <v>6</v>
      </c>
      <c r="CH44">
        <v>6</v>
      </c>
      <c r="CI44">
        <v>6</v>
      </c>
      <c r="CJ44">
        <v>6</v>
      </c>
      <c r="CK44">
        <v>8</v>
      </c>
      <c r="CL44">
        <v>9</v>
      </c>
      <c r="CM44">
        <v>9</v>
      </c>
      <c r="CN44">
        <v>13</v>
      </c>
      <c r="CO44">
        <v>14</v>
      </c>
      <c r="CP44">
        <v>14</v>
      </c>
      <c r="CQ44">
        <v>14</v>
      </c>
      <c r="CR44">
        <v>14</v>
      </c>
      <c r="CS44">
        <v>14</v>
      </c>
      <c r="CT44">
        <v>14</v>
      </c>
      <c r="CU44">
        <v>14</v>
      </c>
      <c r="CV44">
        <v>14</v>
      </c>
      <c r="CW44">
        <v>14</v>
      </c>
      <c r="CX44">
        <v>15</v>
      </c>
      <c r="CY44">
        <v>15</v>
      </c>
      <c r="CZ44">
        <v>17</v>
      </c>
      <c r="DA44">
        <v>17</v>
      </c>
      <c r="DB44">
        <v>18</v>
      </c>
      <c r="DC44">
        <v>18</v>
      </c>
      <c r="DD44">
        <v>20</v>
      </c>
      <c r="DE44">
        <v>20</v>
      </c>
      <c r="DF44">
        <v>21</v>
      </c>
      <c r="DG44">
        <v>21</v>
      </c>
      <c r="DH44">
        <v>21</v>
      </c>
      <c r="DI44">
        <v>21</v>
      </c>
      <c r="DJ44">
        <v>24</v>
      </c>
      <c r="DK44">
        <v>24</v>
      </c>
      <c r="DL44">
        <v>24</v>
      </c>
      <c r="DM44">
        <v>25</v>
      </c>
      <c r="DN44">
        <v>27</v>
      </c>
      <c r="DO44">
        <v>28</v>
      </c>
      <c r="DP44">
        <v>28</v>
      </c>
      <c r="DQ44">
        <v>29</v>
      </c>
      <c r="DR44">
        <v>29</v>
      </c>
      <c r="DS44">
        <v>29</v>
      </c>
      <c r="DT44">
        <v>30</v>
      </c>
      <c r="DU44">
        <v>30</v>
      </c>
      <c r="DV44">
        <v>30</v>
      </c>
      <c r="DW44">
        <v>30</v>
      </c>
      <c r="DX44">
        <v>31</v>
      </c>
      <c r="DY44">
        <v>32</v>
      </c>
      <c r="DZ44">
        <v>32</v>
      </c>
      <c r="EA44">
        <v>33</v>
      </c>
      <c r="EB44">
        <v>33</v>
      </c>
      <c r="EC44">
        <v>33</v>
      </c>
      <c r="ED44">
        <v>33</v>
      </c>
      <c r="EE44">
        <v>35</v>
      </c>
      <c r="EF44">
        <v>35</v>
      </c>
      <c r="EG44">
        <v>36</v>
      </c>
      <c r="EH44">
        <v>36</v>
      </c>
      <c r="EI44">
        <v>36</v>
      </c>
      <c r="EJ44">
        <v>38</v>
      </c>
      <c r="EK44">
        <v>38</v>
      </c>
      <c r="EL44">
        <v>41</v>
      </c>
      <c r="EM44">
        <v>41</v>
      </c>
      <c r="EN44">
        <v>45</v>
      </c>
      <c r="EO44">
        <v>45</v>
      </c>
      <c r="EP44">
        <v>45</v>
      </c>
      <c r="EQ44">
        <v>46</v>
      </c>
      <c r="ER44">
        <v>46</v>
      </c>
      <c r="ES44">
        <v>48</v>
      </c>
      <c r="ET44">
        <v>49</v>
      </c>
      <c r="EU44">
        <v>49</v>
      </c>
      <c r="EV44">
        <v>52</v>
      </c>
      <c r="EW44">
        <v>54</v>
      </c>
      <c r="EX44">
        <v>56</v>
      </c>
      <c r="EY44">
        <v>58</v>
      </c>
      <c r="EZ44">
        <v>58</v>
      </c>
      <c r="FA44">
        <v>60</v>
      </c>
      <c r="FB44">
        <v>64</v>
      </c>
      <c r="FC44">
        <v>66</v>
      </c>
      <c r="FD44">
        <v>66</v>
      </c>
      <c r="FE44">
        <v>66</v>
      </c>
      <c r="FF44">
        <v>68</v>
      </c>
      <c r="FG44">
        <v>68</v>
      </c>
      <c r="FH44">
        <v>68</v>
      </c>
      <c r="FI44">
        <v>70</v>
      </c>
      <c r="FJ44">
        <v>72</v>
      </c>
      <c r="FK44">
        <v>74</v>
      </c>
      <c r="FL44">
        <v>75</v>
      </c>
      <c r="FM44">
        <v>76</v>
      </c>
      <c r="FN44">
        <v>78</v>
      </c>
      <c r="FO44">
        <v>79</v>
      </c>
      <c r="FP44">
        <v>81</v>
      </c>
      <c r="FQ44">
        <v>82</v>
      </c>
      <c r="FR44">
        <v>84</v>
      </c>
      <c r="FS44">
        <v>84</v>
      </c>
      <c r="FT44">
        <v>87</v>
      </c>
      <c r="FU44">
        <v>87</v>
      </c>
      <c r="FV44">
        <v>87</v>
      </c>
      <c r="FW44">
        <v>87</v>
      </c>
      <c r="FX44">
        <v>91</v>
      </c>
      <c r="FY44">
        <v>92</v>
      </c>
      <c r="FZ44">
        <v>92</v>
      </c>
      <c r="GA44">
        <v>93</v>
      </c>
      <c r="GB44">
        <v>93</v>
      </c>
      <c r="GC44">
        <v>93</v>
      </c>
      <c r="GD44">
        <v>94</v>
      </c>
      <c r="GE44">
        <v>94</v>
      </c>
      <c r="GF44">
        <v>96</v>
      </c>
      <c r="GG44">
        <v>96</v>
      </c>
      <c r="GH44">
        <v>98</v>
      </c>
      <c r="GI44">
        <v>99</v>
      </c>
      <c r="GJ44">
        <v>100</v>
      </c>
      <c r="GK44">
        <v>102</v>
      </c>
      <c r="GL44">
        <v>102</v>
      </c>
      <c r="GM44">
        <v>102</v>
      </c>
      <c r="GN44">
        <v>102</v>
      </c>
      <c r="GO44">
        <v>103</v>
      </c>
      <c r="GP44">
        <v>103</v>
      </c>
      <c r="GQ44">
        <v>103</v>
      </c>
      <c r="GR44">
        <v>104</v>
      </c>
      <c r="GS44">
        <v>104</v>
      </c>
      <c r="GT44">
        <v>105</v>
      </c>
      <c r="GU44">
        <v>105</v>
      </c>
      <c r="GV44">
        <v>105</v>
      </c>
      <c r="GW44">
        <v>105</v>
      </c>
      <c r="GX44">
        <v>107</v>
      </c>
      <c r="GY44">
        <v>108</v>
      </c>
      <c r="GZ44">
        <v>108</v>
      </c>
      <c r="HA44">
        <v>110</v>
      </c>
      <c r="HB44">
        <v>110</v>
      </c>
      <c r="HC44">
        <v>110</v>
      </c>
      <c r="HD44">
        <v>111</v>
      </c>
      <c r="HE44">
        <v>112</v>
      </c>
      <c r="HF44">
        <v>112</v>
      </c>
      <c r="HG44">
        <v>113</v>
      </c>
      <c r="HH44">
        <v>113</v>
      </c>
      <c r="HI44">
        <v>114</v>
      </c>
      <c r="HJ44">
        <v>114</v>
      </c>
      <c r="HK44">
        <v>114</v>
      </c>
      <c r="HL44">
        <v>115</v>
      </c>
      <c r="HM44">
        <v>115</v>
      </c>
      <c r="HN44">
        <v>115</v>
      </c>
      <c r="HO44">
        <v>115</v>
      </c>
      <c r="HP44">
        <v>117</v>
      </c>
      <c r="HQ44">
        <v>117</v>
      </c>
      <c r="HR44">
        <v>117</v>
      </c>
      <c r="HS44">
        <v>119</v>
      </c>
      <c r="HT44">
        <v>119</v>
      </c>
      <c r="HU44">
        <v>119</v>
      </c>
      <c r="HV44">
        <v>119</v>
      </c>
      <c r="HW44">
        <v>119</v>
      </c>
      <c r="HX44">
        <v>119</v>
      </c>
      <c r="HY44">
        <v>119</v>
      </c>
      <c r="HZ44">
        <v>119</v>
      </c>
      <c r="IA44">
        <v>119</v>
      </c>
      <c r="IB44">
        <v>119</v>
      </c>
      <c r="IC44">
        <v>120</v>
      </c>
      <c r="ID44">
        <v>120</v>
      </c>
      <c r="IE44">
        <v>120</v>
      </c>
      <c r="IF44">
        <v>120</v>
      </c>
      <c r="IG44">
        <v>120</v>
      </c>
      <c r="IH44">
        <v>120</v>
      </c>
      <c r="II44">
        <v>120</v>
      </c>
      <c r="IJ44">
        <v>120</v>
      </c>
      <c r="IK44">
        <v>120</v>
      </c>
      <c r="IL44">
        <v>120</v>
      </c>
      <c r="IM44">
        <v>120</v>
      </c>
      <c r="IN44">
        <v>120</v>
      </c>
      <c r="IO44">
        <v>120</v>
      </c>
      <c r="IP44">
        <v>120</v>
      </c>
      <c r="IQ44">
        <v>120</v>
      </c>
      <c r="IR44">
        <v>120</v>
      </c>
      <c r="IS44">
        <v>120</v>
      </c>
      <c r="IT44">
        <v>120</v>
      </c>
      <c r="IU44">
        <v>120</v>
      </c>
      <c r="IV44">
        <v>120</v>
      </c>
      <c r="IW44">
        <v>120</v>
      </c>
      <c r="IX44">
        <v>120</v>
      </c>
      <c r="IY44">
        <v>120</v>
      </c>
      <c r="IZ44">
        <v>120</v>
      </c>
      <c r="JA44">
        <v>120</v>
      </c>
      <c r="JB44">
        <v>120</v>
      </c>
      <c r="JC44">
        <v>120</v>
      </c>
      <c r="JD44">
        <v>120</v>
      </c>
      <c r="JE44">
        <v>120</v>
      </c>
      <c r="JF44">
        <v>120</v>
      </c>
      <c r="JG44">
        <v>120</v>
      </c>
      <c r="JH44">
        <v>120</v>
      </c>
      <c r="JI44">
        <v>120</v>
      </c>
      <c r="JJ44">
        <v>121</v>
      </c>
      <c r="JK44">
        <v>121</v>
      </c>
      <c r="JL44">
        <v>121</v>
      </c>
      <c r="JM44">
        <v>121</v>
      </c>
      <c r="JN44">
        <v>121</v>
      </c>
      <c r="JO44">
        <v>121</v>
      </c>
      <c r="JP44">
        <v>121</v>
      </c>
      <c r="JQ44">
        <v>121</v>
      </c>
      <c r="JR44">
        <v>121</v>
      </c>
      <c r="JS44">
        <v>122</v>
      </c>
      <c r="JT44">
        <v>122</v>
      </c>
      <c r="JU44">
        <v>122</v>
      </c>
      <c r="JV44">
        <v>124</v>
      </c>
      <c r="JW44">
        <v>124</v>
      </c>
      <c r="JX44">
        <v>124</v>
      </c>
      <c r="JY44">
        <v>126</v>
      </c>
      <c r="JZ44">
        <v>126</v>
      </c>
      <c r="KA44">
        <v>126</v>
      </c>
      <c r="KB44">
        <v>126</v>
      </c>
      <c r="KC44">
        <v>126</v>
      </c>
      <c r="KD44">
        <v>126</v>
      </c>
      <c r="KE44">
        <v>126</v>
      </c>
      <c r="KF44">
        <v>126</v>
      </c>
      <c r="KG44">
        <v>126</v>
      </c>
      <c r="KH44">
        <v>126</v>
      </c>
      <c r="KI44">
        <v>126</v>
      </c>
      <c r="KJ44">
        <v>127</v>
      </c>
      <c r="KK44">
        <v>127</v>
      </c>
      <c r="KL44">
        <v>127</v>
      </c>
      <c r="KM44">
        <v>127</v>
      </c>
      <c r="KN44">
        <v>128</v>
      </c>
      <c r="KO44">
        <v>128</v>
      </c>
      <c r="KP44">
        <v>129</v>
      </c>
      <c r="KQ44">
        <v>129</v>
      </c>
      <c r="KR44">
        <v>129</v>
      </c>
      <c r="KS44">
        <v>129</v>
      </c>
      <c r="KT44">
        <v>129</v>
      </c>
      <c r="KU44">
        <v>131</v>
      </c>
      <c r="KV44">
        <v>131</v>
      </c>
      <c r="KW44">
        <v>131</v>
      </c>
      <c r="KX44">
        <v>131</v>
      </c>
      <c r="KY44">
        <v>131</v>
      </c>
      <c r="KZ44">
        <v>131</v>
      </c>
      <c r="LA44">
        <v>131</v>
      </c>
      <c r="LB44">
        <v>131</v>
      </c>
      <c r="LC44">
        <v>132</v>
      </c>
      <c r="LD44">
        <v>132</v>
      </c>
      <c r="LE44">
        <v>132</v>
      </c>
      <c r="LF44">
        <v>132</v>
      </c>
      <c r="LG44">
        <v>132</v>
      </c>
      <c r="LH44">
        <v>132</v>
      </c>
      <c r="LI44">
        <v>132</v>
      </c>
      <c r="LJ44">
        <v>132</v>
      </c>
      <c r="LK44">
        <v>132</v>
      </c>
      <c r="LL44">
        <v>133</v>
      </c>
      <c r="LM44">
        <v>133</v>
      </c>
      <c r="LN44">
        <v>133</v>
      </c>
      <c r="LO44">
        <v>133</v>
      </c>
      <c r="LP44">
        <v>133</v>
      </c>
      <c r="LQ44">
        <v>133</v>
      </c>
      <c r="LR44">
        <v>133</v>
      </c>
      <c r="LS44">
        <v>133</v>
      </c>
      <c r="LT44">
        <v>133</v>
      </c>
      <c r="LU44">
        <v>133</v>
      </c>
      <c r="LV44">
        <v>133</v>
      </c>
      <c r="LW44">
        <v>133</v>
      </c>
      <c r="LX44">
        <v>133</v>
      </c>
      <c r="LY44">
        <v>133</v>
      </c>
      <c r="LZ44">
        <v>133</v>
      </c>
      <c r="MA44">
        <v>133</v>
      </c>
      <c r="MB44">
        <v>133</v>
      </c>
      <c r="MC44">
        <v>133</v>
      </c>
      <c r="MD44">
        <v>135</v>
      </c>
      <c r="ME44">
        <v>137</v>
      </c>
      <c r="MF44">
        <v>137</v>
      </c>
      <c r="MG44">
        <v>137</v>
      </c>
      <c r="MH44">
        <v>137</v>
      </c>
      <c r="MI44">
        <v>138</v>
      </c>
      <c r="MJ44">
        <v>138</v>
      </c>
      <c r="MK44">
        <v>138</v>
      </c>
      <c r="ML44">
        <v>138</v>
      </c>
      <c r="MM44">
        <v>138</v>
      </c>
      <c r="MN44">
        <v>138</v>
      </c>
      <c r="MO44">
        <v>138</v>
      </c>
      <c r="MP44">
        <v>139</v>
      </c>
      <c r="MQ44">
        <v>139</v>
      </c>
      <c r="MR44">
        <v>139</v>
      </c>
      <c r="MS44">
        <v>139</v>
      </c>
      <c r="MT44">
        <v>140</v>
      </c>
      <c r="MU44">
        <v>140</v>
      </c>
      <c r="MV44">
        <v>140</v>
      </c>
      <c r="MW44">
        <v>141</v>
      </c>
      <c r="MX44">
        <v>141</v>
      </c>
      <c r="MY44">
        <v>141</v>
      </c>
      <c r="MZ44">
        <v>142</v>
      </c>
      <c r="NA44">
        <v>142</v>
      </c>
      <c r="NB44">
        <v>142</v>
      </c>
      <c r="NC44">
        <v>142</v>
      </c>
      <c r="ND44">
        <v>143</v>
      </c>
      <c r="NE44">
        <v>145</v>
      </c>
      <c r="NF44">
        <v>146</v>
      </c>
      <c r="NG44">
        <v>146</v>
      </c>
      <c r="NH44">
        <v>147</v>
      </c>
      <c r="NI44">
        <v>151</v>
      </c>
      <c r="NJ44">
        <v>151</v>
      </c>
      <c r="NK44">
        <v>152</v>
      </c>
      <c r="NL44">
        <v>152</v>
      </c>
    </row>
    <row r="45" spans="1:376" x14ac:dyDescent="0.25">
      <c r="A45" t="s">
        <v>26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3</v>
      </c>
      <c r="BO45">
        <v>3</v>
      </c>
      <c r="BP45">
        <v>5</v>
      </c>
      <c r="BQ45">
        <v>6</v>
      </c>
      <c r="BR45">
        <v>6</v>
      </c>
      <c r="BS45">
        <v>6</v>
      </c>
      <c r="BT45">
        <v>6</v>
      </c>
      <c r="BU45">
        <v>7</v>
      </c>
      <c r="BV45">
        <v>8</v>
      </c>
      <c r="BW45">
        <v>12</v>
      </c>
      <c r="BX45">
        <v>15</v>
      </c>
      <c r="BY45">
        <v>16</v>
      </c>
      <c r="BZ45">
        <v>18</v>
      </c>
      <c r="CA45">
        <v>19</v>
      </c>
      <c r="CB45">
        <v>20</v>
      </c>
      <c r="CC45">
        <v>21</v>
      </c>
      <c r="CD45">
        <v>21</v>
      </c>
      <c r="CE45">
        <v>23</v>
      </c>
      <c r="CF45">
        <v>25</v>
      </c>
      <c r="CG45">
        <v>31</v>
      </c>
      <c r="CH45">
        <v>33</v>
      </c>
      <c r="CI45">
        <v>35</v>
      </c>
      <c r="CJ45">
        <v>36</v>
      </c>
      <c r="CK45">
        <v>39</v>
      </c>
      <c r="CL45">
        <v>47</v>
      </c>
      <c r="CM45">
        <v>47</v>
      </c>
      <c r="CN45">
        <v>48</v>
      </c>
      <c r="CO45">
        <v>48</v>
      </c>
      <c r="CP45">
        <v>50</v>
      </c>
      <c r="CQ45">
        <v>51</v>
      </c>
      <c r="CR45">
        <v>54</v>
      </c>
      <c r="CS45">
        <v>55</v>
      </c>
      <c r="CT45">
        <v>59</v>
      </c>
      <c r="CU45">
        <v>63</v>
      </c>
      <c r="CV45">
        <v>67</v>
      </c>
      <c r="CW45">
        <v>69</v>
      </c>
      <c r="CX45">
        <v>75</v>
      </c>
      <c r="CY45">
        <v>77</v>
      </c>
      <c r="CZ45">
        <v>79</v>
      </c>
      <c r="DA45">
        <v>80</v>
      </c>
      <c r="DB45">
        <v>83</v>
      </c>
      <c r="DC45">
        <v>85</v>
      </c>
      <c r="DD45">
        <v>86</v>
      </c>
      <c r="DE45">
        <v>86</v>
      </c>
      <c r="DF45">
        <v>87</v>
      </c>
      <c r="DG45">
        <v>90</v>
      </c>
      <c r="DH45">
        <v>91</v>
      </c>
      <c r="DI45">
        <v>91</v>
      </c>
      <c r="DJ45">
        <v>94</v>
      </c>
      <c r="DK45">
        <v>94</v>
      </c>
      <c r="DL45">
        <v>95</v>
      </c>
      <c r="DM45">
        <v>95</v>
      </c>
      <c r="DN45">
        <v>95</v>
      </c>
      <c r="DO45">
        <v>95</v>
      </c>
      <c r="DP45">
        <v>96</v>
      </c>
      <c r="DQ45">
        <v>96</v>
      </c>
      <c r="DR45">
        <v>97</v>
      </c>
      <c r="DS45">
        <v>99</v>
      </c>
      <c r="DT45">
        <v>99</v>
      </c>
      <c r="DU45">
        <v>99</v>
      </c>
      <c r="DV45">
        <v>100</v>
      </c>
      <c r="DW45">
        <v>101</v>
      </c>
      <c r="DX45">
        <v>101</v>
      </c>
      <c r="DY45">
        <v>102</v>
      </c>
      <c r="DZ45">
        <v>103</v>
      </c>
      <c r="EA45">
        <v>103</v>
      </c>
      <c r="EB45">
        <v>103</v>
      </c>
      <c r="EC45">
        <v>103</v>
      </c>
      <c r="ED45">
        <v>103</v>
      </c>
      <c r="EE45">
        <v>103</v>
      </c>
      <c r="EF45">
        <v>103</v>
      </c>
      <c r="EG45">
        <v>103</v>
      </c>
      <c r="EH45">
        <v>104</v>
      </c>
      <c r="EI45">
        <v>104</v>
      </c>
      <c r="EJ45">
        <v>104</v>
      </c>
      <c r="EK45">
        <v>106</v>
      </c>
      <c r="EL45">
        <v>106</v>
      </c>
      <c r="EM45">
        <v>106</v>
      </c>
      <c r="EN45">
        <v>107</v>
      </c>
      <c r="EO45">
        <v>107</v>
      </c>
      <c r="EP45">
        <v>107</v>
      </c>
      <c r="EQ45">
        <v>107</v>
      </c>
      <c r="ER45">
        <v>107</v>
      </c>
      <c r="ES45">
        <v>107</v>
      </c>
      <c r="ET45">
        <v>107</v>
      </c>
      <c r="EU45">
        <v>107</v>
      </c>
      <c r="EV45">
        <v>107</v>
      </c>
      <c r="EW45">
        <v>107</v>
      </c>
      <c r="EX45">
        <v>107</v>
      </c>
      <c r="EY45">
        <v>107</v>
      </c>
      <c r="EZ45">
        <v>107</v>
      </c>
      <c r="FA45">
        <v>107</v>
      </c>
      <c r="FB45">
        <v>107</v>
      </c>
      <c r="FC45">
        <v>107</v>
      </c>
      <c r="FD45">
        <v>107</v>
      </c>
      <c r="FE45">
        <v>107</v>
      </c>
      <c r="FF45">
        <v>107</v>
      </c>
      <c r="FG45">
        <v>108</v>
      </c>
      <c r="FH45">
        <v>110</v>
      </c>
      <c r="FI45">
        <v>112</v>
      </c>
      <c r="FJ45">
        <v>113</v>
      </c>
      <c r="FK45">
        <v>113</v>
      </c>
      <c r="FL45">
        <v>113</v>
      </c>
      <c r="FM45">
        <v>113</v>
      </c>
      <c r="FN45">
        <v>114</v>
      </c>
      <c r="FO45">
        <v>115</v>
      </c>
      <c r="FP45">
        <v>117</v>
      </c>
      <c r="FQ45">
        <v>118</v>
      </c>
      <c r="FR45">
        <v>119</v>
      </c>
      <c r="FS45">
        <v>119</v>
      </c>
      <c r="FT45">
        <v>120</v>
      </c>
      <c r="FU45">
        <v>120</v>
      </c>
      <c r="FV45">
        <v>120</v>
      </c>
      <c r="FW45">
        <v>120</v>
      </c>
      <c r="FX45">
        <v>120</v>
      </c>
      <c r="FY45">
        <v>120</v>
      </c>
      <c r="FZ45">
        <v>122</v>
      </c>
      <c r="GA45">
        <v>123</v>
      </c>
      <c r="GB45">
        <v>125</v>
      </c>
      <c r="GC45">
        <v>128</v>
      </c>
      <c r="GD45">
        <v>128</v>
      </c>
      <c r="GE45">
        <v>133</v>
      </c>
      <c r="GF45">
        <v>136</v>
      </c>
      <c r="GG45">
        <v>139</v>
      </c>
      <c r="GH45">
        <v>140</v>
      </c>
      <c r="GI45">
        <v>141</v>
      </c>
      <c r="GJ45">
        <v>144</v>
      </c>
      <c r="GK45">
        <v>145</v>
      </c>
      <c r="GL45">
        <v>145</v>
      </c>
      <c r="GM45">
        <v>149</v>
      </c>
      <c r="GN45">
        <v>153</v>
      </c>
      <c r="GO45">
        <v>154</v>
      </c>
      <c r="GP45">
        <v>154</v>
      </c>
      <c r="GQ45">
        <v>155</v>
      </c>
      <c r="GR45">
        <v>155</v>
      </c>
      <c r="GS45">
        <v>157</v>
      </c>
      <c r="GT45">
        <v>157</v>
      </c>
      <c r="GU45">
        <v>158</v>
      </c>
      <c r="GV45">
        <v>160</v>
      </c>
      <c r="GW45">
        <v>160</v>
      </c>
      <c r="GX45">
        <v>161</v>
      </c>
      <c r="GY45">
        <v>163</v>
      </c>
      <c r="GZ45">
        <v>165</v>
      </c>
      <c r="HA45">
        <v>166</v>
      </c>
      <c r="HB45">
        <v>166</v>
      </c>
      <c r="HC45">
        <v>166</v>
      </c>
      <c r="HD45">
        <v>168</v>
      </c>
      <c r="HE45">
        <v>168</v>
      </c>
      <c r="HF45">
        <v>169</v>
      </c>
      <c r="HG45">
        <v>170</v>
      </c>
      <c r="HH45">
        <v>171</v>
      </c>
      <c r="HI45">
        <v>173</v>
      </c>
      <c r="HJ45">
        <v>175</v>
      </c>
      <c r="HK45">
        <v>175</v>
      </c>
      <c r="HL45">
        <v>177</v>
      </c>
      <c r="HM45">
        <v>180</v>
      </c>
      <c r="HN45">
        <v>183</v>
      </c>
      <c r="HO45">
        <v>184</v>
      </c>
      <c r="HP45">
        <v>186</v>
      </c>
      <c r="HQ45">
        <v>187</v>
      </c>
      <c r="HR45">
        <v>191</v>
      </c>
      <c r="HS45">
        <v>194</v>
      </c>
      <c r="HT45">
        <v>195</v>
      </c>
      <c r="HU45">
        <v>197</v>
      </c>
      <c r="HV45">
        <v>198</v>
      </c>
      <c r="HW45">
        <v>201</v>
      </c>
      <c r="HX45">
        <v>203</v>
      </c>
      <c r="HY45">
        <v>206</v>
      </c>
      <c r="HZ45">
        <v>208</v>
      </c>
      <c r="IA45">
        <v>211</v>
      </c>
      <c r="IB45">
        <v>218</v>
      </c>
      <c r="IC45">
        <v>224</v>
      </c>
      <c r="ID45">
        <v>227</v>
      </c>
      <c r="IE45">
        <v>230</v>
      </c>
      <c r="IF45">
        <v>236</v>
      </c>
      <c r="IG45">
        <v>238</v>
      </c>
      <c r="IH45">
        <v>244</v>
      </c>
      <c r="II45">
        <v>244</v>
      </c>
      <c r="IJ45">
        <v>248</v>
      </c>
      <c r="IK45">
        <v>253</v>
      </c>
      <c r="IL45">
        <v>255</v>
      </c>
      <c r="IM45">
        <v>257</v>
      </c>
      <c r="IN45">
        <v>261</v>
      </c>
      <c r="IO45">
        <v>266</v>
      </c>
      <c r="IP45">
        <v>269</v>
      </c>
      <c r="IQ45">
        <v>272</v>
      </c>
      <c r="IR45">
        <v>272</v>
      </c>
      <c r="IS45">
        <v>275</v>
      </c>
      <c r="IT45">
        <v>280</v>
      </c>
      <c r="IU45">
        <v>284</v>
      </c>
      <c r="IV45">
        <v>291</v>
      </c>
      <c r="IW45">
        <v>293</v>
      </c>
      <c r="IX45">
        <v>298</v>
      </c>
      <c r="IY45">
        <v>300</v>
      </c>
      <c r="IZ45">
        <v>304</v>
      </c>
      <c r="JA45">
        <v>309</v>
      </c>
      <c r="JB45">
        <v>310</v>
      </c>
      <c r="JC45">
        <v>313</v>
      </c>
      <c r="JD45">
        <v>317</v>
      </c>
      <c r="JE45">
        <v>324</v>
      </c>
      <c r="JF45">
        <v>327</v>
      </c>
      <c r="JG45">
        <v>330</v>
      </c>
      <c r="JH45">
        <v>334</v>
      </c>
      <c r="JI45">
        <v>344</v>
      </c>
      <c r="JJ45">
        <v>345</v>
      </c>
      <c r="JK45">
        <v>355</v>
      </c>
      <c r="JL45">
        <v>363</v>
      </c>
      <c r="JM45">
        <v>374</v>
      </c>
      <c r="JN45">
        <v>382</v>
      </c>
      <c r="JO45">
        <v>393</v>
      </c>
      <c r="JP45">
        <v>406</v>
      </c>
      <c r="JQ45">
        <v>413</v>
      </c>
      <c r="JR45">
        <v>429</v>
      </c>
      <c r="JS45">
        <v>437</v>
      </c>
      <c r="JT45">
        <v>452</v>
      </c>
      <c r="JU45">
        <v>470</v>
      </c>
      <c r="JV45">
        <v>493</v>
      </c>
      <c r="JW45">
        <v>511</v>
      </c>
      <c r="JX45">
        <v>531</v>
      </c>
      <c r="JY45">
        <v>546</v>
      </c>
      <c r="JZ45">
        <v>562</v>
      </c>
      <c r="KA45">
        <v>594</v>
      </c>
      <c r="KB45">
        <v>628</v>
      </c>
      <c r="KC45">
        <v>654</v>
      </c>
      <c r="KD45">
        <v>683</v>
      </c>
      <c r="KE45">
        <v>717</v>
      </c>
      <c r="KF45">
        <v>752</v>
      </c>
      <c r="KG45">
        <v>794</v>
      </c>
      <c r="KH45">
        <v>832</v>
      </c>
      <c r="KI45">
        <v>865</v>
      </c>
      <c r="KJ45">
        <v>893</v>
      </c>
      <c r="KK45">
        <v>925</v>
      </c>
      <c r="KL45">
        <v>968</v>
      </c>
      <c r="KM45">
        <v>1006</v>
      </c>
      <c r="KN45">
        <v>1049</v>
      </c>
      <c r="KO45">
        <v>1082</v>
      </c>
      <c r="KP45">
        <v>1113</v>
      </c>
      <c r="KQ45">
        <v>1151</v>
      </c>
      <c r="KR45">
        <v>1200</v>
      </c>
      <c r="KS45">
        <v>1257</v>
      </c>
      <c r="KT45">
        <v>1304</v>
      </c>
      <c r="KU45">
        <v>1353</v>
      </c>
      <c r="KV45">
        <v>1398</v>
      </c>
      <c r="KW45">
        <v>1445</v>
      </c>
      <c r="KX45">
        <v>1501</v>
      </c>
      <c r="KY45">
        <v>1552</v>
      </c>
      <c r="KZ45">
        <v>1600</v>
      </c>
      <c r="LA45">
        <v>1655</v>
      </c>
      <c r="LB45">
        <v>1712</v>
      </c>
      <c r="LC45">
        <v>1786</v>
      </c>
      <c r="LD45">
        <v>1861</v>
      </c>
      <c r="LE45">
        <v>1916</v>
      </c>
      <c r="LF45">
        <v>1964</v>
      </c>
      <c r="LG45">
        <v>2032</v>
      </c>
      <c r="LH45">
        <v>2102</v>
      </c>
      <c r="LI45">
        <v>2174</v>
      </c>
      <c r="LJ45">
        <v>2233</v>
      </c>
      <c r="LK45">
        <v>2298</v>
      </c>
      <c r="LL45">
        <v>2367</v>
      </c>
      <c r="LM45">
        <v>2420</v>
      </c>
      <c r="LN45">
        <v>2484</v>
      </c>
      <c r="LO45">
        <v>2562</v>
      </c>
      <c r="LP45">
        <v>2640</v>
      </c>
      <c r="LQ45">
        <v>2705</v>
      </c>
      <c r="LR45">
        <v>2778</v>
      </c>
      <c r="LS45">
        <v>2870</v>
      </c>
      <c r="LT45">
        <v>2955</v>
      </c>
      <c r="LU45">
        <v>3023</v>
      </c>
      <c r="LV45">
        <v>3101</v>
      </c>
      <c r="LW45">
        <v>3177</v>
      </c>
      <c r="LX45">
        <v>3257</v>
      </c>
      <c r="LY45">
        <v>3328</v>
      </c>
      <c r="LZ45">
        <v>3394</v>
      </c>
      <c r="MA45">
        <v>3464</v>
      </c>
      <c r="MB45">
        <v>3548</v>
      </c>
      <c r="MC45">
        <v>3613</v>
      </c>
      <c r="MD45">
        <v>3671</v>
      </c>
      <c r="ME45">
        <v>3739</v>
      </c>
      <c r="MF45">
        <v>3795</v>
      </c>
      <c r="MG45">
        <v>3860</v>
      </c>
      <c r="MH45">
        <v>3920</v>
      </c>
      <c r="MI45">
        <v>3961</v>
      </c>
      <c r="MJ45">
        <v>4016</v>
      </c>
      <c r="MK45">
        <v>4072</v>
      </c>
      <c r="ML45">
        <v>4126</v>
      </c>
      <c r="MM45">
        <v>4179</v>
      </c>
      <c r="MN45">
        <v>4223</v>
      </c>
      <c r="MO45">
        <v>4266</v>
      </c>
      <c r="MP45">
        <v>4304</v>
      </c>
      <c r="MQ45">
        <v>4342</v>
      </c>
      <c r="MR45">
        <v>4368</v>
      </c>
      <c r="MS45">
        <v>4403</v>
      </c>
      <c r="MT45">
        <v>4446</v>
      </c>
      <c r="MU45">
        <v>4472</v>
      </c>
      <c r="MV45">
        <v>4517</v>
      </c>
      <c r="MW45">
        <v>4550</v>
      </c>
      <c r="MX45">
        <v>4588</v>
      </c>
      <c r="MY45">
        <v>4616</v>
      </c>
      <c r="MZ45">
        <v>4655</v>
      </c>
      <c r="NA45">
        <v>4684</v>
      </c>
      <c r="NB45">
        <v>4711</v>
      </c>
      <c r="NC45">
        <v>4738</v>
      </c>
      <c r="ND45">
        <v>4770</v>
      </c>
      <c r="NE45">
        <v>4799</v>
      </c>
      <c r="NF45">
        <v>4827</v>
      </c>
      <c r="NG45">
        <v>4859</v>
      </c>
      <c r="NH45">
        <v>4882</v>
      </c>
      <c r="NI45">
        <v>4913</v>
      </c>
      <c r="NJ45">
        <v>4943</v>
      </c>
      <c r="NK45">
        <v>4972</v>
      </c>
      <c r="NL45">
        <v>4998</v>
      </c>
    </row>
    <row r="46" spans="1:376" x14ac:dyDescent="0.25">
      <c r="A46" t="s">
        <v>112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2</v>
      </c>
      <c r="BO46">
        <v>2</v>
      </c>
      <c r="BP46">
        <v>3</v>
      </c>
      <c r="BQ46">
        <v>3</v>
      </c>
      <c r="BR46">
        <v>4</v>
      </c>
      <c r="BS46">
        <v>6</v>
      </c>
      <c r="BT46">
        <v>6</v>
      </c>
      <c r="BU46">
        <v>6</v>
      </c>
      <c r="BV46">
        <v>6</v>
      </c>
      <c r="BW46">
        <v>6</v>
      </c>
      <c r="BX46">
        <v>8</v>
      </c>
      <c r="BY46">
        <v>9</v>
      </c>
      <c r="BZ46">
        <v>11</v>
      </c>
      <c r="CA46">
        <v>12</v>
      </c>
      <c r="CB46">
        <v>15</v>
      </c>
      <c r="CC46">
        <v>15</v>
      </c>
      <c r="CD46">
        <v>16</v>
      </c>
      <c r="CE46">
        <v>18</v>
      </c>
      <c r="CF46">
        <v>21</v>
      </c>
      <c r="CG46">
        <v>21</v>
      </c>
      <c r="CH46">
        <v>24</v>
      </c>
      <c r="CI46">
        <v>27</v>
      </c>
      <c r="CJ46">
        <v>31</v>
      </c>
      <c r="CK46">
        <v>32</v>
      </c>
      <c r="CL46">
        <v>34</v>
      </c>
      <c r="CM46">
        <v>36</v>
      </c>
      <c r="CN46">
        <v>38</v>
      </c>
      <c r="CO46">
        <v>40</v>
      </c>
      <c r="CP46">
        <v>43</v>
      </c>
      <c r="CQ46">
        <v>49</v>
      </c>
      <c r="CR46">
        <v>51</v>
      </c>
      <c r="CS46">
        <v>54</v>
      </c>
      <c r="CT46">
        <v>56</v>
      </c>
      <c r="CU46">
        <v>58</v>
      </c>
      <c r="CV46">
        <v>58</v>
      </c>
      <c r="CW46">
        <v>61</v>
      </c>
      <c r="CX46">
        <v>64</v>
      </c>
      <c r="CY46">
        <v>66</v>
      </c>
      <c r="CZ46">
        <v>67</v>
      </c>
      <c r="DA46">
        <v>69</v>
      </c>
      <c r="DB46">
        <v>69</v>
      </c>
      <c r="DC46">
        <v>69</v>
      </c>
      <c r="DD46">
        <v>73</v>
      </c>
      <c r="DE46">
        <v>74</v>
      </c>
      <c r="DF46">
        <v>74</v>
      </c>
      <c r="DG46">
        <v>77</v>
      </c>
      <c r="DH46">
        <v>77</v>
      </c>
      <c r="DI46">
        <v>78</v>
      </c>
      <c r="DJ46">
        <v>79</v>
      </c>
      <c r="DK46">
        <v>79</v>
      </c>
      <c r="DL46">
        <v>79</v>
      </c>
      <c r="DM46">
        <v>79</v>
      </c>
      <c r="DN46">
        <v>79</v>
      </c>
      <c r="DO46">
        <v>79</v>
      </c>
      <c r="DP46">
        <v>79</v>
      </c>
      <c r="DQ46">
        <v>79</v>
      </c>
      <c r="DR46">
        <v>80</v>
      </c>
      <c r="DS46">
        <v>81</v>
      </c>
      <c r="DT46">
        <v>81</v>
      </c>
      <c r="DU46">
        <v>82</v>
      </c>
      <c r="DV46">
        <v>82</v>
      </c>
      <c r="DW46">
        <v>82</v>
      </c>
      <c r="DX46">
        <v>82</v>
      </c>
      <c r="DY46">
        <v>82</v>
      </c>
      <c r="DZ46">
        <v>82</v>
      </c>
      <c r="EA46">
        <v>83</v>
      </c>
      <c r="EB46">
        <v>83</v>
      </c>
      <c r="EC46">
        <v>83</v>
      </c>
      <c r="ED46">
        <v>83</v>
      </c>
      <c r="EE46">
        <v>83</v>
      </c>
      <c r="EF46">
        <v>83</v>
      </c>
      <c r="EG46">
        <v>83</v>
      </c>
      <c r="EH46">
        <v>83</v>
      </c>
      <c r="EI46">
        <v>83</v>
      </c>
      <c r="EJ46">
        <v>83</v>
      </c>
      <c r="EK46">
        <v>83</v>
      </c>
      <c r="EL46">
        <v>83</v>
      </c>
      <c r="EM46">
        <v>84</v>
      </c>
      <c r="EN46">
        <v>84</v>
      </c>
      <c r="EO46">
        <v>84</v>
      </c>
      <c r="EP46">
        <v>84</v>
      </c>
      <c r="EQ46">
        <v>84</v>
      </c>
      <c r="ER46">
        <v>84</v>
      </c>
      <c r="ES46">
        <v>84</v>
      </c>
      <c r="ET46">
        <v>85</v>
      </c>
      <c r="EU46">
        <v>85</v>
      </c>
      <c r="EV46">
        <v>85</v>
      </c>
      <c r="EW46">
        <v>85</v>
      </c>
      <c r="EX46">
        <v>85</v>
      </c>
      <c r="EY46">
        <v>85</v>
      </c>
      <c r="EZ46">
        <v>85</v>
      </c>
      <c r="FA46">
        <v>85</v>
      </c>
      <c r="FB46">
        <v>85</v>
      </c>
      <c r="FC46">
        <v>86</v>
      </c>
      <c r="FD46">
        <v>86</v>
      </c>
      <c r="FE46">
        <v>86</v>
      </c>
      <c r="FF46">
        <v>86</v>
      </c>
      <c r="FG46">
        <v>86</v>
      </c>
      <c r="FH46">
        <v>86</v>
      </c>
      <c r="FI46">
        <v>86</v>
      </c>
      <c r="FJ46">
        <v>86</v>
      </c>
      <c r="FK46">
        <v>86</v>
      </c>
      <c r="FL46">
        <v>86</v>
      </c>
      <c r="FM46">
        <v>86</v>
      </c>
      <c r="FN46">
        <v>86</v>
      </c>
      <c r="FO46">
        <v>86</v>
      </c>
      <c r="FP46">
        <v>86</v>
      </c>
      <c r="FQ46">
        <v>87</v>
      </c>
      <c r="FR46">
        <v>87</v>
      </c>
      <c r="FS46">
        <v>87</v>
      </c>
      <c r="FT46">
        <v>87</v>
      </c>
      <c r="FU46">
        <v>87</v>
      </c>
      <c r="FV46">
        <v>87</v>
      </c>
      <c r="FW46">
        <v>87</v>
      </c>
      <c r="FX46">
        <v>87</v>
      </c>
      <c r="FY46">
        <v>87</v>
      </c>
      <c r="FZ46">
        <v>87</v>
      </c>
      <c r="GA46">
        <v>87</v>
      </c>
      <c r="GB46">
        <v>87</v>
      </c>
      <c r="GC46">
        <v>87</v>
      </c>
      <c r="GD46">
        <v>87</v>
      </c>
      <c r="GE46">
        <v>87</v>
      </c>
      <c r="GF46">
        <v>87</v>
      </c>
      <c r="GG46">
        <v>87</v>
      </c>
      <c r="GH46">
        <v>87</v>
      </c>
      <c r="GI46">
        <v>87</v>
      </c>
      <c r="GJ46">
        <v>87</v>
      </c>
      <c r="GK46">
        <v>87</v>
      </c>
      <c r="GL46">
        <v>87</v>
      </c>
      <c r="GM46">
        <v>87</v>
      </c>
      <c r="GN46">
        <v>87</v>
      </c>
      <c r="GO46">
        <v>88</v>
      </c>
      <c r="GP46">
        <v>88</v>
      </c>
      <c r="GQ46">
        <v>88</v>
      </c>
      <c r="GR46">
        <v>88</v>
      </c>
      <c r="GS46">
        <v>88</v>
      </c>
      <c r="GT46">
        <v>88</v>
      </c>
      <c r="GU46">
        <v>88</v>
      </c>
      <c r="GV46">
        <v>88</v>
      </c>
      <c r="GW46">
        <v>88</v>
      </c>
      <c r="GX46">
        <v>89</v>
      </c>
      <c r="GY46">
        <v>88</v>
      </c>
      <c r="GZ46">
        <v>88</v>
      </c>
      <c r="HA46">
        <v>88</v>
      </c>
      <c r="HB46">
        <v>88</v>
      </c>
      <c r="HC46">
        <v>88</v>
      </c>
      <c r="HD46">
        <v>88</v>
      </c>
      <c r="HE46">
        <v>88</v>
      </c>
      <c r="HF46">
        <v>89</v>
      </c>
      <c r="HG46">
        <v>89</v>
      </c>
      <c r="HH46">
        <v>91</v>
      </c>
      <c r="HI46">
        <v>91</v>
      </c>
      <c r="HJ46">
        <v>91</v>
      </c>
      <c r="HK46">
        <v>92</v>
      </c>
      <c r="HL46">
        <v>92</v>
      </c>
      <c r="HM46">
        <v>92</v>
      </c>
      <c r="HN46">
        <v>94</v>
      </c>
      <c r="HO46">
        <v>94</v>
      </c>
      <c r="HP46">
        <v>94</v>
      </c>
      <c r="HQ46">
        <v>95</v>
      </c>
      <c r="HR46">
        <v>98</v>
      </c>
      <c r="HS46">
        <v>100</v>
      </c>
      <c r="HT46">
        <v>100</v>
      </c>
      <c r="HU46">
        <v>100</v>
      </c>
      <c r="HV46">
        <v>101</v>
      </c>
      <c r="HW46">
        <v>102</v>
      </c>
      <c r="HX46">
        <v>104</v>
      </c>
      <c r="HY46">
        <v>104</v>
      </c>
      <c r="HZ46">
        <v>106</v>
      </c>
      <c r="IA46">
        <v>106</v>
      </c>
      <c r="IB46">
        <v>108</v>
      </c>
      <c r="IC46">
        <v>108</v>
      </c>
      <c r="ID46">
        <v>108</v>
      </c>
      <c r="IE46">
        <v>108</v>
      </c>
      <c r="IF46">
        <v>109</v>
      </c>
      <c r="IG46">
        <v>109</v>
      </c>
      <c r="IH46">
        <v>111</v>
      </c>
      <c r="II46">
        <v>113</v>
      </c>
      <c r="IJ46">
        <v>115</v>
      </c>
      <c r="IK46">
        <v>116</v>
      </c>
      <c r="IL46">
        <v>117</v>
      </c>
      <c r="IM46">
        <v>118</v>
      </c>
      <c r="IN46">
        <v>118</v>
      </c>
      <c r="IO46">
        <v>118</v>
      </c>
      <c r="IP46">
        <v>120</v>
      </c>
      <c r="IQ46">
        <v>122</v>
      </c>
      <c r="IR46">
        <v>122</v>
      </c>
      <c r="IS46">
        <v>122</v>
      </c>
      <c r="IT46">
        <v>122</v>
      </c>
      <c r="IU46">
        <v>122</v>
      </c>
      <c r="IV46">
        <v>122</v>
      </c>
      <c r="IW46">
        <v>122</v>
      </c>
      <c r="IX46">
        <v>122</v>
      </c>
      <c r="IY46">
        <v>123</v>
      </c>
      <c r="IZ46">
        <v>123</v>
      </c>
      <c r="JA46">
        <v>123</v>
      </c>
      <c r="JB46">
        <v>123</v>
      </c>
      <c r="JC46">
        <v>123</v>
      </c>
      <c r="JD46">
        <v>123</v>
      </c>
      <c r="JE46">
        <v>123</v>
      </c>
      <c r="JF46">
        <v>123</v>
      </c>
      <c r="JG46">
        <v>123</v>
      </c>
      <c r="JH46">
        <v>123</v>
      </c>
      <c r="JI46">
        <v>123</v>
      </c>
      <c r="JJ46">
        <v>124</v>
      </c>
      <c r="JK46">
        <v>125</v>
      </c>
      <c r="JL46">
        <v>125</v>
      </c>
      <c r="JM46">
        <v>127</v>
      </c>
      <c r="JN46">
        <v>127</v>
      </c>
      <c r="JO46">
        <v>127</v>
      </c>
      <c r="JP46">
        <v>128</v>
      </c>
      <c r="JQ46">
        <v>128</v>
      </c>
      <c r="JR46">
        <v>128</v>
      </c>
      <c r="JS46">
        <v>128</v>
      </c>
      <c r="JT46">
        <v>128</v>
      </c>
      <c r="JU46">
        <v>128</v>
      </c>
      <c r="JV46">
        <v>128</v>
      </c>
      <c r="JW46">
        <v>128</v>
      </c>
      <c r="JX46">
        <v>128</v>
      </c>
      <c r="JY46">
        <v>128</v>
      </c>
      <c r="JZ46">
        <v>128</v>
      </c>
      <c r="KA46">
        <v>129</v>
      </c>
      <c r="KB46">
        <v>129</v>
      </c>
      <c r="KC46">
        <v>129</v>
      </c>
      <c r="KD46">
        <v>129</v>
      </c>
      <c r="KE46">
        <v>130</v>
      </c>
      <c r="KF46">
        <v>130</v>
      </c>
      <c r="KG46">
        <v>130</v>
      </c>
      <c r="KH46">
        <v>130</v>
      </c>
      <c r="KI46">
        <v>130</v>
      </c>
      <c r="KJ46">
        <v>130</v>
      </c>
      <c r="KK46">
        <v>131</v>
      </c>
      <c r="KL46">
        <v>131</v>
      </c>
      <c r="KM46">
        <v>131</v>
      </c>
      <c r="KN46">
        <v>131</v>
      </c>
      <c r="KO46">
        <v>131</v>
      </c>
      <c r="KP46">
        <v>131</v>
      </c>
      <c r="KQ46">
        <v>131</v>
      </c>
      <c r="KR46">
        <v>131</v>
      </c>
      <c r="KS46">
        <v>131</v>
      </c>
      <c r="KT46">
        <v>132</v>
      </c>
      <c r="KU46">
        <v>132</v>
      </c>
      <c r="KV46">
        <v>132</v>
      </c>
      <c r="KW46">
        <v>133</v>
      </c>
      <c r="KX46">
        <v>133</v>
      </c>
      <c r="KY46">
        <v>133</v>
      </c>
      <c r="KZ46">
        <v>133</v>
      </c>
      <c r="LA46">
        <v>133</v>
      </c>
      <c r="LB46">
        <v>134</v>
      </c>
      <c r="LC46">
        <v>135</v>
      </c>
      <c r="LD46">
        <v>136</v>
      </c>
      <c r="LE46">
        <v>136</v>
      </c>
      <c r="LF46">
        <v>136</v>
      </c>
      <c r="LG46">
        <v>136</v>
      </c>
      <c r="LH46">
        <v>136</v>
      </c>
      <c r="LI46">
        <v>136</v>
      </c>
      <c r="LJ46">
        <v>136</v>
      </c>
      <c r="LK46">
        <v>136</v>
      </c>
      <c r="LL46">
        <v>136</v>
      </c>
      <c r="LM46">
        <v>136</v>
      </c>
      <c r="LN46">
        <v>136</v>
      </c>
      <c r="LO46">
        <v>137</v>
      </c>
      <c r="LP46">
        <v>137</v>
      </c>
      <c r="LQ46">
        <v>137</v>
      </c>
      <c r="LR46">
        <v>137</v>
      </c>
      <c r="LS46">
        <v>137</v>
      </c>
      <c r="LT46">
        <v>137</v>
      </c>
      <c r="LU46">
        <v>137</v>
      </c>
      <c r="LV46">
        <v>137</v>
      </c>
      <c r="LW46">
        <v>137</v>
      </c>
      <c r="LX46">
        <v>137</v>
      </c>
      <c r="LY46">
        <v>139</v>
      </c>
      <c r="LZ46">
        <v>139</v>
      </c>
      <c r="MA46">
        <v>139</v>
      </c>
      <c r="MB46">
        <v>140</v>
      </c>
      <c r="MC46">
        <v>141</v>
      </c>
      <c r="MD46">
        <v>142</v>
      </c>
      <c r="ME46">
        <v>143</v>
      </c>
      <c r="MF46">
        <v>143</v>
      </c>
      <c r="MG46">
        <v>145</v>
      </c>
      <c r="MH46">
        <v>146</v>
      </c>
      <c r="MI46">
        <v>146</v>
      </c>
      <c r="MJ46">
        <v>146</v>
      </c>
      <c r="MK46">
        <v>147</v>
      </c>
      <c r="ML46">
        <v>147</v>
      </c>
      <c r="MM46">
        <v>147</v>
      </c>
      <c r="MN46">
        <v>148</v>
      </c>
      <c r="MO46">
        <v>148</v>
      </c>
      <c r="MP46">
        <v>148</v>
      </c>
      <c r="MQ46">
        <v>148</v>
      </c>
      <c r="MR46">
        <v>151</v>
      </c>
      <c r="MS46">
        <v>153</v>
      </c>
      <c r="MT46">
        <v>155</v>
      </c>
      <c r="MU46">
        <v>158</v>
      </c>
      <c r="MV46">
        <v>160</v>
      </c>
      <c r="MW46">
        <v>162</v>
      </c>
      <c r="MX46">
        <v>166</v>
      </c>
      <c r="MY46">
        <v>170</v>
      </c>
      <c r="MZ46">
        <v>173</v>
      </c>
      <c r="NA46">
        <v>175</v>
      </c>
      <c r="NB46">
        <v>180</v>
      </c>
      <c r="NC46">
        <v>184</v>
      </c>
      <c r="ND46">
        <v>188</v>
      </c>
      <c r="NE46">
        <v>191</v>
      </c>
      <c r="NF46">
        <v>194</v>
      </c>
      <c r="NG46">
        <v>197</v>
      </c>
      <c r="NH46">
        <v>200</v>
      </c>
      <c r="NI46">
        <v>204</v>
      </c>
      <c r="NJ46">
        <v>208</v>
      </c>
      <c r="NK46">
        <v>210</v>
      </c>
      <c r="NL46">
        <v>213</v>
      </c>
    </row>
    <row r="47" spans="1:376" x14ac:dyDescent="0.25">
      <c r="A47" t="s">
        <v>85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3</v>
      </c>
      <c r="BM47">
        <v>3</v>
      </c>
      <c r="BN47">
        <v>3</v>
      </c>
      <c r="BO47">
        <v>5</v>
      </c>
      <c r="BP47">
        <v>5</v>
      </c>
      <c r="BQ47">
        <v>5</v>
      </c>
      <c r="BR47">
        <v>7</v>
      </c>
      <c r="BS47">
        <v>8</v>
      </c>
      <c r="BT47">
        <v>9</v>
      </c>
      <c r="BU47">
        <v>10</v>
      </c>
      <c r="BV47">
        <v>11</v>
      </c>
      <c r="BW47">
        <v>11</v>
      </c>
      <c r="BX47">
        <v>9</v>
      </c>
      <c r="BY47">
        <v>9</v>
      </c>
      <c r="BZ47">
        <v>9</v>
      </c>
      <c r="CA47">
        <v>9</v>
      </c>
      <c r="CB47">
        <v>10</v>
      </c>
      <c r="CC47">
        <v>10</v>
      </c>
      <c r="CD47">
        <v>10</v>
      </c>
      <c r="CE47">
        <v>11</v>
      </c>
      <c r="CF47">
        <v>12</v>
      </c>
      <c r="CG47">
        <v>12</v>
      </c>
      <c r="CH47">
        <v>12</v>
      </c>
      <c r="CI47">
        <v>12</v>
      </c>
      <c r="CJ47">
        <v>12</v>
      </c>
      <c r="CK47">
        <v>12</v>
      </c>
      <c r="CL47">
        <v>12</v>
      </c>
      <c r="CM47">
        <v>12</v>
      </c>
      <c r="CN47">
        <v>12</v>
      </c>
      <c r="CO47">
        <v>13</v>
      </c>
      <c r="CP47">
        <v>13</v>
      </c>
      <c r="CQ47">
        <v>14</v>
      </c>
      <c r="CR47">
        <v>14</v>
      </c>
      <c r="CS47">
        <v>14</v>
      </c>
      <c r="CT47">
        <v>15</v>
      </c>
      <c r="CU47">
        <v>15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15</v>
      </c>
      <c r="DB47">
        <v>15</v>
      </c>
      <c r="DC47">
        <v>15</v>
      </c>
      <c r="DD47">
        <v>15</v>
      </c>
      <c r="DE47">
        <v>15</v>
      </c>
      <c r="DF47">
        <v>15</v>
      </c>
      <c r="DG47">
        <v>16</v>
      </c>
      <c r="DH47">
        <v>16</v>
      </c>
      <c r="DI47">
        <v>16</v>
      </c>
      <c r="DJ47">
        <v>17</v>
      </c>
      <c r="DK47">
        <v>17</v>
      </c>
      <c r="DL47">
        <v>17</v>
      </c>
      <c r="DM47">
        <v>17</v>
      </c>
      <c r="DN47">
        <v>17</v>
      </c>
      <c r="DO47">
        <v>17</v>
      </c>
      <c r="DP47">
        <v>17</v>
      </c>
      <c r="DQ47">
        <v>17</v>
      </c>
      <c r="DR47">
        <v>17</v>
      </c>
      <c r="DS47">
        <v>17</v>
      </c>
      <c r="DT47">
        <v>17</v>
      </c>
      <c r="DU47">
        <v>17</v>
      </c>
      <c r="DV47">
        <v>17</v>
      </c>
      <c r="DW47">
        <v>17</v>
      </c>
      <c r="DX47">
        <v>17</v>
      </c>
      <c r="DY47">
        <v>17</v>
      </c>
      <c r="DZ47">
        <v>17</v>
      </c>
      <c r="EA47">
        <v>17</v>
      </c>
      <c r="EB47">
        <v>17</v>
      </c>
      <c r="EC47">
        <v>17</v>
      </c>
      <c r="ED47">
        <v>17</v>
      </c>
      <c r="EE47">
        <v>17</v>
      </c>
      <c r="EF47">
        <v>17</v>
      </c>
      <c r="EG47">
        <v>17</v>
      </c>
      <c r="EH47">
        <v>18</v>
      </c>
      <c r="EI47">
        <v>18</v>
      </c>
      <c r="EJ47">
        <v>18</v>
      </c>
      <c r="EK47">
        <v>18</v>
      </c>
      <c r="EL47">
        <v>18</v>
      </c>
      <c r="EM47">
        <v>18</v>
      </c>
      <c r="EN47">
        <v>18</v>
      </c>
      <c r="EO47">
        <v>18</v>
      </c>
      <c r="EP47">
        <v>18</v>
      </c>
      <c r="EQ47">
        <v>18</v>
      </c>
      <c r="ER47">
        <v>18</v>
      </c>
      <c r="ES47">
        <v>18</v>
      </c>
      <c r="ET47">
        <v>19</v>
      </c>
      <c r="EU47">
        <v>19</v>
      </c>
      <c r="EV47">
        <v>19</v>
      </c>
      <c r="EW47">
        <v>19</v>
      </c>
      <c r="EX47">
        <v>19</v>
      </c>
      <c r="EY47">
        <v>19</v>
      </c>
      <c r="EZ47">
        <v>19</v>
      </c>
      <c r="FA47">
        <v>19</v>
      </c>
      <c r="FB47">
        <v>19</v>
      </c>
      <c r="FC47">
        <v>19</v>
      </c>
      <c r="FD47">
        <v>19</v>
      </c>
      <c r="FE47">
        <v>19</v>
      </c>
      <c r="FF47">
        <v>19</v>
      </c>
      <c r="FG47">
        <v>19</v>
      </c>
      <c r="FH47">
        <v>19</v>
      </c>
      <c r="FI47">
        <v>19</v>
      </c>
      <c r="FJ47">
        <v>19</v>
      </c>
      <c r="FK47">
        <v>19</v>
      </c>
      <c r="FL47">
        <v>19</v>
      </c>
      <c r="FM47">
        <v>19</v>
      </c>
      <c r="FN47">
        <v>19</v>
      </c>
      <c r="FO47">
        <v>19</v>
      </c>
      <c r="FP47">
        <v>19</v>
      </c>
      <c r="FQ47">
        <v>19</v>
      </c>
      <c r="FR47">
        <v>19</v>
      </c>
      <c r="FS47">
        <v>19</v>
      </c>
      <c r="FT47">
        <v>19</v>
      </c>
      <c r="FU47">
        <v>19</v>
      </c>
      <c r="FV47">
        <v>19</v>
      </c>
      <c r="FW47">
        <v>19</v>
      </c>
      <c r="FX47">
        <v>19</v>
      </c>
      <c r="FY47">
        <v>19</v>
      </c>
      <c r="FZ47">
        <v>19</v>
      </c>
      <c r="GA47">
        <v>19</v>
      </c>
      <c r="GB47">
        <v>19</v>
      </c>
      <c r="GC47">
        <v>19</v>
      </c>
      <c r="GD47">
        <v>19</v>
      </c>
      <c r="GE47">
        <v>19</v>
      </c>
      <c r="GF47">
        <v>19</v>
      </c>
      <c r="GG47">
        <v>19</v>
      </c>
      <c r="GH47">
        <v>19</v>
      </c>
      <c r="GI47">
        <v>19</v>
      </c>
      <c r="GJ47">
        <v>19</v>
      </c>
      <c r="GK47">
        <v>19</v>
      </c>
      <c r="GL47">
        <v>19</v>
      </c>
      <c r="GM47">
        <v>19</v>
      </c>
      <c r="GN47">
        <v>19</v>
      </c>
      <c r="GO47">
        <v>19</v>
      </c>
      <c r="GP47">
        <v>19</v>
      </c>
      <c r="GQ47">
        <v>19</v>
      </c>
      <c r="GR47">
        <v>19</v>
      </c>
      <c r="GS47">
        <v>19</v>
      </c>
      <c r="GT47">
        <v>19</v>
      </c>
      <c r="GU47">
        <v>19</v>
      </c>
      <c r="GV47">
        <v>20</v>
      </c>
      <c r="GW47">
        <v>20</v>
      </c>
      <c r="GX47">
        <v>20</v>
      </c>
      <c r="GY47">
        <v>20</v>
      </c>
      <c r="GZ47">
        <v>20</v>
      </c>
      <c r="HA47">
        <v>20</v>
      </c>
      <c r="HB47">
        <v>20</v>
      </c>
      <c r="HC47">
        <v>20</v>
      </c>
      <c r="HD47">
        <v>20</v>
      </c>
      <c r="HE47">
        <v>20</v>
      </c>
      <c r="HF47">
        <v>20</v>
      </c>
      <c r="HG47">
        <v>20</v>
      </c>
      <c r="HH47">
        <v>20</v>
      </c>
      <c r="HI47">
        <v>20</v>
      </c>
      <c r="HJ47">
        <v>20</v>
      </c>
      <c r="HK47">
        <v>20</v>
      </c>
      <c r="HL47">
        <v>20</v>
      </c>
      <c r="HM47">
        <v>20</v>
      </c>
      <c r="HN47">
        <v>20</v>
      </c>
      <c r="HO47">
        <v>20</v>
      </c>
      <c r="HP47">
        <v>20</v>
      </c>
      <c r="HQ47">
        <v>21</v>
      </c>
      <c r="HR47">
        <v>21</v>
      </c>
      <c r="HS47">
        <v>21</v>
      </c>
      <c r="HT47">
        <v>21</v>
      </c>
      <c r="HU47">
        <v>21</v>
      </c>
      <c r="HV47">
        <v>21</v>
      </c>
      <c r="HW47">
        <v>22</v>
      </c>
      <c r="HX47">
        <v>22</v>
      </c>
      <c r="HY47">
        <v>22</v>
      </c>
      <c r="HZ47">
        <v>22</v>
      </c>
      <c r="IA47">
        <v>22</v>
      </c>
      <c r="IB47">
        <v>22</v>
      </c>
      <c r="IC47">
        <v>22</v>
      </c>
      <c r="ID47">
        <v>22</v>
      </c>
      <c r="IE47">
        <v>22</v>
      </c>
      <c r="IF47">
        <v>22</v>
      </c>
      <c r="IG47">
        <v>22</v>
      </c>
      <c r="IH47">
        <v>22</v>
      </c>
      <c r="II47">
        <v>22</v>
      </c>
      <c r="IJ47">
        <v>22</v>
      </c>
      <c r="IK47">
        <v>22</v>
      </c>
      <c r="IL47">
        <v>22</v>
      </c>
      <c r="IM47">
        <v>22</v>
      </c>
      <c r="IN47">
        <v>22</v>
      </c>
      <c r="IO47">
        <v>22</v>
      </c>
      <c r="IP47">
        <v>22</v>
      </c>
      <c r="IQ47">
        <v>22</v>
      </c>
      <c r="IR47">
        <v>22</v>
      </c>
      <c r="IS47">
        <v>22</v>
      </c>
      <c r="IT47">
        <v>22</v>
      </c>
      <c r="IU47">
        <v>22</v>
      </c>
      <c r="IV47">
        <v>22</v>
      </c>
      <c r="IW47">
        <v>22</v>
      </c>
      <c r="IX47">
        <v>22</v>
      </c>
      <c r="IY47">
        <v>22</v>
      </c>
      <c r="IZ47">
        <v>23</v>
      </c>
      <c r="JA47">
        <v>24</v>
      </c>
      <c r="JB47">
        <v>24</v>
      </c>
      <c r="JC47">
        <v>25</v>
      </c>
      <c r="JD47">
        <v>25</v>
      </c>
      <c r="JE47">
        <v>25</v>
      </c>
      <c r="JF47">
        <v>25</v>
      </c>
      <c r="JG47">
        <v>25</v>
      </c>
      <c r="JH47">
        <v>25</v>
      </c>
      <c r="JI47">
        <v>25</v>
      </c>
      <c r="JJ47">
        <v>25</v>
      </c>
      <c r="JK47">
        <v>25</v>
      </c>
      <c r="JL47">
        <v>25</v>
      </c>
      <c r="JM47">
        <v>25</v>
      </c>
      <c r="JN47">
        <v>25</v>
      </c>
      <c r="JO47">
        <v>25</v>
      </c>
      <c r="JP47">
        <v>25</v>
      </c>
      <c r="JQ47">
        <v>25</v>
      </c>
      <c r="JR47">
        <v>25</v>
      </c>
      <c r="JS47">
        <v>25</v>
      </c>
      <c r="JT47">
        <v>25</v>
      </c>
      <c r="JU47">
        <v>25</v>
      </c>
      <c r="JV47">
        <v>25</v>
      </c>
      <c r="JW47">
        <v>25</v>
      </c>
      <c r="JX47">
        <v>25</v>
      </c>
      <c r="JY47">
        <v>26</v>
      </c>
      <c r="JZ47">
        <v>26</v>
      </c>
      <c r="KA47">
        <v>27</v>
      </c>
      <c r="KB47">
        <v>27</v>
      </c>
      <c r="KC47">
        <v>27</v>
      </c>
      <c r="KD47">
        <v>27</v>
      </c>
      <c r="KE47">
        <v>27</v>
      </c>
      <c r="KF47">
        <v>35</v>
      </c>
      <c r="KG47">
        <v>28</v>
      </c>
      <c r="KH47">
        <v>28</v>
      </c>
      <c r="KI47">
        <v>29</v>
      </c>
      <c r="KJ47">
        <v>33</v>
      </c>
      <c r="KK47">
        <v>34</v>
      </c>
      <c r="KL47">
        <v>38</v>
      </c>
      <c r="KM47">
        <v>39</v>
      </c>
      <c r="KN47">
        <v>39</v>
      </c>
      <c r="KO47">
        <v>40</v>
      </c>
      <c r="KP47">
        <v>40</v>
      </c>
      <c r="KQ47">
        <v>41</v>
      </c>
      <c r="KR47">
        <v>41</v>
      </c>
      <c r="KS47">
        <v>43</v>
      </c>
      <c r="KT47">
        <v>43</v>
      </c>
      <c r="KU47">
        <v>44</v>
      </c>
      <c r="KV47">
        <v>44</v>
      </c>
      <c r="KW47">
        <v>46</v>
      </c>
      <c r="KX47">
        <v>47</v>
      </c>
      <c r="KY47">
        <v>48</v>
      </c>
      <c r="KZ47">
        <v>48</v>
      </c>
      <c r="LA47">
        <v>48</v>
      </c>
      <c r="LB47">
        <v>48</v>
      </c>
      <c r="LC47">
        <v>49</v>
      </c>
      <c r="LD47">
        <v>49</v>
      </c>
      <c r="LE47">
        <v>52</v>
      </c>
      <c r="LF47">
        <v>54</v>
      </c>
      <c r="LG47">
        <v>57</v>
      </c>
      <c r="LH47">
        <v>57</v>
      </c>
      <c r="LI47">
        <v>61</v>
      </c>
      <c r="LJ47">
        <v>63</v>
      </c>
      <c r="LK47">
        <v>68</v>
      </c>
      <c r="LL47">
        <v>68</v>
      </c>
      <c r="LM47">
        <v>70</v>
      </c>
      <c r="LN47">
        <v>70</v>
      </c>
      <c r="LO47">
        <v>75</v>
      </c>
      <c r="LP47">
        <v>78</v>
      </c>
      <c r="LQ47">
        <v>82</v>
      </c>
      <c r="LR47">
        <v>84</v>
      </c>
      <c r="LS47">
        <v>85</v>
      </c>
      <c r="LT47">
        <v>85</v>
      </c>
      <c r="LU47">
        <v>85</v>
      </c>
      <c r="LV47">
        <v>89</v>
      </c>
      <c r="LW47">
        <v>91</v>
      </c>
      <c r="LX47">
        <v>96</v>
      </c>
      <c r="LY47">
        <v>96</v>
      </c>
      <c r="LZ47">
        <v>104</v>
      </c>
      <c r="MA47">
        <v>107</v>
      </c>
      <c r="MB47">
        <v>109</v>
      </c>
      <c r="MC47">
        <v>111</v>
      </c>
      <c r="MD47">
        <v>112</v>
      </c>
      <c r="ME47">
        <v>113</v>
      </c>
      <c r="MF47">
        <v>117</v>
      </c>
      <c r="MG47">
        <v>119</v>
      </c>
      <c r="MH47">
        <v>119</v>
      </c>
      <c r="MI47">
        <v>127</v>
      </c>
      <c r="MJ47">
        <v>129</v>
      </c>
      <c r="MK47">
        <v>131</v>
      </c>
      <c r="ML47">
        <v>133</v>
      </c>
      <c r="MM47">
        <v>134</v>
      </c>
      <c r="MN47">
        <v>138</v>
      </c>
      <c r="MO47">
        <v>140</v>
      </c>
      <c r="MP47">
        <v>141</v>
      </c>
      <c r="MQ47">
        <v>147</v>
      </c>
      <c r="MR47">
        <v>148</v>
      </c>
      <c r="MS47">
        <v>153</v>
      </c>
      <c r="MT47">
        <v>157</v>
      </c>
      <c r="MU47">
        <v>163</v>
      </c>
      <c r="MV47">
        <v>163</v>
      </c>
      <c r="MW47">
        <v>166</v>
      </c>
      <c r="MX47">
        <v>167</v>
      </c>
      <c r="MY47">
        <v>170</v>
      </c>
      <c r="MZ47">
        <v>175</v>
      </c>
      <c r="NA47">
        <v>176</v>
      </c>
      <c r="NB47">
        <v>176</v>
      </c>
      <c r="NC47">
        <v>178</v>
      </c>
      <c r="ND47">
        <v>179</v>
      </c>
      <c r="NE47">
        <v>183</v>
      </c>
      <c r="NF47">
        <v>186</v>
      </c>
      <c r="NG47">
        <v>188</v>
      </c>
      <c r="NH47">
        <v>190</v>
      </c>
      <c r="NI47">
        <v>193</v>
      </c>
      <c r="NJ47">
        <v>197</v>
      </c>
      <c r="NK47">
        <v>197</v>
      </c>
      <c r="NL47">
        <v>197</v>
      </c>
    </row>
    <row r="48" spans="1:376" x14ac:dyDescent="0.25">
      <c r="A48" t="s">
        <v>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1</v>
      </c>
      <c r="BL48">
        <v>3</v>
      </c>
      <c r="BM48">
        <v>6</v>
      </c>
      <c r="BN48">
        <v>9</v>
      </c>
      <c r="BO48">
        <v>9</v>
      </c>
      <c r="BP48">
        <v>11</v>
      </c>
      <c r="BQ48">
        <v>16</v>
      </c>
      <c r="BR48">
        <v>23</v>
      </c>
      <c r="BS48">
        <v>31</v>
      </c>
      <c r="BT48">
        <v>39</v>
      </c>
      <c r="BU48">
        <v>44</v>
      </c>
      <c r="BV48">
        <v>53</v>
      </c>
      <c r="BW48">
        <v>59</v>
      </c>
      <c r="BX48">
        <v>67</v>
      </c>
      <c r="BY48">
        <v>78</v>
      </c>
      <c r="BZ48">
        <v>88</v>
      </c>
      <c r="CA48">
        <v>99</v>
      </c>
      <c r="CB48">
        <v>112</v>
      </c>
      <c r="CC48">
        <v>119</v>
      </c>
      <c r="CD48">
        <v>129</v>
      </c>
      <c r="CE48">
        <v>138</v>
      </c>
      <c r="CF48">
        <v>143</v>
      </c>
      <c r="CG48">
        <v>161</v>
      </c>
      <c r="CH48">
        <v>166</v>
      </c>
      <c r="CI48">
        <v>169</v>
      </c>
      <c r="CJ48">
        <v>173</v>
      </c>
      <c r="CK48">
        <v>181</v>
      </c>
      <c r="CL48">
        <v>186</v>
      </c>
      <c r="CM48">
        <v>194</v>
      </c>
      <c r="CN48">
        <v>201</v>
      </c>
      <c r="CO48">
        <v>208</v>
      </c>
      <c r="CP48">
        <v>210</v>
      </c>
      <c r="CQ48">
        <v>214</v>
      </c>
      <c r="CR48">
        <v>218</v>
      </c>
      <c r="CS48">
        <v>220</v>
      </c>
      <c r="CT48">
        <v>223</v>
      </c>
      <c r="CU48">
        <v>227</v>
      </c>
      <c r="CV48">
        <v>227</v>
      </c>
      <c r="CW48">
        <v>236</v>
      </c>
      <c r="CX48">
        <v>240</v>
      </c>
      <c r="CY48">
        <v>245</v>
      </c>
      <c r="CZ48">
        <v>248</v>
      </c>
      <c r="DA48">
        <v>252</v>
      </c>
      <c r="DB48">
        <v>257</v>
      </c>
      <c r="DC48">
        <v>262</v>
      </c>
      <c r="DD48">
        <v>270</v>
      </c>
      <c r="DE48">
        <v>273</v>
      </c>
      <c r="DF48">
        <v>276</v>
      </c>
      <c r="DG48">
        <v>280</v>
      </c>
      <c r="DH48">
        <v>282</v>
      </c>
      <c r="DI48">
        <v>283</v>
      </c>
      <c r="DJ48">
        <v>290</v>
      </c>
      <c r="DK48">
        <v>293</v>
      </c>
      <c r="DL48">
        <v>295</v>
      </c>
      <c r="DM48">
        <v>296</v>
      </c>
      <c r="DN48">
        <v>298</v>
      </c>
      <c r="DO48">
        <v>297</v>
      </c>
      <c r="DP48">
        <v>302</v>
      </c>
      <c r="DQ48">
        <v>304</v>
      </c>
      <c r="DR48">
        <v>306</v>
      </c>
      <c r="DS48">
        <v>312</v>
      </c>
      <c r="DT48">
        <v>314</v>
      </c>
      <c r="DU48">
        <v>315</v>
      </c>
      <c r="DV48">
        <v>317</v>
      </c>
      <c r="DW48">
        <v>317</v>
      </c>
      <c r="DX48">
        <v>317</v>
      </c>
      <c r="DY48">
        <v>319</v>
      </c>
      <c r="DZ48">
        <v>319</v>
      </c>
      <c r="EA48">
        <v>319</v>
      </c>
      <c r="EB48">
        <v>320</v>
      </c>
      <c r="EC48">
        <v>321</v>
      </c>
      <c r="ED48">
        <v>323</v>
      </c>
      <c r="EE48">
        <v>325</v>
      </c>
      <c r="EF48">
        <v>326</v>
      </c>
      <c r="EG48">
        <v>327</v>
      </c>
      <c r="EH48">
        <v>327</v>
      </c>
      <c r="EI48">
        <v>327</v>
      </c>
      <c r="EJ48">
        <v>328</v>
      </c>
      <c r="EK48">
        <v>328</v>
      </c>
      <c r="EL48">
        <v>330</v>
      </c>
      <c r="EM48">
        <v>328</v>
      </c>
      <c r="EN48">
        <v>329</v>
      </c>
      <c r="EO48">
        <v>328</v>
      </c>
      <c r="EP48">
        <v>329</v>
      </c>
      <c r="EQ48">
        <v>330</v>
      </c>
      <c r="ER48">
        <v>331</v>
      </c>
      <c r="ES48">
        <v>333</v>
      </c>
      <c r="ET48">
        <v>334</v>
      </c>
      <c r="EU48">
        <v>335</v>
      </c>
      <c r="EV48">
        <v>336</v>
      </c>
      <c r="EW48">
        <v>336</v>
      </c>
      <c r="EX48">
        <v>336</v>
      </c>
      <c r="EY48">
        <v>339</v>
      </c>
      <c r="EZ48">
        <v>343</v>
      </c>
      <c r="FA48">
        <v>345</v>
      </c>
      <c r="FB48">
        <v>349</v>
      </c>
      <c r="FC48">
        <v>349</v>
      </c>
      <c r="FD48">
        <v>348</v>
      </c>
      <c r="FE48">
        <v>348</v>
      </c>
      <c r="FF48">
        <v>349</v>
      </c>
      <c r="FG48">
        <v>349</v>
      </c>
      <c r="FH48">
        <v>353</v>
      </c>
      <c r="FI48">
        <v>353</v>
      </c>
      <c r="FJ48">
        <v>351</v>
      </c>
      <c r="FK48">
        <v>348</v>
      </c>
      <c r="FL48">
        <v>350</v>
      </c>
      <c r="FM48">
        <v>351</v>
      </c>
      <c r="FN48">
        <v>351</v>
      </c>
      <c r="FO48">
        <v>352</v>
      </c>
      <c r="FP48">
        <v>352</v>
      </c>
      <c r="FQ48">
        <v>352</v>
      </c>
      <c r="FR48">
        <v>352</v>
      </c>
      <c r="FS48">
        <v>353</v>
      </c>
      <c r="FT48">
        <v>355</v>
      </c>
      <c r="FU48">
        <v>355</v>
      </c>
      <c r="FV48">
        <v>355</v>
      </c>
      <c r="FW48">
        <v>358</v>
      </c>
      <c r="FX48">
        <v>358</v>
      </c>
      <c r="FY48">
        <v>359</v>
      </c>
      <c r="FZ48">
        <v>359</v>
      </c>
      <c r="GA48">
        <v>360</v>
      </c>
      <c r="GB48">
        <v>364</v>
      </c>
      <c r="GC48">
        <v>365</v>
      </c>
      <c r="GD48">
        <v>369</v>
      </c>
      <c r="GE48">
        <v>369</v>
      </c>
      <c r="GF48">
        <v>371</v>
      </c>
      <c r="GG48">
        <v>373</v>
      </c>
      <c r="GH48">
        <v>374</v>
      </c>
      <c r="GI48">
        <v>374</v>
      </c>
      <c r="GJ48">
        <v>379</v>
      </c>
      <c r="GK48">
        <v>382</v>
      </c>
      <c r="GL48">
        <v>383</v>
      </c>
      <c r="GM48">
        <v>384</v>
      </c>
      <c r="GN48">
        <v>386</v>
      </c>
      <c r="GO48">
        <v>383</v>
      </c>
      <c r="GP48">
        <v>388</v>
      </c>
      <c r="GQ48">
        <v>390</v>
      </c>
      <c r="GR48">
        <v>389</v>
      </c>
      <c r="GS48">
        <v>389</v>
      </c>
      <c r="GT48">
        <v>390</v>
      </c>
      <c r="GU48">
        <v>390</v>
      </c>
      <c r="GV48">
        <v>391</v>
      </c>
      <c r="GW48">
        <v>391</v>
      </c>
      <c r="GX48">
        <v>391</v>
      </c>
      <c r="GY48">
        <v>394</v>
      </c>
      <c r="GZ48">
        <v>395</v>
      </c>
      <c r="HA48">
        <v>397</v>
      </c>
      <c r="HB48">
        <v>399</v>
      </c>
      <c r="HC48">
        <v>401</v>
      </c>
      <c r="HD48">
        <v>404</v>
      </c>
      <c r="HE48">
        <v>406</v>
      </c>
      <c r="HF48">
        <v>411</v>
      </c>
      <c r="HG48">
        <v>411</v>
      </c>
      <c r="HH48">
        <v>412</v>
      </c>
      <c r="HI48">
        <v>415</v>
      </c>
      <c r="HJ48">
        <v>416</v>
      </c>
      <c r="HK48">
        <v>418</v>
      </c>
      <c r="HL48">
        <v>418</v>
      </c>
      <c r="HM48">
        <v>419</v>
      </c>
      <c r="HN48">
        <v>421</v>
      </c>
      <c r="HO48">
        <v>423</v>
      </c>
      <c r="HP48">
        <v>424</v>
      </c>
      <c r="HQ48">
        <v>425</v>
      </c>
      <c r="HR48">
        <v>425</v>
      </c>
      <c r="HS48">
        <v>426</v>
      </c>
      <c r="HT48">
        <v>429</v>
      </c>
      <c r="HU48">
        <v>431</v>
      </c>
      <c r="HV48">
        <v>436</v>
      </c>
      <c r="HW48">
        <v>437</v>
      </c>
      <c r="HX48">
        <v>441</v>
      </c>
      <c r="HY48">
        <v>444</v>
      </c>
      <c r="HZ48">
        <v>448</v>
      </c>
      <c r="IA48">
        <v>450</v>
      </c>
      <c r="IB48">
        <v>453</v>
      </c>
      <c r="IC48">
        <v>456</v>
      </c>
      <c r="ID48">
        <v>465</v>
      </c>
      <c r="IE48">
        <v>476</v>
      </c>
      <c r="IF48">
        <v>482</v>
      </c>
      <c r="IG48">
        <v>489</v>
      </c>
      <c r="IH48">
        <v>495</v>
      </c>
      <c r="II48">
        <v>499</v>
      </c>
      <c r="IJ48">
        <v>503</v>
      </c>
      <c r="IK48">
        <v>522</v>
      </c>
      <c r="IL48">
        <v>531</v>
      </c>
      <c r="IM48">
        <v>555</v>
      </c>
      <c r="IN48">
        <v>567</v>
      </c>
      <c r="IO48">
        <v>581</v>
      </c>
      <c r="IP48">
        <v>591</v>
      </c>
      <c r="IQ48">
        <v>606</v>
      </c>
      <c r="IR48">
        <v>618</v>
      </c>
      <c r="IS48">
        <v>636</v>
      </c>
      <c r="IT48">
        <v>655</v>
      </c>
      <c r="IU48">
        <v>678</v>
      </c>
      <c r="IV48">
        <v>699</v>
      </c>
      <c r="IW48">
        <v>711</v>
      </c>
      <c r="IX48">
        <v>727</v>
      </c>
      <c r="IY48">
        <v>758</v>
      </c>
      <c r="IZ48">
        <v>794</v>
      </c>
      <c r="JA48">
        <v>829</v>
      </c>
      <c r="JB48">
        <v>869</v>
      </c>
      <c r="JC48">
        <v>905</v>
      </c>
      <c r="JD48">
        <v>948</v>
      </c>
      <c r="JE48">
        <v>987</v>
      </c>
      <c r="JF48">
        <v>1051</v>
      </c>
      <c r="JG48">
        <v>1106</v>
      </c>
      <c r="JH48">
        <v>1172</v>
      </c>
      <c r="JI48">
        <v>1230</v>
      </c>
      <c r="JJ48">
        <v>1283</v>
      </c>
      <c r="JK48">
        <v>1352</v>
      </c>
      <c r="JL48">
        <v>1422</v>
      </c>
      <c r="JM48">
        <v>1513</v>
      </c>
      <c r="JN48">
        <v>1619</v>
      </c>
      <c r="JO48">
        <v>1739</v>
      </c>
      <c r="JP48">
        <v>1845</v>
      </c>
      <c r="JQ48">
        <v>1971</v>
      </c>
      <c r="JR48">
        <v>2077</v>
      </c>
      <c r="JS48">
        <v>2201</v>
      </c>
      <c r="JT48">
        <v>2365</v>
      </c>
      <c r="JU48">
        <v>2547</v>
      </c>
      <c r="JV48">
        <v>2675</v>
      </c>
      <c r="JW48">
        <v>2862</v>
      </c>
      <c r="JX48">
        <v>3078</v>
      </c>
      <c r="JY48">
        <v>3251</v>
      </c>
      <c r="JZ48">
        <v>3429</v>
      </c>
      <c r="KA48">
        <v>3654</v>
      </c>
      <c r="KB48">
        <v>3913</v>
      </c>
      <c r="KC48">
        <v>4133</v>
      </c>
      <c r="KD48">
        <v>4330</v>
      </c>
      <c r="KE48">
        <v>4484</v>
      </c>
      <c r="KF48">
        <v>4681</v>
      </c>
      <c r="KG48">
        <v>4858</v>
      </c>
      <c r="KH48">
        <v>5028</v>
      </c>
      <c r="KI48">
        <v>5323</v>
      </c>
      <c r="KJ48">
        <v>5570</v>
      </c>
      <c r="KK48">
        <v>5755</v>
      </c>
      <c r="KL48">
        <v>5926</v>
      </c>
      <c r="KM48">
        <v>6058</v>
      </c>
      <c r="KN48">
        <v>6208</v>
      </c>
      <c r="KO48">
        <v>6416</v>
      </c>
      <c r="KP48">
        <v>6558</v>
      </c>
      <c r="KQ48">
        <v>6740</v>
      </c>
      <c r="KR48">
        <v>6874</v>
      </c>
      <c r="KS48">
        <v>7021</v>
      </c>
      <c r="KT48">
        <v>7095</v>
      </c>
      <c r="KU48">
        <v>7196</v>
      </c>
      <c r="KV48">
        <v>7360</v>
      </c>
      <c r="KW48">
        <v>7499</v>
      </c>
      <c r="KX48">
        <v>7611</v>
      </c>
      <c r="KY48">
        <v>7779</v>
      </c>
      <c r="KZ48">
        <v>7967</v>
      </c>
      <c r="LA48">
        <v>8054</v>
      </c>
      <c r="LB48">
        <v>8138</v>
      </c>
      <c r="LC48">
        <v>8295</v>
      </c>
      <c r="LD48">
        <v>8407</v>
      </c>
      <c r="LE48">
        <v>8515</v>
      </c>
      <c r="LF48">
        <v>8641</v>
      </c>
      <c r="LG48">
        <v>8738</v>
      </c>
      <c r="LH48">
        <v>8815</v>
      </c>
      <c r="LI48">
        <v>8902</v>
      </c>
      <c r="LJ48">
        <v>8902</v>
      </c>
      <c r="LK48">
        <v>9036</v>
      </c>
      <c r="LL48">
        <v>9136</v>
      </c>
      <c r="LM48">
        <v>9226</v>
      </c>
      <c r="LN48">
        <v>9341</v>
      </c>
      <c r="LO48">
        <v>9450</v>
      </c>
      <c r="LP48">
        <v>9535</v>
      </c>
      <c r="LQ48">
        <v>9609</v>
      </c>
      <c r="LR48">
        <v>9743</v>
      </c>
      <c r="LS48">
        <v>9882</v>
      </c>
      <c r="LT48">
        <v>10036</v>
      </c>
      <c r="LU48">
        <v>10163</v>
      </c>
      <c r="LV48">
        <v>10271</v>
      </c>
      <c r="LW48">
        <v>10331</v>
      </c>
      <c r="LX48">
        <v>10411</v>
      </c>
      <c r="LY48">
        <v>10562</v>
      </c>
      <c r="LZ48">
        <v>10664</v>
      </c>
      <c r="MA48">
        <v>10776</v>
      </c>
      <c r="MB48">
        <v>10859</v>
      </c>
      <c r="MC48">
        <v>10950</v>
      </c>
      <c r="MD48">
        <v>11044</v>
      </c>
      <c r="ME48">
        <v>11152</v>
      </c>
      <c r="MF48">
        <v>11302</v>
      </c>
      <c r="MG48">
        <v>11429</v>
      </c>
      <c r="MH48">
        <v>11580</v>
      </c>
      <c r="MI48">
        <v>11711</v>
      </c>
      <c r="MJ48">
        <v>11827</v>
      </c>
      <c r="MK48">
        <v>11960</v>
      </c>
      <c r="ML48">
        <v>12070</v>
      </c>
      <c r="MM48">
        <v>12257</v>
      </c>
      <c r="MN48">
        <v>12436</v>
      </c>
      <c r="MO48">
        <v>12621</v>
      </c>
      <c r="MP48">
        <v>12800</v>
      </c>
      <c r="MQ48">
        <v>12978</v>
      </c>
      <c r="MR48">
        <v>13115</v>
      </c>
      <c r="MS48">
        <v>13272</v>
      </c>
      <c r="MT48">
        <v>13485</v>
      </c>
      <c r="MU48">
        <v>13656</v>
      </c>
      <c r="MV48">
        <v>13856</v>
      </c>
      <c r="MW48">
        <v>14029</v>
      </c>
      <c r="MX48">
        <v>14215</v>
      </c>
      <c r="MY48">
        <v>14338</v>
      </c>
      <c r="MZ48">
        <v>14449</v>
      </c>
      <c r="NA48">
        <v>14646</v>
      </c>
      <c r="NB48">
        <v>14820</v>
      </c>
      <c r="NC48">
        <v>14973</v>
      </c>
      <c r="ND48">
        <v>15130</v>
      </c>
      <c r="NE48">
        <v>15270</v>
      </c>
      <c r="NF48">
        <v>15369</v>
      </c>
      <c r="NG48">
        <v>15453</v>
      </c>
      <c r="NH48">
        <v>15618</v>
      </c>
      <c r="NI48">
        <v>15791</v>
      </c>
      <c r="NJ48">
        <v>15944</v>
      </c>
      <c r="NK48">
        <v>16072</v>
      </c>
      <c r="NL48">
        <v>16211</v>
      </c>
    </row>
    <row r="49" spans="1:376" x14ac:dyDescent="0.25">
      <c r="A49" t="s">
        <v>94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2</v>
      </c>
      <c r="BD49">
        <v>3</v>
      </c>
      <c r="BE49">
        <v>4</v>
      </c>
      <c r="BF49">
        <v>4</v>
      </c>
      <c r="BG49">
        <v>6</v>
      </c>
      <c r="BH49">
        <v>9</v>
      </c>
      <c r="BI49">
        <v>13</v>
      </c>
      <c r="BJ49">
        <v>13</v>
      </c>
      <c r="BK49">
        <v>24</v>
      </c>
      <c r="BL49">
        <v>32</v>
      </c>
      <c r="BM49">
        <v>34</v>
      </c>
      <c r="BN49">
        <v>41</v>
      </c>
      <c r="BO49">
        <v>52</v>
      </c>
      <c r="BP49">
        <v>65</v>
      </c>
      <c r="BQ49">
        <v>72</v>
      </c>
      <c r="BR49">
        <v>77</v>
      </c>
      <c r="BS49">
        <v>90</v>
      </c>
      <c r="BT49">
        <v>104</v>
      </c>
      <c r="BU49">
        <v>123</v>
      </c>
      <c r="BV49">
        <v>139</v>
      </c>
      <c r="BW49">
        <v>161</v>
      </c>
      <c r="BX49">
        <v>179</v>
      </c>
      <c r="BY49">
        <v>187</v>
      </c>
      <c r="BZ49">
        <v>203</v>
      </c>
      <c r="CA49">
        <v>218</v>
      </c>
      <c r="CB49">
        <v>237</v>
      </c>
      <c r="CC49">
        <v>247</v>
      </c>
      <c r="CD49">
        <v>260</v>
      </c>
      <c r="CE49">
        <v>273</v>
      </c>
      <c r="CF49">
        <v>285</v>
      </c>
      <c r="CG49">
        <v>299</v>
      </c>
      <c r="CH49">
        <v>309</v>
      </c>
      <c r="CI49">
        <v>321</v>
      </c>
      <c r="CJ49">
        <v>336</v>
      </c>
      <c r="CK49">
        <v>346</v>
      </c>
      <c r="CL49">
        <v>355</v>
      </c>
      <c r="CM49">
        <v>364</v>
      </c>
      <c r="CN49">
        <v>370</v>
      </c>
      <c r="CO49">
        <v>384</v>
      </c>
      <c r="CP49">
        <v>394</v>
      </c>
      <c r="CQ49">
        <v>403</v>
      </c>
      <c r="CR49">
        <v>418</v>
      </c>
      <c r="CS49">
        <v>422</v>
      </c>
      <c r="CT49">
        <v>427</v>
      </c>
      <c r="CU49">
        <v>434</v>
      </c>
      <c r="CV49">
        <v>443</v>
      </c>
      <c r="CW49">
        <v>452</v>
      </c>
      <c r="CX49">
        <v>460</v>
      </c>
      <c r="CY49">
        <v>475</v>
      </c>
      <c r="CZ49">
        <v>484</v>
      </c>
      <c r="DA49">
        <v>493</v>
      </c>
      <c r="DB49">
        <v>503</v>
      </c>
      <c r="DC49">
        <v>506</v>
      </c>
      <c r="DD49">
        <v>514</v>
      </c>
      <c r="DE49">
        <v>522</v>
      </c>
      <c r="DF49">
        <v>526</v>
      </c>
      <c r="DG49">
        <v>529</v>
      </c>
      <c r="DH49">
        <v>533</v>
      </c>
      <c r="DI49">
        <v>527</v>
      </c>
      <c r="DJ49">
        <v>533</v>
      </c>
      <c r="DK49">
        <v>537</v>
      </c>
      <c r="DL49">
        <v>537</v>
      </c>
      <c r="DM49">
        <v>543</v>
      </c>
      <c r="DN49">
        <v>547</v>
      </c>
      <c r="DO49">
        <v>548</v>
      </c>
      <c r="DP49">
        <v>551</v>
      </c>
      <c r="DQ49">
        <v>554</v>
      </c>
      <c r="DR49">
        <v>561</v>
      </c>
      <c r="DS49">
        <v>561</v>
      </c>
      <c r="DT49">
        <v>561</v>
      </c>
      <c r="DU49">
        <v>562</v>
      </c>
      <c r="DV49">
        <v>563</v>
      </c>
      <c r="DW49">
        <v>563</v>
      </c>
      <c r="DX49">
        <v>565</v>
      </c>
      <c r="DY49">
        <v>568</v>
      </c>
      <c r="DZ49">
        <v>568</v>
      </c>
      <c r="EA49">
        <v>571</v>
      </c>
      <c r="EB49">
        <v>574</v>
      </c>
      <c r="EC49">
        <v>576</v>
      </c>
      <c r="ED49">
        <v>580</v>
      </c>
      <c r="EE49">
        <v>580</v>
      </c>
      <c r="EF49">
        <v>582</v>
      </c>
      <c r="EG49">
        <v>586</v>
      </c>
      <c r="EH49">
        <v>587</v>
      </c>
      <c r="EI49">
        <v>589</v>
      </c>
      <c r="EJ49">
        <v>593</v>
      </c>
      <c r="EK49">
        <v>593</v>
      </c>
      <c r="EL49">
        <v>593</v>
      </c>
      <c r="EM49">
        <v>593</v>
      </c>
      <c r="EN49">
        <v>594</v>
      </c>
      <c r="EO49">
        <v>597</v>
      </c>
      <c r="EP49">
        <v>597</v>
      </c>
      <c r="EQ49">
        <v>598</v>
      </c>
      <c r="ER49">
        <v>598</v>
      </c>
      <c r="ES49">
        <v>598</v>
      </c>
      <c r="ET49">
        <v>600</v>
      </c>
      <c r="EU49">
        <v>600</v>
      </c>
      <c r="EV49">
        <v>600</v>
      </c>
      <c r="EW49">
        <v>600</v>
      </c>
      <c r="EX49">
        <v>602</v>
      </c>
      <c r="EY49">
        <v>603</v>
      </c>
      <c r="EZ49">
        <v>603</v>
      </c>
      <c r="FA49">
        <v>603</v>
      </c>
      <c r="FB49">
        <v>604</v>
      </c>
      <c r="FC49">
        <v>604</v>
      </c>
      <c r="FD49">
        <v>604</v>
      </c>
      <c r="FE49">
        <v>605</v>
      </c>
      <c r="FF49">
        <v>605</v>
      </c>
      <c r="FG49">
        <v>606</v>
      </c>
      <c r="FH49">
        <v>606</v>
      </c>
      <c r="FI49">
        <v>606</v>
      </c>
      <c r="FJ49">
        <v>606</v>
      </c>
      <c r="FK49">
        <v>606</v>
      </c>
      <c r="FL49">
        <v>607</v>
      </c>
      <c r="FM49">
        <v>609</v>
      </c>
      <c r="FN49">
        <v>609</v>
      </c>
      <c r="FO49">
        <v>609</v>
      </c>
      <c r="FP49">
        <v>609</v>
      </c>
      <c r="FQ49">
        <v>609</v>
      </c>
      <c r="FR49">
        <v>609</v>
      </c>
      <c r="FS49">
        <v>610</v>
      </c>
      <c r="FT49">
        <v>610</v>
      </c>
      <c r="FU49">
        <v>610</v>
      </c>
      <c r="FV49">
        <v>610</v>
      </c>
      <c r="FW49">
        <v>611</v>
      </c>
      <c r="FX49">
        <v>611</v>
      </c>
      <c r="FY49">
        <v>611</v>
      </c>
      <c r="FZ49">
        <v>611</v>
      </c>
      <c r="GA49">
        <v>611</v>
      </c>
      <c r="GB49">
        <v>611</v>
      </c>
      <c r="GC49">
        <v>612</v>
      </c>
      <c r="GD49">
        <v>613</v>
      </c>
      <c r="GE49">
        <v>613</v>
      </c>
      <c r="GF49">
        <v>613</v>
      </c>
      <c r="GG49">
        <v>613</v>
      </c>
      <c r="GH49">
        <v>613</v>
      </c>
      <c r="GI49">
        <v>614</v>
      </c>
      <c r="GJ49">
        <v>615</v>
      </c>
      <c r="GK49">
        <v>615</v>
      </c>
      <c r="GL49">
        <v>615</v>
      </c>
      <c r="GM49">
        <v>615</v>
      </c>
      <c r="GN49">
        <v>616</v>
      </c>
      <c r="GO49">
        <v>616</v>
      </c>
      <c r="GP49">
        <v>616</v>
      </c>
      <c r="GQ49">
        <v>617</v>
      </c>
      <c r="GR49">
        <v>617</v>
      </c>
      <c r="GS49">
        <v>617</v>
      </c>
      <c r="GT49">
        <v>617</v>
      </c>
      <c r="GU49">
        <v>620</v>
      </c>
      <c r="GV49">
        <v>621</v>
      </c>
      <c r="GW49">
        <v>621</v>
      </c>
      <c r="GX49">
        <v>621</v>
      </c>
      <c r="GY49">
        <v>621</v>
      </c>
      <c r="GZ49">
        <v>621</v>
      </c>
      <c r="HA49">
        <v>621</v>
      </c>
      <c r="HB49">
        <v>621</v>
      </c>
      <c r="HC49">
        <v>621</v>
      </c>
      <c r="HD49">
        <v>621</v>
      </c>
      <c r="HE49">
        <v>621</v>
      </c>
      <c r="HF49">
        <v>621</v>
      </c>
      <c r="HG49">
        <v>622</v>
      </c>
      <c r="HH49">
        <v>622</v>
      </c>
      <c r="HI49">
        <v>623</v>
      </c>
      <c r="HJ49">
        <v>623</v>
      </c>
      <c r="HK49">
        <v>623</v>
      </c>
      <c r="HL49">
        <v>624</v>
      </c>
      <c r="HM49">
        <v>624</v>
      </c>
      <c r="HN49">
        <v>624</v>
      </c>
      <c r="HO49">
        <v>624</v>
      </c>
      <c r="HP49">
        <v>624</v>
      </c>
      <c r="HQ49">
        <v>625</v>
      </c>
      <c r="HR49">
        <v>626</v>
      </c>
      <c r="HS49">
        <v>626</v>
      </c>
      <c r="HT49">
        <v>627</v>
      </c>
      <c r="HU49">
        <v>627</v>
      </c>
      <c r="HV49">
        <v>627</v>
      </c>
      <c r="HW49">
        <v>628</v>
      </c>
      <c r="HX49">
        <v>628</v>
      </c>
      <c r="HY49">
        <v>628</v>
      </c>
      <c r="HZ49">
        <v>629</v>
      </c>
      <c r="IA49">
        <v>629</v>
      </c>
      <c r="IB49">
        <v>630</v>
      </c>
      <c r="IC49">
        <v>631</v>
      </c>
      <c r="ID49">
        <v>633</v>
      </c>
      <c r="IE49">
        <v>633</v>
      </c>
      <c r="IF49">
        <v>633</v>
      </c>
      <c r="IG49">
        <v>635</v>
      </c>
      <c r="IH49">
        <v>635</v>
      </c>
      <c r="II49">
        <v>635</v>
      </c>
      <c r="IJ49">
        <v>638</v>
      </c>
      <c r="IK49">
        <v>640</v>
      </c>
      <c r="IL49">
        <v>641</v>
      </c>
      <c r="IM49">
        <v>643</v>
      </c>
      <c r="IN49">
        <v>645</v>
      </c>
      <c r="IO49">
        <v>647</v>
      </c>
      <c r="IP49">
        <v>648</v>
      </c>
      <c r="IQ49">
        <v>649</v>
      </c>
      <c r="IR49">
        <v>649</v>
      </c>
      <c r="IS49">
        <v>650</v>
      </c>
      <c r="IT49">
        <v>650</v>
      </c>
      <c r="IU49">
        <v>651</v>
      </c>
      <c r="IV49">
        <v>652</v>
      </c>
      <c r="IW49">
        <v>654</v>
      </c>
      <c r="IX49">
        <v>658</v>
      </c>
      <c r="IY49">
        <v>659</v>
      </c>
      <c r="IZ49">
        <v>663</v>
      </c>
      <c r="JA49">
        <v>663</v>
      </c>
      <c r="JB49">
        <v>665</v>
      </c>
      <c r="JC49">
        <v>665</v>
      </c>
      <c r="JD49">
        <v>667</v>
      </c>
      <c r="JE49">
        <v>669</v>
      </c>
      <c r="JF49">
        <v>671</v>
      </c>
      <c r="JG49">
        <v>674</v>
      </c>
      <c r="JH49">
        <v>675</v>
      </c>
      <c r="JI49">
        <v>677</v>
      </c>
      <c r="JJ49">
        <v>677</v>
      </c>
      <c r="JK49">
        <v>679</v>
      </c>
      <c r="JL49">
        <v>680</v>
      </c>
      <c r="JM49">
        <v>686</v>
      </c>
      <c r="JN49">
        <v>688</v>
      </c>
      <c r="JO49">
        <v>690</v>
      </c>
      <c r="JP49">
        <v>694</v>
      </c>
      <c r="JQ49">
        <v>697</v>
      </c>
      <c r="JR49">
        <v>700</v>
      </c>
      <c r="JS49">
        <v>702</v>
      </c>
      <c r="JT49">
        <v>708</v>
      </c>
      <c r="JU49">
        <v>709</v>
      </c>
      <c r="JV49">
        <v>715</v>
      </c>
      <c r="JW49">
        <v>716</v>
      </c>
      <c r="JX49">
        <v>719</v>
      </c>
      <c r="JY49">
        <v>721</v>
      </c>
      <c r="JZ49">
        <v>723</v>
      </c>
      <c r="KA49">
        <v>724</v>
      </c>
      <c r="KB49">
        <v>728</v>
      </c>
      <c r="KC49">
        <v>729</v>
      </c>
      <c r="KD49">
        <v>733</v>
      </c>
      <c r="KE49">
        <v>738</v>
      </c>
      <c r="KF49">
        <v>740</v>
      </c>
      <c r="KG49">
        <v>743</v>
      </c>
      <c r="KH49">
        <v>747</v>
      </c>
      <c r="KI49">
        <v>750</v>
      </c>
      <c r="KJ49">
        <v>753</v>
      </c>
      <c r="KK49">
        <v>755</v>
      </c>
      <c r="KL49">
        <v>756</v>
      </c>
      <c r="KM49">
        <v>757</v>
      </c>
      <c r="KN49">
        <v>760</v>
      </c>
      <c r="KO49">
        <v>764</v>
      </c>
      <c r="KP49">
        <v>768</v>
      </c>
      <c r="KQ49">
        <v>770</v>
      </c>
      <c r="KR49">
        <v>773</v>
      </c>
      <c r="KS49">
        <v>778</v>
      </c>
      <c r="KT49">
        <v>781</v>
      </c>
      <c r="KU49">
        <v>784</v>
      </c>
      <c r="KV49">
        <v>789</v>
      </c>
      <c r="KW49">
        <v>797</v>
      </c>
      <c r="KX49">
        <v>802</v>
      </c>
      <c r="KY49">
        <v>811</v>
      </c>
      <c r="KZ49">
        <v>816</v>
      </c>
      <c r="LA49">
        <v>823</v>
      </c>
      <c r="LB49">
        <v>829</v>
      </c>
      <c r="LC49">
        <v>837</v>
      </c>
      <c r="LD49">
        <v>846</v>
      </c>
      <c r="LE49">
        <v>852</v>
      </c>
      <c r="LF49">
        <v>858</v>
      </c>
      <c r="LG49">
        <v>867</v>
      </c>
      <c r="LH49">
        <v>878</v>
      </c>
      <c r="LI49">
        <v>885</v>
      </c>
      <c r="LJ49">
        <v>894</v>
      </c>
      <c r="LK49">
        <v>901</v>
      </c>
      <c r="LL49">
        <v>904</v>
      </c>
      <c r="LM49">
        <v>918</v>
      </c>
      <c r="LN49">
        <v>927</v>
      </c>
      <c r="LO49">
        <v>935</v>
      </c>
      <c r="LP49">
        <v>941</v>
      </c>
      <c r="LQ49">
        <v>950</v>
      </c>
      <c r="LR49">
        <v>961</v>
      </c>
      <c r="LS49">
        <v>975</v>
      </c>
      <c r="LT49">
        <v>992</v>
      </c>
      <c r="LU49">
        <v>1007</v>
      </c>
      <c r="LV49">
        <v>1019</v>
      </c>
      <c r="LW49">
        <v>1035</v>
      </c>
      <c r="LX49">
        <v>1053</v>
      </c>
      <c r="LY49">
        <v>1070</v>
      </c>
      <c r="LZ49">
        <v>1096</v>
      </c>
      <c r="MA49">
        <v>1114</v>
      </c>
      <c r="MB49">
        <v>1134</v>
      </c>
      <c r="MC49">
        <v>1153</v>
      </c>
      <c r="MD49">
        <v>1174</v>
      </c>
      <c r="ME49">
        <v>1204</v>
      </c>
      <c r="MF49">
        <v>1226</v>
      </c>
      <c r="MG49">
        <v>1256</v>
      </c>
      <c r="MH49">
        <v>1298</v>
      </c>
      <c r="MI49">
        <v>1322</v>
      </c>
      <c r="MJ49">
        <v>1345</v>
      </c>
      <c r="MK49">
        <v>1374</v>
      </c>
      <c r="ML49">
        <v>1389</v>
      </c>
      <c r="MM49">
        <v>1420</v>
      </c>
      <c r="MN49">
        <v>1451</v>
      </c>
      <c r="MO49">
        <v>1488</v>
      </c>
      <c r="MP49">
        <v>1518</v>
      </c>
      <c r="MQ49">
        <v>1543</v>
      </c>
      <c r="MR49">
        <v>1571</v>
      </c>
      <c r="MS49">
        <v>1598</v>
      </c>
      <c r="MT49">
        <v>1624</v>
      </c>
      <c r="MU49">
        <v>1661</v>
      </c>
      <c r="MV49">
        <v>1661</v>
      </c>
      <c r="MW49">
        <v>1721</v>
      </c>
      <c r="MX49">
        <v>1748</v>
      </c>
      <c r="MY49">
        <v>1776</v>
      </c>
      <c r="MZ49">
        <v>1806</v>
      </c>
      <c r="NA49">
        <v>1838</v>
      </c>
      <c r="NB49">
        <v>1873</v>
      </c>
      <c r="NC49">
        <v>1910</v>
      </c>
      <c r="ND49">
        <v>1942</v>
      </c>
      <c r="NE49">
        <v>1970</v>
      </c>
      <c r="NF49">
        <v>1984</v>
      </c>
      <c r="NG49">
        <v>2011</v>
      </c>
      <c r="NH49">
        <v>2031</v>
      </c>
      <c r="NI49">
        <v>2051</v>
      </c>
      <c r="NJ49">
        <v>2072</v>
      </c>
      <c r="NK49">
        <v>2085</v>
      </c>
      <c r="NL49">
        <v>2107</v>
      </c>
    </row>
    <row r="50" spans="1:376" x14ac:dyDescent="0.25">
      <c r="A50" t="s">
        <v>362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</v>
      </c>
      <c r="AF50">
        <v>2</v>
      </c>
      <c r="AG50">
        <v>2</v>
      </c>
      <c r="AH50">
        <v>3</v>
      </c>
      <c r="AI50">
        <v>3</v>
      </c>
      <c r="AJ50">
        <v>3</v>
      </c>
      <c r="AK50">
        <v>4</v>
      </c>
      <c r="AL50">
        <v>4</v>
      </c>
      <c r="AM50">
        <v>6</v>
      </c>
      <c r="AN50">
        <v>6</v>
      </c>
      <c r="AO50">
        <v>6</v>
      </c>
      <c r="AP50">
        <v>6</v>
      </c>
      <c r="AQ50">
        <v>6</v>
      </c>
      <c r="AR50">
        <v>6</v>
      </c>
      <c r="AS50">
        <v>6</v>
      </c>
      <c r="AT50">
        <v>6</v>
      </c>
      <c r="AU50">
        <v>6</v>
      </c>
      <c r="AV50">
        <v>6</v>
      </c>
      <c r="AW50">
        <v>6</v>
      </c>
      <c r="AX50">
        <v>6</v>
      </c>
      <c r="AY50">
        <v>7</v>
      </c>
      <c r="AZ50">
        <v>7</v>
      </c>
      <c r="BA50">
        <v>7</v>
      </c>
      <c r="BB50">
        <v>7</v>
      </c>
      <c r="BC50">
        <v>7</v>
      </c>
      <c r="BD50">
        <v>7</v>
      </c>
      <c r="BE50">
        <v>7</v>
      </c>
      <c r="BF50">
        <v>7</v>
      </c>
      <c r="BG50">
        <v>7</v>
      </c>
      <c r="BH50">
        <v>7</v>
      </c>
      <c r="BI50">
        <v>8</v>
      </c>
      <c r="BJ50">
        <v>8</v>
      </c>
      <c r="BK50">
        <v>8</v>
      </c>
      <c r="BL50">
        <v>10</v>
      </c>
      <c r="BM50">
        <v>10</v>
      </c>
      <c r="BN50">
        <v>10</v>
      </c>
      <c r="BO50">
        <v>10</v>
      </c>
      <c r="BP50">
        <v>10</v>
      </c>
      <c r="BQ50">
        <v>10</v>
      </c>
      <c r="BR50">
        <v>10</v>
      </c>
      <c r="BS50">
        <v>10</v>
      </c>
      <c r="BT50">
        <v>11</v>
      </c>
      <c r="BU50">
        <v>11</v>
      </c>
      <c r="BV50">
        <v>11</v>
      </c>
      <c r="BW50">
        <v>11</v>
      </c>
      <c r="BX50">
        <v>11</v>
      </c>
      <c r="BY50">
        <v>11</v>
      </c>
      <c r="BZ50">
        <v>11</v>
      </c>
      <c r="CA50">
        <v>11</v>
      </c>
      <c r="CB50">
        <v>11</v>
      </c>
      <c r="CC50">
        <v>11</v>
      </c>
      <c r="CD50">
        <v>11</v>
      </c>
      <c r="CE50">
        <v>11</v>
      </c>
      <c r="CF50">
        <v>11</v>
      </c>
      <c r="CG50">
        <v>12</v>
      </c>
      <c r="CH50">
        <v>12</v>
      </c>
      <c r="CI50">
        <v>12</v>
      </c>
      <c r="CJ50">
        <v>13</v>
      </c>
      <c r="CK50">
        <v>13</v>
      </c>
      <c r="CL50">
        <v>13</v>
      </c>
      <c r="CM50">
        <v>13</v>
      </c>
      <c r="CN50">
        <v>13</v>
      </c>
      <c r="CO50">
        <v>13</v>
      </c>
      <c r="CP50">
        <v>13</v>
      </c>
      <c r="CQ50">
        <v>13</v>
      </c>
      <c r="CR50">
        <v>13</v>
      </c>
      <c r="CS50">
        <v>13</v>
      </c>
      <c r="CT50">
        <v>13</v>
      </c>
      <c r="CU50">
        <v>13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13</v>
      </c>
      <c r="DB50">
        <v>13</v>
      </c>
      <c r="DC50">
        <v>13</v>
      </c>
      <c r="DD50">
        <v>13</v>
      </c>
      <c r="DE50">
        <v>13</v>
      </c>
      <c r="DF50">
        <v>13</v>
      </c>
      <c r="DG50">
        <v>13</v>
      </c>
      <c r="DH50">
        <v>13</v>
      </c>
      <c r="DI50">
        <v>13</v>
      </c>
      <c r="DJ50">
        <v>13</v>
      </c>
      <c r="DK50">
        <v>13</v>
      </c>
      <c r="DL50">
        <v>13</v>
      </c>
      <c r="DM50">
        <v>13</v>
      </c>
      <c r="DN50">
        <v>13</v>
      </c>
      <c r="DO50">
        <v>13</v>
      </c>
      <c r="DP50">
        <v>13</v>
      </c>
      <c r="DQ50">
        <v>13</v>
      </c>
      <c r="DR50">
        <v>13</v>
      </c>
      <c r="DS50">
        <v>13</v>
      </c>
      <c r="DT50">
        <v>13</v>
      </c>
      <c r="DU50">
        <v>13</v>
      </c>
      <c r="DV50">
        <v>13</v>
      </c>
      <c r="DW50">
        <v>13</v>
      </c>
      <c r="DX50">
        <v>13</v>
      </c>
      <c r="DY50">
        <v>13</v>
      </c>
      <c r="DZ50">
        <v>13</v>
      </c>
      <c r="EA50">
        <v>13</v>
      </c>
      <c r="EB50">
        <v>13</v>
      </c>
      <c r="EC50">
        <v>13</v>
      </c>
      <c r="ED50">
        <v>13</v>
      </c>
      <c r="EE50">
        <v>13</v>
      </c>
      <c r="EF50">
        <v>13</v>
      </c>
      <c r="EG50">
        <v>13</v>
      </c>
      <c r="EH50">
        <v>13</v>
      </c>
      <c r="EI50">
        <v>13</v>
      </c>
      <c r="EJ50">
        <v>13</v>
      </c>
      <c r="EK50">
        <v>13</v>
      </c>
      <c r="EL50">
        <v>13</v>
      </c>
      <c r="EM50">
        <v>13</v>
      </c>
      <c r="EN50">
        <v>13</v>
      </c>
      <c r="EO50">
        <v>13</v>
      </c>
      <c r="EP50">
        <v>13</v>
      </c>
      <c r="EQ50">
        <v>13</v>
      </c>
      <c r="ER50">
        <v>13</v>
      </c>
      <c r="ES50">
        <v>13</v>
      </c>
      <c r="ET50">
        <v>13</v>
      </c>
      <c r="EU50">
        <v>13</v>
      </c>
      <c r="EV50">
        <v>13</v>
      </c>
      <c r="EW50">
        <v>13</v>
      </c>
      <c r="EX50">
        <v>13</v>
      </c>
      <c r="EY50">
        <v>13</v>
      </c>
      <c r="EZ50">
        <v>13</v>
      </c>
      <c r="FA50">
        <v>13</v>
      </c>
      <c r="FB50">
        <v>13</v>
      </c>
      <c r="FC50">
        <v>13</v>
      </c>
      <c r="FD50">
        <v>13</v>
      </c>
      <c r="FE50">
        <v>13</v>
      </c>
      <c r="FF50">
        <v>13</v>
      </c>
      <c r="FG50">
        <v>13</v>
      </c>
      <c r="FH50">
        <v>13</v>
      </c>
      <c r="FI50">
        <v>13</v>
      </c>
      <c r="FJ50">
        <v>13</v>
      </c>
      <c r="FK50">
        <v>13</v>
      </c>
      <c r="FL50">
        <v>13</v>
      </c>
      <c r="FM50">
        <v>13</v>
      </c>
      <c r="FN50">
        <v>13</v>
      </c>
      <c r="FO50">
        <v>13</v>
      </c>
      <c r="FP50">
        <v>13</v>
      </c>
      <c r="FQ50">
        <v>13</v>
      </c>
      <c r="FR50">
        <v>13</v>
      </c>
      <c r="FS50">
        <v>13</v>
      </c>
      <c r="FT50">
        <v>13</v>
      </c>
      <c r="FU50">
        <v>13</v>
      </c>
      <c r="FV50">
        <v>13</v>
      </c>
      <c r="FW50">
        <v>13</v>
      </c>
      <c r="FX50">
        <v>13</v>
      </c>
      <c r="FY50">
        <v>13</v>
      </c>
      <c r="FZ50">
        <v>13</v>
      </c>
      <c r="GA50">
        <v>13</v>
      </c>
      <c r="GB50">
        <v>13</v>
      </c>
      <c r="GC50">
        <v>13</v>
      </c>
      <c r="GD50">
        <v>13</v>
      </c>
      <c r="GE50">
        <v>13</v>
      </c>
      <c r="GF50">
        <v>13</v>
      </c>
      <c r="GG50">
        <v>13</v>
      </c>
      <c r="GH50">
        <v>13</v>
      </c>
      <c r="GI50">
        <v>13</v>
      </c>
      <c r="GJ50">
        <v>13</v>
      </c>
      <c r="GK50">
        <v>13</v>
      </c>
      <c r="GL50">
        <v>13</v>
      </c>
      <c r="GM50">
        <v>13</v>
      </c>
      <c r="GN50">
        <v>13</v>
      </c>
      <c r="GO50">
        <v>13</v>
      </c>
      <c r="GP50">
        <v>13</v>
      </c>
      <c r="GQ50">
        <v>13</v>
      </c>
      <c r="GR50">
        <v>13</v>
      </c>
      <c r="GS50">
        <v>13</v>
      </c>
      <c r="GT50">
        <v>13</v>
      </c>
      <c r="GU50">
        <v>13</v>
      </c>
      <c r="GV50">
        <v>13</v>
      </c>
      <c r="GW50">
        <v>13</v>
      </c>
      <c r="GX50">
        <v>13</v>
      </c>
      <c r="GY50">
        <v>13</v>
      </c>
      <c r="GZ50">
        <v>13</v>
      </c>
      <c r="HA50">
        <v>13</v>
      </c>
      <c r="HB50">
        <v>13</v>
      </c>
      <c r="HC50">
        <v>13</v>
      </c>
      <c r="HD50">
        <v>13</v>
      </c>
      <c r="HE50">
        <v>13</v>
      </c>
      <c r="HF50">
        <v>13</v>
      </c>
      <c r="HG50">
        <v>13</v>
      </c>
      <c r="HH50">
        <v>13</v>
      </c>
      <c r="HI50">
        <v>13</v>
      </c>
      <c r="HJ50">
        <v>13</v>
      </c>
      <c r="HK50">
        <v>13</v>
      </c>
      <c r="HL50">
        <v>13</v>
      </c>
      <c r="HM50">
        <v>13</v>
      </c>
      <c r="HN50">
        <v>13</v>
      </c>
      <c r="HO50">
        <v>13</v>
      </c>
      <c r="HP50">
        <v>13</v>
      </c>
      <c r="HQ50">
        <v>13</v>
      </c>
      <c r="HR50">
        <v>13</v>
      </c>
      <c r="HS50">
        <v>13</v>
      </c>
      <c r="HT50">
        <v>13</v>
      </c>
      <c r="HU50">
        <v>13</v>
      </c>
      <c r="HV50">
        <v>13</v>
      </c>
      <c r="HW50">
        <v>13</v>
      </c>
      <c r="HX50">
        <v>13</v>
      </c>
      <c r="HY50">
        <v>13</v>
      </c>
      <c r="HZ50">
        <v>13</v>
      </c>
      <c r="IA50">
        <v>13</v>
      </c>
      <c r="IB50">
        <v>13</v>
      </c>
      <c r="IC50">
        <v>13</v>
      </c>
      <c r="ID50">
        <v>13</v>
      </c>
      <c r="IE50">
        <v>13</v>
      </c>
      <c r="IF50">
        <v>13</v>
      </c>
      <c r="IG50">
        <v>13</v>
      </c>
      <c r="IH50">
        <v>13</v>
      </c>
      <c r="II50">
        <v>13</v>
      </c>
      <c r="IJ50">
        <v>13</v>
      </c>
      <c r="IK50">
        <v>13</v>
      </c>
      <c r="IL50">
        <v>13</v>
      </c>
      <c r="IM50">
        <v>13</v>
      </c>
      <c r="IN50">
        <v>13</v>
      </c>
      <c r="IO50">
        <v>13</v>
      </c>
      <c r="IP50">
        <v>13</v>
      </c>
      <c r="IQ50">
        <v>13</v>
      </c>
      <c r="IR50">
        <v>13</v>
      </c>
      <c r="IS50">
        <v>13</v>
      </c>
      <c r="IT50">
        <v>13</v>
      </c>
      <c r="IU50">
        <v>13</v>
      </c>
      <c r="IV50">
        <v>13</v>
      </c>
      <c r="IW50">
        <v>13</v>
      </c>
      <c r="IX50">
        <v>13</v>
      </c>
      <c r="IY50">
        <v>13</v>
      </c>
      <c r="IZ50">
        <v>13</v>
      </c>
      <c r="JA50">
        <v>13</v>
      </c>
      <c r="JB50">
        <v>13</v>
      </c>
      <c r="JC50">
        <v>13</v>
      </c>
      <c r="JD50">
        <v>13</v>
      </c>
      <c r="JE50">
        <v>13</v>
      </c>
      <c r="JF50">
        <v>13</v>
      </c>
      <c r="JG50">
        <v>13</v>
      </c>
      <c r="JH50">
        <v>13</v>
      </c>
      <c r="JI50">
        <v>13</v>
      </c>
      <c r="JJ50">
        <v>13</v>
      </c>
      <c r="JK50">
        <v>13</v>
      </c>
      <c r="JL50">
        <v>13</v>
      </c>
      <c r="JM50">
        <v>13</v>
      </c>
      <c r="JN50">
        <v>13</v>
      </c>
      <c r="JO50">
        <v>13</v>
      </c>
      <c r="JP50">
        <v>13</v>
      </c>
      <c r="JQ50">
        <v>13</v>
      </c>
      <c r="JR50">
        <v>13</v>
      </c>
      <c r="JS50">
        <v>13</v>
      </c>
      <c r="JT50">
        <v>13</v>
      </c>
      <c r="JU50">
        <v>13</v>
      </c>
      <c r="JV50">
        <v>13</v>
      </c>
      <c r="JW50">
        <v>13</v>
      </c>
      <c r="JX50">
        <v>13</v>
      </c>
      <c r="JY50">
        <v>13</v>
      </c>
      <c r="JZ50">
        <v>13</v>
      </c>
      <c r="KA50">
        <v>13</v>
      </c>
      <c r="KB50">
        <v>13</v>
      </c>
      <c r="KC50">
        <v>13</v>
      </c>
      <c r="KD50">
        <v>13</v>
      </c>
      <c r="KE50">
        <v>13</v>
      </c>
      <c r="KF50">
        <v>13</v>
      </c>
      <c r="KG50">
        <v>13</v>
      </c>
      <c r="KH50">
        <v>13</v>
      </c>
      <c r="KI50">
        <v>13</v>
      </c>
      <c r="KJ50">
        <v>13</v>
      </c>
      <c r="KK50">
        <v>13</v>
      </c>
      <c r="KL50">
        <v>13</v>
      </c>
      <c r="KM50">
        <v>13</v>
      </c>
      <c r="KN50">
        <v>13</v>
      </c>
      <c r="KO50">
        <v>13</v>
      </c>
      <c r="KP50">
        <v>13</v>
      </c>
      <c r="KQ50">
        <v>13</v>
      </c>
      <c r="KR50">
        <v>13</v>
      </c>
      <c r="KS50">
        <v>13</v>
      </c>
      <c r="KT50">
        <v>13</v>
      </c>
      <c r="KU50">
        <v>13</v>
      </c>
      <c r="KV50">
        <v>13</v>
      </c>
      <c r="KW50">
        <v>13</v>
      </c>
      <c r="KX50">
        <v>13</v>
      </c>
      <c r="KY50">
        <v>13</v>
      </c>
      <c r="KZ50">
        <v>13</v>
      </c>
      <c r="LA50">
        <v>13</v>
      </c>
      <c r="LB50">
        <v>13</v>
      </c>
      <c r="LC50">
        <v>13</v>
      </c>
      <c r="LD50">
        <v>13</v>
      </c>
      <c r="LE50">
        <v>13</v>
      </c>
      <c r="LF50">
        <v>13</v>
      </c>
      <c r="LG50">
        <v>13</v>
      </c>
      <c r="LH50">
        <v>13</v>
      </c>
      <c r="LI50">
        <v>13</v>
      </c>
      <c r="LJ50">
        <v>13</v>
      </c>
      <c r="LK50">
        <v>13</v>
      </c>
      <c r="LL50">
        <v>13</v>
      </c>
      <c r="LM50">
        <v>13</v>
      </c>
      <c r="LN50">
        <v>13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13</v>
      </c>
      <c r="MI50">
        <v>13</v>
      </c>
      <c r="MJ50">
        <v>13</v>
      </c>
      <c r="MK50">
        <v>13</v>
      </c>
      <c r="ML50">
        <v>13</v>
      </c>
      <c r="MM50">
        <v>13</v>
      </c>
      <c r="MN50">
        <v>13</v>
      </c>
      <c r="MO50">
        <v>13</v>
      </c>
      <c r="MP50">
        <v>13</v>
      </c>
      <c r="MQ50">
        <v>13</v>
      </c>
      <c r="MR50">
        <v>13</v>
      </c>
      <c r="MS50">
        <v>13</v>
      </c>
      <c r="MT50">
        <v>13</v>
      </c>
      <c r="MU50">
        <v>13</v>
      </c>
      <c r="MV50">
        <v>13</v>
      </c>
      <c r="MW50">
        <v>13</v>
      </c>
      <c r="MX50">
        <v>13</v>
      </c>
      <c r="MY50">
        <v>13</v>
      </c>
      <c r="MZ50">
        <v>13</v>
      </c>
      <c r="NA50">
        <v>13</v>
      </c>
      <c r="NB50">
        <v>13</v>
      </c>
      <c r="NC50">
        <v>13</v>
      </c>
      <c r="ND50">
        <v>13</v>
      </c>
      <c r="NE50">
        <v>13</v>
      </c>
      <c r="NF50">
        <v>13</v>
      </c>
      <c r="NG50">
        <v>13</v>
      </c>
      <c r="NH50">
        <v>13</v>
      </c>
      <c r="NI50">
        <v>13</v>
      </c>
      <c r="NJ50">
        <v>13</v>
      </c>
      <c r="NK50">
        <v>13</v>
      </c>
      <c r="NL50">
        <v>13</v>
      </c>
    </row>
    <row r="51" spans="1:376" x14ac:dyDescent="0.25">
      <c r="A51" t="s">
        <v>153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2</v>
      </c>
      <c r="CJ51">
        <v>2</v>
      </c>
      <c r="CK51">
        <v>2</v>
      </c>
      <c r="CL51">
        <v>2</v>
      </c>
      <c r="CM51">
        <v>2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</v>
      </c>
      <c r="CT51">
        <v>2</v>
      </c>
      <c r="CU51">
        <v>2</v>
      </c>
      <c r="CV51">
        <v>2</v>
      </c>
      <c r="CW51">
        <v>2</v>
      </c>
      <c r="CX51">
        <v>2</v>
      </c>
      <c r="CY51">
        <v>2</v>
      </c>
      <c r="CZ51">
        <v>2</v>
      </c>
      <c r="DA51">
        <v>2</v>
      </c>
      <c r="DB51">
        <v>2</v>
      </c>
      <c r="DC51">
        <v>3</v>
      </c>
      <c r="DD51">
        <v>3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3</v>
      </c>
      <c r="DK51">
        <v>3</v>
      </c>
      <c r="DL51">
        <v>4</v>
      </c>
      <c r="DM51">
        <v>4</v>
      </c>
      <c r="DN51">
        <v>4</v>
      </c>
      <c r="DO51">
        <v>7</v>
      </c>
      <c r="DP51">
        <v>7</v>
      </c>
      <c r="DQ51">
        <v>9</v>
      </c>
      <c r="DR51">
        <v>10</v>
      </c>
      <c r="DS51">
        <v>10</v>
      </c>
      <c r="DT51">
        <v>10</v>
      </c>
      <c r="DU51">
        <v>10</v>
      </c>
      <c r="DV51">
        <v>14</v>
      </c>
      <c r="DW51">
        <v>14</v>
      </c>
      <c r="DX51">
        <v>18</v>
      </c>
      <c r="DY51">
        <v>20</v>
      </c>
      <c r="DZ51">
        <v>20</v>
      </c>
      <c r="EA51">
        <v>22</v>
      </c>
      <c r="EB51">
        <v>24</v>
      </c>
      <c r="EC51">
        <v>24</v>
      </c>
      <c r="ED51">
        <v>25</v>
      </c>
      <c r="EE51">
        <v>26</v>
      </c>
      <c r="EF51">
        <v>26</v>
      </c>
      <c r="EG51">
        <v>26</v>
      </c>
      <c r="EH51">
        <v>26</v>
      </c>
      <c r="EI51">
        <v>28</v>
      </c>
      <c r="EJ51">
        <v>31</v>
      </c>
      <c r="EK51">
        <v>34</v>
      </c>
      <c r="EL51">
        <v>34</v>
      </c>
      <c r="EM51">
        <v>37</v>
      </c>
      <c r="EN51">
        <v>38</v>
      </c>
      <c r="EO51">
        <v>41</v>
      </c>
      <c r="EP51">
        <v>43</v>
      </c>
      <c r="EQ51">
        <v>43</v>
      </c>
      <c r="ER51">
        <v>43</v>
      </c>
      <c r="ES51">
        <v>43</v>
      </c>
      <c r="ET51">
        <v>43</v>
      </c>
      <c r="EU51">
        <v>45</v>
      </c>
      <c r="EV51">
        <v>45</v>
      </c>
      <c r="EW51">
        <v>45</v>
      </c>
      <c r="EX51">
        <v>48</v>
      </c>
      <c r="EY51">
        <v>49</v>
      </c>
      <c r="EZ51">
        <v>52</v>
      </c>
      <c r="FA51">
        <v>52</v>
      </c>
      <c r="FB51">
        <v>52</v>
      </c>
      <c r="FC51">
        <v>52</v>
      </c>
      <c r="FD51">
        <v>52</v>
      </c>
      <c r="FE51">
        <v>53</v>
      </c>
      <c r="FF51">
        <v>54</v>
      </c>
      <c r="FG51">
        <v>55</v>
      </c>
      <c r="FH51">
        <v>55</v>
      </c>
      <c r="FI51">
        <v>55</v>
      </c>
      <c r="FJ51">
        <v>55</v>
      </c>
      <c r="FK51">
        <v>55</v>
      </c>
      <c r="FL51">
        <v>55</v>
      </c>
      <c r="FM51">
        <v>55</v>
      </c>
      <c r="FN51">
        <v>55</v>
      </c>
      <c r="FO51">
        <v>56</v>
      </c>
      <c r="FP51">
        <v>56</v>
      </c>
      <c r="FQ51">
        <v>56</v>
      </c>
      <c r="FR51">
        <v>56</v>
      </c>
      <c r="FS51">
        <v>56</v>
      </c>
      <c r="FT51">
        <v>56</v>
      </c>
      <c r="FU51">
        <v>56</v>
      </c>
      <c r="FV51">
        <v>56</v>
      </c>
      <c r="FW51">
        <v>56</v>
      </c>
      <c r="FX51">
        <v>56</v>
      </c>
      <c r="FY51">
        <v>56</v>
      </c>
      <c r="FZ51">
        <v>56</v>
      </c>
      <c r="GA51">
        <v>56</v>
      </c>
      <c r="GB51">
        <v>58</v>
      </c>
      <c r="GC51">
        <v>58</v>
      </c>
      <c r="GD51">
        <v>58</v>
      </c>
      <c r="GE51">
        <v>58</v>
      </c>
      <c r="GF51">
        <v>58</v>
      </c>
      <c r="GG51">
        <v>58</v>
      </c>
      <c r="GH51">
        <v>58</v>
      </c>
      <c r="GI51">
        <v>58</v>
      </c>
      <c r="GJ51">
        <v>58</v>
      </c>
      <c r="GK51">
        <v>58</v>
      </c>
      <c r="GL51">
        <v>58</v>
      </c>
      <c r="GM51">
        <v>59</v>
      </c>
      <c r="GN51">
        <v>59</v>
      </c>
      <c r="GO51">
        <v>59</v>
      </c>
      <c r="GP51">
        <v>59</v>
      </c>
      <c r="GQ51">
        <v>59</v>
      </c>
      <c r="GR51">
        <v>59</v>
      </c>
      <c r="GS51">
        <v>59</v>
      </c>
      <c r="GT51">
        <v>59</v>
      </c>
      <c r="GU51">
        <v>59</v>
      </c>
      <c r="GV51">
        <v>59</v>
      </c>
      <c r="GW51">
        <v>59</v>
      </c>
      <c r="GX51">
        <v>59</v>
      </c>
      <c r="GY51">
        <v>59</v>
      </c>
      <c r="GZ51">
        <v>59</v>
      </c>
      <c r="HA51">
        <v>59</v>
      </c>
      <c r="HB51">
        <v>59</v>
      </c>
      <c r="HC51">
        <v>59</v>
      </c>
      <c r="HD51">
        <v>59</v>
      </c>
      <c r="HE51">
        <v>59</v>
      </c>
      <c r="HF51">
        <v>60</v>
      </c>
      <c r="HG51">
        <v>60</v>
      </c>
      <c r="HH51">
        <v>60</v>
      </c>
      <c r="HI51">
        <v>60</v>
      </c>
      <c r="HJ51">
        <v>60</v>
      </c>
      <c r="HK51">
        <v>60</v>
      </c>
      <c r="HL51">
        <v>60</v>
      </c>
      <c r="HM51">
        <v>60</v>
      </c>
      <c r="HN51">
        <v>60</v>
      </c>
      <c r="HO51">
        <v>60</v>
      </c>
      <c r="HP51">
        <v>60</v>
      </c>
      <c r="HQ51">
        <v>60</v>
      </c>
      <c r="HR51">
        <v>60</v>
      </c>
      <c r="HS51">
        <v>60</v>
      </c>
      <c r="HT51">
        <v>60</v>
      </c>
      <c r="HU51">
        <v>60</v>
      </c>
      <c r="HV51">
        <v>61</v>
      </c>
      <c r="HW51">
        <v>61</v>
      </c>
      <c r="HX51">
        <v>61</v>
      </c>
      <c r="HY51">
        <v>61</v>
      </c>
      <c r="HZ51">
        <v>61</v>
      </c>
      <c r="IA51">
        <v>61</v>
      </c>
      <c r="IB51">
        <v>61</v>
      </c>
      <c r="IC51">
        <v>61</v>
      </c>
      <c r="ID51">
        <v>61</v>
      </c>
      <c r="IE51">
        <v>61</v>
      </c>
      <c r="IF51">
        <v>61</v>
      </c>
      <c r="IG51">
        <v>61</v>
      </c>
      <c r="IH51">
        <v>61</v>
      </c>
      <c r="II51">
        <v>61</v>
      </c>
      <c r="IJ51">
        <v>61</v>
      </c>
      <c r="IK51">
        <v>61</v>
      </c>
      <c r="IL51">
        <v>61</v>
      </c>
      <c r="IM51">
        <v>61</v>
      </c>
      <c r="IN51">
        <v>61</v>
      </c>
      <c r="IO51">
        <v>61</v>
      </c>
      <c r="IP51">
        <v>61</v>
      </c>
      <c r="IQ51">
        <v>61</v>
      </c>
      <c r="IR51">
        <v>61</v>
      </c>
      <c r="IS51">
        <v>61</v>
      </c>
      <c r="IT51">
        <v>61</v>
      </c>
      <c r="IU51">
        <v>61</v>
      </c>
      <c r="IV51">
        <v>61</v>
      </c>
      <c r="IW51">
        <v>61</v>
      </c>
      <c r="IX51">
        <v>61</v>
      </c>
      <c r="IY51">
        <v>61</v>
      </c>
      <c r="IZ51">
        <v>61</v>
      </c>
      <c r="JA51">
        <v>61</v>
      </c>
      <c r="JB51">
        <v>61</v>
      </c>
      <c r="JC51">
        <v>61</v>
      </c>
      <c r="JD51">
        <v>61</v>
      </c>
      <c r="JE51">
        <v>61</v>
      </c>
      <c r="JF51">
        <v>61</v>
      </c>
      <c r="JG51">
        <v>61</v>
      </c>
      <c r="JH51">
        <v>61</v>
      </c>
      <c r="JI51">
        <v>61</v>
      </c>
      <c r="JJ51">
        <v>61</v>
      </c>
      <c r="JK51">
        <v>61</v>
      </c>
      <c r="JL51">
        <v>61</v>
      </c>
      <c r="JM51">
        <v>61</v>
      </c>
      <c r="JN51">
        <v>61</v>
      </c>
      <c r="JO51">
        <v>61</v>
      </c>
      <c r="JP51">
        <v>61</v>
      </c>
      <c r="JQ51">
        <v>61</v>
      </c>
      <c r="JR51">
        <v>61</v>
      </c>
      <c r="JS51">
        <v>61</v>
      </c>
      <c r="JT51">
        <v>61</v>
      </c>
      <c r="JU51">
        <v>61</v>
      </c>
      <c r="JV51">
        <v>61</v>
      </c>
      <c r="JW51">
        <v>61</v>
      </c>
      <c r="JX51">
        <v>61</v>
      </c>
      <c r="JY51">
        <v>61</v>
      </c>
      <c r="JZ51">
        <v>61</v>
      </c>
      <c r="KA51">
        <v>61</v>
      </c>
      <c r="KB51">
        <v>61</v>
      </c>
      <c r="KC51">
        <v>61</v>
      </c>
      <c r="KD51">
        <v>61</v>
      </c>
      <c r="KE51">
        <v>61</v>
      </c>
      <c r="KF51">
        <v>61</v>
      </c>
      <c r="KG51">
        <v>61</v>
      </c>
      <c r="KH51">
        <v>61</v>
      </c>
      <c r="KI51">
        <v>61</v>
      </c>
      <c r="KJ51">
        <v>61</v>
      </c>
      <c r="KK51">
        <v>61</v>
      </c>
      <c r="KL51">
        <v>61</v>
      </c>
      <c r="KM51">
        <v>61</v>
      </c>
      <c r="KN51">
        <v>61</v>
      </c>
      <c r="KO51">
        <v>61</v>
      </c>
      <c r="KP51">
        <v>61</v>
      </c>
      <c r="KQ51">
        <v>61</v>
      </c>
      <c r="KR51">
        <v>61</v>
      </c>
      <c r="KS51">
        <v>61</v>
      </c>
      <c r="KT51">
        <v>61</v>
      </c>
      <c r="KU51">
        <v>61</v>
      </c>
      <c r="KV51">
        <v>61</v>
      </c>
      <c r="KW51">
        <v>61</v>
      </c>
      <c r="KX51">
        <v>61</v>
      </c>
      <c r="KY51">
        <v>61</v>
      </c>
      <c r="KZ51">
        <v>61</v>
      </c>
      <c r="LA51">
        <v>61</v>
      </c>
      <c r="LB51">
        <v>61</v>
      </c>
      <c r="LC51">
        <v>61</v>
      </c>
      <c r="LD51">
        <v>61</v>
      </c>
      <c r="LE51">
        <v>61</v>
      </c>
      <c r="LF51">
        <v>61</v>
      </c>
      <c r="LG51">
        <v>61</v>
      </c>
      <c r="LH51">
        <v>61</v>
      </c>
      <c r="LI51">
        <v>61</v>
      </c>
      <c r="LJ51">
        <v>61</v>
      </c>
      <c r="LK51">
        <v>61</v>
      </c>
      <c r="LL51">
        <v>61</v>
      </c>
      <c r="LM51">
        <v>61</v>
      </c>
      <c r="LN51">
        <v>61</v>
      </c>
      <c r="LO51">
        <v>61</v>
      </c>
      <c r="LP51">
        <v>61</v>
      </c>
      <c r="LQ51">
        <v>61</v>
      </c>
      <c r="LR51">
        <v>61</v>
      </c>
      <c r="LS51">
        <v>61</v>
      </c>
      <c r="LT51">
        <v>61</v>
      </c>
      <c r="LU51">
        <v>61</v>
      </c>
      <c r="LV51">
        <v>61</v>
      </c>
      <c r="LW51">
        <v>61</v>
      </c>
      <c r="LX51">
        <v>61</v>
      </c>
      <c r="LY51">
        <v>61</v>
      </c>
      <c r="LZ51">
        <v>61</v>
      </c>
      <c r="MA51">
        <v>61</v>
      </c>
      <c r="MB51">
        <v>61</v>
      </c>
      <c r="MC51">
        <v>61</v>
      </c>
      <c r="MD51">
        <v>61</v>
      </c>
      <c r="ME51">
        <v>61</v>
      </c>
      <c r="MF51">
        <v>61</v>
      </c>
      <c r="MG51">
        <v>61</v>
      </c>
      <c r="MH51">
        <v>61</v>
      </c>
      <c r="MI51">
        <v>61</v>
      </c>
      <c r="MJ51">
        <v>61</v>
      </c>
      <c r="MK51">
        <v>61</v>
      </c>
      <c r="ML51">
        <v>61</v>
      </c>
      <c r="MM51">
        <v>61</v>
      </c>
      <c r="MN51">
        <v>61</v>
      </c>
      <c r="MO51">
        <v>61</v>
      </c>
      <c r="MP51">
        <v>61</v>
      </c>
      <c r="MQ51">
        <v>61</v>
      </c>
      <c r="MR51">
        <v>61</v>
      </c>
      <c r="MS51">
        <v>61</v>
      </c>
      <c r="MT51">
        <v>61</v>
      </c>
      <c r="MU51">
        <v>61</v>
      </c>
      <c r="MV51">
        <v>61</v>
      </c>
      <c r="MW51">
        <v>61</v>
      </c>
      <c r="MX51">
        <v>61</v>
      </c>
      <c r="MY51">
        <v>61</v>
      </c>
      <c r="MZ51">
        <v>61</v>
      </c>
      <c r="NA51">
        <v>61</v>
      </c>
      <c r="NB51">
        <v>61</v>
      </c>
      <c r="NC51">
        <v>61</v>
      </c>
      <c r="ND51">
        <v>61</v>
      </c>
      <c r="NE51">
        <v>61</v>
      </c>
      <c r="NF51">
        <v>61</v>
      </c>
      <c r="NG51">
        <v>61</v>
      </c>
      <c r="NH51">
        <v>62</v>
      </c>
      <c r="NI51">
        <v>62</v>
      </c>
      <c r="NJ51">
        <v>62</v>
      </c>
      <c r="NK51">
        <v>62</v>
      </c>
      <c r="NL51">
        <v>62</v>
      </c>
    </row>
    <row r="52" spans="1:376" x14ac:dyDescent="0.25">
      <c r="A52" t="s">
        <v>174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</row>
    <row r="53" spans="1:376" x14ac:dyDescent="0.25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2</v>
      </c>
      <c r="BH53">
        <v>2</v>
      </c>
      <c r="BI53">
        <v>2</v>
      </c>
      <c r="BJ53">
        <v>3</v>
      </c>
      <c r="BK53">
        <v>3</v>
      </c>
      <c r="BL53">
        <v>6</v>
      </c>
      <c r="BM53">
        <v>10</v>
      </c>
      <c r="BN53">
        <v>10</v>
      </c>
      <c r="BO53">
        <v>20</v>
      </c>
      <c r="BP53">
        <v>28</v>
      </c>
      <c r="BQ53">
        <v>39</v>
      </c>
      <c r="BR53">
        <v>42</v>
      </c>
      <c r="BS53">
        <v>51</v>
      </c>
      <c r="BT53">
        <v>57</v>
      </c>
      <c r="BU53">
        <v>60</v>
      </c>
      <c r="BV53">
        <v>68</v>
      </c>
      <c r="BW53">
        <v>68</v>
      </c>
      <c r="BX53">
        <v>82</v>
      </c>
      <c r="BY53">
        <v>86</v>
      </c>
      <c r="BZ53">
        <v>98</v>
      </c>
      <c r="CA53">
        <v>108</v>
      </c>
      <c r="CB53">
        <v>118</v>
      </c>
      <c r="CC53">
        <v>126</v>
      </c>
      <c r="CD53">
        <v>135</v>
      </c>
      <c r="CE53">
        <v>173</v>
      </c>
      <c r="CF53">
        <v>177</v>
      </c>
      <c r="CG53">
        <v>183</v>
      </c>
      <c r="CH53">
        <v>189</v>
      </c>
      <c r="CI53">
        <v>196</v>
      </c>
      <c r="CJ53">
        <v>200</v>
      </c>
      <c r="CK53">
        <v>217</v>
      </c>
      <c r="CL53">
        <v>226</v>
      </c>
      <c r="CM53">
        <v>235</v>
      </c>
      <c r="CN53">
        <v>245</v>
      </c>
      <c r="CO53">
        <v>260</v>
      </c>
      <c r="CP53">
        <v>265</v>
      </c>
      <c r="CQ53">
        <v>267</v>
      </c>
      <c r="CR53">
        <v>273</v>
      </c>
      <c r="CS53">
        <v>278</v>
      </c>
      <c r="CT53">
        <v>282</v>
      </c>
      <c r="CU53">
        <v>286</v>
      </c>
      <c r="CV53">
        <v>293</v>
      </c>
      <c r="CW53">
        <v>301</v>
      </c>
      <c r="CX53">
        <v>313</v>
      </c>
      <c r="CY53">
        <v>326</v>
      </c>
      <c r="CZ53">
        <v>333</v>
      </c>
      <c r="DA53">
        <v>346</v>
      </c>
      <c r="DB53">
        <v>354</v>
      </c>
      <c r="DC53">
        <v>362</v>
      </c>
      <c r="DD53">
        <v>373</v>
      </c>
      <c r="DE53">
        <v>380</v>
      </c>
      <c r="DF53">
        <v>385</v>
      </c>
      <c r="DG53">
        <v>388</v>
      </c>
      <c r="DH53">
        <v>393</v>
      </c>
      <c r="DI53">
        <v>402</v>
      </c>
      <c r="DJ53">
        <v>409</v>
      </c>
      <c r="DK53">
        <v>422</v>
      </c>
      <c r="DL53">
        <v>424</v>
      </c>
      <c r="DM53">
        <v>428</v>
      </c>
      <c r="DN53">
        <v>428</v>
      </c>
      <c r="DO53">
        <v>434</v>
      </c>
      <c r="DP53">
        <v>441</v>
      </c>
      <c r="DQ53">
        <v>446</v>
      </c>
      <c r="DR53">
        <v>448</v>
      </c>
      <c r="DS53">
        <v>456</v>
      </c>
      <c r="DT53">
        <v>458</v>
      </c>
      <c r="DU53">
        <v>458</v>
      </c>
      <c r="DV53">
        <v>460</v>
      </c>
      <c r="DW53">
        <v>468</v>
      </c>
      <c r="DX53">
        <v>474</v>
      </c>
      <c r="DY53">
        <v>485</v>
      </c>
      <c r="DZ53">
        <v>488</v>
      </c>
      <c r="EA53">
        <v>498</v>
      </c>
      <c r="EB53">
        <v>502</v>
      </c>
      <c r="EC53">
        <v>502</v>
      </c>
      <c r="ED53">
        <v>515</v>
      </c>
      <c r="EE53">
        <v>516</v>
      </c>
      <c r="EF53">
        <v>520</v>
      </c>
      <c r="EG53">
        <v>525</v>
      </c>
      <c r="EH53">
        <v>536</v>
      </c>
      <c r="EI53">
        <v>538</v>
      </c>
      <c r="EJ53">
        <v>539</v>
      </c>
      <c r="EK53">
        <v>544</v>
      </c>
      <c r="EL53">
        <v>550</v>
      </c>
      <c r="EM53">
        <v>561</v>
      </c>
      <c r="EN53">
        <v>568</v>
      </c>
      <c r="EO53">
        <v>577</v>
      </c>
      <c r="EP53">
        <v>592</v>
      </c>
      <c r="EQ53">
        <v>605</v>
      </c>
      <c r="ER53">
        <v>615</v>
      </c>
      <c r="ES53">
        <v>633</v>
      </c>
      <c r="ET53">
        <v>635</v>
      </c>
      <c r="EU53">
        <v>647</v>
      </c>
      <c r="EV53">
        <v>655</v>
      </c>
      <c r="EW53">
        <v>662</v>
      </c>
      <c r="EX53">
        <v>669</v>
      </c>
      <c r="EY53">
        <v>675</v>
      </c>
      <c r="EZ53">
        <v>691</v>
      </c>
      <c r="FA53">
        <v>698</v>
      </c>
      <c r="FB53">
        <v>712</v>
      </c>
      <c r="FC53">
        <v>718</v>
      </c>
      <c r="FD53">
        <v>726</v>
      </c>
      <c r="FE53">
        <v>733</v>
      </c>
      <c r="FF53">
        <v>747</v>
      </c>
      <c r="FG53">
        <v>754</v>
      </c>
      <c r="FH53">
        <v>765</v>
      </c>
      <c r="FI53">
        <v>775</v>
      </c>
      <c r="FJ53">
        <v>786</v>
      </c>
      <c r="FK53">
        <v>794</v>
      </c>
      <c r="FL53">
        <v>804</v>
      </c>
      <c r="FM53">
        <v>821</v>
      </c>
      <c r="FN53">
        <v>829</v>
      </c>
      <c r="FO53">
        <v>842</v>
      </c>
      <c r="FP53">
        <v>864</v>
      </c>
      <c r="FQ53">
        <v>880</v>
      </c>
      <c r="FR53">
        <v>897</v>
      </c>
      <c r="FS53">
        <v>903</v>
      </c>
      <c r="FT53">
        <v>910</v>
      </c>
      <c r="FU53">
        <v>929</v>
      </c>
      <c r="FV53">
        <v>941</v>
      </c>
      <c r="FW53">
        <v>942</v>
      </c>
      <c r="FX53">
        <v>971</v>
      </c>
      <c r="FY53">
        <v>981</v>
      </c>
      <c r="FZ53">
        <v>993</v>
      </c>
      <c r="GA53">
        <v>999</v>
      </c>
      <c r="GB53">
        <v>1005</v>
      </c>
      <c r="GC53">
        <v>1006</v>
      </c>
      <c r="GD53">
        <v>1036</v>
      </c>
      <c r="GE53">
        <v>1055</v>
      </c>
      <c r="GF53">
        <v>1063</v>
      </c>
      <c r="GG53">
        <v>1083</v>
      </c>
      <c r="GH53">
        <v>1101</v>
      </c>
      <c r="GI53">
        <v>1123</v>
      </c>
      <c r="GJ53">
        <v>1146</v>
      </c>
      <c r="GK53">
        <v>1160</v>
      </c>
      <c r="GL53">
        <v>1170</v>
      </c>
      <c r="GM53">
        <v>1178</v>
      </c>
      <c r="GN53">
        <v>1183</v>
      </c>
      <c r="GO53">
        <v>1213</v>
      </c>
      <c r="GP53">
        <v>1222</v>
      </c>
      <c r="GQ53">
        <v>1246</v>
      </c>
      <c r="GR53">
        <v>1259</v>
      </c>
      <c r="GS53">
        <v>1289</v>
      </c>
      <c r="GT53">
        <v>1309</v>
      </c>
      <c r="GU53">
        <v>1328</v>
      </c>
      <c r="GV53">
        <v>1346</v>
      </c>
      <c r="GW53">
        <v>1371</v>
      </c>
      <c r="GX53">
        <v>1393</v>
      </c>
      <c r="GY53">
        <v>1409</v>
      </c>
      <c r="GZ53">
        <v>1438</v>
      </c>
      <c r="HA53">
        <v>1453</v>
      </c>
      <c r="HB53">
        <v>1481</v>
      </c>
      <c r="HC53">
        <v>1489</v>
      </c>
      <c r="HD53">
        <v>1501</v>
      </c>
      <c r="HE53">
        <v>1505</v>
      </c>
      <c r="HF53">
        <v>1533</v>
      </c>
      <c r="HG53">
        <v>1554</v>
      </c>
      <c r="HH53">
        <v>1567</v>
      </c>
      <c r="HI53">
        <v>1573</v>
      </c>
      <c r="HJ53">
        <v>1585</v>
      </c>
      <c r="HK53">
        <v>1613</v>
      </c>
      <c r="HL53">
        <v>1630</v>
      </c>
      <c r="HM53">
        <v>1648</v>
      </c>
      <c r="HN53">
        <v>1673</v>
      </c>
      <c r="HO53">
        <v>1681</v>
      </c>
      <c r="HP53">
        <v>1710</v>
      </c>
      <c r="HQ53">
        <v>1738</v>
      </c>
      <c r="HR53">
        <v>1765</v>
      </c>
      <c r="HS53">
        <v>1801</v>
      </c>
      <c r="HT53">
        <v>1801</v>
      </c>
      <c r="HU53">
        <v>1840</v>
      </c>
      <c r="HV53">
        <v>1845</v>
      </c>
      <c r="HW53">
        <v>1864</v>
      </c>
      <c r="HX53">
        <v>1889</v>
      </c>
      <c r="HY53">
        <v>1914</v>
      </c>
      <c r="HZ53">
        <v>1926</v>
      </c>
      <c r="IA53">
        <v>1941</v>
      </c>
      <c r="IB53">
        <v>1953</v>
      </c>
      <c r="IC53">
        <v>1968</v>
      </c>
      <c r="ID53">
        <v>1984</v>
      </c>
      <c r="IE53">
        <v>1998</v>
      </c>
      <c r="IF53">
        <v>2009</v>
      </c>
      <c r="IG53">
        <v>2022</v>
      </c>
      <c r="IH53">
        <v>2034</v>
      </c>
      <c r="II53">
        <v>2044</v>
      </c>
      <c r="IJ53">
        <v>2047</v>
      </c>
      <c r="IK53">
        <v>2054</v>
      </c>
      <c r="IL53">
        <v>2064</v>
      </c>
      <c r="IM53">
        <v>2074</v>
      </c>
      <c r="IN53">
        <v>2076</v>
      </c>
      <c r="IO53">
        <v>2087</v>
      </c>
      <c r="IP53">
        <v>2093</v>
      </c>
      <c r="IQ53">
        <v>2095</v>
      </c>
      <c r="IR53">
        <v>2098</v>
      </c>
      <c r="IS53">
        <v>2101</v>
      </c>
      <c r="IT53">
        <v>2105</v>
      </c>
      <c r="IU53">
        <v>2108</v>
      </c>
      <c r="IV53">
        <v>2117</v>
      </c>
      <c r="IW53">
        <v>2128</v>
      </c>
      <c r="IX53">
        <v>2134</v>
      </c>
      <c r="IY53">
        <v>2144</v>
      </c>
      <c r="IZ53">
        <v>2149</v>
      </c>
      <c r="JA53">
        <v>2159</v>
      </c>
      <c r="JB53">
        <v>2163</v>
      </c>
      <c r="JC53">
        <v>2165</v>
      </c>
      <c r="JD53">
        <v>2167</v>
      </c>
      <c r="JE53">
        <v>2173</v>
      </c>
      <c r="JF53">
        <v>2179</v>
      </c>
      <c r="JG53">
        <v>2183</v>
      </c>
      <c r="JH53">
        <v>2186</v>
      </c>
      <c r="JI53">
        <v>2189</v>
      </c>
      <c r="JJ53">
        <v>2192</v>
      </c>
      <c r="JK53">
        <v>2195</v>
      </c>
      <c r="JL53">
        <v>2199</v>
      </c>
      <c r="JM53">
        <v>2203</v>
      </c>
      <c r="JN53">
        <v>2204</v>
      </c>
      <c r="JO53">
        <v>2206</v>
      </c>
      <c r="JP53">
        <v>2212</v>
      </c>
      <c r="JQ53">
        <v>2212</v>
      </c>
      <c r="JR53">
        <v>2220</v>
      </c>
      <c r="JS53">
        <v>2223</v>
      </c>
      <c r="JT53">
        <v>2225</v>
      </c>
      <c r="JU53">
        <v>2226</v>
      </c>
      <c r="JV53">
        <v>2232</v>
      </c>
      <c r="JW53">
        <v>2234</v>
      </c>
      <c r="JX53">
        <v>2236</v>
      </c>
      <c r="JY53">
        <v>2245</v>
      </c>
      <c r="JZ53">
        <v>2249</v>
      </c>
      <c r="KA53">
        <v>2250</v>
      </c>
      <c r="KB53">
        <v>2252</v>
      </c>
      <c r="KC53">
        <v>2257</v>
      </c>
      <c r="KD53">
        <v>2260</v>
      </c>
      <c r="KE53">
        <v>2261</v>
      </c>
      <c r="KF53">
        <v>2263</v>
      </c>
      <c r="KG53">
        <v>2265</v>
      </c>
      <c r="KH53">
        <v>2267</v>
      </c>
      <c r="KI53">
        <v>2269</v>
      </c>
      <c r="KJ53">
        <v>2272</v>
      </c>
      <c r="KK53">
        <v>2274</v>
      </c>
      <c r="KL53">
        <v>2280</v>
      </c>
      <c r="KM53">
        <v>2282</v>
      </c>
      <c r="KN53">
        <v>2285</v>
      </c>
      <c r="KO53">
        <v>2286</v>
      </c>
      <c r="KP53">
        <v>2290</v>
      </c>
      <c r="KQ53">
        <v>2293</v>
      </c>
      <c r="KR53">
        <v>2301</v>
      </c>
      <c r="KS53">
        <v>2306</v>
      </c>
      <c r="KT53">
        <v>2308</v>
      </c>
      <c r="KU53">
        <v>2310</v>
      </c>
      <c r="KV53">
        <v>2311</v>
      </c>
      <c r="KW53">
        <v>2313</v>
      </c>
      <c r="KX53">
        <v>2315</v>
      </c>
      <c r="KY53">
        <v>2317</v>
      </c>
      <c r="KZ53">
        <v>2324</v>
      </c>
      <c r="LA53">
        <v>2328</v>
      </c>
      <c r="LB53">
        <v>2330</v>
      </c>
      <c r="LC53">
        <v>2331</v>
      </c>
      <c r="LD53">
        <v>2333</v>
      </c>
      <c r="LE53">
        <v>2334</v>
      </c>
      <c r="LF53">
        <v>2335</v>
      </c>
      <c r="LG53">
        <v>2343</v>
      </c>
      <c r="LH53">
        <v>2345</v>
      </c>
      <c r="LI53">
        <v>2345</v>
      </c>
      <c r="LJ53">
        <v>2346</v>
      </c>
      <c r="LK53">
        <v>2347</v>
      </c>
      <c r="LL53">
        <v>2350</v>
      </c>
      <c r="LM53">
        <v>2358</v>
      </c>
      <c r="LN53">
        <v>2359</v>
      </c>
      <c r="LO53">
        <v>2360</v>
      </c>
      <c r="LP53">
        <v>2361</v>
      </c>
      <c r="LQ53">
        <v>2364</v>
      </c>
      <c r="LR53">
        <v>2367</v>
      </c>
      <c r="LS53">
        <v>2372</v>
      </c>
      <c r="LT53">
        <v>2375</v>
      </c>
      <c r="LU53">
        <v>2376</v>
      </c>
      <c r="LV53">
        <v>2382</v>
      </c>
      <c r="LW53">
        <v>2384</v>
      </c>
      <c r="LX53">
        <v>2385</v>
      </c>
      <c r="LY53">
        <v>2398</v>
      </c>
      <c r="LZ53">
        <v>2401</v>
      </c>
      <c r="MA53">
        <v>2404</v>
      </c>
      <c r="MB53">
        <v>2404</v>
      </c>
      <c r="MC53">
        <v>2404</v>
      </c>
      <c r="MD53">
        <v>2404</v>
      </c>
      <c r="ME53">
        <v>2404</v>
      </c>
      <c r="MF53">
        <v>2405</v>
      </c>
      <c r="MG53">
        <v>2409</v>
      </c>
      <c r="MH53">
        <v>2414</v>
      </c>
      <c r="MI53">
        <v>2416</v>
      </c>
      <c r="MJ53">
        <v>2416</v>
      </c>
      <c r="MK53">
        <v>2418</v>
      </c>
      <c r="ML53">
        <v>2419</v>
      </c>
      <c r="MM53">
        <v>2419</v>
      </c>
      <c r="MN53">
        <v>2419</v>
      </c>
      <c r="MO53">
        <v>2423</v>
      </c>
      <c r="MP53">
        <v>2424</v>
      </c>
      <c r="MQ53">
        <v>2424</v>
      </c>
      <c r="MR53">
        <v>2427</v>
      </c>
      <c r="MS53">
        <v>2427</v>
      </c>
      <c r="MT53">
        <v>2427</v>
      </c>
      <c r="MU53">
        <v>2428</v>
      </c>
      <c r="MV53">
        <v>2428</v>
      </c>
      <c r="MW53">
        <v>2432</v>
      </c>
      <c r="MX53">
        <v>2432</v>
      </c>
      <c r="MY53">
        <v>2437</v>
      </c>
      <c r="MZ53">
        <v>2448</v>
      </c>
      <c r="NA53">
        <v>2461</v>
      </c>
      <c r="NB53">
        <v>2470</v>
      </c>
      <c r="NC53">
        <v>2482</v>
      </c>
      <c r="ND53">
        <v>2496</v>
      </c>
      <c r="NE53">
        <v>2513</v>
      </c>
      <c r="NF53">
        <v>2531</v>
      </c>
      <c r="NG53">
        <v>2545</v>
      </c>
      <c r="NH53">
        <v>2564</v>
      </c>
      <c r="NI53">
        <v>2579</v>
      </c>
      <c r="NJ53">
        <v>2603</v>
      </c>
      <c r="NK53">
        <v>2626</v>
      </c>
      <c r="NL53">
        <v>2646</v>
      </c>
    </row>
    <row r="54" spans="1:376" x14ac:dyDescent="0.25">
      <c r="A54" t="s">
        <v>49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2</v>
      </c>
      <c r="BC54">
        <v>2</v>
      </c>
      <c r="BD54">
        <v>2</v>
      </c>
      <c r="BE54">
        <v>2</v>
      </c>
      <c r="BF54">
        <v>2</v>
      </c>
      <c r="BG54">
        <v>3</v>
      </c>
      <c r="BH54">
        <v>5</v>
      </c>
      <c r="BI54">
        <v>7</v>
      </c>
      <c r="BJ54">
        <v>14</v>
      </c>
      <c r="BK54">
        <v>18</v>
      </c>
      <c r="BL54">
        <v>27</v>
      </c>
      <c r="BM54">
        <v>28</v>
      </c>
      <c r="BN54">
        <v>34</v>
      </c>
      <c r="BO54">
        <v>36</v>
      </c>
      <c r="BP54">
        <v>48</v>
      </c>
      <c r="BQ54">
        <v>58</v>
      </c>
      <c r="BR54">
        <v>60</v>
      </c>
      <c r="BS54">
        <v>75</v>
      </c>
      <c r="BT54">
        <v>93</v>
      </c>
      <c r="BU54">
        <v>120</v>
      </c>
      <c r="BV54">
        <v>145</v>
      </c>
      <c r="BW54">
        <v>172</v>
      </c>
      <c r="BX54">
        <v>180</v>
      </c>
      <c r="BY54">
        <v>191</v>
      </c>
      <c r="BZ54">
        <v>191</v>
      </c>
      <c r="CA54">
        <v>242</v>
      </c>
      <c r="CB54">
        <v>272</v>
      </c>
      <c r="CC54">
        <v>297</v>
      </c>
      <c r="CD54">
        <v>315</v>
      </c>
      <c r="CE54">
        <v>333</v>
      </c>
      <c r="CF54">
        <v>355</v>
      </c>
      <c r="CG54">
        <v>369</v>
      </c>
      <c r="CH54">
        <v>388</v>
      </c>
      <c r="CI54">
        <v>403</v>
      </c>
      <c r="CJ54">
        <v>421</v>
      </c>
      <c r="CK54">
        <v>456</v>
      </c>
      <c r="CL54">
        <v>474</v>
      </c>
      <c r="CM54">
        <v>507</v>
      </c>
      <c r="CN54">
        <v>520</v>
      </c>
      <c r="CO54">
        <v>537</v>
      </c>
      <c r="CP54">
        <v>560</v>
      </c>
      <c r="CQ54">
        <v>576</v>
      </c>
      <c r="CR54">
        <v>576</v>
      </c>
      <c r="CS54">
        <v>576</v>
      </c>
      <c r="CT54">
        <v>663</v>
      </c>
      <c r="CU54">
        <v>871</v>
      </c>
      <c r="CV54">
        <v>883</v>
      </c>
      <c r="CW54">
        <v>900</v>
      </c>
      <c r="CX54">
        <v>1063</v>
      </c>
      <c r="CY54">
        <v>1371</v>
      </c>
      <c r="CZ54">
        <v>1564</v>
      </c>
      <c r="DA54">
        <v>1569</v>
      </c>
      <c r="DB54">
        <v>1569</v>
      </c>
      <c r="DC54">
        <v>1618</v>
      </c>
      <c r="DD54">
        <v>1654</v>
      </c>
      <c r="DE54">
        <v>1704</v>
      </c>
      <c r="DF54">
        <v>1717</v>
      </c>
      <c r="DG54">
        <v>2127</v>
      </c>
      <c r="DH54">
        <v>2145</v>
      </c>
      <c r="DI54">
        <v>2327</v>
      </c>
      <c r="DJ54">
        <v>2334</v>
      </c>
      <c r="DK54">
        <v>2338</v>
      </c>
      <c r="DL54">
        <v>2594</v>
      </c>
      <c r="DM54">
        <v>2688</v>
      </c>
      <c r="DN54">
        <v>2736</v>
      </c>
      <c r="DO54">
        <v>2799</v>
      </c>
      <c r="DP54">
        <v>2839</v>
      </c>
      <c r="DQ54">
        <v>2888</v>
      </c>
      <c r="DR54">
        <v>2939</v>
      </c>
      <c r="DS54">
        <v>3056</v>
      </c>
      <c r="DT54">
        <v>3096</v>
      </c>
      <c r="DU54">
        <v>3108</v>
      </c>
      <c r="DV54">
        <v>3203</v>
      </c>
      <c r="DW54">
        <v>3203</v>
      </c>
      <c r="DX54">
        <v>3275</v>
      </c>
      <c r="DY54">
        <v>3313</v>
      </c>
      <c r="DZ54">
        <v>3334</v>
      </c>
      <c r="EA54">
        <v>3334</v>
      </c>
      <c r="EB54">
        <v>3358</v>
      </c>
      <c r="EC54">
        <v>3358</v>
      </c>
      <c r="ED54">
        <v>3438</v>
      </c>
      <c r="EE54">
        <v>3486</v>
      </c>
      <c r="EF54">
        <v>3486</v>
      </c>
      <c r="EG54">
        <v>3534</v>
      </c>
      <c r="EH54">
        <v>3608</v>
      </c>
      <c r="EI54">
        <v>3621</v>
      </c>
      <c r="EJ54">
        <v>3642</v>
      </c>
      <c r="EK54">
        <v>3690</v>
      </c>
      <c r="EL54">
        <v>3720</v>
      </c>
      <c r="EM54">
        <v>3720</v>
      </c>
      <c r="EN54">
        <v>3828</v>
      </c>
      <c r="EO54">
        <v>3874</v>
      </c>
      <c r="EP54">
        <v>3896</v>
      </c>
      <c r="EQ54">
        <v>3929</v>
      </c>
      <c r="ER54">
        <v>3970</v>
      </c>
      <c r="ES54">
        <v>4007</v>
      </c>
      <c r="ET54">
        <v>4087</v>
      </c>
      <c r="EU54">
        <v>4156</v>
      </c>
      <c r="EV54">
        <v>4156</v>
      </c>
      <c r="EW54">
        <v>4223</v>
      </c>
      <c r="EX54">
        <v>4223</v>
      </c>
      <c r="EY54">
        <v>4274</v>
      </c>
      <c r="EZ54">
        <v>4274</v>
      </c>
      <c r="FA54">
        <v>4343</v>
      </c>
      <c r="FB54">
        <v>4406</v>
      </c>
      <c r="FC54">
        <v>4424</v>
      </c>
      <c r="FD54">
        <v>4429</v>
      </c>
      <c r="FE54">
        <v>4502</v>
      </c>
      <c r="FF54">
        <v>4527</v>
      </c>
      <c r="FG54">
        <v>4576</v>
      </c>
      <c r="FH54">
        <v>4639</v>
      </c>
      <c r="FI54">
        <v>4700</v>
      </c>
      <c r="FJ54">
        <v>4769</v>
      </c>
      <c r="FK54">
        <v>4781</v>
      </c>
      <c r="FL54">
        <v>4821</v>
      </c>
      <c r="FM54">
        <v>4873</v>
      </c>
      <c r="FN54">
        <v>4873</v>
      </c>
      <c r="FO54">
        <v>4900</v>
      </c>
      <c r="FP54">
        <v>4939</v>
      </c>
      <c r="FQ54">
        <v>5031</v>
      </c>
      <c r="FR54">
        <v>5047</v>
      </c>
      <c r="FS54">
        <v>5063</v>
      </c>
      <c r="FT54">
        <v>5130</v>
      </c>
      <c r="FU54">
        <v>5158</v>
      </c>
      <c r="FV54">
        <v>5207</v>
      </c>
      <c r="FW54">
        <v>5250</v>
      </c>
      <c r="FX54">
        <v>5282</v>
      </c>
      <c r="FY54">
        <v>5313</v>
      </c>
      <c r="FZ54">
        <v>5318</v>
      </c>
      <c r="GA54">
        <v>5366</v>
      </c>
      <c r="GB54">
        <v>5418</v>
      </c>
      <c r="GC54">
        <v>5439</v>
      </c>
      <c r="GD54">
        <v>5468</v>
      </c>
      <c r="GE54">
        <v>5507</v>
      </c>
      <c r="GF54">
        <v>5515</v>
      </c>
      <c r="GG54">
        <v>5532</v>
      </c>
      <c r="GH54">
        <v>5584</v>
      </c>
      <c r="GI54">
        <v>5623</v>
      </c>
      <c r="GJ54">
        <v>5657</v>
      </c>
      <c r="GK54">
        <v>5702</v>
      </c>
      <c r="GL54">
        <v>5736</v>
      </c>
      <c r="GM54">
        <v>5736</v>
      </c>
      <c r="GN54">
        <v>5767</v>
      </c>
      <c r="GO54">
        <v>5808</v>
      </c>
      <c r="GP54">
        <v>5847</v>
      </c>
      <c r="GQ54">
        <v>5877</v>
      </c>
      <c r="GR54">
        <v>5897</v>
      </c>
      <c r="GS54">
        <v>5916</v>
      </c>
      <c r="GT54">
        <v>5922</v>
      </c>
      <c r="GU54">
        <v>5932</v>
      </c>
      <c r="GV54">
        <v>5951</v>
      </c>
      <c r="GW54">
        <v>5984</v>
      </c>
      <c r="GX54">
        <v>6010</v>
      </c>
      <c r="GY54">
        <v>6030</v>
      </c>
      <c r="GZ54">
        <v>6065</v>
      </c>
      <c r="HA54">
        <v>6070</v>
      </c>
      <c r="HB54">
        <v>6083</v>
      </c>
      <c r="HC54">
        <v>6105</v>
      </c>
      <c r="HD54">
        <v>6146</v>
      </c>
      <c r="HE54">
        <v>6200</v>
      </c>
      <c r="HF54">
        <v>6248</v>
      </c>
      <c r="HG54">
        <v>6277</v>
      </c>
      <c r="HH54">
        <v>6310</v>
      </c>
      <c r="HI54">
        <v>6322</v>
      </c>
      <c r="HJ54">
        <v>6368</v>
      </c>
      <c r="HK54">
        <v>6410</v>
      </c>
      <c r="HL54">
        <v>6471</v>
      </c>
      <c r="HM54">
        <v>6504</v>
      </c>
      <c r="HN54">
        <v>6537</v>
      </c>
      <c r="HO54">
        <v>6555</v>
      </c>
      <c r="HP54">
        <v>6556</v>
      </c>
      <c r="HQ54">
        <v>6571</v>
      </c>
      <c r="HR54">
        <v>6619</v>
      </c>
      <c r="HS54">
        <v>6648</v>
      </c>
      <c r="HT54">
        <v>6674</v>
      </c>
      <c r="HU54">
        <v>6724</v>
      </c>
      <c r="HV54">
        <v>6724</v>
      </c>
      <c r="HW54">
        <v>10576</v>
      </c>
      <c r="HX54">
        <v>10627</v>
      </c>
      <c r="HY54">
        <v>10701</v>
      </c>
      <c r="HZ54">
        <v>10749</v>
      </c>
      <c r="IA54">
        <v>10836</v>
      </c>
      <c r="IB54">
        <v>10864</v>
      </c>
      <c r="IC54">
        <v>10903</v>
      </c>
      <c r="ID54">
        <v>10922</v>
      </c>
      <c r="IE54">
        <v>10963</v>
      </c>
      <c r="IF54">
        <v>10996</v>
      </c>
      <c r="IG54">
        <v>11029</v>
      </c>
      <c r="IH54">
        <v>11044</v>
      </c>
      <c r="II54">
        <v>11084</v>
      </c>
      <c r="IJ54">
        <v>11090</v>
      </c>
      <c r="IK54">
        <v>11095</v>
      </c>
      <c r="IL54">
        <v>11126</v>
      </c>
      <c r="IM54">
        <v>11171</v>
      </c>
      <c r="IN54">
        <v>11213</v>
      </c>
      <c r="IO54">
        <v>11236</v>
      </c>
      <c r="IP54">
        <v>11273</v>
      </c>
      <c r="IQ54">
        <v>11279</v>
      </c>
      <c r="IR54">
        <v>11280</v>
      </c>
      <c r="IS54">
        <v>11312</v>
      </c>
      <c r="IT54">
        <v>11355</v>
      </c>
      <c r="IU54">
        <v>11433</v>
      </c>
      <c r="IV54">
        <v>11495</v>
      </c>
      <c r="IW54">
        <v>11597</v>
      </c>
      <c r="IX54">
        <v>11647</v>
      </c>
      <c r="IY54">
        <v>11681</v>
      </c>
      <c r="IZ54">
        <v>11702</v>
      </c>
      <c r="JA54">
        <v>11743</v>
      </c>
      <c r="JB54">
        <v>12141</v>
      </c>
      <c r="JC54">
        <v>12175</v>
      </c>
      <c r="JD54">
        <v>12188</v>
      </c>
      <c r="JE54">
        <v>12191</v>
      </c>
      <c r="JF54">
        <v>12218</v>
      </c>
      <c r="JG54">
        <v>12235</v>
      </c>
      <c r="JH54">
        <v>12264</v>
      </c>
      <c r="JI54">
        <v>12306</v>
      </c>
      <c r="JJ54">
        <v>12357</v>
      </c>
      <c r="JK54">
        <v>12375</v>
      </c>
      <c r="JL54">
        <v>12387</v>
      </c>
      <c r="JM54">
        <v>12395</v>
      </c>
      <c r="JN54">
        <v>12404</v>
      </c>
      <c r="JO54">
        <v>12453</v>
      </c>
      <c r="JP54">
        <v>12500</v>
      </c>
      <c r="JQ54">
        <v>12528</v>
      </c>
      <c r="JR54">
        <v>12542</v>
      </c>
      <c r="JS54">
        <v>12553</v>
      </c>
      <c r="JT54">
        <v>12573</v>
      </c>
      <c r="JU54">
        <v>12588</v>
      </c>
      <c r="JV54">
        <v>12608</v>
      </c>
      <c r="JW54">
        <v>12622</v>
      </c>
      <c r="JX54">
        <v>12632</v>
      </c>
      <c r="JY54">
        <v>12670</v>
      </c>
      <c r="JZ54">
        <v>12684</v>
      </c>
      <c r="KA54">
        <v>12692</v>
      </c>
      <c r="KB54">
        <v>12698</v>
      </c>
      <c r="KC54">
        <v>12704</v>
      </c>
      <c r="KD54">
        <v>12730</v>
      </c>
      <c r="KE54">
        <v>12761</v>
      </c>
      <c r="KF54">
        <v>12815</v>
      </c>
      <c r="KG54">
        <v>12830</v>
      </c>
      <c r="KH54">
        <v>12839</v>
      </c>
      <c r="KI54">
        <v>12849</v>
      </c>
      <c r="KJ54">
        <v>12920</v>
      </c>
      <c r="KK54">
        <v>12946</v>
      </c>
      <c r="KL54">
        <v>12977</v>
      </c>
      <c r="KM54">
        <v>12997</v>
      </c>
      <c r="KN54">
        <v>13008</v>
      </c>
      <c r="KO54">
        <v>13016</v>
      </c>
      <c r="KP54">
        <v>13025</v>
      </c>
      <c r="KQ54">
        <v>13052</v>
      </c>
      <c r="KR54">
        <v>13073</v>
      </c>
      <c r="KS54">
        <v>13095</v>
      </c>
      <c r="KT54">
        <v>13139</v>
      </c>
      <c r="KU54">
        <v>13201</v>
      </c>
      <c r="KV54">
        <v>13225</v>
      </c>
      <c r="KW54">
        <v>13264</v>
      </c>
      <c r="KX54">
        <v>13288</v>
      </c>
      <c r="KY54">
        <v>13316</v>
      </c>
      <c r="KZ54">
        <v>13358</v>
      </c>
      <c r="LA54">
        <v>13371</v>
      </c>
      <c r="LB54">
        <v>13423</v>
      </c>
      <c r="LC54">
        <v>13461</v>
      </c>
      <c r="LD54">
        <v>13501</v>
      </c>
      <c r="LE54">
        <v>13562</v>
      </c>
      <c r="LF54">
        <v>13612</v>
      </c>
      <c r="LG54">
        <v>13696</v>
      </c>
      <c r="LH54">
        <v>13756</v>
      </c>
      <c r="LI54">
        <v>13778</v>
      </c>
      <c r="LJ54">
        <v>13780</v>
      </c>
      <c r="LK54">
        <v>13794</v>
      </c>
      <c r="LL54">
        <v>13814</v>
      </c>
      <c r="LM54">
        <v>13850</v>
      </c>
      <c r="LN54">
        <v>13858</v>
      </c>
      <c r="LO54">
        <v>13874</v>
      </c>
      <c r="LP54">
        <v>13875</v>
      </c>
      <c r="LQ54">
        <v>13875</v>
      </c>
      <c r="LR54">
        <v>13896</v>
      </c>
      <c r="LS54">
        <v>13915</v>
      </c>
      <c r="LT54">
        <v>13932</v>
      </c>
      <c r="LU54">
        <v>13942</v>
      </c>
      <c r="LV54">
        <v>13948</v>
      </c>
      <c r="LW54">
        <v>13948</v>
      </c>
      <c r="LX54">
        <v>13949</v>
      </c>
      <c r="LY54">
        <v>13949</v>
      </c>
      <c r="LZ54">
        <v>13962</v>
      </c>
      <c r="MA54">
        <v>13977</v>
      </c>
      <c r="MB54">
        <v>13984</v>
      </c>
      <c r="MC54">
        <v>13990</v>
      </c>
      <c r="MD54">
        <v>13992</v>
      </c>
      <c r="ME54">
        <v>13994</v>
      </c>
      <c r="MF54">
        <v>14001</v>
      </c>
      <c r="MG54">
        <v>14023</v>
      </c>
      <c r="MH54">
        <v>14034</v>
      </c>
      <c r="MI54">
        <v>14051</v>
      </c>
      <c r="MJ54">
        <v>14059</v>
      </c>
      <c r="MK54">
        <v>14059</v>
      </c>
      <c r="ML54">
        <v>14069</v>
      </c>
      <c r="MM54">
        <v>14103</v>
      </c>
      <c r="MN54">
        <v>14146</v>
      </c>
      <c r="MO54">
        <v>14158</v>
      </c>
      <c r="MP54">
        <v>14165</v>
      </c>
      <c r="MQ54">
        <v>14177</v>
      </c>
      <c r="MR54">
        <v>14177</v>
      </c>
      <c r="MS54">
        <v>14184</v>
      </c>
      <c r="MT54">
        <v>14196</v>
      </c>
      <c r="MU54">
        <v>14229</v>
      </c>
      <c r="MV54">
        <v>14246</v>
      </c>
      <c r="MW54">
        <v>14273</v>
      </c>
      <c r="MX54">
        <v>14316</v>
      </c>
      <c r="MY54">
        <v>14319</v>
      </c>
      <c r="MZ54">
        <v>14322</v>
      </c>
      <c r="NA54">
        <v>14382</v>
      </c>
      <c r="NB54">
        <v>14437</v>
      </c>
      <c r="NC54">
        <v>14526</v>
      </c>
      <c r="ND54">
        <v>14562</v>
      </c>
      <c r="NE54">
        <v>14596</v>
      </c>
      <c r="NF54">
        <v>14623</v>
      </c>
      <c r="NG54">
        <v>14639</v>
      </c>
      <c r="NH54">
        <v>14668</v>
      </c>
      <c r="NI54">
        <v>14704</v>
      </c>
      <c r="NJ54">
        <v>14766</v>
      </c>
      <c r="NK54">
        <v>14802</v>
      </c>
      <c r="NL54">
        <v>14851</v>
      </c>
    </row>
    <row r="55" spans="1:376" x14ac:dyDescent="0.25">
      <c r="A55" t="s">
        <v>18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2</v>
      </c>
      <c r="BC55">
        <v>2</v>
      </c>
      <c r="BD55">
        <v>2</v>
      </c>
      <c r="BE55">
        <v>4</v>
      </c>
      <c r="BF55">
        <v>6</v>
      </c>
      <c r="BG55">
        <v>6</v>
      </c>
      <c r="BH55">
        <v>8</v>
      </c>
      <c r="BI55">
        <v>10</v>
      </c>
      <c r="BJ55">
        <v>14</v>
      </c>
      <c r="BK55">
        <v>19</v>
      </c>
      <c r="BL55">
        <v>20</v>
      </c>
      <c r="BM55">
        <v>21</v>
      </c>
      <c r="BN55">
        <v>24</v>
      </c>
      <c r="BO55">
        <v>30</v>
      </c>
      <c r="BP55">
        <v>36</v>
      </c>
      <c r="BQ55">
        <v>40</v>
      </c>
      <c r="BR55">
        <v>41</v>
      </c>
      <c r="BS55">
        <v>46</v>
      </c>
      <c r="BT55">
        <v>52</v>
      </c>
      <c r="BU55">
        <v>58</v>
      </c>
      <c r="BV55">
        <v>66</v>
      </c>
      <c r="BW55">
        <v>71</v>
      </c>
      <c r="BX55">
        <v>78</v>
      </c>
      <c r="BY55">
        <v>85</v>
      </c>
      <c r="BZ55">
        <v>94</v>
      </c>
      <c r="CA55">
        <v>103</v>
      </c>
      <c r="CB55">
        <v>118</v>
      </c>
      <c r="CC55">
        <v>135</v>
      </c>
      <c r="CD55">
        <v>146</v>
      </c>
      <c r="CE55">
        <v>159</v>
      </c>
      <c r="CF55">
        <v>164</v>
      </c>
      <c r="CG55">
        <v>178</v>
      </c>
      <c r="CH55">
        <v>183</v>
      </c>
      <c r="CI55">
        <v>196</v>
      </c>
      <c r="CJ55">
        <v>205</v>
      </c>
      <c r="CK55">
        <v>224</v>
      </c>
      <c r="CL55">
        <v>239</v>
      </c>
      <c r="CM55">
        <v>250</v>
      </c>
      <c r="CN55">
        <v>264</v>
      </c>
      <c r="CO55">
        <v>276</v>
      </c>
      <c r="CP55">
        <v>287</v>
      </c>
      <c r="CQ55">
        <v>294</v>
      </c>
      <c r="CR55">
        <v>307</v>
      </c>
      <c r="CS55">
        <v>317</v>
      </c>
      <c r="CT55">
        <v>337</v>
      </c>
      <c r="CU55">
        <v>359</v>
      </c>
      <c r="CV55">
        <v>380</v>
      </c>
      <c r="CW55">
        <v>392</v>
      </c>
      <c r="CX55">
        <v>406</v>
      </c>
      <c r="CY55">
        <v>415</v>
      </c>
      <c r="CZ55">
        <v>429</v>
      </c>
      <c r="DA55">
        <v>436</v>
      </c>
      <c r="DB55">
        <v>452</v>
      </c>
      <c r="DC55">
        <v>469</v>
      </c>
      <c r="DD55">
        <v>482</v>
      </c>
      <c r="DE55">
        <v>503</v>
      </c>
      <c r="DF55">
        <v>514</v>
      </c>
      <c r="DG55">
        <v>525</v>
      </c>
      <c r="DH55">
        <v>533</v>
      </c>
      <c r="DI55">
        <v>544</v>
      </c>
      <c r="DJ55">
        <v>556</v>
      </c>
      <c r="DK55">
        <v>571</v>
      </c>
      <c r="DL55">
        <v>592</v>
      </c>
      <c r="DM55">
        <v>612</v>
      </c>
      <c r="DN55">
        <v>630</v>
      </c>
      <c r="DO55">
        <v>645</v>
      </c>
      <c r="DP55">
        <v>659</v>
      </c>
      <c r="DQ55">
        <v>680</v>
      </c>
      <c r="DR55">
        <v>696</v>
      </c>
      <c r="DS55">
        <v>707</v>
      </c>
      <c r="DT55">
        <v>735</v>
      </c>
      <c r="DU55">
        <v>764</v>
      </c>
      <c r="DV55">
        <v>783</v>
      </c>
      <c r="DW55">
        <v>797</v>
      </c>
      <c r="DX55">
        <v>816</v>
      </c>
      <c r="DY55">
        <v>845</v>
      </c>
      <c r="DZ55">
        <v>879</v>
      </c>
      <c r="EA55">
        <v>913</v>
      </c>
      <c r="EB55">
        <v>959</v>
      </c>
      <c r="EC55">
        <v>1005</v>
      </c>
      <c r="ED55">
        <v>1052</v>
      </c>
      <c r="EE55">
        <v>1088</v>
      </c>
      <c r="EF55">
        <v>1126</v>
      </c>
      <c r="EG55">
        <v>1166</v>
      </c>
      <c r="EH55">
        <v>1198</v>
      </c>
      <c r="EI55">
        <v>1237</v>
      </c>
      <c r="EJ55">
        <v>1271</v>
      </c>
      <c r="EK55">
        <v>1306</v>
      </c>
      <c r="EL55">
        <v>1342</v>
      </c>
      <c r="EM55">
        <v>1377</v>
      </c>
      <c r="EN55">
        <v>1422</v>
      </c>
      <c r="EO55">
        <v>1484</v>
      </c>
      <c r="EP55">
        <v>1575</v>
      </c>
      <c r="EQ55">
        <v>1672</v>
      </c>
      <c r="ER55">
        <v>1766</v>
      </c>
      <c r="ES55">
        <v>1850</v>
      </c>
      <c r="ET55">
        <v>1938</v>
      </c>
      <c r="EU55">
        <v>2017</v>
      </c>
      <c r="EV55">
        <v>2106</v>
      </c>
      <c r="EW55">
        <v>2193</v>
      </c>
      <c r="EX55">
        <v>2278</v>
      </c>
      <c r="EY55">
        <v>2365</v>
      </c>
      <c r="EZ55">
        <v>2450</v>
      </c>
      <c r="FA55">
        <v>2533</v>
      </c>
      <c r="FB55">
        <v>2620</v>
      </c>
      <c r="FC55">
        <v>2708</v>
      </c>
      <c r="FD55">
        <v>2789</v>
      </c>
      <c r="FE55">
        <v>2872</v>
      </c>
      <c r="FF55">
        <v>2953</v>
      </c>
      <c r="FG55">
        <v>3034</v>
      </c>
      <c r="FH55">
        <v>3120</v>
      </c>
      <c r="FI55">
        <v>3201</v>
      </c>
      <c r="FJ55">
        <v>3280</v>
      </c>
      <c r="FK55">
        <v>3343</v>
      </c>
      <c r="FL55">
        <v>3422</v>
      </c>
      <c r="FM55">
        <v>3489</v>
      </c>
      <c r="FN55">
        <v>3564</v>
      </c>
      <c r="FO55">
        <v>3617</v>
      </c>
      <c r="FP55">
        <v>3702</v>
      </c>
      <c r="FQ55">
        <v>3769</v>
      </c>
      <c r="FR55">
        <v>3858</v>
      </c>
      <c r="FS55">
        <v>3935</v>
      </c>
      <c r="FT55">
        <v>4008</v>
      </c>
      <c r="FU55">
        <v>4067</v>
      </c>
      <c r="FV55">
        <v>4120</v>
      </c>
      <c r="FW55">
        <v>4188</v>
      </c>
      <c r="FX55">
        <v>4251</v>
      </c>
      <c r="FY55">
        <v>4302</v>
      </c>
      <c r="FZ55">
        <v>4352</v>
      </c>
      <c r="GA55">
        <v>4399</v>
      </c>
      <c r="GB55">
        <v>4440</v>
      </c>
      <c r="GC55">
        <v>4480</v>
      </c>
      <c r="GD55">
        <v>4518</v>
      </c>
      <c r="GE55">
        <v>4558</v>
      </c>
      <c r="GF55">
        <v>4606</v>
      </c>
      <c r="GG55">
        <v>4652</v>
      </c>
      <c r="GH55">
        <v>4691</v>
      </c>
      <c r="GI55">
        <v>4728</v>
      </c>
      <c r="GJ55">
        <v>4774</v>
      </c>
      <c r="GK55">
        <v>4805</v>
      </c>
      <c r="GL55">
        <v>4834</v>
      </c>
      <c r="GM55">
        <v>4865</v>
      </c>
      <c r="GN55">
        <v>4888</v>
      </c>
      <c r="GO55">
        <v>4912</v>
      </c>
      <c r="GP55">
        <v>4930</v>
      </c>
      <c r="GQ55">
        <v>4951</v>
      </c>
      <c r="GR55">
        <v>4971</v>
      </c>
      <c r="GS55">
        <v>4992</v>
      </c>
      <c r="GT55">
        <v>5009</v>
      </c>
      <c r="GU55">
        <v>5035</v>
      </c>
      <c r="GV55">
        <v>5059</v>
      </c>
      <c r="GW55">
        <v>5085</v>
      </c>
      <c r="GX55">
        <v>5107</v>
      </c>
      <c r="GY55">
        <v>5124</v>
      </c>
      <c r="GZ55">
        <v>5141</v>
      </c>
      <c r="HA55">
        <v>5160</v>
      </c>
      <c r="HB55">
        <v>5173</v>
      </c>
      <c r="HC55">
        <v>5184</v>
      </c>
      <c r="HD55">
        <v>5197</v>
      </c>
      <c r="HE55">
        <v>5212</v>
      </c>
      <c r="HF55">
        <v>5231</v>
      </c>
      <c r="HG55">
        <v>5243</v>
      </c>
      <c r="HH55">
        <v>5262</v>
      </c>
      <c r="HI55">
        <v>5280</v>
      </c>
      <c r="HJ55">
        <v>5298</v>
      </c>
      <c r="HK55">
        <v>5317</v>
      </c>
      <c r="HL55">
        <v>5342</v>
      </c>
      <c r="HM55">
        <v>5362</v>
      </c>
      <c r="HN55">
        <v>5376</v>
      </c>
      <c r="HO55">
        <v>5399</v>
      </c>
      <c r="HP55">
        <v>5421</v>
      </c>
      <c r="HQ55">
        <v>5440</v>
      </c>
      <c r="HR55">
        <v>5461</v>
      </c>
      <c r="HS55">
        <v>5479</v>
      </c>
      <c r="HT55">
        <v>5495</v>
      </c>
      <c r="HU55">
        <v>5511</v>
      </c>
      <c r="HV55">
        <v>5530</v>
      </c>
      <c r="HW55">
        <v>5541</v>
      </c>
      <c r="HX55">
        <v>5560</v>
      </c>
      <c r="HY55">
        <v>5577</v>
      </c>
      <c r="HZ55">
        <v>5590</v>
      </c>
      <c r="IA55">
        <v>5607</v>
      </c>
      <c r="IB55">
        <v>5627</v>
      </c>
      <c r="IC55">
        <v>5648</v>
      </c>
      <c r="ID55">
        <v>5661</v>
      </c>
      <c r="IE55">
        <v>5679</v>
      </c>
      <c r="IF55">
        <v>5696</v>
      </c>
      <c r="IG55">
        <v>5715</v>
      </c>
      <c r="IH55">
        <v>5733</v>
      </c>
      <c r="II55">
        <v>5750</v>
      </c>
      <c r="IJ55">
        <v>5770</v>
      </c>
      <c r="IK55">
        <v>5787</v>
      </c>
      <c r="IL55">
        <v>5806</v>
      </c>
      <c r="IM55">
        <v>5822</v>
      </c>
      <c r="IN55">
        <v>5835</v>
      </c>
      <c r="IO55">
        <v>5853</v>
      </c>
      <c r="IP55">
        <v>5869</v>
      </c>
      <c r="IQ55">
        <v>5883</v>
      </c>
      <c r="IR55">
        <v>5901</v>
      </c>
      <c r="IS55">
        <v>5914</v>
      </c>
      <c r="IT55">
        <v>5930</v>
      </c>
      <c r="IU55">
        <v>5946</v>
      </c>
      <c r="IV55">
        <v>5956</v>
      </c>
      <c r="IW55">
        <v>5970</v>
      </c>
      <c r="IX55">
        <v>5981</v>
      </c>
      <c r="IY55">
        <v>5990</v>
      </c>
      <c r="IZ55">
        <v>6001</v>
      </c>
      <c r="JA55">
        <v>6010</v>
      </c>
      <c r="JB55">
        <v>6017</v>
      </c>
      <c r="JC55">
        <v>6029</v>
      </c>
      <c r="JD55">
        <v>6040</v>
      </c>
      <c r="JE55">
        <v>6052</v>
      </c>
      <c r="JF55">
        <v>6062</v>
      </c>
      <c r="JG55">
        <v>6071</v>
      </c>
      <c r="JH55">
        <v>6077</v>
      </c>
      <c r="JI55">
        <v>6088</v>
      </c>
      <c r="JJ55">
        <v>6099</v>
      </c>
      <c r="JK55">
        <v>6109</v>
      </c>
      <c r="JL55">
        <v>6120</v>
      </c>
      <c r="JM55">
        <v>6130</v>
      </c>
      <c r="JN55">
        <v>6142</v>
      </c>
      <c r="JO55">
        <v>6155</v>
      </c>
      <c r="JP55">
        <v>6166</v>
      </c>
      <c r="JQ55">
        <v>6176</v>
      </c>
      <c r="JR55">
        <v>6187</v>
      </c>
      <c r="JS55">
        <v>6199</v>
      </c>
      <c r="JT55">
        <v>6211</v>
      </c>
      <c r="JU55">
        <v>6222</v>
      </c>
      <c r="JV55">
        <v>6234</v>
      </c>
      <c r="JW55">
        <v>6247</v>
      </c>
      <c r="JX55">
        <v>6258</v>
      </c>
      <c r="JY55">
        <v>6266</v>
      </c>
      <c r="JZ55">
        <v>6278</v>
      </c>
      <c r="KA55">
        <v>6291</v>
      </c>
      <c r="KB55">
        <v>6305</v>
      </c>
      <c r="KC55">
        <v>6318</v>
      </c>
      <c r="KD55">
        <v>6329</v>
      </c>
      <c r="KE55">
        <v>6343</v>
      </c>
      <c r="KF55">
        <v>6355</v>
      </c>
      <c r="KG55">
        <v>6368</v>
      </c>
      <c r="KH55">
        <v>6380</v>
      </c>
      <c r="KI55">
        <v>6394</v>
      </c>
      <c r="KJ55">
        <v>6405</v>
      </c>
      <c r="KK55">
        <v>6417</v>
      </c>
      <c r="KL55">
        <v>6429</v>
      </c>
      <c r="KM55">
        <v>6442</v>
      </c>
      <c r="KN55">
        <v>6453</v>
      </c>
      <c r="KO55">
        <v>6465</v>
      </c>
      <c r="KP55">
        <v>6481</v>
      </c>
      <c r="KQ55">
        <v>6495</v>
      </c>
      <c r="KR55">
        <v>6508</v>
      </c>
      <c r="KS55">
        <v>6521</v>
      </c>
      <c r="KT55">
        <v>6535</v>
      </c>
      <c r="KU55">
        <v>6548</v>
      </c>
      <c r="KV55">
        <v>6560</v>
      </c>
      <c r="KW55">
        <v>6573</v>
      </c>
      <c r="KX55">
        <v>6585</v>
      </c>
      <c r="KY55">
        <v>6596</v>
      </c>
      <c r="KZ55">
        <v>6608</v>
      </c>
      <c r="LA55">
        <v>6621</v>
      </c>
      <c r="LB55">
        <v>6636</v>
      </c>
      <c r="LC55">
        <v>6650</v>
      </c>
      <c r="LD55">
        <v>6666</v>
      </c>
      <c r="LE55">
        <v>6694</v>
      </c>
      <c r="LF55">
        <v>6713</v>
      </c>
      <c r="LG55">
        <v>6732</v>
      </c>
      <c r="LH55">
        <v>6750</v>
      </c>
      <c r="LI55">
        <v>6771</v>
      </c>
      <c r="LJ55">
        <v>6790</v>
      </c>
      <c r="LK55">
        <v>6813</v>
      </c>
      <c r="LL55">
        <v>6832</v>
      </c>
      <c r="LM55">
        <v>6854</v>
      </c>
      <c r="LN55">
        <v>6877</v>
      </c>
      <c r="LO55">
        <v>6898</v>
      </c>
      <c r="LP55">
        <v>6920</v>
      </c>
      <c r="LQ55">
        <v>6943</v>
      </c>
      <c r="LR55">
        <v>6966</v>
      </c>
      <c r="LS55">
        <v>6990</v>
      </c>
      <c r="LT55">
        <v>7015</v>
      </c>
      <c r="LU55">
        <v>7041</v>
      </c>
      <c r="LV55">
        <v>7069</v>
      </c>
      <c r="LW55">
        <v>7098</v>
      </c>
      <c r="LX55">
        <v>7130</v>
      </c>
      <c r="LY55">
        <v>7167</v>
      </c>
      <c r="LZ55">
        <v>7209</v>
      </c>
      <c r="MA55">
        <v>7260</v>
      </c>
      <c r="MB55">
        <v>7309</v>
      </c>
      <c r="MC55">
        <v>7352</v>
      </c>
      <c r="MD55">
        <v>7405</v>
      </c>
      <c r="ME55">
        <v>7466</v>
      </c>
      <c r="MF55">
        <v>7520</v>
      </c>
      <c r="MG55">
        <v>7576</v>
      </c>
      <c r="MH55">
        <v>7631</v>
      </c>
      <c r="MI55">
        <v>7687</v>
      </c>
      <c r="MJ55">
        <v>7741</v>
      </c>
      <c r="MK55">
        <v>7805</v>
      </c>
      <c r="ML55">
        <v>7863</v>
      </c>
      <c r="MM55">
        <v>7918</v>
      </c>
      <c r="MN55">
        <v>7975</v>
      </c>
      <c r="MO55">
        <v>8029</v>
      </c>
      <c r="MP55">
        <v>8085</v>
      </c>
      <c r="MQ55">
        <v>8142</v>
      </c>
      <c r="MR55">
        <v>8197</v>
      </c>
      <c r="MS55">
        <v>8249</v>
      </c>
      <c r="MT55">
        <v>8304</v>
      </c>
      <c r="MU55">
        <v>8362</v>
      </c>
      <c r="MV55">
        <v>8421</v>
      </c>
      <c r="MW55">
        <v>8473</v>
      </c>
      <c r="MX55">
        <v>8527</v>
      </c>
      <c r="MY55">
        <v>8583</v>
      </c>
      <c r="MZ55">
        <v>8638</v>
      </c>
      <c r="NA55">
        <v>8696</v>
      </c>
      <c r="NB55">
        <v>8747</v>
      </c>
      <c r="NC55">
        <v>8801</v>
      </c>
      <c r="ND55">
        <v>8853</v>
      </c>
      <c r="NE55">
        <v>8902</v>
      </c>
      <c r="NF55">
        <v>8959</v>
      </c>
      <c r="NG55">
        <v>9012</v>
      </c>
      <c r="NH55">
        <v>9067</v>
      </c>
      <c r="NI55">
        <v>9115</v>
      </c>
      <c r="NJ55">
        <v>9169</v>
      </c>
      <c r="NK55">
        <v>9217</v>
      </c>
      <c r="NL55">
        <v>9263</v>
      </c>
    </row>
    <row r="56" spans="1:376" x14ac:dyDescent="0.25">
      <c r="A56" t="s">
        <v>160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2</v>
      </c>
      <c r="BV56">
        <v>2</v>
      </c>
      <c r="BW56">
        <v>3</v>
      </c>
      <c r="BX56">
        <v>3</v>
      </c>
      <c r="BY56">
        <v>4</v>
      </c>
      <c r="BZ56">
        <v>4</v>
      </c>
      <c r="CA56">
        <v>5</v>
      </c>
      <c r="CB56">
        <v>6</v>
      </c>
      <c r="CC56">
        <v>6</v>
      </c>
      <c r="CD56">
        <v>6</v>
      </c>
      <c r="CE56">
        <v>6</v>
      </c>
      <c r="CF56">
        <v>6</v>
      </c>
      <c r="CG56">
        <v>6</v>
      </c>
      <c r="CH56">
        <v>6</v>
      </c>
      <c r="CI56">
        <v>6</v>
      </c>
      <c r="CJ56">
        <v>7</v>
      </c>
      <c r="CK56">
        <v>7</v>
      </c>
      <c r="CL56">
        <v>7</v>
      </c>
      <c r="CM56">
        <v>7</v>
      </c>
      <c r="CN56">
        <v>7</v>
      </c>
      <c r="CO56">
        <v>7</v>
      </c>
      <c r="CP56">
        <v>8</v>
      </c>
      <c r="CQ56">
        <v>8</v>
      </c>
      <c r="CR56">
        <v>8</v>
      </c>
      <c r="CS56">
        <v>8</v>
      </c>
      <c r="CT56">
        <v>8</v>
      </c>
      <c r="CU56">
        <v>8</v>
      </c>
      <c r="CV56">
        <v>9</v>
      </c>
      <c r="CW56">
        <v>10</v>
      </c>
      <c r="CX56">
        <v>10</v>
      </c>
      <c r="CY56">
        <v>11</v>
      </c>
      <c r="CZ56">
        <v>11</v>
      </c>
      <c r="DA56">
        <v>13</v>
      </c>
      <c r="DB56">
        <v>14</v>
      </c>
      <c r="DC56">
        <v>15</v>
      </c>
      <c r="DD56">
        <v>15</v>
      </c>
      <c r="DE56">
        <v>16</v>
      </c>
      <c r="DF56">
        <v>17</v>
      </c>
      <c r="DG56">
        <v>17</v>
      </c>
      <c r="DH56">
        <v>18</v>
      </c>
      <c r="DI56">
        <v>20</v>
      </c>
      <c r="DJ56">
        <v>20</v>
      </c>
      <c r="DK56">
        <v>23</v>
      </c>
      <c r="DL56">
        <v>25</v>
      </c>
      <c r="DM56">
        <v>26</v>
      </c>
      <c r="DN56">
        <v>30</v>
      </c>
      <c r="DO56">
        <v>30</v>
      </c>
      <c r="DP56">
        <v>30</v>
      </c>
      <c r="DQ56">
        <v>31</v>
      </c>
      <c r="DR56">
        <v>33</v>
      </c>
      <c r="DS56">
        <v>33</v>
      </c>
      <c r="DT56">
        <v>33</v>
      </c>
      <c r="DU56">
        <v>35</v>
      </c>
      <c r="DV56">
        <v>35</v>
      </c>
      <c r="DW56">
        <v>36</v>
      </c>
      <c r="DX56">
        <v>39</v>
      </c>
      <c r="DY56">
        <v>39</v>
      </c>
      <c r="DZ56">
        <v>42</v>
      </c>
      <c r="EA56">
        <v>46</v>
      </c>
      <c r="EB56">
        <v>46</v>
      </c>
      <c r="EC56">
        <v>46</v>
      </c>
      <c r="ED56">
        <v>49</v>
      </c>
      <c r="EE56">
        <v>51</v>
      </c>
      <c r="EF56">
        <v>52</v>
      </c>
      <c r="EG56">
        <v>53</v>
      </c>
      <c r="EH56">
        <v>53</v>
      </c>
      <c r="EI56">
        <v>53</v>
      </c>
      <c r="EJ56">
        <v>56</v>
      </c>
      <c r="EK56">
        <v>60</v>
      </c>
      <c r="EL56">
        <v>64</v>
      </c>
      <c r="EM56">
        <v>68</v>
      </c>
      <c r="EN56">
        <v>68</v>
      </c>
      <c r="EO56">
        <v>72</v>
      </c>
      <c r="EP56">
        <v>74</v>
      </c>
      <c r="EQ56">
        <v>74</v>
      </c>
      <c r="ER56">
        <v>76</v>
      </c>
      <c r="ES56">
        <v>79</v>
      </c>
      <c r="ET56">
        <v>82</v>
      </c>
      <c r="EU56">
        <v>86</v>
      </c>
      <c r="EV56">
        <v>93</v>
      </c>
      <c r="EW56">
        <v>98</v>
      </c>
      <c r="EX56">
        <v>107</v>
      </c>
      <c r="EY56">
        <v>113</v>
      </c>
      <c r="EZ56">
        <v>119</v>
      </c>
      <c r="FA56">
        <v>126</v>
      </c>
      <c r="FB56">
        <v>133</v>
      </c>
      <c r="FC56">
        <v>143</v>
      </c>
      <c r="FD56">
        <v>152</v>
      </c>
      <c r="FE56">
        <v>164</v>
      </c>
      <c r="FF56">
        <v>174</v>
      </c>
      <c r="FG56">
        <v>182</v>
      </c>
      <c r="FH56">
        <v>191</v>
      </c>
      <c r="FI56">
        <v>202</v>
      </c>
      <c r="FJ56">
        <v>210</v>
      </c>
      <c r="FK56">
        <v>217</v>
      </c>
      <c r="FL56">
        <v>223</v>
      </c>
      <c r="FM56">
        <v>229</v>
      </c>
      <c r="FN56">
        <v>235</v>
      </c>
      <c r="FO56">
        <v>243</v>
      </c>
      <c r="FP56">
        <v>249</v>
      </c>
      <c r="FQ56">
        <v>254</v>
      </c>
      <c r="FR56">
        <v>260</v>
      </c>
      <c r="FS56">
        <v>267</v>
      </c>
      <c r="FT56">
        <v>278</v>
      </c>
      <c r="FU56">
        <v>286</v>
      </c>
      <c r="FV56">
        <v>298</v>
      </c>
      <c r="FW56">
        <v>309</v>
      </c>
      <c r="FX56">
        <v>324</v>
      </c>
      <c r="FY56">
        <v>335</v>
      </c>
      <c r="FZ56">
        <v>344</v>
      </c>
      <c r="GA56">
        <v>352</v>
      </c>
      <c r="GB56">
        <v>363</v>
      </c>
      <c r="GC56">
        <v>372</v>
      </c>
      <c r="GD56">
        <v>379</v>
      </c>
      <c r="GE56">
        <v>390</v>
      </c>
      <c r="GF56">
        <v>400</v>
      </c>
      <c r="GG56">
        <v>408</v>
      </c>
      <c r="GH56">
        <v>417</v>
      </c>
      <c r="GI56">
        <v>430</v>
      </c>
      <c r="GJ56">
        <v>439</v>
      </c>
      <c r="GK56">
        <v>448</v>
      </c>
      <c r="GL56">
        <v>459</v>
      </c>
      <c r="GM56">
        <v>467</v>
      </c>
      <c r="GN56">
        <v>477</v>
      </c>
      <c r="GO56">
        <v>486</v>
      </c>
      <c r="GP56">
        <v>498</v>
      </c>
      <c r="GQ56">
        <v>513</v>
      </c>
      <c r="GR56">
        <v>520</v>
      </c>
      <c r="GS56">
        <v>536</v>
      </c>
      <c r="GT56">
        <v>549</v>
      </c>
      <c r="GU56">
        <v>563</v>
      </c>
      <c r="GV56">
        <v>570</v>
      </c>
      <c r="GW56">
        <v>577</v>
      </c>
      <c r="GX56">
        <v>584</v>
      </c>
      <c r="GY56">
        <v>595</v>
      </c>
      <c r="GZ56">
        <v>603</v>
      </c>
      <c r="HA56">
        <v>612</v>
      </c>
      <c r="HB56">
        <v>618</v>
      </c>
      <c r="HC56">
        <v>625</v>
      </c>
      <c r="HD56">
        <v>633</v>
      </c>
      <c r="HE56">
        <v>640</v>
      </c>
      <c r="HF56">
        <v>646</v>
      </c>
      <c r="HG56">
        <v>654</v>
      </c>
      <c r="HH56">
        <v>661</v>
      </c>
      <c r="HI56">
        <v>669</v>
      </c>
      <c r="HJ56">
        <v>678</v>
      </c>
      <c r="HK56">
        <v>687</v>
      </c>
      <c r="HL56">
        <v>694</v>
      </c>
      <c r="HM56">
        <v>702</v>
      </c>
      <c r="HN56">
        <v>708</v>
      </c>
      <c r="HO56">
        <v>713</v>
      </c>
      <c r="HP56">
        <v>717</v>
      </c>
      <c r="HQ56">
        <v>724</v>
      </c>
      <c r="HR56">
        <v>731</v>
      </c>
      <c r="HS56">
        <v>739</v>
      </c>
      <c r="HT56">
        <v>744</v>
      </c>
      <c r="HU56">
        <v>752</v>
      </c>
      <c r="HV56">
        <v>759</v>
      </c>
      <c r="HW56">
        <v>764</v>
      </c>
      <c r="HX56">
        <v>765</v>
      </c>
      <c r="HY56">
        <v>770</v>
      </c>
      <c r="HZ56">
        <v>774</v>
      </c>
      <c r="IA56">
        <v>777</v>
      </c>
      <c r="IB56">
        <v>782</v>
      </c>
      <c r="IC56">
        <v>785</v>
      </c>
      <c r="ID56">
        <v>788</v>
      </c>
      <c r="IE56">
        <v>792</v>
      </c>
      <c r="IF56">
        <v>796</v>
      </c>
      <c r="IG56">
        <v>801</v>
      </c>
      <c r="IH56">
        <v>804</v>
      </c>
      <c r="II56">
        <v>808</v>
      </c>
      <c r="IJ56">
        <v>811</v>
      </c>
      <c r="IK56">
        <v>812</v>
      </c>
      <c r="IL56">
        <v>814</v>
      </c>
      <c r="IM56">
        <v>819</v>
      </c>
      <c r="IN56">
        <v>823</v>
      </c>
      <c r="IO56">
        <v>826</v>
      </c>
      <c r="IP56">
        <v>826</v>
      </c>
      <c r="IQ56">
        <v>826</v>
      </c>
      <c r="IR56">
        <v>831</v>
      </c>
      <c r="IS56">
        <v>839</v>
      </c>
      <c r="IT56">
        <v>843</v>
      </c>
      <c r="IU56">
        <v>848</v>
      </c>
      <c r="IV56">
        <v>853</v>
      </c>
      <c r="IW56">
        <v>857</v>
      </c>
      <c r="IX56">
        <v>863</v>
      </c>
      <c r="IY56">
        <v>865</v>
      </c>
      <c r="IZ56">
        <v>869</v>
      </c>
      <c r="JA56">
        <v>873</v>
      </c>
      <c r="JB56">
        <v>877</v>
      </c>
      <c r="JC56">
        <v>881</v>
      </c>
      <c r="JD56">
        <v>887</v>
      </c>
      <c r="JE56">
        <v>890</v>
      </c>
      <c r="JF56">
        <v>894</v>
      </c>
      <c r="JG56">
        <v>899</v>
      </c>
      <c r="JH56">
        <v>904</v>
      </c>
      <c r="JI56">
        <v>908</v>
      </c>
      <c r="JJ56">
        <v>912</v>
      </c>
      <c r="JK56">
        <v>917</v>
      </c>
      <c r="JL56">
        <v>922</v>
      </c>
      <c r="JM56">
        <v>926</v>
      </c>
      <c r="JN56">
        <v>929</v>
      </c>
      <c r="JO56">
        <v>933</v>
      </c>
      <c r="JP56">
        <v>936</v>
      </c>
      <c r="JQ56">
        <v>940</v>
      </c>
      <c r="JR56">
        <v>944</v>
      </c>
      <c r="JS56">
        <v>949</v>
      </c>
      <c r="JT56">
        <v>953</v>
      </c>
      <c r="JU56">
        <v>957</v>
      </c>
      <c r="JV56">
        <v>962</v>
      </c>
      <c r="JW56">
        <v>967</v>
      </c>
      <c r="JX56">
        <v>971</v>
      </c>
      <c r="JY56">
        <v>975</v>
      </c>
      <c r="JZ56">
        <v>979</v>
      </c>
      <c r="KA56">
        <v>983</v>
      </c>
      <c r="KB56">
        <v>987</v>
      </c>
      <c r="KC56">
        <v>992</v>
      </c>
      <c r="KD56">
        <v>997</v>
      </c>
      <c r="KE56">
        <v>1002</v>
      </c>
      <c r="KF56">
        <v>1006</v>
      </c>
      <c r="KG56">
        <v>1010</v>
      </c>
      <c r="KH56">
        <v>1014</v>
      </c>
      <c r="KI56">
        <v>1020</v>
      </c>
      <c r="KJ56">
        <v>1024</v>
      </c>
      <c r="KK56">
        <v>1028</v>
      </c>
      <c r="KL56">
        <v>1033</v>
      </c>
      <c r="KM56">
        <v>1039</v>
      </c>
      <c r="KN56">
        <v>1044</v>
      </c>
      <c r="KO56">
        <v>1047</v>
      </c>
      <c r="KP56">
        <v>1052</v>
      </c>
      <c r="KQ56">
        <v>1056</v>
      </c>
      <c r="KR56">
        <v>1061</v>
      </c>
      <c r="KS56">
        <v>1064</v>
      </c>
      <c r="KT56">
        <v>1070</v>
      </c>
      <c r="KU56">
        <v>1075</v>
      </c>
      <c r="KV56">
        <v>1081</v>
      </c>
      <c r="KW56">
        <v>1086</v>
      </c>
      <c r="KX56">
        <v>1086</v>
      </c>
      <c r="KY56">
        <v>1098</v>
      </c>
      <c r="KZ56">
        <v>1102</v>
      </c>
      <c r="LA56">
        <v>1107</v>
      </c>
      <c r="LB56">
        <v>1111</v>
      </c>
      <c r="LC56">
        <v>1114</v>
      </c>
      <c r="LD56">
        <v>1120</v>
      </c>
      <c r="LE56">
        <v>1129</v>
      </c>
      <c r="LF56">
        <v>1134</v>
      </c>
      <c r="LG56">
        <v>1142</v>
      </c>
      <c r="LH56">
        <v>1153</v>
      </c>
      <c r="LI56">
        <v>1159</v>
      </c>
      <c r="LJ56">
        <v>1164</v>
      </c>
      <c r="LK56">
        <v>1168</v>
      </c>
      <c r="LL56">
        <v>1174</v>
      </c>
      <c r="LM56">
        <v>1180</v>
      </c>
      <c r="LN56">
        <v>1186</v>
      </c>
      <c r="LO56">
        <v>1193</v>
      </c>
      <c r="LP56">
        <v>1200</v>
      </c>
      <c r="LQ56">
        <v>1205</v>
      </c>
      <c r="LR56">
        <v>1212</v>
      </c>
      <c r="LS56">
        <v>1219</v>
      </c>
      <c r="LT56">
        <v>1227</v>
      </c>
      <c r="LU56">
        <v>1234</v>
      </c>
      <c r="LV56">
        <v>1242</v>
      </c>
      <c r="LW56">
        <v>1250</v>
      </c>
      <c r="LX56">
        <v>1257</v>
      </c>
      <c r="LY56">
        <v>1265</v>
      </c>
      <c r="LZ56">
        <v>1274</v>
      </c>
      <c r="MA56">
        <v>1283</v>
      </c>
      <c r="MB56">
        <v>1289</v>
      </c>
      <c r="MC56">
        <v>1297</v>
      </c>
      <c r="MD56">
        <v>1305</v>
      </c>
      <c r="ME56">
        <v>1313</v>
      </c>
      <c r="MF56">
        <v>1313</v>
      </c>
      <c r="MG56">
        <v>1327</v>
      </c>
      <c r="MH56">
        <v>1327</v>
      </c>
      <c r="MI56">
        <v>1327</v>
      </c>
      <c r="MJ56">
        <v>1327</v>
      </c>
      <c r="MK56">
        <v>1358</v>
      </c>
      <c r="ML56">
        <v>1364</v>
      </c>
      <c r="MM56">
        <v>1373</v>
      </c>
      <c r="MN56">
        <v>1382</v>
      </c>
      <c r="MO56">
        <v>1390</v>
      </c>
      <c r="MP56">
        <v>1398</v>
      </c>
      <c r="MQ56">
        <v>1408</v>
      </c>
      <c r="MR56">
        <v>1419</v>
      </c>
      <c r="MS56">
        <v>1428</v>
      </c>
      <c r="MT56">
        <v>1437</v>
      </c>
      <c r="MU56">
        <v>1447</v>
      </c>
      <c r="MV56">
        <v>1459</v>
      </c>
      <c r="MW56">
        <v>1469</v>
      </c>
      <c r="MX56">
        <v>1479</v>
      </c>
      <c r="MY56">
        <v>1487</v>
      </c>
      <c r="MZ56">
        <v>1498</v>
      </c>
      <c r="NA56">
        <v>1509</v>
      </c>
      <c r="NB56">
        <v>1521</v>
      </c>
      <c r="NC56">
        <v>1530</v>
      </c>
      <c r="ND56">
        <v>1540</v>
      </c>
      <c r="NE56">
        <v>1551</v>
      </c>
      <c r="NF56">
        <v>1561</v>
      </c>
      <c r="NG56">
        <v>1572</v>
      </c>
      <c r="NH56">
        <v>1583</v>
      </c>
      <c r="NI56">
        <v>1589</v>
      </c>
      <c r="NJ56">
        <v>1599</v>
      </c>
      <c r="NK56">
        <v>1604</v>
      </c>
      <c r="NL56">
        <v>1614</v>
      </c>
    </row>
    <row r="57" spans="1:376" x14ac:dyDescent="0.25">
      <c r="A57" t="s">
        <v>138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3</v>
      </c>
      <c r="DB57">
        <v>3</v>
      </c>
      <c r="DC57">
        <v>4</v>
      </c>
      <c r="DD57">
        <v>4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6</v>
      </c>
      <c r="DK57">
        <v>7</v>
      </c>
      <c r="DL57">
        <v>7</v>
      </c>
      <c r="DM57">
        <v>7</v>
      </c>
      <c r="DN57">
        <v>7</v>
      </c>
      <c r="DO57">
        <v>7</v>
      </c>
      <c r="DP57">
        <v>7</v>
      </c>
      <c r="DQ57">
        <v>7</v>
      </c>
      <c r="DR57">
        <v>10</v>
      </c>
      <c r="DS57">
        <v>11</v>
      </c>
      <c r="DT57">
        <v>11</v>
      </c>
      <c r="DU57">
        <v>11</v>
      </c>
      <c r="DV57">
        <v>12</v>
      </c>
      <c r="DW57">
        <v>12</v>
      </c>
      <c r="DX57">
        <v>12</v>
      </c>
      <c r="DY57">
        <v>12</v>
      </c>
      <c r="DZ57">
        <v>12</v>
      </c>
      <c r="EA57">
        <v>12</v>
      </c>
      <c r="EB57">
        <v>12</v>
      </c>
      <c r="EC57">
        <v>12</v>
      </c>
      <c r="ED57">
        <v>12</v>
      </c>
      <c r="EE57">
        <v>12</v>
      </c>
      <c r="EF57">
        <v>12</v>
      </c>
      <c r="EG57">
        <v>12</v>
      </c>
      <c r="EH57">
        <v>12</v>
      </c>
      <c r="EI57">
        <v>12</v>
      </c>
      <c r="EJ57">
        <v>12</v>
      </c>
      <c r="EK57">
        <v>12</v>
      </c>
      <c r="EL57">
        <v>12</v>
      </c>
      <c r="EM57">
        <v>12</v>
      </c>
      <c r="EN57">
        <v>12</v>
      </c>
      <c r="EO57">
        <v>12</v>
      </c>
      <c r="EP57">
        <v>12</v>
      </c>
      <c r="EQ57">
        <v>12</v>
      </c>
      <c r="ER57">
        <v>32</v>
      </c>
      <c r="ES57">
        <v>32</v>
      </c>
      <c r="ET57">
        <v>32</v>
      </c>
      <c r="EU57">
        <v>32</v>
      </c>
      <c r="EV57">
        <v>32</v>
      </c>
      <c r="EW57">
        <v>32</v>
      </c>
      <c r="EX57">
        <v>32</v>
      </c>
      <c r="EY57">
        <v>32</v>
      </c>
      <c r="EZ57">
        <v>32</v>
      </c>
      <c r="FA57">
        <v>32</v>
      </c>
      <c r="FB57">
        <v>32</v>
      </c>
      <c r="FC57">
        <v>32</v>
      </c>
      <c r="FD57">
        <v>32</v>
      </c>
      <c r="FE57">
        <v>32</v>
      </c>
      <c r="FF57">
        <v>32</v>
      </c>
      <c r="FG57">
        <v>32</v>
      </c>
      <c r="FH57">
        <v>51</v>
      </c>
      <c r="FI57">
        <v>51</v>
      </c>
      <c r="FJ57">
        <v>51</v>
      </c>
      <c r="FK57">
        <v>51</v>
      </c>
      <c r="FL57">
        <v>51</v>
      </c>
      <c r="FM57">
        <v>51</v>
      </c>
      <c r="FN57">
        <v>51</v>
      </c>
      <c r="FO57">
        <v>51</v>
      </c>
      <c r="FP57">
        <v>51</v>
      </c>
      <c r="FQ57">
        <v>51</v>
      </c>
      <c r="FR57">
        <v>51</v>
      </c>
      <c r="FS57">
        <v>51</v>
      </c>
      <c r="FT57">
        <v>51</v>
      </c>
      <c r="FU57">
        <v>51</v>
      </c>
      <c r="FV57">
        <v>51</v>
      </c>
      <c r="FW57">
        <v>51</v>
      </c>
      <c r="FX57">
        <v>51</v>
      </c>
      <c r="FY57">
        <v>51</v>
      </c>
      <c r="FZ57">
        <v>51</v>
      </c>
      <c r="GA57">
        <v>51</v>
      </c>
      <c r="GB57">
        <v>51</v>
      </c>
      <c r="GC57">
        <v>51</v>
      </c>
      <c r="GD57">
        <v>51</v>
      </c>
      <c r="GE57">
        <v>51</v>
      </c>
      <c r="GF57">
        <v>51</v>
      </c>
      <c r="GG57">
        <v>51</v>
      </c>
      <c r="GH57">
        <v>51</v>
      </c>
      <c r="GI57">
        <v>51</v>
      </c>
      <c r="GJ57">
        <v>51</v>
      </c>
      <c r="GK57">
        <v>83</v>
      </c>
      <c r="GL57">
        <v>83</v>
      </c>
      <c r="GM57">
        <v>83</v>
      </c>
      <c r="GN57">
        <v>83</v>
      </c>
      <c r="GO57">
        <v>83</v>
      </c>
      <c r="GP57">
        <v>83</v>
      </c>
      <c r="GQ57">
        <v>83</v>
      </c>
      <c r="GR57">
        <v>83</v>
      </c>
      <c r="GS57">
        <v>83</v>
      </c>
      <c r="GT57">
        <v>83</v>
      </c>
      <c r="GU57">
        <v>83</v>
      </c>
      <c r="GV57">
        <v>83</v>
      </c>
      <c r="GW57">
        <v>83</v>
      </c>
      <c r="GX57">
        <v>83</v>
      </c>
      <c r="GY57">
        <v>83</v>
      </c>
      <c r="GZ57">
        <v>83</v>
      </c>
      <c r="HA57">
        <v>83</v>
      </c>
      <c r="HB57">
        <v>83</v>
      </c>
      <c r="HC57">
        <v>83</v>
      </c>
      <c r="HD57">
        <v>83</v>
      </c>
      <c r="HE57">
        <v>83</v>
      </c>
      <c r="HF57">
        <v>83</v>
      </c>
      <c r="HG57">
        <v>83</v>
      </c>
      <c r="HH57">
        <v>83</v>
      </c>
      <c r="HI57">
        <v>83</v>
      </c>
      <c r="HJ57">
        <v>83</v>
      </c>
      <c r="HK57">
        <v>83</v>
      </c>
      <c r="HL57">
        <v>83</v>
      </c>
      <c r="HM57">
        <v>83</v>
      </c>
      <c r="HN57">
        <v>83</v>
      </c>
      <c r="HO57">
        <v>83</v>
      </c>
      <c r="HP57">
        <v>83</v>
      </c>
      <c r="HQ57">
        <v>83</v>
      </c>
      <c r="HR57">
        <v>83</v>
      </c>
      <c r="HS57">
        <v>83</v>
      </c>
      <c r="HT57">
        <v>83</v>
      </c>
      <c r="HU57">
        <v>83</v>
      </c>
      <c r="HV57">
        <v>83</v>
      </c>
      <c r="HW57">
        <v>83</v>
      </c>
      <c r="HX57">
        <v>83</v>
      </c>
      <c r="HY57">
        <v>83</v>
      </c>
      <c r="HZ57">
        <v>83</v>
      </c>
      <c r="IA57">
        <v>83</v>
      </c>
      <c r="IB57">
        <v>83</v>
      </c>
      <c r="IC57">
        <v>83</v>
      </c>
      <c r="ID57">
        <v>83</v>
      </c>
      <c r="IE57">
        <v>83</v>
      </c>
      <c r="IF57">
        <v>83</v>
      </c>
      <c r="IG57">
        <v>83</v>
      </c>
      <c r="IH57">
        <v>83</v>
      </c>
      <c r="II57">
        <v>83</v>
      </c>
      <c r="IJ57">
        <v>83</v>
      </c>
      <c r="IK57">
        <v>83</v>
      </c>
      <c r="IL57">
        <v>83</v>
      </c>
      <c r="IM57">
        <v>83</v>
      </c>
      <c r="IN57">
        <v>83</v>
      </c>
      <c r="IO57">
        <v>83</v>
      </c>
      <c r="IP57">
        <v>83</v>
      </c>
      <c r="IQ57">
        <v>83</v>
      </c>
      <c r="IR57">
        <v>83</v>
      </c>
      <c r="IS57">
        <v>83</v>
      </c>
      <c r="IT57">
        <v>83</v>
      </c>
      <c r="IU57">
        <v>83</v>
      </c>
      <c r="IV57">
        <v>83</v>
      </c>
      <c r="IW57">
        <v>83</v>
      </c>
      <c r="IX57">
        <v>83</v>
      </c>
      <c r="IY57">
        <v>83</v>
      </c>
      <c r="IZ57">
        <v>83</v>
      </c>
      <c r="JA57">
        <v>83</v>
      </c>
      <c r="JB57">
        <v>83</v>
      </c>
      <c r="JC57">
        <v>83</v>
      </c>
      <c r="JD57">
        <v>83</v>
      </c>
      <c r="JE57">
        <v>83</v>
      </c>
      <c r="JF57">
        <v>83</v>
      </c>
      <c r="JG57">
        <v>83</v>
      </c>
      <c r="JH57">
        <v>83</v>
      </c>
      <c r="JI57">
        <v>83</v>
      </c>
      <c r="JJ57">
        <v>83</v>
      </c>
      <c r="JK57">
        <v>83</v>
      </c>
      <c r="JL57">
        <v>83</v>
      </c>
      <c r="JM57">
        <v>83</v>
      </c>
      <c r="JN57">
        <v>83</v>
      </c>
      <c r="JO57">
        <v>83</v>
      </c>
      <c r="JP57">
        <v>83</v>
      </c>
      <c r="JQ57">
        <v>83</v>
      </c>
      <c r="JR57">
        <v>83</v>
      </c>
      <c r="JS57">
        <v>83</v>
      </c>
      <c r="JT57">
        <v>83</v>
      </c>
      <c r="JU57">
        <v>83</v>
      </c>
      <c r="JV57">
        <v>83</v>
      </c>
      <c r="JW57">
        <v>83</v>
      </c>
      <c r="JX57">
        <v>83</v>
      </c>
      <c r="JY57">
        <v>83</v>
      </c>
      <c r="JZ57">
        <v>83</v>
      </c>
      <c r="KA57">
        <v>83</v>
      </c>
      <c r="KB57">
        <v>83</v>
      </c>
      <c r="KC57">
        <v>83</v>
      </c>
      <c r="KD57">
        <v>85</v>
      </c>
      <c r="KE57">
        <v>85</v>
      </c>
      <c r="KF57">
        <v>85</v>
      </c>
      <c r="KG57">
        <v>85</v>
      </c>
      <c r="KH57">
        <v>85</v>
      </c>
      <c r="KI57">
        <v>85</v>
      </c>
      <c r="KJ57">
        <v>85</v>
      </c>
      <c r="KK57">
        <v>85</v>
      </c>
      <c r="KL57">
        <v>85</v>
      </c>
      <c r="KM57">
        <v>85</v>
      </c>
      <c r="KN57">
        <v>85</v>
      </c>
      <c r="KO57">
        <v>85</v>
      </c>
      <c r="KP57">
        <v>85</v>
      </c>
      <c r="KQ57">
        <v>85</v>
      </c>
      <c r="KR57">
        <v>85</v>
      </c>
      <c r="KS57">
        <v>85</v>
      </c>
      <c r="KT57">
        <v>85</v>
      </c>
      <c r="KU57">
        <v>85</v>
      </c>
      <c r="KV57">
        <v>85</v>
      </c>
      <c r="KW57">
        <v>85</v>
      </c>
      <c r="KX57">
        <v>85</v>
      </c>
      <c r="KY57">
        <v>85</v>
      </c>
      <c r="KZ57">
        <v>85</v>
      </c>
      <c r="LA57">
        <v>85</v>
      </c>
      <c r="LB57">
        <v>85</v>
      </c>
      <c r="LC57">
        <v>85</v>
      </c>
      <c r="LD57">
        <v>85</v>
      </c>
      <c r="LE57">
        <v>85</v>
      </c>
      <c r="LF57">
        <v>85</v>
      </c>
      <c r="LG57">
        <v>85</v>
      </c>
      <c r="LH57">
        <v>85</v>
      </c>
      <c r="LI57">
        <v>85</v>
      </c>
      <c r="LJ57">
        <v>85</v>
      </c>
      <c r="LK57">
        <v>85</v>
      </c>
      <c r="LL57">
        <v>85</v>
      </c>
      <c r="LM57">
        <v>85</v>
      </c>
      <c r="LN57">
        <v>85</v>
      </c>
      <c r="LO57">
        <v>85</v>
      </c>
      <c r="LP57">
        <v>85</v>
      </c>
      <c r="LQ57">
        <v>85</v>
      </c>
      <c r="LR57">
        <v>85</v>
      </c>
      <c r="LS57">
        <v>85</v>
      </c>
      <c r="LT57">
        <v>85</v>
      </c>
      <c r="LU57">
        <v>85</v>
      </c>
      <c r="LV57">
        <v>85</v>
      </c>
      <c r="LW57">
        <v>85</v>
      </c>
      <c r="LX57">
        <v>85</v>
      </c>
      <c r="LY57">
        <v>85</v>
      </c>
      <c r="LZ57">
        <v>85</v>
      </c>
      <c r="MA57">
        <v>85</v>
      </c>
      <c r="MB57">
        <v>85</v>
      </c>
      <c r="MC57">
        <v>85</v>
      </c>
      <c r="MD57">
        <v>86</v>
      </c>
      <c r="ME57">
        <v>86</v>
      </c>
      <c r="MF57">
        <v>86</v>
      </c>
      <c r="MG57">
        <v>86</v>
      </c>
      <c r="MH57">
        <v>86</v>
      </c>
      <c r="MI57">
        <v>86</v>
      </c>
      <c r="MJ57">
        <v>86</v>
      </c>
      <c r="MK57">
        <v>86</v>
      </c>
      <c r="ML57">
        <v>86</v>
      </c>
      <c r="MM57">
        <v>86</v>
      </c>
      <c r="MN57">
        <v>86</v>
      </c>
      <c r="MO57">
        <v>86</v>
      </c>
      <c r="MP57">
        <v>86</v>
      </c>
      <c r="MQ57">
        <v>86</v>
      </c>
      <c r="MR57">
        <v>86</v>
      </c>
      <c r="MS57">
        <v>86</v>
      </c>
      <c r="MT57">
        <v>86</v>
      </c>
      <c r="MU57">
        <v>86</v>
      </c>
      <c r="MV57">
        <v>86</v>
      </c>
      <c r="MW57">
        <v>86</v>
      </c>
      <c r="MX57">
        <v>86</v>
      </c>
      <c r="MY57">
        <v>86</v>
      </c>
      <c r="MZ57">
        <v>86</v>
      </c>
      <c r="NA57">
        <v>86</v>
      </c>
      <c r="NB57">
        <v>86</v>
      </c>
      <c r="NC57">
        <v>86</v>
      </c>
      <c r="ND57">
        <v>86</v>
      </c>
      <c r="NE57">
        <v>86</v>
      </c>
      <c r="NF57">
        <v>86</v>
      </c>
      <c r="NG57">
        <v>86</v>
      </c>
      <c r="NH57">
        <v>86</v>
      </c>
      <c r="NI57">
        <v>86</v>
      </c>
      <c r="NJ57">
        <v>86</v>
      </c>
      <c r="NK57">
        <v>86</v>
      </c>
      <c r="NL57">
        <v>86</v>
      </c>
    </row>
    <row r="58" spans="1:376" x14ac:dyDescent="0.25">
      <c r="A58" t="s">
        <v>172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3</v>
      </c>
      <c r="MI58">
        <v>3</v>
      </c>
      <c r="MJ58">
        <v>3</v>
      </c>
      <c r="MK58">
        <v>3</v>
      </c>
      <c r="ML58">
        <v>3</v>
      </c>
      <c r="MM58">
        <v>3</v>
      </c>
      <c r="MN58">
        <v>3</v>
      </c>
      <c r="MO58">
        <v>3</v>
      </c>
      <c r="MP58">
        <v>6</v>
      </c>
      <c r="MQ58">
        <v>6</v>
      </c>
      <c r="MR58">
        <v>6</v>
      </c>
      <c r="MS58">
        <v>6</v>
      </c>
      <c r="MT58">
        <v>6</v>
      </c>
      <c r="MU58">
        <v>6</v>
      </c>
      <c r="MV58">
        <v>6</v>
      </c>
      <c r="MW58">
        <v>6</v>
      </c>
      <c r="MX58">
        <v>6</v>
      </c>
      <c r="MY58">
        <v>6</v>
      </c>
      <c r="MZ58">
        <v>6</v>
      </c>
      <c r="NA58">
        <v>6</v>
      </c>
      <c r="NB58">
        <v>6</v>
      </c>
      <c r="NC58">
        <v>6</v>
      </c>
      <c r="ND58">
        <v>6</v>
      </c>
      <c r="NE58">
        <v>6</v>
      </c>
      <c r="NF58">
        <v>6</v>
      </c>
      <c r="NG58">
        <v>7</v>
      </c>
      <c r="NH58">
        <v>7</v>
      </c>
      <c r="NI58">
        <v>7</v>
      </c>
      <c r="NJ58">
        <v>7</v>
      </c>
      <c r="NK58">
        <v>7</v>
      </c>
      <c r="NL58">
        <v>7</v>
      </c>
    </row>
    <row r="59" spans="1:376" x14ac:dyDescent="0.25">
      <c r="A59" t="s">
        <v>37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1</v>
      </c>
      <c r="BO59">
        <v>1</v>
      </c>
      <c r="BP59">
        <v>1</v>
      </c>
      <c r="BQ59">
        <v>3</v>
      </c>
      <c r="BR59">
        <v>3</v>
      </c>
      <c r="BS59">
        <v>4</v>
      </c>
      <c r="BT59">
        <v>5</v>
      </c>
      <c r="BU59">
        <v>11</v>
      </c>
      <c r="BV59">
        <v>12</v>
      </c>
      <c r="BW59">
        <v>13</v>
      </c>
      <c r="BX59">
        <v>15</v>
      </c>
      <c r="BY59">
        <v>19</v>
      </c>
      <c r="BZ59">
        <v>21</v>
      </c>
      <c r="CA59">
        <v>24</v>
      </c>
      <c r="CB59">
        <v>24</v>
      </c>
      <c r="CC59">
        <v>24</v>
      </c>
      <c r="CD59">
        <v>24</v>
      </c>
      <c r="CE59">
        <v>25</v>
      </c>
      <c r="CF59">
        <v>28</v>
      </c>
      <c r="CG59">
        <v>31</v>
      </c>
      <c r="CH59">
        <v>35</v>
      </c>
      <c r="CI59">
        <v>36</v>
      </c>
      <c r="CJ59">
        <v>38</v>
      </c>
      <c r="CK59">
        <v>38</v>
      </c>
      <c r="CL59">
        <v>40</v>
      </c>
      <c r="CM59">
        <v>40</v>
      </c>
      <c r="CN59">
        <v>43</v>
      </c>
      <c r="CO59">
        <v>44</v>
      </c>
      <c r="CP59">
        <v>45</v>
      </c>
      <c r="CQ59">
        <v>46</v>
      </c>
      <c r="CR59">
        <v>46</v>
      </c>
      <c r="CS59">
        <v>49</v>
      </c>
      <c r="CT59">
        <v>50</v>
      </c>
      <c r="CU59">
        <v>50</v>
      </c>
      <c r="CV59">
        <v>50</v>
      </c>
      <c r="CW59">
        <v>52</v>
      </c>
      <c r="CX59">
        <v>52</v>
      </c>
      <c r="CY59">
        <v>53</v>
      </c>
      <c r="CZ59">
        <v>55</v>
      </c>
      <c r="DA59">
        <v>55</v>
      </c>
      <c r="DB59">
        <v>55</v>
      </c>
      <c r="DC59">
        <v>55</v>
      </c>
      <c r="DD59">
        <v>56</v>
      </c>
      <c r="DE59">
        <v>56</v>
      </c>
      <c r="DF59">
        <v>60</v>
      </c>
      <c r="DG59">
        <v>60</v>
      </c>
      <c r="DH59">
        <v>61</v>
      </c>
      <c r="DI59">
        <v>61</v>
      </c>
      <c r="DJ59">
        <v>61</v>
      </c>
      <c r="DK59">
        <v>62</v>
      </c>
      <c r="DL59">
        <v>63</v>
      </c>
      <c r="DM59">
        <v>63</v>
      </c>
      <c r="DN59">
        <v>63</v>
      </c>
      <c r="DO59">
        <v>64</v>
      </c>
      <c r="DP59">
        <v>64</v>
      </c>
      <c r="DQ59">
        <v>64</v>
      </c>
      <c r="DR59">
        <v>64</v>
      </c>
      <c r="DS59">
        <v>64</v>
      </c>
      <c r="DT59">
        <v>64</v>
      </c>
      <c r="DU59">
        <v>64</v>
      </c>
      <c r="DV59">
        <v>65</v>
      </c>
      <c r="DW59">
        <v>65</v>
      </c>
      <c r="DX59">
        <v>66</v>
      </c>
      <c r="DY59">
        <v>66</v>
      </c>
      <c r="DZ59">
        <v>67</v>
      </c>
      <c r="EA59">
        <v>67</v>
      </c>
      <c r="EB59">
        <v>68</v>
      </c>
      <c r="EC59">
        <v>68</v>
      </c>
      <c r="ED59">
        <v>68</v>
      </c>
      <c r="EE59">
        <v>69</v>
      </c>
      <c r="EF59">
        <v>69</v>
      </c>
      <c r="EG59">
        <v>69</v>
      </c>
      <c r="EH59">
        <v>69</v>
      </c>
      <c r="EI59">
        <v>69</v>
      </c>
      <c r="EJ59">
        <v>69</v>
      </c>
      <c r="EK59">
        <v>69</v>
      </c>
      <c r="EL59">
        <v>69</v>
      </c>
      <c r="EM59">
        <v>69</v>
      </c>
      <c r="EN59">
        <v>69</v>
      </c>
      <c r="EO59">
        <v>69</v>
      </c>
      <c r="EP59">
        <v>69</v>
      </c>
      <c r="EQ59">
        <v>69</v>
      </c>
      <c r="ER59">
        <v>69</v>
      </c>
      <c r="ES59">
        <v>69</v>
      </c>
      <c r="ET59">
        <v>69</v>
      </c>
      <c r="EU59">
        <v>69</v>
      </c>
      <c r="EV59">
        <v>69</v>
      </c>
      <c r="EW59">
        <v>69</v>
      </c>
      <c r="EX59">
        <v>69</v>
      </c>
      <c r="EY59">
        <v>69</v>
      </c>
      <c r="EZ59">
        <v>69</v>
      </c>
      <c r="FA59">
        <v>69</v>
      </c>
      <c r="FB59">
        <v>69</v>
      </c>
      <c r="FC59">
        <v>69</v>
      </c>
      <c r="FD59">
        <v>69</v>
      </c>
      <c r="FE59">
        <v>69</v>
      </c>
      <c r="FF59">
        <v>69</v>
      </c>
      <c r="FG59">
        <v>69</v>
      </c>
      <c r="FH59">
        <v>69</v>
      </c>
      <c r="FI59">
        <v>69</v>
      </c>
      <c r="FJ59">
        <v>69</v>
      </c>
      <c r="FK59">
        <v>69</v>
      </c>
      <c r="FL59">
        <v>69</v>
      </c>
      <c r="FM59">
        <v>69</v>
      </c>
      <c r="FN59">
        <v>69</v>
      </c>
      <c r="FO59">
        <v>69</v>
      </c>
      <c r="FP59">
        <v>69</v>
      </c>
      <c r="FQ59">
        <v>69</v>
      </c>
      <c r="FR59">
        <v>69</v>
      </c>
      <c r="FS59">
        <v>69</v>
      </c>
      <c r="FT59">
        <v>69</v>
      </c>
      <c r="FU59">
        <v>69</v>
      </c>
      <c r="FV59">
        <v>69</v>
      </c>
      <c r="FW59">
        <v>69</v>
      </c>
      <c r="FX59">
        <v>69</v>
      </c>
      <c r="FY59">
        <v>69</v>
      </c>
      <c r="FZ59">
        <v>69</v>
      </c>
      <c r="GA59">
        <v>69</v>
      </c>
      <c r="GB59">
        <v>69</v>
      </c>
      <c r="GC59">
        <v>69</v>
      </c>
      <c r="GD59">
        <v>69</v>
      </c>
      <c r="GE59">
        <v>69</v>
      </c>
      <c r="GF59">
        <v>69</v>
      </c>
      <c r="GG59">
        <v>69</v>
      </c>
      <c r="GH59">
        <v>69</v>
      </c>
      <c r="GI59">
        <v>69</v>
      </c>
      <c r="GJ59">
        <v>69</v>
      </c>
      <c r="GK59">
        <v>69</v>
      </c>
      <c r="GL59">
        <v>69</v>
      </c>
      <c r="GM59">
        <v>63</v>
      </c>
      <c r="GN59">
        <v>63</v>
      </c>
      <c r="GO59">
        <v>63</v>
      </c>
      <c r="GP59">
        <v>63</v>
      </c>
      <c r="GQ59">
        <v>63</v>
      </c>
      <c r="GR59">
        <v>63</v>
      </c>
      <c r="GS59">
        <v>63</v>
      </c>
      <c r="GT59">
        <v>63</v>
      </c>
      <c r="GU59">
        <v>63</v>
      </c>
      <c r="GV59">
        <v>63</v>
      </c>
      <c r="GW59">
        <v>63</v>
      </c>
      <c r="GX59">
        <v>63</v>
      </c>
      <c r="GY59">
        <v>63</v>
      </c>
      <c r="GZ59">
        <v>63</v>
      </c>
      <c r="HA59">
        <v>63</v>
      </c>
      <c r="HB59">
        <v>63</v>
      </c>
      <c r="HC59">
        <v>63</v>
      </c>
      <c r="HD59">
        <v>63</v>
      </c>
      <c r="HE59">
        <v>63</v>
      </c>
      <c r="HF59">
        <v>63</v>
      </c>
      <c r="HG59">
        <v>63</v>
      </c>
      <c r="HH59">
        <v>63</v>
      </c>
      <c r="HI59">
        <v>64</v>
      </c>
      <c r="HJ59">
        <v>64</v>
      </c>
      <c r="HK59">
        <v>64</v>
      </c>
      <c r="HL59">
        <v>64</v>
      </c>
      <c r="HM59">
        <v>64</v>
      </c>
      <c r="HN59">
        <v>64</v>
      </c>
      <c r="HO59">
        <v>64</v>
      </c>
      <c r="HP59">
        <v>64</v>
      </c>
      <c r="HQ59">
        <v>64</v>
      </c>
      <c r="HR59">
        <v>64</v>
      </c>
      <c r="HS59">
        <v>64</v>
      </c>
      <c r="HT59">
        <v>64</v>
      </c>
      <c r="HU59">
        <v>64</v>
      </c>
      <c r="HV59">
        <v>64</v>
      </c>
      <c r="HW59">
        <v>64</v>
      </c>
      <c r="HX59">
        <v>64</v>
      </c>
      <c r="HY59">
        <v>64</v>
      </c>
      <c r="HZ59">
        <v>64</v>
      </c>
      <c r="IA59">
        <v>64</v>
      </c>
      <c r="IB59">
        <v>64</v>
      </c>
      <c r="IC59">
        <v>64</v>
      </c>
      <c r="ID59">
        <v>64</v>
      </c>
      <c r="IE59">
        <v>64</v>
      </c>
      <c r="IF59">
        <v>64</v>
      </c>
      <c r="IG59">
        <v>64</v>
      </c>
      <c r="IH59">
        <v>64</v>
      </c>
      <c r="II59">
        <v>64</v>
      </c>
      <c r="IJ59">
        <v>64</v>
      </c>
      <c r="IK59">
        <v>64</v>
      </c>
      <c r="IL59">
        <v>64</v>
      </c>
      <c r="IM59">
        <v>64</v>
      </c>
      <c r="IN59">
        <v>64</v>
      </c>
      <c r="IO59">
        <v>64</v>
      </c>
      <c r="IP59">
        <v>64</v>
      </c>
      <c r="IQ59">
        <v>64</v>
      </c>
      <c r="IR59">
        <v>64</v>
      </c>
      <c r="IS59">
        <v>64</v>
      </c>
      <c r="IT59">
        <v>64</v>
      </c>
      <c r="IU59">
        <v>65</v>
      </c>
      <c r="IV59">
        <v>66</v>
      </c>
      <c r="IW59">
        <v>67</v>
      </c>
      <c r="IX59">
        <v>67</v>
      </c>
      <c r="IY59">
        <v>67</v>
      </c>
      <c r="IZ59">
        <v>67</v>
      </c>
      <c r="JA59">
        <v>67</v>
      </c>
      <c r="JB59">
        <v>67</v>
      </c>
      <c r="JC59">
        <v>68</v>
      </c>
      <c r="JD59">
        <v>68</v>
      </c>
      <c r="JE59">
        <v>68</v>
      </c>
      <c r="JF59">
        <v>68</v>
      </c>
      <c r="JG59">
        <v>68</v>
      </c>
      <c r="JH59">
        <v>68</v>
      </c>
      <c r="JI59">
        <v>68</v>
      </c>
      <c r="JJ59">
        <v>68</v>
      </c>
      <c r="JK59">
        <v>68</v>
      </c>
      <c r="JL59">
        <v>68</v>
      </c>
      <c r="JM59">
        <v>68</v>
      </c>
      <c r="JN59">
        <v>71</v>
      </c>
      <c r="JO59">
        <v>71</v>
      </c>
      <c r="JP59">
        <v>71</v>
      </c>
      <c r="JQ59">
        <v>73</v>
      </c>
      <c r="JR59">
        <v>73</v>
      </c>
      <c r="JS59">
        <v>73</v>
      </c>
      <c r="JT59">
        <v>73</v>
      </c>
      <c r="JU59">
        <v>73</v>
      </c>
      <c r="JV59">
        <v>73</v>
      </c>
      <c r="JW59">
        <v>73</v>
      </c>
      <c r="JX59">
        <v>73</v>
      </c>
      <c r="JY59">
        <v>73</v>
      </c>
      <c r="JZ59">
        <v>73</v>
      </c>
      <c r="KA59">
        <v>73</v>
      </c>
      <c r="KB59">
        <v>73</v>
      </c>
      <c r="KC59">
        <v>73</v>
      </c>
      <c r="KD59">
        <v>73</v>
      </c>
      <c r="KE59">
        <v>73</v>
      </c>
      <c r="KF59">
        <v>73</v>
      </c>
      <c r="KG59">
        <v>75</v>
      </c>
      <c r="KH59">
        <v>76</v>
      </c>
      <c r="KI59">
        <v>76</v>
      </c>
      <c r="KJ59">
        <v>76</v>
      </c>
      <c r="KK59">
        <v>76</v>
      </c>
      <c r="KL59">
        <v>80</v>
      </c>
      <c r="KM59">
        <v>80</v>
      </c>
      <c r="KN59">
        <v>81</v>
      </c>
      <c r="KO59">
        <v>81</v>
      </c>
      <c r="KP59">
        <v>84</v>
      </c>
      <c r="KQ59">
        <v>85</v>
      </c>
      <c r="KR59">
        <v>86</v>
      </c>
      <c r="KS59">
        <v>87</v>
      </c>
      <c r="KT59">
        <v>87</v>
      </c>
      <c r="KU59">
        <v>88</v>
      </c>
      <c r="KV59">
        <v>92</v>
      </c>
      <c r="KW59">
        <v>94</v>
      </c>
      <c r="KX59">
        <v>97</v>
      </c>
      <c r="KY59">
        <v>99</v>
      </c>
      <c r="KZ59">
        <v>104</v>
      </c>
      <c r="LA59">
        <v>109</v>
      </c>
      <c r="LB59">
        <v>112</v>
      </c>
      <c r="LC59">
        <v>118</v>
      </c>
      <c r="LD59">
        <v>121</v>
      </c>
      <c r="LE59">
        <v>122</v>
      </c>
      <c r="LF59">
        <v>123</v>
      </c>
      <c r="LG59">
        <v>125</v>
      </c>
      <c r="LH59">
        <v>126</v>
      </c>
      <c r="LI59">
        <v>131</v>
      </c>
      <c r="LJ59">
        <v>134</v>
      </c>
      <c r="LK59">
        <v>137</v>
      </c>
      <c r="LL59">
        <v>139</v>
      </c>
      <c r="LM59">
        <v>141</v>
      </c>
      <c r="LN59">
        <v>142</v>
      </c>
      <c r="LO59">
        <v>148</v>
      </c>
      <c r="LP59">
        <v>149</v>
      </c>
      <c r="LQ59">
        <v>154</v>
      </c>
      <c r="LR59">
        <v>157</v>
      </c>
      <c r="LS59">
        <v>160</v>
      </c>
      <c r="LT59">
        <v>164</v>
      </c>
      <c r="LU59">
        <v>168</v>
      </c>
      <c r="LV59">
        <v>170</v>
      </c>
      <c r="LW59">
        <v>174</v>
      </c>
      <c r="LX59">
        <v>181</v>
      </c>
      <c r="LY59">
        <v>187</v>
      </c>
      <c r="LZ59">
        <v>192</v>
      </c>
      <c r="MA59">
        <v>195</v>
      </c>
      <c r="MB59">
        <v>202</v>
      </c>
      <c r="MC59">
        <v>204</v>
      </c>
      <c r="MD59">
        <v>204</v>
      </c>
      <c r="ME59">
        <v>213</v>
      </c>
      <c r="MF59">
        <v>221</v>
      </c>
      <c r="MG59">
        <v>226</v>
      </c>
      <c r="MH59">
        <v>229</v>
      </c>
      <c r="MI59">
        <v>234</v>
      </c>
      <c r="MJ59">
        <v>241</v>
      </c>
      <c r="MK59">
        <v>244</v>
      </c>
      <c r="ML59">
        <v>251</v>
      </c>
      <c r="MM59">
        <v>258</v>
      </c>
      <c r="MN59">
        <v>261</v>
      </c>
      <c r="MO59">
        <v>265</v>
      </c>
      <c r="MP59">
        <v>270</v>
      </c>
      <c r="MQ59">
        <v>278</v>
      </c>
      <c r="MR59">
        <v>283</v>
      </c>
      <c r="MS59">
        <v>287</v>
      </c>
      <c r="MT59">
        <v>292</v>
      </c>
      <c r="MU59">
        <v>301</v>
      </c>
      <c r="MV59">
        <v>311</v>
      </c>
      <c r="MW59">
        <v>316</v>
      </c>
      <c r="MX59">
        <v>320</v>
      </c>
      <c r="MY59">
        <v>325</v>
      </c>
      <c r="MZ59">
        <v>333</v>
      </c>
      <c r="NA59">
        <v>344</v>
      </c>
      <c r="NB59">
        <v>349</v>
      </c>
      <c r="NC59">
        <v>354</v>
      </c>
      <c r="ND59">
        <v>358</v>
      </c>
      <c r="NE59">
        <v>368</v>
      </c>
      <c r="NF59">
        <v>376</v>
      </c>
      <c r="NG59">
        <v>383</v>
      </c>
      <c r="NH59">
        <v>392</v>
      </c>
      <c r="NI59">
        <v>398</v>
      </c>
      <c r="NJ59">
        <v>406</v>
      </c>
      <c r="NK59">
        <v>409</v>
      </c>
      <c r="NL59">
        <v>411</v>
      </c>
    </row>
    <row r="60" spans="1:376" x14ac:dyDescent="0.25">
      <c r="A60" t="s">
        <v>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2</v>
      </c>
      <c r="DD60">
        <v>2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2</v>
      </c>
      <c r="DK60">
        <v>2</v>
      </c>
      <c r="DL60">
        <v>2</v>
      </c>
      <c r="DM60">
        <v>2</v>
      </c>
      <c r="DN60">
        <v>2</v>
      </c>
      <c r="DO60">
        <v>2</v>
      </c>
      <c r="DP60">
        <v>2</v>
      </c>
      <c r="DQ60">
        <v>2</v>
      </c>
      <c r="DR60">
        <v>2</v>
      </c>
      <c r="DS60">
        <v>2</v>
      </c>
      <c r="DT60">
        <v>2</v>
      </c>
      <c r="DU60">
        <v>2</v>
      </c>
      <c r="DV60">
        <v>2</v>
      </c>
      <c r="DW60">
        <v>2</v>
      </c>
      <c r="DX60">
        <v>2</v>
      </c>
      <c r="DY60">
        <v>2</v>
      </c>
      <c r="DZ60">
        <v>2</v>
      </c>
      <c r="EA60">
        <v>2</v>
      </c>
      <c r="EB60">
        <v>2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4</v>
      </c>
      <c r="EQ60">
        <v>4</v>
      </c>
      <c r="ER60">
        <v>4</v>
      </c>
      <c r="ES60">
        <v>4</v>
      </c>
      <c r="ET60">
        <v>4</v>
      </c>
      <c r="EU60">
        <v>4</v>
      </c>
      <c r="EV60">
        <v>5</v>
      </c>
      <c r="EW60">
        <v>5</v>
      </c>
      <c r="EX60">
        <v>6</v>
      </c>
      <c r="EY60">
        <v>7</v>
      </c>
      <c r="EZ60">
        <v>7</v>
      </c>
      <c r="FA60">
        <v>8</v>
      </c>
      <c r="FB60">
        <v>8</v>
      </c>
      <c r="FC60">
        <v>8</v>
      </c>
      <c r="FD60">
        <v>11</v>
      </c>
      <c r="FE60">
        <v>11</v>
      </c>
      <c r="FF60">
        <v>11</v>
      </c>
      <c r="FG60">
        <v>11</v>
      </c>
      <c r="FH60">
        <v>11</v>
      </c>
      <c r="FI60">
        <v>13</v>
      </c>
      <c r="FJ60">
        <v>13</v>
      </c>
      <c r="FK60">
        <v>13</v>
      </c>
      <c r="FL60">
        <v>13</v>
      </c>
      <c r="FM60">
        <v>14</v>
      </c>
      <c r="FN60">
        <v>14</v>
      </c>
      <c r="FO60">
        <v>17</v>
      </c>
      <c r="FP60">
        <v>18</v>
      </c>
      <c r="FQ60">
        <v>18</v>
      </c>
      <c r="FR60">
        <v>20</v>
      </c>
      <c r="FS60">
        <v>20</v>
      </c>
      <c r="FT60">
        <v>20</v>
      </c>
      <c r="FU60">
        <v>20</v>
      </c>
      <c r="FV60">
        <v>21</v>
      </c>
      <c r="FW60">
        <v>21</v>
      </c>
      <c r="FX60">
        <v>21</v>
      </c>
      <c r="FY60">
        <v>21</v>
      </c>
      <c r="FZ60">
        <v>23</v>
      </c>
      <c r="GA60">
        <v>24</v>
      </c>
      <c r="GB60">
        <v>25</v>
      </c>
      <c r="GC60">
        <v>28</v>
      </c>
      <c r="GD60">
        <v>28</v>
      </c>
      <c r="GE60">
        <v>28</v>
      </c>
      <c r="GF60">
        <v>32</v>
      </c>
      <c r="GG60">
        <v>34</v>
      </c>
      <c r="GH60">
        <v>39</v>
      </c>
      <c r="GI60">
        <v>40</v>
      </c>
      <c r="GJ60">
        <v>40</v>
      </c>
      <c r="GK60">
        <v>41</v>
      </c>
      <c r="GL60">
        <v>43</v>
      </c>
      <c r="GM60">
        <v>43</v>
      </c>
      <c r="GN60">
        <v>45</v>
      </c>
      <c r="GO60">
        <v>49</v>
      </c>
      <c r="GP60">
        <v>53</v>
      </c>
      <c r="GQ60">
        <v>55</v>
      </c>
      <c r="GR60">
        <v>56</v>
      </c>
      <c r="GS60">
        <v>56</v>
      </c>
      <c r="GT60">
        <v>58</v>
      </c>
      <c r="GU60">
        <v>61</v>
      </c>
      <c r="GV60">
        <v>63</v>
      </c>
      <c r="GW60">
        <v>63</v>
      </c>
      <c r="GX60">
        <v>65</v>
      </c>
      <c r="GY60">
        <v>68</v>
      </c>
      <c r="GZ60">
        <v>69</v>
      </c>
      <c r="HA60">
        <v>70</v>
      </c>
      <c r="HB60">
        <v>73</v>
      </c>
      <c r="HC60">
        <v>76</v>
      </c>
      <c r="HD60">
        <v>79</v>
      </c>
      <c r="HE60">
        <v>81</v>
      </c>
      <c r="HF60">
        <v>81</v>
      </c>
      <c r="HG60">
        <v>83</v>
      </c>
      <c r="HH60">
        <v>85</v>
      </c>
      <c r="HI60">
        <v>85</v>
      </c>
      <c r="HJ60">
        <v>86</v>
      </c>
      <c r="HK60">
        <v>88</v>
      </c>
      <c r="HL60">
        <v>89</v>
      </c>
      <c r="HM60">
        <v>91</v>
      </c>
      <c r="HN60">
        <v>91</v>
      </c>
      <c r="HO60">
        <v>91</v>
      </c>
      <c r="HP60">
        <v>91</v>
      </c>
      <c r="HQ60">
        <v>94</v>
      </c>
      <c r="HR60">
        <v>94</v>
      </c>
      <c r="HS60">
        <v>94</v>
      </c>
      <c r="HT60">
        <v>94</v>
      </c>
      <c r="HU60">
        <v>94</v>
      </c>
      <c r="HV60">
        <v>94</v>
      </c>
      <c r="HW60">
        <v>94</v>
      </c>
      <c r="HX60">
        <v>96</v>
      </c>
      <c r="HY60">
        <v>97</v>
      </c>
      <c r="HZ60">
        <v>98</v>
      </c>
      <c r="IA60">
        <v>98</v>
      </c>
      <c r="IB60">
        <v>98</v>
      </c>
      <c r="IC60">
        <v>98</v>
      </c>
      <c r="ID60">
        <v>101</v>
      </c>
      <c r="IE60">
        <v>101</v>
      </c>
      <c r="IF60">
        <v>101</v>
      </c>
      <c r="IG60">
        <v>103</v>
      </c>
      <c r="IH60">
        <v>103</v>
      </c>
      <c r="II60">
        <v>104</v>
      </c>
      <c r="IJ60">
        <v>104</v>
      </c>
      <c r="IK60">
        <v>104</v>
      </c>
      <c r="IL60">
        <v>106</v>
      </c>
      <c r="IM60">
        <v>108</v>
      </c>
      <c r="IN60">
        <v>108</v>
      </c>
      <c r="IO60">
        <v>108</v>
      </c>
      <c r="IP60">
        <v>108</v>
      </c>
      <c r="IQ60">
        <v>108</v>
      </c>
      <c r="IR60">
        <v>108</v>
      </c>
      <c r="IS60">
        <v>108</v>
      </c>
      <c r="IT60">
        <v>109</v>
      </c>
      <c r="IU60">
        <v>111</v>
      </c>
      <c r="IV60">
        <v>111</v>
      </c>
      <c r="IW60">
        <v>111</v>
      </c>
      <c r="IX60">
        <v>111</v>
      </c>
      <c r="IY60">
        <v>112</v>
      </c>
      <c r="IZ60">
        <v>112</v>
      </c>
      <c r="JA60">
        <v>113</v>
      </c>
      <c r="JB60">
        <v>113</v>
      </c>
      <c r="JC60">
        <v>113</v>
      </c>
      <c r="JD60">
        <v>113</v>
      </c>
      <c r="JE60">
        <v>113</v>
      </c>
      <c r="JF60">
        <v>113</v>
      </c>
      <c r="JG60">
        <v>114</v>
      </c>
      <c r="JH60">
        <v>114</v>
      </c>
      <c r="JI60">
        <v>115</v>
      </c>
      <c r="JJ60">
        <v>115</v>
      </c>
      <c r="JK60">
        <v>115</v>
      </c>
      <c r="JL60">
        <v>116</v>
      </c>
      <c r="JM60">
        <v>116</v>
      </c>
      <c r="JN60">
        <v>116</v>
      </c>
      <c r="JO60">
        <v>116</v>
      </c>
      <c r="JP60">
        <v>116</v>
      </c>
      <c r="JQ60">
        <v>116</v>
      </c>
      <c r="JR60">
        <v>116</v>
      </c>
      <c r="JS60">
        <v>116</v>
      </c>
      <c r="JT60">
        <v>116</v>
      </c>
      <c r="JU60">
        <v>116</v>
      </c>
      <c r="JV60">
        <v>116</v>
      </c>
      <c r="JW60">
        <v>117</v>
      </c>
      <c r="JX60">
        <v>117</v>
      </c>
      <c r="JY60">
        <v>117</v>
      </c>
      <c r="JZ60">
        <v>117</v>
      </c>
      <c r="KA60">
        <v>117</v>
      </c>
      <c r="KB60">
        <v>117</v>
      </c>
      <c r="KC60">
        <v>117</v>
      </c>
      <c r="KD60">
        <v>117</v>
      </c>
      <c r="KE60">
        <v>117</v>
      </c>
      <c r="KF60">
        <v>117</v>
      </c>
      <c r="KG60">
        <v>117</v>
      </c>
      <c r="KH60">
        <v>117</v>
      </c>
      <c r="KI60">
        <v>117</v>
      </c>
      <c r="KJ60">
        <v>117</v>
      </c>
      <c r="KK60">
        <v>117</v>
      </c>
      <c r="KL60">
        <v>118</v>
      </c>
      <c r="KM60">
        <v>119</v>
      </c>
      <c r="KN60">
        <v>119</v>
      </c>
      <c r="KO60">
        <v>119</v>
      </c>
      <c r="KP60">
        <v>119</v>
      </c>
      <c r="KQ60">
        <v>119</v>
      </c>
      <c r="KR60">
        <v>119</v>
      </c>
      <c r="KS60">
        <v>119</v>
      </c>
      <c r="KT60">
        <v>119</v>
      </c>
      <c r="KU60">
        <v>120</v>
      </c>
      <c r="KV60">
        <v>120</v>
      </c>
      <c r="KW60">
        <v>120</v>
      </c>
      <c r="KX60">
        <v>120</v>
      </c>
      <c r="KY60">
        <v>120</v>
      </c>
      <c r="KZ60">
        <v>120</v>
      </c>
      <c r="LA60">
        <v>121</v>
      </c>
      <c r="LB60">
        <v>121</v>
      </c>
      <c r="LC60">
        <v>122</v>
      </c>
      <c r="LD60">
        <v>122</v>
      </c>
      <c r="LE60">
        <v>122</v>
      </c>
      <c r="LF60">
        <v>122</v>
      </c>
      <c r="LG60">
        <v>122</v>
      </c>
      <c r="LH60">
        <v>122</v>
      </c>
      <c r="LI60">
        <v>122</v>
      </c>
      <c r="LJ60">
        <v>123</v>
      </c>
      <c r="LK60">
        <v>124</v>
      </c>
      <c r="LL60">
        <v>125</v>
      </c>
      <c r="LM60">
        <v>126</v>
      </c>
      <c r="LN60">
        <v>126</v>
      </c>
      <c r="LO60">
        <v>127</v>
      </c>
      <c r="LP60">
        <v>127</v>
      </c>
      <c r="LQ60">
        <v>130</v>
      </c>
      <c r="LR60">
        <v>132</v>
      </c>
      <c r="LS60">
        <v>135</v>
      </c>
      <c r="LT60">
        <v>135</v>
      </c>
      <c r="LU60">
        <v>136</v>
      </c>
      <c r="LV60">
        <v>137</v>
      </c>
      <c r="LW60">
        <v>140</v>
      </c>
      <c r="LX60">
        <v>141</v>
      </c>
      <c r="LY60">
        <v>142</v>
      </c>
      <c r="LZ60">
        <v>153</v>
      </c>
      <c r="MA60">
        <v>154</v>
      </c>
      <c r="MB60">
        <v>154</v>
      </c>
      <c r="MC60">
        <v>163</v>
      </c>
      <c r="MD60">
        <v>165</v>
      </c>
      <c r="ME60">
        <v>167</v>
      </c>
      <c r="MF60">
        <v>175</v>
      </c>
      <c r="MG60">
        <v>184</v>
      </c>
      <c r="MH60">
        <v>205</v>
      </c>
      <c r="MI60">
        <v>216</v>
      </c>
      <c r="MJ60">
        <v>227</v>
      </c>
      <c r="MK60">
        <v>231</v>
      </c>
      <c r="ML60">
        <v>244</v>
      </c>
      <c r="MM60">
        <v>252</v>
      </c>
      <c r="MN60">
        <v>261</v>
      </c>
      <c r="MO60">
        <v>268</v>
      </c>
      <c r="MP60">
        <v>279</v>
      </c>
      <c r="MQ60">
        <v>291</v>
      </c>
      <c r="MR60">
        <v>295</v>
      </c>
      <c r="MS60">
        <v>298</v>
      </c>
      <c r="MT60">
        <v>319</v>
      </c>
      <c r="MU60">
        <v>332</v>
      </c>
      <c r="MV60">
        <v>335</v>
      </c>
      <c r="MW60">
        <v>343</v>
      </c>
      <c r="MX60">
        <v>360</v>
      </c>
      <c r="MY60">
        <v>376</v>
      </c>
      <c r="MZ60">
        <v>384</v>
      </c>
      <c r="NA60">
        <v>403</v>
      </c>
      <c r="NB60">
        <v>427</v>
      </c>
      <c r="NC60">
        <v>441</v>
      </c>
      <c r="ND60">
        <v>458</v>
      </c>
      <c r="NE60">
        <v>458</v>
      </c>
      <c r="NF60">
        <v>479</v>
      </c>
      <c r="NG60">
        <v>493</v>
      </c>
      <c r="NH60">
        <v>517</v>
      </c>
      <c r="NI60">
        <v>522</v>
      </c>
      <c r="NJ60">
        <v>538</v>
      </c>
      <c r="NK60">
        <v>551</v>
      </c>
      <c r="NL60">
        <v>562</v>
      </c>
    </row>
    <row r="61" spans="1:376" x14ac:dyDescent="0.25">
      <c r="A61" t="s">
        <v>116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2</v>
      </c>
      <c r="BY61">
        <v>2</v>
      </c>
      <c r="BZ61">
        <v>2</v>
      </c>
      <c r="CA61">
        <v>2</v>
      </c>
      <c r="CB61">
        <v>2</v>
      </c>
      <c r="CC61">
        <v>3</v>
      </c>
      <c r="CD61">
        <v>3</v>
      </c>
      <c r="CE61">
        <v>3</v>
      </c>
      <c r="CF61">
        <v>3</v>
      </c>
      <c r="CG61">
        <v>3</v>
      </c>
      <c r="CH61">
        <v>3</v>
      </c>
      <c r="CI61">
        <v>3</v>
      </c>
      <c r="CJ61">
        <v>3</v>
      </c>
      <c r="CK61">
        <v>3</v>
      </c>
      <c r="CL61">
        <v>3</v>
      </c>
      <c r="CM61">
        <v>3</v>
      </c>
      <c r="CN61">
        <v>3</v>
      </c>
      <c r="CO61">
        <v>3</v>
      </c>
      <c r="CP61">
        <v>3</v>
      </c>
      <c r="CQ61">
        <v>3</v>
      </c>
      <c r="CR61">
        <v>3</v>
      </c>
      <c r="CS61">
        <v>3</v>
      </c>
      <c r="CT61">
        <v>3</v>
      </c>
      <c r="CU61">
        <v>3</v>
      </c>
      <c r="CV61">
        <v>3</v>
      </c>
      <c r="CW61">
        <v>3</v>
      </c>
      <c r="CX61">
        <v>3</v>
      </c>
      <c r="CY61">
        <v>3</v>
      </c>
      <c r="CZ61">
        <v>3</v>
      </c>
      <c r="DA61">
        <v>3</v>
      </c>
      <c r="DB61">
        <v>4</v>
      </c>
      <c r="DC61">
        <v>4</v>
      </c>
      <c r="DD61">
        <v>4</v>
      </c>
      <c r="DE61">
        <v>4</v>
      </c>
      <c r="DF61">
        <v>5</v>
      </c>
      <c r="DG61">
        <v>5</v>
      </c>
      <c r="DH61">
        <v>5</v>
      </c>
      <c r="DI61">
        <v>5</v>
      </c>
      <c r="DJ61">
        <v>5</v>
      </c>
      <c r="DK61">
        <v>5</v>
      </c>
      <c r="DL61">
        <v>5</v>
      </c>
      <c r="DM61">
        <v>5</v>
      </c>
      <c r="DN61">
        <v>5</v>
      </c>
      <c r="DO61">
        <v>5</v>
      </c>
      <c r="DP61">
        <v>5</v>
      </c>
      <c r="DQ61">
        <v>5</v>
      </c>
      <c r="DR61">
        <v>5</v>
      </c>
      <c r="DS61">
        <v>5</v>
      </c>
      <c r="DT61">
        <v>5</v>
      </c>
      <c r="DU61">
        <v>5</v>
      </c>
      <c r="DV61">
        <v>5</v>
      </c>
      <c r="DW61">
        <v>6</v>
      </c>
      <c r="DX61">
        <v>6</v>
      </c>
      <c r="DY61">
        <v>7</v>
      </c>
      <c r="DZ61">
        <v>8</v>
      </c>
      <c r="EA61">
        <v>8</v>
      </c>
      <c r="EB61">
        <v>11</v>
      </c>
      <c r="EC61">
        <v>12</v>
      </c>
      <c r="ED61">
        <v>14</v>
      </c>
      <c r="EE61">
        <v>17</v>
      </c>
      <c r="EF61">
        <v>18</v>
      </c>
      <c r="EG61">
        <v>19</v>
      </c>
      <c r="EH61">
        <v>20</v>
      </c>
      <c r="EI61">
        <v>27</v>
      </c>
      <c r="EJ61">
        <v>27</v>
      </c>
      <c r="EK61">
        <v>32</v>
      </c>
      <c r="EL61">
        <v>35</v>
      </c>
      <c r="EM61">
        <v>40</v>
      </c>
      <c r="EN61">
        <v>47</v>
      </c>
      <c r="EO61">
        <v>55</v>
      </c>
      <c r="EP61">
        <v>57</v>
      </c>
      <c r="EQ61">
        <v>60</v>
      </c>
      <c r="ER61">
        <v>61</v>
      </c>
      <c r="ES61">
        <v>63</v>
      </c>
      <c r="ET61">
        <v>65</v>
      </c>
      <c r="EU61">
        <v>72</v>
      </c>
      <c r="EV61">
        <v>72</v>
      </c>
      <c r="EW61">
        <v>74</v>
      </c>
      <c r="EX61">
        <v>75</v>
      </c>
      <c r="EY61">
        <v>75</v>
      </c>
      <c r="EZ61">
        <v>78</v>
      </c>
      <c r="FA61">
        <v>81</v>
      </c>
      <c r="FB61">
        <v>89</v>
      </c>
      <c r="FC61">
        <v>94</v>
      </c>
      <c r="FD61">
        <v>98</v>
      </c>
      <c r="FE61">
        <v>103</v>
      </c>
      <c r="FF61">
        <v>103</v>
      </c>
      <c r="FG61">
        <v>103</v>
      </c>
      <c r="FH61">
        <v>103</v>
      </c>
      <c r="FI61">
        <v>103</v>
      </c>
      <c r="FJ61">
        <v>103</v>
      </c>
      <c r="FK61">
        <v>103</v>
      </c>
      <c r="FL61">
        <v>103</v>
      </c>
      <c r="FM61">
        <v>103</v>
      </c>
      <c r="FN61">
        <v>120</v>
      </c>
      <c r="FO61">
        <v>120</v>
      </c>
      <c r="FP61">
        <v>124</v>
      </c>
      <c r="FQ61">
        <v>124</v>
      </c>
      <c r="FR61">
        <v>127</v>
      </c>
      <c r="FS61">
        <v>128</v>
      </c>
      <c r="FT61">
        <v>139</v>
      </c>
      <c r="FU61">
        <v>146</v>
      </c>
      <c r="FV61">
        <v>148</v>
      </c>
      <c r="FW61">
        <v>150</v>
      </c>
      <c r="FX61">
        <v>163</v>
      </c>
      <c r="FY61">
        <v>167</v>
      </c>
      <c r="FZ61">
        <v>170</v>
      </c>
      <c r="GA61">
        <v>180</v>
      </c>
      <c r="GB61">
        <v>188</v>
      </c>
      <c r="GC61">
        <v>197</v>
      </c>
      <c r="GD61">
        <v>200</v>
      </c>
      <c r="GE61">
        <v>209</v>
      </c>
      <c r="GF61">
        <v>223</v>
      </c>
      <c r="GG61">
        <v>228</v>
      </c>
      <c r="GH61">
        <v>239</v>
      </c>
      <c r="GI61">
        <v>253</v>
      </c>
      <c r="GJ61">
        <v>263</v>
      </c>
      <c r="GK61">
        <v>274</v>
      </c>
      <c r="GL61">
        <v>284</v>
      </c>
      <c r="GM61">
        <v>310</v>
      </c>
      <c r="GN61">
        <v>336</v>
      </c>
      <c r="GO61">
        <v>343</v>
      </c>
      <c r="GP61">
        <v>356</v>
      </c>
      <c r="GQ61">
        <v>365</v>
      </c>
      <c r="GR61">
        <v>380</v>
      </c>
      <c r="GS61">
        <v>390</v>
      </c>
      <c r="GT61">
        <v>407</v>
      </c>
      <c r="GU61">
        <v>420</v>
      </c>
      <c r="GV61">
        <v>440</v>
      </c>
      <c r="GW61">
        <v>463</v>
      </c>
      <c r="GX61">
        <v>479</v>
      </c>
      <c r="GY61">
        <v>492</v>
      </c>
      <c r="GZ61">
        <v>509</v>
      </c>
      <c r="HA61">
        <v>528</v>
      </c>
      <c r="HB61">
        <v>544</v>
      </c>
      <c r="HC61">
        <v>572</v>
      </c>
      <c r="HD61">
        <v>600</v>
      </c>
      <c r="HE61">
        <v>620</v>
      </c>
      <c r="HF61">
        <v>637</v>
      </c>
      <c r="HG61">
        <v>662</v>
      </c>
      <c r="HH61">
        <v>678</v>
      </c>
      <c r="HI61">
        <v>692</v>
      </c>
      <c r="HJ61">
        <v>709</v>
      </c>
      <c r="HK61">
        <v>725</v>
      </c>
      <c r="HL61">
        <v>745</v>
      </c>
      <c r="HM61">
        <v>758</v>
      </c>
      <c r="HN61">
        <v>770</v>
      </c>
      <c r="HO61">
        <v>793</v>
      </c>
      <c r="HP61">
        <v>809</v>
      </c>
      <c r="HQ61">
        <v>828</v>
      </c>
      <c r="HR61">
        <v>846</v>
      </c>
      <c r="HS61">
        <v>856</v>
      </c>
      <c r="HT61">
        <v>880</v>
      </c>
      <c r="HU61">
        <v>897</v>
      </c>
      <c r="HV61">
        <v>918</v>
      </c>
      <c r="HW61">
        <v>933</v>
      </c>
      <c r="HX61">
        <v>949</v>
      </c>
      <c r="HY61">
        <v>966</v>
      </c>
      <c r="HZ61">
        <v>974</v>
      </c>
      <c r="IA61">
        <v>986</v>
      </c>
      <c r="IB61">
        <v>996</v>
      </c>
      <c r="IC61">
        <v>1013</v>
      </c>
      <c r="ID61">
        <v>1022</v>
      </c>
      <c r="IE61">
        <v>1035</v>
      </c>
      <c r="IF61">
        <v>1045</v>
      </c>
      <c r="IG61">
        <v>1060</v>
      </c>
      <c r="IH61">
        <v>1072</v>
      </c>
      <c r="II61">
        <v>1089</v>
      </c>
      <c r="IJ61">
        <v>1096</v>
      </c>
      <c r="IK61">
        <v>1108</v>
      </c>
      <c r="IL61">
        <v>1127</v>
      </c>
      <c r="IM61">
        <v>1141</v>
      </c>
      <c r="IN61">
        <v>1148</v>
      </c>
      <c r="IO61">
        <v>1155</v>
      </c>
      <c r="IP61">
        <v>1165</v>
      </c>
      <c r="IQ61">
        <v>1170</v>
      </c>
      <c r="IR61">
        <v>1177</v>
      </c>
      <c r="IS61">
        <v>1191</v>
      </c>
      <c r="IT61">
        <v>1198</v>
      </c>
      <c r="IU61">
        <v>1205</v>
      </c>
      <c r="IV61">
        <v>1208</v>
      </c>
      <c r="IW61">
        <v>1214</v>
      </c>
      <c r="IX61">
        <v>1222</v>
      </c>
      <c r="IY61">
        <v>1230</v>
      </c>
      <c r="IZ61">
        <v>1238</v>
      </c>
      <c r="JA61">
        <v>1255</v>
      </c>
      <c r="JB61">
        <v>1262</v>
      </c>
      <c r="JC61">
        <v>1271</v>
      </c>
      <c r="JD61">
        <v>1277</v>
      </c>
      <c r="JE61">
        <v>1287</v>
      </c>
      <c r="JF61">
        <v>1301</v>
      </c>
      <c r="JG61">
        <v>1305</v>
      </c>
      <c r="JH61">
        <v>1312</v>
      </c>
      <c r="JI61">
        <v>1325</v>
      </c>
      <c r="JJ61">
        <v>1337</v>
      </c>
      <c r="JK61">
        <v>1346</v>
      </c>
      <c r="JL61">
        <v>1352</v>
      </c>
      <c r="JM61">
        <v>1365</v>
      </c>
      <c r="JN61">
        <v>1371</v>
      </c>
      <c r="JO61">
        <v>1384</v>
      </c>
      <c r="JP61">
        <v>1396</v>
      </c>
      <c r="JQ61">
        <v>1400</v>
      </c>
      <c r="JR61">
        <v>1419</v>
      </c>
      <c r="JS61">
        <v>1426</v>
      </c>
      <c r="JT61">
        <v>1437</v>
      </c>
      <c r="JU61">
        <v>1445</v>
      </c>
      <c r="JV61">
        <v>1451</v>
      </c>
      <c r="JW61">
        <v>1457</v>
      </c>
      <c r="JX61">
        <v>1464</v>
      </c>
      <c r="JY61">
        <v>1469</v>
      </c>
      <c r="JZ61">
        <v>1478</v>
      </c>
      <c r="KA61">
        <v>1489</v>
      </c>
      <c r="KB61">
        <v>1494</v>
      </c>
      <c r="KC61">
        <v>1503</v>
      </c>
      <c r="KD61">
        <v>1508</v>
      </c>
      <c r="KE61">
        <v>1512</v>
      </c>
      <c r="KF61">
        <v>1518</v>
      </c>
      <c r="KG61">
        <v>1523</v>
      </c>
      <c r="KH61">
        <v>1530</v>
      </c>
      <c r="KI61">
        <v>1537</v>
      </c>
      <c r="KJ61">
        <v>1545</v>
      </c>
      <c r="KK61">
        <v>1554</v>
      </c>
      <c r="KL61">
        <v>1558</v>
      </c>
      <c r="KM61">
        <v>1565</v>
      </c>
      <c r="KN61">
        <v>1569</v>
      </c>
      <c r="KO61">
        <v>1581</v>
      </c>
      <c r="KP61">
        <v>1588</v>
      </c>
      <c r="KQ61">
        <v>1601</v>
      </c>
      <c r="KR61">
        <v>1607</v>
      </c>
      <c r="KS61">
        <v>1620</v>
      </c>
      <c r="KT61">
        <v>1636</v>
      </c>
      <c r="KU61">
        <v>1647</v>
      </c>
      <c r="KV61">
        <v>1651</v>
      </c>
      <c r="KW61">
        <v>1661</v>
      </c>
      <c r="KX61">
        <v>1664</v>
      </c>
      <c r="KY61">
        <v>1672</v>
      </c>
      <c r="KZ61">
        <v>1686</v>
      </c>
      <c r="LA61">
        <v>1695</v>
      </c>
      <c r="LB61">
        <v>1700</v>
      </c>
      <c r="LC61">
        <v>1706</v>
      </c>
      <c r="LD61">
        <v>1709</v>
      </c>
      <c r="LE61">
        <v>1715</v>
      </c>
      <c r="LF61">
        <v>1724</v>
      </c>
      <c r="LG61">
        <v>1734</v>
      </c>
      <c r="LH61">
        <v>1745</v>
      </c>
      <c r="LI61">
        <v>1747</v>
      </c>
      <c r="LJ61">
        <v>1755</v>
      </c>
      <c r="LK61">
        <v>1766</v>
      </c>
      <c r="LL61">
        <v>1769</v>
      </c>
      <c r="LM61">
        <v>1779</v>
      </c>
      <c r="LN61">
        <v>1791</v>
      </c>
      <c r="LO61">
        <v>1803</v>
      </c>
      <c r="LP61">
        <v>1806</v>
      </c>
      <c r="LQ61">
        <v>1809</v>
      </c>
      <c r="LR61">
        <v>1813</v>
      </c>
      <c r="LS61">
        <v>1818</v>
      </c>
      <c r="LT61">
        <v>1831</v>
      </c>
      <c r="LU61">
        <v>1843</v>
      </c>
      <c r="LV61">
        <v>1846</v>
      </c>
      <c r="LW61">
        <v>1853</v>
      </c>
      <c r="LX61">
        <v>1861</v>
      </c>
      <c r="LY61">
        <v>1864</v>
      </c>
      <c r="LZ61">
        <v>1870</v>
      </c>
      <c r="MA61">
        <v>1882</v>
      </c>
      <c r="MB61">
        <v>1897</v>
      </c>
      <c r="MC61">
        <v>1901</v>
      </c>
      <c r="MD61">
        <v>1909</v>
      </c>
      <c r="ME61">
        <v>1912</v>
      </c>
      <c r="MF61">
        <v>1913</v>
      </c>
      <c r="MG61">
        <v>1918</v>
      </c>
      <c r="MH61">
        <v>1923</v>
      </c>
      <c r="MI61">
        <v>1937</v>
      </c>
      <c r="MJ61">
        <v>1944</v>
      </c>
      <c r="MK61">
        <v>1948</v>
      </c>
      <c r="ML61">
        <v>1950</v>
      </c>
      <c r="MM61">
        <v>1963</v>
      </c>
      <c r="MN61">
        <v>1965</v>
      </c>
      <c r="MO61">
        <v>1966</v>
      </c>
      <c r="MP61">
        <v>1974</v>
      </c>
      <c r="MQ61">
        <v>1985</v>
      </c>
      <c r="MR61">
        <v>1994</v>
      </c>
      <c r="MS61">
        <v>2003</v>
      </c>
      <c r="MT61">
        <v>2004</v>
      </c>
      <c r="MU61">
        <v>2006</v>
      </c>
      <c r="MV61">
        <v>2008</v>
      </c>
      <c r="MW61">
        <v>2023</v>
      </c>
      <c r="MX61">
        <v>2029</v>
      </c>
      <c r="MY61">
        <v>2030</v>
      </c>
      <c r="MZ61">
        <v>2033</v>
      </c>
      <c r="NA61">
        <v>2037</v>
      </c>
      <c r="NB61">
        <v>2044</v>
      </c>
      <c r="NC61">
        <v>2057</v>
      </c>
      <c r="ND61">
        <v>2060</v>
      </c>
      <c r="NE61">
        <v>2063</v>
      </c>
      <c r="NF61">
        <v>2066</v>
      </c>
      <c r="NG61">
        <v>2071</v>
      </c>
      <c r="NH61">
        <v>2075</v>
      </c>
      <c r="NI61">
        <v>2083</v>
      </c>
      <c r="NJ61">
        <v>2085</v>
      </c>
      <c r="NK61">
        <v>2087</v>
      </c>
      <c r="NL61">
        <v>2091</v>
      </c>
    </row>
    <row r="62" spans="1:376" x14ac:dyDescent="0.25">
      <c r="A62" t="s">
        <v>161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2</v>
      </c>
      <c r="HR62">
        <v>2</v>
      </c>
      <c r="HS62">
        <v>2</v>
      </c>
      <c r="HT62">
        <v>2</v>
      </c>
      <c r="HU62">
        <v>2</v>
      </c>
      <c r="HV62">
        <v>2</v>
      </c>
      <c r="HW62">
        <v>2</v>
      </c>
      <c r="HX62">
        <v>2</v>
      </c>
      <c r="HY62">
        <v>2</v>
      </c>
      <c r="HZ62">
        <v>2</v>
      </c>
      <c r="IA62">
        <v>2</v>
      </c>
      <c r="IB62">
        <v>2</v>
      </c>
      <c r="IC62">
        <v>2</v>
      </c>
      <c r="ID62">
        <v>2</v>
      </c>
      <c r="IE62">
        <v>2</v>
      </c>
      <c r="IF62">
        <v>2</v>
      </c>
      <c r="IG62">
        <v>2</v>
      </c>
      <c r="IH62">
        <v>2</v>
      </c>
      <c r="II62">
        <v>2</v>
      </c>
      <c r="IJ62">
        <v>2</v>
      </c>
      <c r="IK62">
        <v>2</v>
      </c>
      <c r="IL62">
        <v>2</v>
      </c>
      <c r="IM62">
        <v>2</v>
      </c>
      <c r="IN62">
        <v>2</v>
      </c>
      <c r="IO62">
        <v>2</v>
      </c>
      <c r="IP62">
        <v>2</v>
      </c>
      <c r="IQ62">
        <v>2</v>
      </c>
      <c r="IR62">
        <v>2</v>
      </c>
      <c r="IS62">
        <v>2</v>
      </c>
      <c r="IT62">
        <v>2</v>
      </c>
      <c r="IU62">
        <v>2</v>
      </c>
      <c r="IV62">
        <v>2</v>
      </c>
      <c r="IW62">
        <v>2</v>
      </c>
      <c r="IX62">
        <v>2</v>
      </c>
      <c r="IY62">
        <v>2</v>
      </c>
      <c r="IZ62">
        <v>2</v>
      </c>
      <c r="JA62">
        <v>2</v>
      </c>
      <c r="JB62">
        <v>2</v>
      </c>
      <c r="JC62">
        <v>2</v>
      </c>
      <c r="JD62">
        <v>2</v>
      </c>
      <c r="JE62">
        <v>2</v>
      </c>
      <c r="JF62">
        <v>2</v>
      </c>
      <c r="JG62">
        <v>2</v>
      </c>
      <c r="JH62">
        <v>2</v>
      </c>
      <c r="JI62">
        <v>2</v>
      </c>
      <c r="JJ62">
        <v>2</v>
      </c>
      <c r="JK62">
        <v>2</v>
      </c>
      <c r="JL62">
        <v>2</v>
      </c>
      <c r="JM62">
        <v>2</v>
      </c>
      <c r="JN62">
        <v>2</v>
      </c>
      <c r="JO62">
        <v>2</v>
      </c>
      <c r="JP62">
        <v>2</v>
      </c>
      <c r="JQ62">
        <v>2</v>
      </c>
      <c r="JR62">
        <v>2</v>
      </c>
      <c r="JS62">
        <v>2</v>
      </c>
      <c r="JT62">
        <v>2</v>
      </c>
      <c r="JU62">
        <v>2</v>
      </c>
      <c r="JV62">
        <v>2</v>
      </c>
      <c r="JW62">
        <v>2</v>
      </c>
      <c r="JX62">
        <v>2</v>
      </c>
      <c r="JY62">
        <v>2</v>
      </c>
      <c r="JZ62">
        <v>2</v>
      </c>
      <c r="KA62">
        <v>2</v>
      </c>
      <c r="KB62">
        <v>2</v>
      </c>
      <c r="KC62">
        <v>2</v>
      </c>
      <c r="KD62">
        <v>2</v>
      </c>
      <c r="KE62">
        <v>2</v>
      </c>
      <c r="KF62">
        <v>2</v>
      </c>
      <c r="KG62">
        <v>2</v>
      </c>
      <c r="KH62">
        <v>2</v>
      </c>
      <c r="KI62">
        <v>2</v>
      </c>
      <c r="KJ62">
        <v>2</v>
      </c>
      <c r="KK62">
        <v>2</v>
      </c>
      <c r="KL62">
        <v>2</v>
      </c>
      <c r="KM62">
        <v>2</v>
      </c>
      <c r="KN62">
        <v>2</v>
      </c>
      <c r="KO62">
        <v>2</v>
      </c>
      <c r="KP62">
        <v>2</v>
      </c>
      <c r="KQ62">
        <v>2</v>
      </c>
      <c r="KR62">
        <v>2</v>
      </c>
      <c r="KS62">
        <v>2</v>
      </c>
      <c r="KT62">
        <v>2</v>
      </c>
      <c r="KU62">
        <v>2</v>
      </c>
      <c r="KV62">
        <v>2</v>
      </c>
      <c r="KW62">
        <v>2</v>
      </c>
      <c r="KX62">
        <v>2</v>
      </c>
      <c r="KY62">
        <v>2</v>
      </c>
      <c r="KZ62">
        <v>2</v>
      </c>
      <c r="LA62">
        <v>2</v>
      </c>
      <c r="LB62">
        <v>2</v>
      </c>
      <c r="LC62">
        <v>2</v>
      </c>
      <c r="LD62">
        <v>2</v>
      </c>
      <c r="LE62">
        <v>2</v>
      </c>
      <c r="LF62">
        <v>2</v>
      </c>
      <c r="LG62">
        <v>2</v>
      </c>
      <c r="LH62">
        <v>2</v>
      </c>
      <c r="LI62">
        <v>2</v>
      </c>
      <c r="LJ62">
        <v>2</v>
      </c>
      <c r="LK62">
        <v>2</v>
      </c>
      <c r="LL62">
        <v>2</v>
      </c>
      <c r="LM62">
        <v>2</v>
      </c>
      <c r="LN62">
        <v>2</v>
      </c>
      <c r="LO62">
        <v>2</v>
      </c>
      <c r="LP62">
        <v>2</v>
      </c>
      <c r="LQ62">
        <v>2</v>
      </c>
      <c r="LR62">
        <v>2</v>
      </c>
      <c r="LS62">
        <v>2</v>
      </c>
      <c r="LT62">
        <v>2</v>
      </c>
      <c r="LU62">
        <v>2</v>
      </c>
      <c r="LV62">
        <v>2</v>
      </c>
      <c r="LW62">
        <v>2</v>
      </c>
      <c r="LX62">
        <v>2</v>
      </c>
      <c r="LY62">
        <v>2</v>
      </c>
      <c r="LZ62">
        <v>2</v>
      </c>
      <c r="MA62">
        <v>2</v>
      </c>
      <c r="MB62">
        <v>2</v>
      </c>
      <c r="MC62">
        <v>2</v>
      </c>
      <c r="MD62">
        <v>2</v>
      </c>
      <c r="ME62">
        <v>2</v>
      </c>
      <c r="MF62">
        <v>2</v>
      </c>
      <c r="MG62">
        <v>2</v>
      </c>
      <c r="MH62">
        <v>2</v>
      </c>
      <c r="MI62">
        <v>2</v>
      </c>
      <c r="MJ62">
        <v>2</v>
      </c>
      <c r="MK62">
        <v>2</v>
      </c>
      <c r="ML62">
        <v>2</v>
      </c>
      <c r="MM62">
        <v>2</v>
      </c>
      <c r="MN62">
        <v>2</v>
      </c>
      <c r="MO62">
        <v>2</v>
      </c>
      <c r="MP62">
        <v>2</v>
      </c>
      <c r="MQ62">
        <v>2</v>
      </c>
      <c r="MR62">
        <v>2</v>
      </c>
      <c r="MS62">
        <v>2</v>
      </c>
      <c r="MT62">
        <v>2</v>
      </c>
      <c r="MU62">
        <v>2</v>
      </c>
      <c r="MV62">
        <v>2</v>
      </c>
      <c r="MW62">
        <v>2</v>
      </c>
      <c r="MX62">
        <v>2</v>
      </c>
      <c r="MY62">
        <v>2</v>
      </c>
      <c r="MZ62">
        <v>2</v>
      </c>
      <c r="NA62">
        <v>2</v>
      </c>
      <c r="NB62">
        <v>2</v>
      </c>
      <c r="NC62">
        <v>2</v>
      </c>
      <c r="ND62">
        <v>2</v>
      </c>
      <c r="NE62">
        <v>2</v>
      </c>
      <c r="NF62">
        <v>2</v>
      </c>
      <c r="NG62">
        <v>2</v>
      </c>
      <c r="NH62">
        <v>2</v>
      </c>
      <c r="NI62">
        <v>2</v>
      </c>
      <c r="NJ62">
        <v>2</v>
      </c>
      <c r="NK62">
        <v>2</v>
      </c>
      <c r="NL62">
        <v>2</v>
      </c>
    </row>
    <row r="63" spans="1:376" x14ac:dyDescent="0.25">
      <c r="A63" t="s">
        <v>10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1</v>
      </c>
      <c r="BK63">
        <v>1</v>
      </c>
      <c r="BL63">
        <v>1</v>
      </c>
      <c r="BM63">
        <v>3</v>
      </c>
      <c r="BN63">
        <v>5</v>
      </c>
      <c r="BO63">
        <v>7</v>
      </c>
      <c r="BP63">
        <v>9</v>
      </c>
      <c r="BQ63">
        <v>11</v>
      </c>
      <c r="BR63">
        <v>13</v>
      </c>
      <c r="BS63">
        <v>17</v>
      </c>
      <c r="BT63">
        <v>17</v>
      </c>
      <c r="BU63">
        <v>19</v>
      </c>
      <c r="BV63">
        <v>20</v>
      </c>
      <c r="BW63">
        <v>25</v>
      </c>
      <c r="BX63">
        <v>28</v>
      </c>
      <c r="BY63">
        <v>27</v>
      </c>
      <c r="BZ63">
        <v>34</v>
      </c>
      <c r="CA63">
        <v>40</v>
      </c>
      <c r="CB63">
        <v>42</v>
      </c>
      <c r="CC63">
        <v>48</v>
      </c>
      <c r="CD63">
        <v>49</v>
      </c>
      <c r="CE63">
        <v>56</v>
      </c>
      <c r="CF63">
        <v>59</v>
      </c>
      <c r="CG63">
        <v>64</v>
      </c>
      <c r="CH63">
        <v>72</v>
      </c>
      <c r="CI63">
        <v>75</v>
      </c>
      <c r="CJ63">
        <v>82</v>
      </c>
      <c r="CK63">
        <v>90</v>
      </c>
      <c r="CL63">
        <v>94</v>
      </c>
      <c r="CM63">
        <v>98</v>
      </c>
      <c r="CN63">
        <v>141</v>
      </c>
      <c r="CO63">
        <v>149</v>
      </c>
      <c r="CP63">
        <v>172</v>
      </c>
      <c r="CQ63">
        <v>177</v>
      </c>
      <c r="CR63">
        <v>186</v>
      </c>
      <c r="CS63">
        <v>190</v>
      </c>
      <c r="CT63">
        <v>193</v>
      </c>
      <c r="CU63">
        <v>199</v>
      </c>
      <c r="CV63">
        <v>206</v>
      </c>
      <c r="CW63">
        <v>211</v>
      </c>
      <c r="CX63">
        <v>218</v>
      </c>
      <c r="CY63">
        <v>220</v>
      </c>
      <c r="CZ63">
        <v>230</v>
      </c>
      <c r="DA63">
        <v>240</v>
      </c>
      <c r="DB63">
        <v>246</v>
      </c>
      <c r="DC63">
        <v>252</v>
      </c>
      <c r="DD63">
        <v>255</v>
      </c>
      <c r="DE63">
        <v>260</v>
      </c>
      <c r="DF63">
        <v>265</v>
      </c>
      <c r="DG63">
        <v>267</v>
      </c>
      <c r="DH63">
        <v>271</v>
      </c>
      <c r="DI63">
        <v>275</v>
      </c>
      <c r="DJ63">
        <v>284</v>
      </c>
      <c r="DK63">
        <v>287</v>
      </c>
      <c r="DL63">
        <v>293</v>
      </c>
      <c r="DM63">
        <v>297</v>
      </c>
      <c r="DN63">
        <v>298</v>
      </c>
      <c r="DO63">
        <v>300</v>
      </c>
      <c r="DP63">
        <v>301</v>
      </c>
      <c r="DQ63">
        <v>304</v>
      </c>
      <c r="DR63">
        <v>306</v>
      </c>
      <c r="DS63">
        <v>306</v>
      </c>
      <c r="DT63">
        <v>306</v>
      </c>
      <c r="DU63">
        <v>307</v>
      </c>
      <c r="DV63">
        <v>308</v>
      </c>
      <c r="DW63">
        <v>312</v>
      </c>
      <c r="DX63">
        <v>313</v>
      </c>
      <c r="DY63">
        <v>313</v>
      </c>
      <c r="DZ63">
        <v>314</v>
      </c>
      <c r="EA63">
        <v>316</v>
      </c>
      <c r="EB63">
        <v>320</v>
      </c>
      <c r="EC63">
        <v>318</v>
      </c>
      <c r="ED63">
        <v>320</v>
      </c>
      <c r="EE63">
        <v>321</v>
      </c>
      <c r="EF63">
        <v>322</v>
      </c>
      <c r="EG63">
        <v>322</v>
      </c>
      <c r="EH63">
        <v>322</v>
      </c>
      <c r="EI63">
        <v>323</v>
      </c>
      <c r="EJ63">
        <v>323</v>
      </c>
      <c r="EK63">
        <v>324</v>
      </c>
      <c r="EL63">
        <v>324</v>
      </c>
      <c r="EM63">
        <v>325</v>
      </c>
      <c r="EN63">
        <v>325</v>
      </c>
      <c r="EO63">
        <v>325</v>
      </c>
      <c r="EP63">
        <v>326</v>
      </c>
      <c r="EQ63">
        <v>326</v>
      </c>
      <c r="ER63">
        <v>326</v>
      </c>
      <c r="ES63">
        <v>326</v>
      </c>
      <c r="ET63">
        <v>326</v>
      </c>
      <c r="EU63">
        <v>326</v>
      </c>
      <c r="EV63">
        <v>326</v>
      </c>
      <c r="EW63">
        <v>326</v>
      </c>
      <c r="EX63">
        <v>327</v>
      </c>
      <c r="EY63">
        <v>327</v>
      </c>
      <c r="EZ63">
        <v>327</v>
      </c>
      <c r="FA63">
        <v>327</v>
      </c>
      <c r="FB63">
        <v>328</v>
      </c>
      <c r="FC63">
        <v>328</v>
      </c>
      <c r="FD63">
        <v>328</v>
      </c>
      <c r="FE63">
        <v>328</v>
      </c>
      <c r="FF63">
        <v>328</v>
      </c>
      <c r="FG63">
        <v>328</v>
      </c>
      <c r="FH63">
        <v>328</v>
      </c>
      <c r="FI63">
        <v>329</v>
      </c>
      <c r="FJ63">
        <v>329</v>
      </c>
      <c r="FK63">
        <v>329</v>
      </c>
      <c r="FL63">
        <v>329</v>
      </c>
      <c r="FM63">
        <v>329</v>
      </c>
      <c r="FN63">
        <v>329</v>
      </c>
      <c r="FO63">
        <v>329</v>
      </c>
      <c r="FP63">
        <v>329</v>
      </c>
      <c r="FQ63">
        <v>329</v>
      </c>
      <c r="FR63">
        <v>329</v>
      </c>
      <c r="FS63">
        <v>329</v>
      </c>
      <c r="FT63">
        <v>329</v>
      </c>
      <c r="FU63">
        <v>328</v>
      </c>
      <c r="FV63">
        <v>328</v>
      </c>
      <c r="FW63">
        <v>328</v>
      </c>
      <c r="FX63">
        <v>328</v>
      </c>
      <c r="FY63">
        <v>328</v>
      </c>
      <c r="FZ63">
        <v>328</v>
      </c>
      <c r="GA63">
        <v>328</v>
      </c>
      <c r="GB63">
        <v>328</v>
      </c>
      <c r="GC63">
        <v>328</v>
      </c>
      <c r="GD63">
        <v>329</v>
      </c>
      <c r="GE63">
        <v>329</v>
      </c>
      <c r="GF63">
        <v>329</v>
      </c>
      <c r="GG63">
        <v>329</v>
      </c>
      <c r="GH63">
        <v>329</v>
      </c>
      <c r="GI63">
        <v>329</v>
      </c>
      <c r="GJ63">
        <v>329</v>
      </c>
      <c r="GK63">
        <v>329</v>
      </c>
      <c r="GL63">
        <v>329</v>
      </c>
      <c r="GM63">
        <v>329</v>
      </c>
      <c r="GN63">
        <v>329</v>
      </c>
      <c r="GO63">
        <v>331</v>
      </c>
      <c r="GP63">
        <v>331</v>
      </c>
      <c r="GQ63">
        <v>331</v>
      </c>
      <c r="GR63">
        <v>331</v>
      </c>
      <c r="GS63">
        <v>331</v>
      </c>
      <c r="GT63">
        <v>331</v>
      </c>
      <c r="GU63">
        <v>333</v>
      </c>
      <c r="GV63">
        <v>333</v>
      </c>
      <c r="GW63">
        <v>333</v>
      </c>
      <c r="GX63">
        <v>333</v>
      </c>
      <c r="GY63">
        <v>333</v>
      </c>
      <c r="GZ63">
        <v>333</v>
      </c>
      <c r="HA63">
        <v>333</v>
      </c>
      <c r="HB63">
        <v>334</v>
      </c>
      <c r="HC63">
        <v>334</v>
      </c>
      <c r="HD63">
        <v>334</v>
      </c>
      <c r="HE63">
        <v>334</v>
      </c>
      <c r="HF63">
        <v>334</v>
      </c>
      <c r="HG63">
        <v>334</v>
      </c>
      <c r="HH63">
        <v>334</v>
      </c>
      <c r="HI63">
        <v>335</v>
      </c>
      <c r="HJ63">
        <v>335</v>
      </c>
      <c r="HK63">
        <v>335</v>
      </c>
      <c r="HL63">
        <v>335</v>
      </c>
      <c r="HM63">
        <v>335</v>
      </c>
      <c r="HN63">
        <v>335</v>
      </c>
      <c r="HO63">
        <v>335</v>
      </c>
      <c r="HP63">
        <v>336</v>
      </c>
      <c r="HQ63">
        <v>336</v>
      </c>
      <c r="HR63">
        <v>336</v>
      </c>
      <c r="HS63">
        <v>336</v>
      </c>
      <c r="HT63">
        <v>336</v>
      </c>
      <c r="HU63">
        <v>336</v>
      </c>
      <c r="HV63">
        <v>336</v>
      </c>
      <c r="HW63">
        <v>336</v>
      </c>
      <c r="HX63">
        <v>336</v>
      </c>
      <c r="HY63">
        <v>337</v>
      </c>
      <c r="HZ63">
        <v>337</v>
      </c>
      <c r="IA63">
        <v>337</v>
      </c>
      <c r="IB63">
        <v>337</v>
      </c>
      <c r="IC63">
        <v>337</v>
      </c>
      <c r="ID63">
        <v>337</v>
      </c>
      <c r="IE63">
        <v>339</v>
      </c>
      <c r="IF63">
        <v>339</v>
      </c>
      <c r="IG63">
        <v>339</v>
      </c>
      <c r="IH63">
        <v>339</v>
      </c>
      <c r="II63">
        <v>339</v>
      </c>
      <c r="IJ63">
        <v>339</v>
      </c>
      <c r="IK63">
        <v>341</v>
      </c>
      <c r="IL63">
        <v>341</v>
      </c>
      <c r="IM63">
        <v>343</v>
      </c>
      <c r="IN63">
        <v>343</v>
      </c>
      <c r="IO63">
        <v>343</v>
      </c>
      <c r="IP63">
        <v>343</v>
      </c>
      <c r="IQ63">
        <v>343</v>
      </c>
      <c r="IR63">
        <v>345</v>
      </c>
      <c r="IS63">
        <v>345</v>
      </c>
      <c r="IT63">
        <v>344</v>
      </c>
      <c r="IU63">
        <v>344</v>
      </c>
      <c r="IV63">
        <v>345</v>
      </c>
      <c r="IW63">
        <v>345</v>
      </c>
      <c r="IX63">
        <v>345</v>
      </c>
      <c r="IY63">
        <v>346</v>
      </c>
      <c r="IZ63">
        <v>346</v>
      </c>
      <c r="JA63">
        <v>346</v>
      </c>
      <c r="JB63">
        <v>346</v>
      </c>
      <c r="JC63">
        <v>346</v>
      </c>
      <c r="JD63">
        <v>346</v>
      </c>
      <c r="JE63">
        <v>346</v>
      </c>
      <c r="JF63">
        <v>346</v>
      </c>
      <c r="JG63">
        <v>346</v>
      </c>
      <c r="JH63">
        <v>350</v>
      </c>
      <c r="JI63">
        <v>350</v>
      </c>
      <c r="JJ63">
        <v>351</v>
      </c>
      <c r="JK63">
        <v>351</v>
      </c>
      <c r="JL63">
        <v>351</v>
      </c>
      <c r="JM63">
        <v>351</v>
      </c>
      <c r="JN63">
        <v>351</v>
      </c>
      <c r="JO63">
        <v>355</v>
      </c>
      <c r="JP63">
        <v>355</v>
      </c>
      <c r="JQ63">
        <v>353</v>
      </c>
      <c r="JR63">
        <v>353</v>
      </c>
      <c r="JS63">
        <v>353</v>
      </c>
      <c r="JT63">
        <v>354</v>
      </c>
      <c r="JU63">
        <v>354</v>
      </c>
      <c r="JV63">
        <v>354</v>
      </c>
      <c r="JW63">
        <v>354</v>
      </c>
      <c r="JX63">
        <v>358</v>
      </c>
      <c r="JY63">
        <v>358</v>
      </c>
      <c r="JZ63">
        <v>358</v>
      </c>
      <c r="KA63">
        <v>359</v>
      </c>
      <c r="KB63">
        <v>359</v>
      </c>
      <c r="KC63">
        <v>361</v>
      </c>
      <c r="KD63">
        <v>361</v>
      </c>
      <c r="KE63">
        <v>362</v>
      </c>
      <c r="KF63">
        <v>362</v>
      </c>
      <c r="KG63">
        <v>362</v>
      </c>
      <c r="KH63">
        <v>363</v>
      </c>
      <c r="KI63">
        <v>363</v>
      </c>
      <c r="KJ63">
        <v>365</v>
      </c>
      <c r="KK63">
        <v>365</v>
      </c>
      <c r="KL63">
        <v>369</v>
      </c>
      <c r="KM63">
        <v>369</v>
      </c>
      <c r="KN63">
        <v>369</v>
      </c>
      <c r="KO63">
        <v>371</v>
      </c>
      <c r="KP63">
        <v>371</v>
      </c>
      <c r="KQ63">
        <v>374</v>
      </c>
      <c r="KR63">
        <v>374</v>
      </c>
      <c r="KS63">
        <v>375</v>
      </c>
      <c r="KT63">
        <v>375</v>
      </c>
      <c r="KU63">
        <v>375</v>
      </c>
      <c r="KV63">
        <v>384</v>
      </c>
      <c r="KW63">
        <v>384</v>
      </c>
      <c r="KX63">
        <v>388</v>
      </c>
      <c r="KY63">
        <v>388</v>
      </c>
      <c r="KZ63">
        <v>393</v>
      </c>
      <c r="LA63">
        <v>393</v>
      </c>
      <c r="LB63">
        <v>393</v>
      </c>
      <c r="LC63">
        <v>399</v>
      </c>
      <c r="LD63">
        <v>399</v>
      </c>
      <c r="LE63">
        <v>408</v>
      </c>
      <c r="LF63">
        <v>408</v>
      </c>
      <c r="LG63">
        <v>408</v>
      </c>
      <c r="LH63">
        <v>415</v>
      </c>
      <c r="LI63">
        <v>415</v>
      </c>
      <c r="LJ63">
        <v>424</v>
      </c>
      <c r="LK63">
        <v>424</v>
      </c>
      <c r="LL63">
        <v>433</v>
      </c>
      <c r="LM63">
        <v>442</v>
      </c>
      <c r="LN63">
        <v>453</v>
      </c>
      <c r="LO63">
        <v>453</v>
      </c>
      <c r="LP63">
        <v>453</v>
      </c>
      <c r="LQ63">
        <v>461</v>
      </c>
      <c r="LR63">
        <v>466</v>
      </c>
      <c r="LS63">
        <v>472</v>
      </c>
      <c r="LT63">
        <v>484</v>
      </c>
      <c r="LU63">
        <v>489</v>
      </c>
      <c r="LV63">
        <v>489</v>
      </c>
      <c r="LW63">
        <v>489</v>
      </c>
      <c r="LX63">
        <v>506</v>
      </c>
      <c r="LY63">
        <v>511</v>
      </c>
      <c r="LZ63">
        <v>524</v>
      </c>
      <c r="MA63">
        <v>524</v>
      </c>
      <c r="MB63">
        <v>524</v>
      </c>
      <c r="MC63">
        <v>524</v>
      </c>
      <c r="MD63">
        <v>524</v>
      </c>
      <c r="ME63">
        <v>546</v>
      </c>
      <c r="MF63">
        <v>550</v>
      </c>
      <c r="MG63">
        <v>556</v>
      </c>
      <c r="MH63">
        <v>561</v>
      </c>
      <c r="MI63">
        <v>561</v>
      </c>
      <c r="MJ63">
        <v>561</v>
      </c>
      <c r="MK63">
        <v>561</v>
      </c>
      <c r="ML63">
        <v>565</v>
      </c>
      <c r="MM63">
        <v>576</v>
      </c>
      <c r="MN63">
        <v>576</v>
      </c>
      <c r="MO63">
        <v>584</v>
      </c>
      <c r="MP63">
        <v>586</v>
      </c>
      <c r="MQ63">
        <v>586</v>
      </c>
      <c r="MR63">
        <v>586</v>
      </c>
      <c r="MS63">
        <v>597</v>
      </c>
      <c r="MT63">
        <v>602</v>
      </c>
      <c r="MU63">
        <v>602</v>
      </c>
      <c r="MV63">
        <v>616</v>
      </c>
      <c r="MW63">
        <v>618</v>
      </c>
      <c r="MX63">
        <v>618</v>
      </c>
      <c r="MY63">
        <v>618</v>
      </c>
      <c r="MZ63">
        <v>618</v>
      </c>
      <c r="NA63">
        <v>621</v>
      </c>
      <c r="NB63">
        <v>632</v>
      </c>
      <c r="NC63">
        <v>632</v>
      </c>
      <c r="ND63">
        <v>644</v>
      </c>
      <c r="NE63">
        <v>644</v>
      </c>
      <c r="NF63">
        <v>644</v>
      </c>
      <c r="NG63">
        <v>655</v>
      </c>
      <c r="NH63">
        <v>655</v>
      </c>
      <c r="NI63">
        <v>660</v>
      </c>
      <c r="NJ63">
        <v>664</v>
      </c>
      <c r="NK63">
        <v>671</v>
      </c>
      <c r="NL63">
        <v>671</v>
      </c>
    </row>
    <row r="64" spans="1:376" x14ac:dyDescent="0.25">
      <c r="A64" t="s">
        <v>93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3</v>
      </c>
      <c r="AQ64">
        <v>4</v>
      </c>
      <c r="AR64">
        <v>4</v>
      </c>
      <c r="AS64">
        <v>7</v>
      </c>
      <c r="AT64">
        <v>9</v>
      </c>
      <c r="AU64">
        <v>16</v>
      </c>
      <c r="AV64">
        <v>19</v>
      </c>
      <c r="AW64">
        <v>25</v>
      </c>
      <c r="AX64">
        <v>33</v>
      </c>
      <c r="AY64">
        <v>48</v>
      </c>
      <c r="AZ64">
        <v>48</v>
      </c>
      <c r="BA64">
        <v>79</v>
      </c>
      <c r="BB64">
        <v>91</v>
      </c>
      <c r="BC64">
        <v>91</v>
      </c>
      <c r="BD64">
        <v>149</v>
      </c>
      <c r="BE64">
        <v>149</v>
      </c>
      <c r="BF64">
        <v>149</v>
      </c>
      <c r="BG64">
        <v>244</v>
      </c>
      <c r="BH64">
        <v>451</v>
      </c>
      <c r="BI64">
        <v>563</v>
      </c>
      <c r="BJ64">
        <v>676</v>
      </c>
      <c r="BK64">
        <v>862</v>
      </c>
      <c r="BL64">
        <v>1102</v>
      </c>
      <c r="BM64">
        <v>1333</v>
      </c>
      <c r="BN64">
        <v>1697</v>
      </c>
      <c r="BO64">
        <v>1996</v>
      </c>
      <c r="BP64">
        <v>2314</v>
      </c>
      <c r="BQ64">
        <v>2608</v>
      </c>
      <c r="BR64">
        <v>3026</v>
      </c>
      <c r="BS64">
        <v>3526</v>
      </c>
      <c r="BT64">
        <v>4778</v>
      </c>
      <c r="BU64">
        <v>5387</v>
      </c>
      <c r="BV64">
        <v>6509</v>
      </c>
      <c r="BW64">
        <v>7562</v>
      </c>
      <c r="BX64">
        <v>8081</v>
      </c>
      <c r="BY64">
        <v>8914</v>
      </c>
      <c r="BZ64">
        <v>10330</v>
      </c>
      <c r="CA64">
        <v>10874</v>
      </c>
      <c r="CB64">
        <v>12214</v>
      </c>
      <c r="CC64">
        <v>13199</v>
      </c>
      <c r="CD64">
        <v>13835</v>
      </c>
      <c r="CE64">
        <v>14396</v>
      </c>
      <c r="CF64">
        <v>14969</v>
      </c>
      <c r="CG64">
        <v>15712</v>
      </c>
      <c r="CH64">
        <v>17150</v>
      </c>
      <c r="CI64">
        <v>17903</v>
      </c>
      <c r="CJ64">
        <v>18664</v>
      </c>
      <c r="CK64">
        <v>19305</v>
      </c>
      <c r="CL64">
        <v>19694</v>
      </c>
      <c r="CM64">
        <v>20241</v>
      </c>
      <c r="CN64">
        <v>20769</v>
      </c>
      <c r="CO64">
        <v>21313</v>
      </c>
      <c r="CP64">
        <v>21829</v>
      </c>
      <c r="CQ64">
        <v>22219</v>
      </c>
      <c r="CR64">
        <v>22588</v>
      </c>
      <c r="CS64">
        <v>22830</v>
      </c>
      <c r="CT64">
        <v>23267</v>
      </c>
      <c r="CU64">
        <v>23634</v>
      </c>
      <c r="CV64">
        <v>24060</v>
      </c>
      <c r="CW64">
        <v>24349</v>
      </c>
      <c r="CX64">
        <v>24566</v>
      </c>
      <c r="CY64">
        <v>24763</v>
      </c>
      <c r="CZ64">
        <v>24898</v>
      </c>
      <c r="DA64">
        <v>25204</v>
      </c>
      <c r="DB64">
        <v>25537</v>
      </c>
      <c r="DC64">
        <v>25812</v>
      </c>
      <c r="DD64">
        <v>25991</v>
      </c>
      <c r="DE64">
        <v>26233</v>
      </c>
      <c r="DF64">
        <v>26313</v>
      </c>
      <c r="DG64">
        <v>26383</v>
      </c>
      <c r="DH64">
        <v>26646</v>
      </c>
      <c r="DI64">
        <v>26994</v>
      </c>
      <c r="DJ64">
        <v>27079</v>
      </c>
      <c r="DK64">
        <v>27430</v>
      </c>
      <c r="DL64">
        <v>27532</v>
      </c>
      <c r="DM64">
        <v>27630</v>
      </c>
      <c r="DN64">
        <v>28113</v>
      </c>
      <c r="DO64">
        <v>28242</v>
      </c>
      <c r="DP64">
        <v>28025</v>
      </c>
      <c r="DQ64">
        <v>28136</v>
      </c>
      <c r="DR64">
        <v>28218</v>
      </c>
      <c r="DS64">
        <v>28366</v>
      </c>
      <c r="DT64">
        <v>28452</v>
      </c>
      <c r="DU64">
        <v>28372</v>
      </c>
      <c r="DV64">
        <v>28461</v>
      </c>
      <c r="DW64">
        <v>28598</v>
      </c>
      <c r="DX64">
        <v>28599</v>
      </c>
      <c r="DY64">
        <v>28666</v>
      </c>
      <c r="DZ64">
        <v>28717</v>
      </c>
      <c r="EA64">
        <v>28774</v>
      </c>
      <c r="EB64">
        <v>28805</v>
      </c>
      <c r="EC64">
        <v>28837</v>
      </c>
      <c r="ED64">
        <v>28943</v>
      </c>
      <c r="EE64">
        <v>29024</v>
      </c>
      <c r="EF64">
        <v>29069</v>
      </c>
      <c r="EG64">
        <v>29114</v>
      </c>
      <c r="EH64">
        <v>29145</v>
      </c>
      <c r="EI64">
        <v>29158</v>
      </c>
      <c r="EJ64">
        <v>29213</v>
      </c>
      <c r="EK64">
        <v>29301</v>
      </c>
      <c r="EL64">
        <v>29322</v>
      </c>
      <c r="EM64">
        <v>29349</v>
      </c>
      <c r="EN64">
        <v>29377</v>
      </c>
      <c r="EO64">
        <v>29401</v>
      </c>
      <c r="EP64">
        <v>29411</v>
      </c>
      <c r="EQ64">
        <v>29439</v>
      </c>
      <c r="ER64">
        <v>29553</v>
      </c>
      <c r="ES64">
        <v>29578</v>
      </c>
      <c r="ET64">
        <v>29606</v>
      </c>
      <c r="EU64">
        <v>29620</v>
      </c>
      <c r="EV64">
        <v>29638</v>
      </c>
      <c r="EW64">
        <v>29644</v>
      </c>
      <c r="EX64">
        <v>29668</v>
      </c>
      <c r="EY64">
        <v>29722</v>
      </c>
      <c r="EZ64">
        <v>29735</v>
      </c>
      <c r="FA64">
        <v>29754</v>
      </c>
      <c r="FB64">
        <v>29780</v>
      </c>
      <c r="FC64">
        <v>29781</v>
      </c>
      <c r="FD64">
        <v>29781</v>
      </c>
      <c r="FE64">
        <v>29816</v>
      </c>
      <c r="FF64">
        <v>29846</v>
      </c>
      <c r="FG64">
        <v>29865</v>
      </c>
      <c r="FH64">
        <v>29878</v>
      </c>
      <c r="FI64">
        <v>29896</v>
      </c>
      <c r="FJ64">
        <v>29896</v>
      </c>
      <c r="FK64">
        <v>29895</v>
      </c>
      <c r="FL64">
        <v>29925</v>
      </c>
      <c r="FM64">
        <v>29936</v>
      </c>
      <c r="FN64">
        <v>29967</v>
      </c>
      <c r="FO64">
        <v>29983</v>
      </c>
      <c r="FP64">
        <v>30009</v>
      </c>
      <c r="FQ64">
        <v>30012</v>
      </c>
      <c r="FR64">
        <v>30012</v>
      </c>
      <c r="FS64">
        <v>30035</v>
      </c>
      <c r="FT64">
        <v>30037</v>
      </c>
      <c r="FU64">
        <v>30125</v>
      </c>
      <c r="FV64">
        <v>30142</v>
      </c>
      <c r="FW64">
        <v>30155</v>
      </c>
      <c r="FX64">
        <v>30158</v>
      </c>
      <c r="FY64">
        <v>30158</v>
      </c>
      <c r="FZ64">
        <v>30182</v>
      </c>
      <c r="GA64">
        <v>30169</v>
      </c>
      <c r="GB64">
        <v>30175</v>
      </c>
      <c r="GC64">
        <v>30186</v>
      </c>
      <c r="GD64">
        <v>30196</v>
      </c>
      <c r="GE64">
        <v>30196</v>
      </c>
      <c r="GF64">
        <v>30196</v>
      </c>
      <c r="GG64">
        <v>30214</v>
      </c>
      <c r="GH64">
        <v>30227</v>
      </c>
      <c r="GI64">
        <v>30241</v>
      </c>
      <c r="GJ64">
        <v>30257</v>
      </c>
      <c r="GK64">
        <v>30268</v>
      </c>
      <c r="GL64">
        <v>30268</v>
      </c>
      <c r="GM64">
        <v>30268</v>
      </c>
      <c r="GN64">
        <v>30298</v>
      </c>
      <c r="GO64">
        <v>30300</v>
      </c>
      <c r="GP64">
        <v>30311</v>
      </c>
      <c r="GQ64">
        <v>30315</v>
      </c>
      <c r="GR64">
        <v>30328</v>
      </c>
      <c r="GS64">
        <v>30329</v>
      </c>
      <c r="GT64">
        <v>30329</v>
      </c>
      <c r="GU64">
        <v>30344</v>
      </c>
      <c r="GV64">
        <v>30358</v>
      </c>
      <c r="GW64">
        <v>30376</v>
      </c>
      <c r="GX64">
        <v>30393</v>
      </c>
      <c r="GY64">
        <v>30412</v>
      </c>
      <c r="GZ64">
        <v>30413</v>
      </c>
      <c r="HA64">
        <v>30414</v>
      </c>
      <c r="HB64">
        <v>30434</v>
      </c>
      <c r="HC64">
        <v>30456</v>
      </c>
      <c r="HD64">
        <v>30474</v>
      </c>
      <c r="HE64">
        <v>30485</v>
      </c>
      <c r="HF64">
        <v>30509</v>
      </c>
      <c r="HG64">
        <v>30518</v>
      </c>
      <c r="HH64">
        <v>30518</v>
      </c>
      <c r="HI64">
        <v>30534</v>
      </c>
      <c r="HJ64">
        <v>30553</v>
      </c>
      <c r="HK64">
        <v>30553</v>
      </c>
      <c r="HL64">
        <v>30588</v>
      </c>
      <c r="HM64">
        <v>30606</v>
      </c>
      <c r="HN64">
        <v>30612</v>
      </c>
      <c r="HO64">
        <v>30615</v>
      </c>
      <c r="HP64">
        <v>30646</v>
      </c>
      <c r="HQ64">
        <v>30673</v>
      </c>
      <c r="HR64">
        <v>30700</v>
      </c>
      <c r="HS64">
        <v>30717</v>
      </c>
      <c r="HT64">
        <v>30696</v>
      </c>
      <c r="HU64">
        <v>30708</v>
      </c>
      <c r="HV64">
        <v>30712</v>
      </c>
      <c r="HW64">
        <v>30735</v>
      </c>
      <c r="HX64">
        <v>30773</v>
      </c>
      <c r="HY64">
        <v>30805</v>
      </c>
      <c r="HZ64">
        <v>30824</v>
      </c>
      <c r="IA64">
        <v>30906</v>
      </c>
      <c r="IB64">
        <v>30924</v>
      </c>
      <c r="IC64">
        <v>30929</v>
      </c>
      <c r="ID64">
        <v>30963</v>
      </c>
      <c r="IE64">
        <v>31013</v>
      </c>
      <c r="IF64">
        <v>31061</v>
      </c>
      <c r="IG64">
        <v>31108</v>
      </c>
      <c r="IH64">
        <v>31262</v>
      </c>
      <c r="II64">
        <v>31287</v>
      </c>
      <c r="IJ64">
        <v>31298</v>
      </c>
      <c r="IK64">
        <v>31351</v>
      </c>
      <c r="IL64">
        <v>31430</v>
      </c>
      <c r="IM64">
        <v>31478</v>
      </c>
      <c r="IN64">
        <v>31524</v>
      </c>
      <c r="IO64">
        <v>31675</v>
      </c>
      <c r="IP64">
        <v>31714</v>
      </c>
      <c r="IQ64">
        <v>31741</v>
      </c>
      <c r="IR64">
        <v>31825</v>
      </c>
      <c r="IS64">
        <v>31898</v>
      </c>
      <c r="IT64">
        <v>31978</v>
      </c>
      <c r="IU64">
        <v>32035</v>
      </c>
      <c r="IV64">
        <v>32171</v>
      </c>
      <c r="IW64">
        <v>32196</v>
      </c>
      <c r="IX64">
        <v>32228</v>
      </c>
      <c r="IY64">
        <v>32299</v>
      </c>
      <c r="IZ64">
        <v>32386</v>
      </c>
      <c r="JA64">
        <v>32466</v>
      </c>
      <c r="JB64">
        <v>32539</v>
      </c>
      <c r="JC64">
        <v>32649</v>
      </c>
      <c r="JD64">
        <v>32684</v>
      </c>
      <c r="JE64">
        <v>32730</v>
      </c>
      <c r="JF64">
        <v>32827</v>
      </c>
      <c r="JG64">
        <v>32955</v>
      </c>
      <c r="JH64">
        <v>33061</v>
      </c>
      <c r="JI64">
        <v>33146</v>
      </c>
      <c r="JJ64">
        <v>33325</v>
      </c>
      <c r="JK64">
        <v>33398</v>
      </c>
      <c r="JL64">
        <v>33483</v>
      </c>
      <c r="JM64">
        <v>33631</v>
      </c>
      <c r="JN64">
        <v>33912</v>
      </c>
      <c r="JO64">
        <v>34080</v>
      </c>
      <c r="JP64">
        <v>34234</v>
      </c>
      <c r="JQ64">
        <v>34534</v>
      </c>
      <c r="JR64">
        <v>34670</v>
      </c>
      <c r="JS64">
        <v>34649</v>
      </c>
      <c r="JT64">
        <v>35038</v>
      </c>
      <c r="JU64">
        <v>35567</v>
      </c>
      <c r="JV64">
        <v>35826</v>
      </c>
      <c r="JW64">
        <v>36058</v>
      </c>
      <c r="JX64">
        <v>36605</v>
      </c>
      <c r="JY64">
        <v>36827</v>
      </c>
      <c r="JZ64">
        <v>37058</v>
      </c>
      <c r="KA64">
        <v>37486</v>
      </c>
      <c r="KB64">
        <v>38765</v>
      </c>
      <c r="KC64">
        <v>38734</v>
      </c>
      <c r="KD64">
        <v>39088</v>
      </c>
      <c r="KE64">
        <v>39917</v>
      </c>
      <c r="KF64">
        <v>40220</v>
      </c>
      <c r="KG64">
        <v>40490</v>
      </c>
      <c r="KH64">
        <v>41050</v>
      </c>
      <c r="KI64">
        <v>42281</v>
      </c>
      <c r="KJ64">
        <v>42609</v>
      </c>
      <c r="KK64">
        <v>43024</v>
      </c>
      <c r="KL64">
        <v>43957</v>
      </c>
      <c r="KM64">
        <v>44310</v>
      </c>
      <c r="KN64">
        <v>44613</v>
      </c>
      <c r="KO64">
        <v>45124</v>
      </c>
      <c r="KP64">
        <v>46350</v>
      </c>
      <c r="KQ64">
        <v>46781</v>
      </c>
      <c r="KR64">
        <v>47198</v>
      </c>
      <c r="KS64">
        <v>48339</v>
      </c>
      <c r="KT64">
        <v>48591</v>
      </c>
      <c r="KU64">
        <v>48805</v>
      </c>
      <c r="KV64">
        <v>49311</v>
      </c>
      <c r="KW64">
        <v>50322</v>
      </c>
      <c r="KX64">
        <v>50710</v>
      </c>
      <c r="KY64">
        <v>51041</v>
      </c>
      <c r="KZ64">
        <v>52000</v>
      </c>
      <c r="LA64">
        <v>52212</v>
      </c>
      <c r="LB64">
        <v>52410</v>
      </c>
      <c r="LC64">
        <v>52819</v>
      </c>
      <c r="LD64">
        <v>53596</v>
      </c>
      <c r="LE64">
        <v>53907</v>
      </c>
      <c r="LF64">
        <v>54231</v>
      </c>
      <c r="LG64">
        <v>54861</v>
      </c>
      <c r="LH64">
        <v>55073</v>
      </c>
      <c r="LI64">
        <v>55247</v>
      </c>
      <c r="LJ64">
        <v>55613</v>
      </c>
      <c r="LK64">
        <v>56451</v>
      </c>
      <c r="LL64">
        <v>56748</v>
      </c>
      <c r="LM64">
        <v>57044</v>
      </c>
      <c r="LN64">
        <v>57672</v>
      </c>
      <c r="LO64">
        <v>57671</v>
      </c>
      <c r="LP64">
        <v>58015</v>
      </c>
      <c r="LQ64">
        <v>58391</v>
      </c>
      <c r="LR64">
        <v>59182</v>
      </c>
      <c r="LS64">
        <v>59472</v>
      </c>
      <c r="LT64">
        <v>59733</v>
      </c>
      <c r="LU64">
        <v>60345</v>
      </c>
      <c r="LV64">
        <v>60534</v>
      </c>
      <c r="LW64">
        <v>60665</v>
      </c>
      <c r="LX64">
        <v>61019</v>
      </c>
      <c r="LY64">
        <v>61821</v>
      </c>
      <c r="LZ64">
        <v>62098</v>
      </c>
      <c r="MA64">
        <v>62389</v>
      </c>
      <c r="MB64">
        <v>62548</v>
      </c>
      <c r="MC64">
        <v>62694</v>
      </c>
      <c r="MD64">
        <v>62867</v>
      </c>
      <c r="ME64">
        <v>63235</v>
      </c>
      <c r="MF64">
        <v>64204</v>
      </c>
      <c r="MG64">
        <v>64508</v>
      </c>
      <c r="MH64">
        <v>64759</v>
      </c>
      <c r="MI64">
        <v>64892</v>
      </c>
      <c r="MJ64">
        <v>65048</v>
      </c>
      <c r="MK64">
        <v>65164</v>
      </c>
      <c r="ML64">
        <v>65549</v>
      </c>
      <c r="MM64">
        <v>66417</v>
      </c>
      <c r="MN64">
        <v>66699</v>
      </c>
      <c r="MO64">
        <v>66700</v>
      </c>
      <c r="MP64">
        <v>67566</v>
      </c>
      <c r="MQ64">
        <v>67734</v>
      </c>
      <c r="MR64">
        <v>67885</v>
      </c>
      <c r="MS64">
        <v>68197</v>
      </c>
      <c r="MT64">
        <v>68939</v>
      </c>
      <c r="MU64">
        <v>69168</v>
      </c>
      <c r="MV64">
        <v>69452</v>
      </c>
      <c r="MW64">
        <v>70090</v>
      </c>
      <c r="MX64">
        <v>70093</v>
      </c>
      <c r="MY64">
        <v>70422</v>
      </c>
      <c r="MZ64">
        <v>70826</v>
      </c>
      <c r="NA64">
        <v>71482</v>
      </c>
      <c r="NB64">
        <v>71792</v>
      </c>
      <c r="NC64">
        <v>72139</v>
      </c>
      <c r="ND64">
        <v>72788</v>
      </c>
      <c r="NE64">
        <v>73018</v>
      </c>
      <c r="NF64">
        <v>73190</v>
      </c>
      <c r="NG64">
        <v>73636</v>
      </c>
      <c r="NH64">
        <v>74250</v>
      </c>
      <c r="NI64">
        <v>74600</v>
      </c>
      <c r="NJ64">
        <v>74601</v>
      </c>
      <c r="NK64">
        <v>75765</v>
      </c>
      <c r="NL64">
        <v>76006</v>
      </c>
    </row>
    <row r="65" spans="1:376" x14ac:dyDescent="0.25">
      <c r="A65" t="s">
        <v>128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2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5</v>
      </c>
      <c r="CZ65">
        <v>5</v>
      </c>
      <c r="DA65">
        <v>6</v>
      </c>
      <c r="DB65">
        <v>6</v>
      </c>
      <c r="DC65">
        <v>6</v>
      </c>
      <c r="DD65">
        <v>8</v>
      </c>
      <c r="DE65">
        <v>8</v>
      </c>
      <c r="DF65">
        <v>8</v>
      </c>
      <c r="DG65">
        <v>8</v>
      </c>
      <c r="DH65">
        <v>9</v>
      </c>
      <c r="DI65">
        <v>9</v>
      </c>
      <c r="DJ65">
        <v>9</v>
      </c>
      <c r="DK65">
        <v>10</v>
      </c>
      <c r="DL65">
        <v>10</v>
      </c>
      <c r="DM65">
        <v>11</v>
      </c>
      <c r="DN65">
        <v>11</v>
      </c>
      <c r="DO65">
        <v>11</v>
      </c>
      <c r="DP65">
        <v>12</v>
      </c>
      <c r="DQ65">
        <v>12</v>
      </c>
      <c r="DR65">
        <v>12</v>
      </c>
      <c r="DS65">
        <v>12</v>
      </c>
      <c r="DT65">
        <v>12</v>
      </c>
      <c r="DU65">
        <v>12</v>
      </c>
      <c r="DV65">
        <v>14</v>
      </c>
      <c r="DW65">
        <v>14</v>
      </c>
      <c r="DX65">
        <v>14</v>
      </c>
      <c r="DY65">
        <v>14</v>
      </c>
      <c r="DZ65">
        <v>15</v>
      </c>
      <c r="EA65">
        <v>17</v>
      </c>
      <c r="EB65">
        <v>17</v>
      </c>
      <c r="EC65">
        <v>17</v>
      </c>
      <c r="ED65">
        <v>20</v>
      </c>
      <c r="EE65">
        <v>20</v>
      </c>
      <c r="EF65">
        <v>21</v>
      </c>
      <c r="EG65">
        <v>21</v>
      </c>
      <c r="EH65">
        <v>21</v>
      </c>
      <c r="EI65">
        <v>21</v>
      </c>
      <c r="EJ65">
        <v>21</v>
      </c>
      <c r="EK65">
        <v>21</v>
      </c>
      <c r="EL65">
        <v>22</v>
      </c>
      <c r="EM65">
        <v>23</v>
      </c>
      <c r="EN65">
        <v>23</v>
      </c>
      <c r="EO65">
        <v>23</v>
      </c>
      <c r="EP65">
        <v>23</v>
      </c>
      <c r="EQ65">
        <v>27</v>
      </c>
      <c r="ER65">
        <v>29</v>
      </c>
      <c r="ES65">
        <v>30</v>
      </c>
      <c r="ET65">
        <v>32</v>
      </c>
      <c r="EU65">
        <v>34</v>
      </c>
      <c r="EV65">
        <v>34</v>
      </c>
      <c r="EW65">
        <v>34</v>
      </c>
      <c r="EX65">
        <v>39</v>
      </c>
      <c r="EY65">
        <v>39</v>
      </c>
      <c r="EZ65">
        <v>39</v>
      </c>
      <c r="FA65">
        <v>40</v>
      </c>
      <c r="FB65">
        <v>40</v>
      </c>
      <c r="FC65">
        <v>40</v>
      </c>
      <c r="FD65">
        <v>40</v>
      </c>
      <c r="FE65">
        <v>42</v>
      </c>
      <c r="FF65">
        <v>42</v>
      </c>
      <c r="FG65">
        <v>42</v>
      </c>
      <c r="FH65">
        <v>42</v>
      </c>
      <c r="FI65">
        <v>44</v>
      </c>
      <c r="FJ65">
        <v>44</v>
      </c>
      <c r="FK65">
        <v>44</v>
      </c>
      <c r="FL65">
        <v>46</v>
      </c>
      <c r="FM65">
        <v>46</v>
      </c>
      <c r="FN65">
        <v>46</v>
      </c>
      <c r="FO65">
        <v>46</v>
      </c>
      <c r="FP65">
        <v>46</v>
      </c>
      <c r="FQ65">
        <v>46</v>
      </c>
      <c r="FR65">
        <v>46</v>
      </c>
      <c r="FS65">
        <v>46</v>
      </c>
      <c r="FT65">
        <v>46</v>
      </c>
      <c r="FU65">
        <v>46</v>
      </c>
      <c r="FV65">
        <v>46</v>
      </c>
      <c r="FW65">
        <v>46</v>
      </c>
      <c r="FX65">
        <v>46</v>
      </c>
      <c r="FY65">
        <v>46</v>
      </c>
      <c r="FZ65">
        <v>46</v>
      </c>
      <c r="GA65">
        <v>46</v>
      </c>
      <c r="GB65">
        <v>47</v>
      </c>
      <c r="GC65">
        <v>47</v>
      </c>
      <c r="GD65">
        <v>49</v>
      </c>
      <c r="GE65">
        <v>49</v>
      </c>
      <c r="GF65">
        <v>49</v>
      </c>
      <c r="GG65">
        <v>49</v>
      </c>
      <c r="GH65">
        <v>49</v>
      </c>
      <c r="GI65">
        <v>49</v>
      </c>
      <c r="GJ65">
        <v>49</v>
      </c>
      <c r="GK65">
        <v>49</v>
      </c>
      <c r="GL65">
        <v>50</v>
      </c>
      <c r="GM65">
        <v>50</v>
      </c>
      <c r="GN65">
        <v>51</v>
      </c>
      <c r="GO65">
        <v>51</v>
      </c>
      <c r="GP65">
        <v>51</v>
      </c>
      <c r="GQ65">
        <v>51</v>
      </c>
      <c r="GR65">
        <v>51</v>
      </c>
      <c r="GS65">
        <v>51</v>
      </c>
      <c r="GT65">
        <v>51</v>
      </c>
      <c r="GU65">
        <v>51</v>
      </c>
      <c r="GV65">
        <v>51</v>
      </c>
      <c r="GW65">
        <v>51</v>
      </c>
      <c r="GX65">
        <v>51</v>
      </c>
      <c r="GY65">
        <v>51</v>
      </c>
      <c r="GZ65">
        <v>51</v>
      </c>
      <c r="HA65">
        <v>51</v>
      </c>
      <c r="HB65">
        <v>53</v>
      </c>
      <c r="HC65">
        <v>53</v>
      </c>
      <c r="HD65">
        <v>53</v>
      </c>
      <c r="HE65">
        <v>53</v>
      </c>
      <c r="HF65">
        <v>53</v>
      </c>
      <c r="HG65">
        <v>53</v>
      </c>
      <c r="HH65">
        <v>53</v>
      </c>
      <c r="HI65">
        <v>53</v>
      </c>
      <c r="HJ65">
        <v>53</v>
      </c>
      <c r="HK65">
        <v>53</v>
      </c>
      <c r="HL65">
        <v>53</v>
      </c>
      <c r="HM65">
        <v>53</v>
      </c>
      <c r="HN65">
        <v>53</v>
      </c>
      <c r="HO65">
        <v>53</v>
      </c>
      <c r="HP65">
        <v>53</v>
      </c>
      <c r="HQ65">
        <v>53</v>
      </c>
      <c r="HR65">
        <v>53</v>
      </c>
      <c r="HS65">
        <v>53</v>
      </c>
      <c r="HT65">
        <v>53</v>
      </c>
      <c r="HU65">
        <v>53</v>
      </c>
      <c r="HV65">
        <v>53</v>
      </c>
      <c r="HW65">
        <v>53</v>
      </c>
      <c r="HX65">
        <v>53</v>
      </c>
      <c r="HY65">
        <v>53</v>
      </c>
      <c r="HZ65">
        <v>53</v>
      </c>
      <c r="IA65">
        <v>53</v>
      </c>
      <c r="IB65">
        <v>53</v>
      </c>
      <c r="IC65">
        <v>53</v>
      </c>
      <c r="ID65">
        <v>53</v>
      </c>
      <c r="IE65">
        <v>53</v>
      </c>
      <c r="IF65">
        <v>53</v>
      </c>
      <c r="IG65">
        <v>53</v>
      </c>
      <c r="IH65">
        <v>53</v>
      </c>
      <c r="II65">
        <v>53</v>
      </c>
      <c r="IJ65">
        <v>53</v>
      </c>
      <c r="IK65">
        <v>54</v>
      </c>
      <c r="IL65">
        <v>54</v>
      </c>
      <c r="IM65">
        <v>54</v>
      </c>
      <c r="IN65">
        <v>54</v>
      </c>
      <c r="IO65">
        <v>54</v>
      </c>
      <c r="IP65">
        <v>54</v>
      </c>
      <c r="IQ65">
        <v>54</v>
      </c>
      <c r="IR65">
        <v>54</v>
      </c>
      <c r="IS65">
        <v>54</v>
      </c>
      <c r="IT65">
        <v>54</v>
      </c>
      <c r="IU65">
        <v>54</v>
      </c>
      <c r="IV65">
        <v>54</v>
      </c>
      <c r="IW65">
        <v>54</v>
      </c>
      <c r="IX65">
        <v>54</v>
      </c>
      <c r="IY65">
        <v>54</v>
      </c>
      <c r="IZ65">
        <v>54</v>
      </c>
      <c r="JA65">
        <v>54</v>
      </c>
      <c r="JB65">
        <v>54</v>
      </c>
      <c r="JC65">
        <v>54</v>
      </c>
      <c r="JD65">
        <v>54</v>
      </c>
      <c r="JE65">
        <v>54</v>
      </c>
      <c r="JF65">
        <v>54</v>
      </c>
      <c r="JG65">
        <v>54</v>
      </c>
      <c r="JH65">
        <v>54</v>
      </c>
      <c r="JI65">
        <v>54</v>
      </c>
      <c r="JJ65">
        <v>54</v>
      </c>
      <c r="JK65">
        <v>54</v>
      </c>
      <c r="JL65">
        <v>54</v>
      </c>
      <c r="JM65">
        <v>54</v>
      </c>
      <c r="JN65">
        <v>54</v>
      </c>
      <c r="JO65">
        <v>54</v>
      </c>
      <c r="JP65">
        <v>54</v>
      </c>
      <c r="JQ65">
        <v>54</v>
      </c>
      <c r="JR65">
        <v>54</v>
      </c>
      <c r="JS65">
        <v>54</v>
      </c>
      <c r="JT65">
        <v>54</v>
      </c>
      <c r="JU65">
        <v>54</v>
      </c>
      <c r="JV65">
        <v>55</v>
      </c>
      <c r="JW65">
        <v>55</v>
      </c>
      <c r="JX65">
        <v>55</v>
      </c>
      <c r="JY65">
        <v>55</v>
      </c>
      <c r="JZ65">
        <v>55</v>
      </c>
      <c r="KA65">
        <v>55</v>
      </c>
      <c r="KB65">
        <v>55</v>
      </c>
      <c r="KC65">
        <v>55</v>
      </c>
      <c r="KD65">
        <v>55</v>
      </c>
      <c r="KE65">
        <v>55</v>
      </c>
      <c r="KF65">
        <v>55</v>
      </c>
      <c r="KG65">
        <v>55</v>
      </c>
      <c r="KH65">
        <v>57</v>
      </c>
      <c r="KI65">
        <v>57</v>
      </c>
      <c r="KJ65">
        <v>57</v>
      </c>
      <c r="KK65">
        <v>57</v>
      </c>
      <c r="KL65">
        <v>58</v>
      </c>
      <c r="KM65">
        <v>58</v>
      </c>
      <c r="KN65">
        <v>58</v>
      </c>
      <c r="KO65">
        <v>58</v>
      </c>
      <c r="KP65">
        <v>58</v>
      </c>
      <c r="KQ65">
        <v>58</v>
      </c>
      <c r="KR65">
        <v>59</v>
      </c>
      <c r="KS65">
        <v>59</v>
      </c>
      <c r="KT65">
        <v>59</v>
      </c>
      <c r="KU65">
        <v>59</v>
      </c>
      <c r="KV65">
        <v>59</v>
      </c>
      <c r="KW65">
        <v>59</v>
      </c>
      <c r="KX65">
        <v>59</v>
      </c>
      <c r="KY65">
        <v>59</v>
      </c>
      <c r="KZ65">
        <v>59</v>
      </c>
      <c r="LA65">
        <v>59</v>
      </c>
      <c r="LB65">
        <v>59</v>
      </c>
      <c r="LC65">
        <v>60</v>
      </c>
      <c r="LD65">
        <v>60</v>
      </c>
      <c r="LE65">
        <v>60</v>
      </c>
      <c r="LF65">
        <v>60</v>
      </c>
      <c r="LG65">
        <v>60</v>
      </c>
      <c r="LH65">
        <v>60</v>
      </c>
      <c r="LI65">
        <v>60</v>
      </c>
      <c r="LJ65">
        <v>60</v>
      </c>
      <c r="LK65">
        <v>60</v>
      </c>
      <c r="LL65">
        <v>62</v>
      </c>
      <c r="LM65">
        <v>62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64</v>
      </c>
      <c r="LV65">
        <v>64</v>
      </c>
      <c r="LW65">
        <v>64</v>
      </c>
      <c r="LX65">
        <v>64</v>
      </c>
      <c r="LY65">
        <v>64</v>
      </c>
      <c r="LZ65">
        <v>64</v>
      </c>
      <c r="MA65">
        <v>64</v>
      </c>
      <c r="MB65">
        <v>64</v>
      </c>
      <c r="MC65">
        <v>64</v>
      </c>
      <c r="MD65">
        <v>64</v>
      </c>
      <c r="ME65">
        <v>64</v>
      </c>
      <c r="MF65">
        <v>64</v>
      </c>
      <c r="MG65">
        <v>64</v>
      </c>
      <c r="MH65">
        <v>64</v>
      </c>
      <c r="MI65">
        <v>64</v>
      </c>
      <c r="MJ65">
        <v>64</v>
      </c>
      <c r="MK65">
        <v>64</v>
      </c>
      <c r="ML65">
        <v>66</v>
      </c>
      <c r="MM65">
        <v>66</v>
      </c>
      <c r="MN65">
        <v>66</v>
      </c>
      <c r="MO65">
        <v>66</v>
      </c>
      <c r="MP65">
        <v>66</v>
      </c>
      <c r="MQ65">
        <v>66</v>
      </c>
      <c r="MR65">
        <v>66</v>
      </c>
      <c r="MS65">
        <v>66</v>
      </c>
      <c r="MT65">
        <v>66</v>
      </c>
      <c r="MU65">
        <v>66</v>
      </c>
      <c r="MV65">
        <v>66</v>
      </c>
      <c r="MW65">
        <v>66</v>
      </c>
      <c r="MX65">
        <v>66</v>
      </c>
      <c r="MY65">
        <v>66</v>
      </c>
      <c r="MZ65">
        <v>66</v>
      </c>
      <c r="NA65">
        <v>66</v>
      </c>
      <c r="NB65">
        <v>66</v>
      </c>
      <c r="NC65">
        <v>66</v>
      </c>
      <c r="ND65">
        <v>67</v>
      </c>
      <c r="NE65">
        <v>67</v>
      </c>
      <c r="NF65">
        <v>67</v>
      </c>
      <c r="NG65">
        <v>67</v>
      </c>
      <c r="NH65">
        <v>67</v>
      </c>
      <c r="NI65">
        <v>68</v>
      </c>
      <c r="NJ65">
        <v>68</v>
      </c>
      <c r="NK65">
        <v>68</v>
      </c>
      <c r="NL65">
        <v>68</v>
      </c>
    </row>
    <row r="66" spans="1:376" x14ac:dyDescent="0.25">
      <c r="A66" t="s">
        <v>262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3</v>
      </c>
      <c r="FM66">
        <v>3</v>
      </c>
      <c r="FN66">
        <v>3</v>
      </c>
      <c r="FO66">
        <v>3</v>
      </c>
      <c r="FP66">
        <v>3</v>
      </c>
      <c r="FQ66">
        <v>3</v>
      </c>
      <c r="FR66">
        <v>3</v>
      </c>
      <c r="FS66">
        <v>3</v>
      </c>
      <c r="FT66">
        <v>3</v>
      </c>
      <c r="FU66">
        <v>3</v>
      </c>
      <c r="FV66">
        <v>3</v>
      </c>
      <c r="FW66">
        <v>3</v>
      </c>
      <c r="FX66">
        <v>4</v>
      </c>
      <c r="FY66">
        <v>4</v>
      </c>
      <c r="FZ66">
        <v>4</v>
      </c>
      <c r="GA66">
        <v>4</v>
      </c>
      <c r="GB66">
        <v>5</v>
      </c>
      <c r="GC66">
        <v>5</v>
      </c>
      <c r="GD66">
        <v>6</v>
      </c>
      <c r="GE66">
        <v>6</v>
      </c>
      <c r="GF66">
        <v>6</v>
      </c>
      <c r="GG66">
        <v>8</v>
      </c>
      <c r="GH66">
        <v>8</v>
      </c>
      <c r="GI66">
        <v>8</v>
      </c>
      <c r="GJ66">
        <v>8</v>
      </c>
      <c r="GK66">
        <v>9</v>
      </c>
      <c r="GL66">
        <v>9</v>
      </c>
      <c r="GM66">
        <v>9</v>
      </c>
      <c r="GN66">
        <v>9</v>
      </c>
      <c r="GO66">
        <v>14</v>
      </c>
      <c r="GP66">
        <v>16</v>
      </c>
      <c r="GQ66">
        <v>16</v>
      </c>
      <c r="GR66">
        <v>19</v>
      </c>
      <c r="GS66">
        <v>19</v>
      </c>
      <c r="GT66">
        <v>23</v>
      </c>
      <c r="GU66">
        <v>23</v>
      </c>
      <c r="GV66">
        <v>32</v>
      </c>
      <c r="GW66">
        <v>33</v>
      </c>
      <c r="GX66">
        <v>43</v>
      </c>
      <c r="GY66">
        <v>50</v>
      </c>
      <c r="GZ66">
        <v>54</v>
      </c>
      <c r="HA66">
        <v>63</v>
      </c>
      <c r="HB66">
        <v>63</v>
      </c>
      <c r="HC66">
        <v>63</v>
      </c>
      <c r="HD66">
        <v>77</v>
      </c>
      <c r="HE66">
        <v>81</v>
      </c>
      <c r="HF66">
        <v>84</v>
      </c>
      <c r="HG66">
        <v>84</v>
      </c>
      <c r="HH66">
        <v>87</v>
      </c>
      <c r="HI66">
        <v>87</v>
      </c>
      <c r="HJ66">
        <v>90</v>
      </c>
      <c r="HK66">
        <v>93</v>
      </c>
      <c r="HL66">
        <v>93</v>
      </c>
      <c r="HM66">
        <v>96</v>
      </c>
      <c r="HN66">
        <v>96</v>
      </c>
      <c r="HO66">
        <v>96</v>
      </c>
      <c r="HP66">
        <v>96</v>
      </c>
      <c r="HQ66">
        <v>96</v>
      </c>
      <c r="HR66">
        <v>97</v>
      </c>
      <c r="HS66">
        <v>99</v>
      </c>
      <c r="HT66">
        <v>99</v>
      </c>
      <c r="HU66">
        <v>99</v>
      </c>
      <c r="HV66">
        <v>99</v>
      </c>
      <c r="HW66">
        <v>99</v>
      </c>
      <c r="HX66">
        <v>99</v>
      </c>
      <c r="HY66">
        <v>99</v>
      </c>
      <c r="HZ66">
        <v>100</v>
      </c>
      <c r="IA66">
        <v>100</v>
      </c>
      <c r="IB66">
        <v>102</v>
      </c>
      <c r="IC66">
        <v>103</v>
      </c>
      <c r="ID66">
        <v>103</v>
      </c>
      <c r="IE66">
        <v>105</v>
      </c>
      <c r="IF66">
        <v>107</v>
      </c>
      <c r="IG66">
        <v>107</v>
      </c>
      <c r="IH66">
        <v>108</v>
      </c>
      <c r="II66">
        <v>108</v>
      </c>
      <c r="IJ66">
        <v>108</v>
      </c>
      <c r="IK66">
        <v>108</v>
      </c>
      <c r="IL66">
        <v>110</v>
      </c>
      <c r="IM66">
        <v>110</v>
      </c>
      <c r="IN66">
        <v>110</v>
      </c>
      <c r="IO66">
        <v>110</v>
      </c>
      <c r="IP66">
        <v>110</v>
      </c>
      <c r="IQ66">
        <v>111</v>
      </c>
      <c r="IR66">
        <v>111</v>
      </c>
      <c r="IS66">
        <v>112</v>
      </c>
      <c r="IT66">
        <v>112</v>
      </c>
      <c r="IU66">
        <v>113</v>
      </c>
      <c r="IV66">
        <v>115</v>
      </c>
      <c r="IW66">
        <v>115</v>
      </c>
      <c r="IX66">
        <v>115</v>
      </c>
      <c r="IY66">
        <v>115</v>
      </c>
      <c r="IZ66">
        <v>117</v>
      </c>
      <c r="JA66">
        <v>117</v>
      </c>
      <c r="JB66">
        <v>117</v>
      </c>
      <c r="JC66">
        <v>117</v>
      </c>
      <c r="JD66">
        <v>117</v>
      </c>
      <c r="JE66">
        <v>117</v>
      </c>
      <c r="JF66">
        <v>118</v>
      </c>
      <c r="JG66">
        <v>118</v>
      </c>
      <c r="JH66">
        <v>118</v>
      </c>
      <c r="JI66">
        <v>118</v>
      </c>
      <c r="JJ66">
        <v>118</v>
      </c>
      <c r="JK66">
        <v>118</v>
      </c>
      <c r="JL66">
        <v>118</v>
      </c>
      <c r="JM66">
        <v>118</v>
      </c>
      <c r="JN66">
        <v>118</v>
      </c>
      <c r="JO66">
        <v>118</v>
      </c>
      <c r="JP66">
        <v>119</v>
      </c>
      <c r="JQ66">
        <v>119</v>
      </c>
      <c r="JR66">
        <v>119</v>
      </c>
      <c r="JS66">
        <v>119</v>
      </c>
      <c r="JT66">
        <v>119</v>
      </c>
      <c r="JU66">
        <v>119</v>
      </c>
      <c r="JV66">
        <v>119</v>
      </c>
      <c r="JW66">
        <v>119</v>
      </c>
      <c r="JX66">
        <v>119</v>
      </c>
      <c r="JY66">
        <v>119</v>
      </c>
      <c r="JZ66">
        <v>119</v>
      </c>
      <c r="KA66">
        <v>119</v>
      </c>
      <c r="KB66">
        <v>120</v>
      </c>
      <c r="KC66">
        <v>120</v>
      </c>
      <c r="KD66">
        <v>120</v>
      </c>
      <c r="KE66">
        <v>121</v>
      </c>
      <c r="KF66">
        <v>121</v>
      </c>
      <c r="KG66">
        <v>121</v>
      </c>
      <c r="KH66">
        <v>122</v>
      </c>
      <c r="KI66">
        <v>122</v>
      </c>
      <c r="KJ66">
        <v>122</v>
      </c>
      <c r="KK66">
        <v>122</v>
      </c>
      <c r="KL66">
        <v>122</v>
      </c>
      <c r="KM66">
        <v>122</v>
      </c>
      <c r="KN66">
        <v>122</v>
      </c>
      <c r="KO66">
        <v>122</v>
      </c>
      <c r="KP66">
        <v>122</v>
      </c>
      <c r="KQ66">
        <v>122</v>
      </c>
      <c r="KR66">
        <v>122</v>
      </c>
      <c r="KS66">
        <v>122</v>
      </c>
      <c r="KT66">
        <v>123</v>
      </c>
      <c r="KU66">
        <v>123</v>
      </c>
      <c r="KV66">
        <v>123</v>
      </c>
      <c r="KW66">
        <v>123</v>
      </c>
      <c r="KX66">
        <v>123</v>
      </c>
      <c r="KY66">
        <v>123</v>
      </c>
      <c r="KZ66">
        <v>123</v>
      </c>
      <c r="LA66">
        <v>123</v>
      </c>
      <c r="LB66">
        <v>123</v>
      </c>
      <c r="LC66">
        <v>123</v>
      </c>
      <c r="LD66">
        <v>123</v>
      </c>
      <c r="LE66">
        <v>123</v>
      </c>
      <c r="LF66">
        <v>123</v>
      </c>
      <c r="LG66">
        <v>123</v>
      </c>
      <c r="LH66">
        <v>123</v>
      </c>
      <c r="LI66">
        <v>123</v>
      </c>
      <c r="LJ66">
        <v>123</v>
      </c>
      <c r="LK66">
        <v>123</v>
      </c>
      <c r="LL66">
        <v>123</v>
      </c>
      <c r="LM66">
        <v>123</v>
      </c>
      <c r="LN66">
        <v>123</v>
      </c>
      <c r="LO66">
        <v>123</v>
      </c>
      <c r="LP66">
        <v>123</v>
      </c>
      <c r="LQ66">
        <v>123</v>
      </c>
      <c r="LR66">
        <v>123</v>
      </c>
      <c r="LS66">
        <v>123</v>
      </c>
      <c r="LT66">
        <v>123</v>
      </c>
      <c r="LU66">
        <v>123</v>
      </c>
      <c r="LV66">
        <v>123</v>
      </c>
      <c r="LW66">
        <v>123</v>
      </c>
      <c r="LX66">
        <v>123</v>
      </c>
      <c r="LY66">
        <v>123</v>
      </c>
      <c r="LZ66">
        <v>123</v>
      </c>
      <c r="MA66">
        <v>123</v>
      </c>
      <c r="MB66">
        <v>123</v>
      </c>
      <c r="MC66">
        <v>123</v>
      </c>
      <c r="MD66">
        <v>123</v>
      </c>
      <c r="ME66">
        <v>123</v>
      </c>
      <c r="MF66">
        <v>124</v>
      </c>
      <c r="MG66">
        <v>124</v>
      </c>
      <c r="MH66">
        <v>124</v>
      </c>
      <c r="MI66">
        <v>124</v>
      </c>
      <c r="MJ66">
        <v>124</v>
      </c>
      <c r="MK66">
        <v>124</v>
      </c>
      <c r="ML66">
        <v>124</v>
      </c>
      <c r="MM66">
        <v>125</v>
      </c>
      <c r="MN66">
        <v>125</v>
      </c>
      <c r="MO66">
        <v>125</v>
      </c>
      <c r="MP66">
        <v>125</v>
      </c>
      <c r="MQ66">
        <v>125</v>
      </c>
      <c r="MR66">
        <v>125</v>
      </c>
      <c r="MS66">
        <v>125</v>
      </c>
      <c r="MT66">
        <v>125</v>
      </c>
      <c r="MU66">
        <v>125</v>
      </c>
      <c r="MV66">
        <v>126</v>
      </c>
      <c r="MW66">
        <v>127</v>
      </c>
      <c r="MX66">
        <v>127</v>
      </c>
      <c r="MY66">
        <v>127</v>
      </c>
      <c r="MZ66">
        <v>128</v>
      </c>
      <c r="NA66">
        <v>128</v>
      </c>
      <c r="NB66">
        <v>128</v>
      </c>
      <c r="NC66">
        <v>128</v>
      </c>
      <c r="ND66">
        <v>128</v>
      </c>
      <c r="NE66">
        <v>128</v>
      </c>
      <c r="NF66">
        <v>128</v>
      </c>
      <c r="NG66">
        <v>128</v>
      </c>
      <c r="NH66">
        <v>128</v>
      </c>
      <c r="NI66">
        <v>128</v>
      </c>
      <c r="NJ66">
        <v>128</v>
      </c>
      <c r="NK66">
        <v>128</v>
      </c>
      <c r="NL66">
        <v>128</v>
      </c>
    </row>
    <row r="67" spans="1:376" x14ac:dyDescent="0.25">
      <c r="A67" t="s">
        <v>32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2</v>
      </c>
      <c r="BY67">
        <v>2</v>
      </c>
      <c r="BZ67">
        <v>3</v>
      </c>
      <c r="CA67">
        <v>3</v>
      </c>
      <c r="CB67">
        <v>3</v>
      </c>
      <c r="CC67">
        <v>3</v>
      </c>
      <c r="CD67">
        <v>3</v>
      </c>
      <c r="CE67">
        <v>3</v>
      </c>
      <c r="CF67">
        <v>3</v>
      </c>
      <c r="CG67">
        <v>3</v>
      </c>
      <c r="CH67">
        <v>3</v>
      </c>
      <c r="CI67">
        <v>3</v>
      </c>
      <c r="CJ67">
        <v>3</v>
      </c>
      <c r="CK67">
        <v>4</v>
      </c>
      <c r="CL67">
        <v>4</v>
      </c>
      <c r="CM67">
        <v>4</v>
      </c>
      <c r="CN67">
        <v>4</v>
      </c>
      <c r="CO67">
        <v>5</v>
      </c>
      <c r="CP67">
        <v>5</v>
      </c>
      <c r="CQ67">
        <v>5</v>
      </c>
      <c r="CR67">
        <v>5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7</v>
      </c>
      <c r="CY67">
        <v>8</v>
      </c>
      <c r="CZ67">
        <v>9</v>
      </c>
      <c r="DA67">
        <v>9</v>
      </c>
      <c r="DB67">
        <v>9</v>
      </c>
      <c r="DC67">
        <v>9</v>
      </c>
      <c r="DD67">
        <v>9</v>
      </c>
      <c r="DE67">
        <v>10</v>
      </c>
      <c r="DF67">
        <v>10</v>
      </c>
      <c r="DG67">
        <v>10</v>
      </c>
      <c r="DH67">
        <v>11</v>
      </c>
      <c r="DI67">
        <v>11</v>
      </c>
      <c r="DJ67">
        <v>11</v>
      </c>
      <c r="DK67">
        <v>12</v>
      </c>
      <c r="DL67">
        <v>12</v>
      </c>
      <c r="DM67">
        <v>12</v>
      </c>
      <c r="DN67">
        <v>12</v>
      </c>
      <c r="DO67">
        <v>12</v>
      </c>
      <c r="DP67">
        <v>12</v>
      </c>
      <c r="DQ67">
        <v>12</v>
      </c>
      <c r="DR67">
        <v>12</v>
      </c>
      <c r="DS67">
        <v>12</v>
      </c>
      <c r="DT67">
        <v>12</v>
      </c>
      <c r="DU67">
        <v>12</v>
      </c>
      <c r="DV67">
        <v>12</v>
      </c>
      <c r="DW67">
        <v>12</v>
      </c>
      <c r="DX67">
        <v>12</v>
      </c>
      <c r="DY67">
        <v>12</v>
      </c>
      <c r="DZ67">
        <v>12</v>
      </c>
      <c r="EA67">
        <v>12</v>
      </c>
      <c r="EB67">
        <v>12</v>
      </c>
      <c r="EC67">
        <v>12</v>
      </c>
      <c r="ED67">
        <v>13</v>
      </c>
      <c r="EE67">
        <v>13</v>
      </c>
      <c r="EF67">
        <v>13</v>
      </c>
      <c r="EG67">
        <v>13</v>
      </c>
      <c r="EH67">
        <v>13</v>
      </c>
      <c r="EI67">
        <v>13</v>
      </c>
      <c r="EJ67">
        <v>13</v>
      </c>
      <c r="EK67">
        <v>13</v>
      </c>
      <c r="EL67">
        <v>13</v>
      </c>
      <c r="EM67">
        <v>13</v>
      </c>
      <c r="EN67">
        <v>13</v>
      </c>
      <c r="EO67">
        <v>14</v>
      </c>
      <c r="EP67">
        <v>14</v>
      </c>
      <c r="EQ67">
        <v>14</v>
      </c>
      <c r="ER67">
        <v>14</v>
      </c>
      <c r="ES67">
        <v>14</v>
      </c>
      <c r="ET67">
        <v>14</v>
      </c>
      <c r="EU67">
        <v>14</v>
      </c>
      <c r="EV67">
        <v>14</v>
      </c>
      <c r="EW67">
        <v>14</v>
      </c>
      <c r="EX67">
        <v>14</v>
      </c>
      <c r="EY67">
        <v>14</v>
      </c>
      <c r="EZ67">
        <v>14</v>
      </c>
      <c r="FA67">
        <v>14</v>
      </c>
      <c r="FB67">
        <v>14</v>
      </c>
      <c r="FC67">
        <v>14</v>
      </c>
      <c r="FD67">
        <v>15</v>
      </c>
      <c r="FE67">
        <v>15</v>
      </c>
      <c r="FF67">
        <v>15</v>
      </c>
      <c r="FG67">
        <v>15</v>
      </c>
      <c r="FH67">
        <v>15</v>
      </c>
      <c r="FI67">
        <v>15</v>
      </c>
      <c r="FJ67">
        <v>15</v>
      </c>
      <c r="FK67">
        <v>15</v>
      </c>
      <c r="FL67">
        <v>15</v>
      </c>
      <c r="FM67">
        <v>15</v>
      </c>
      <c r="FN67">
        <v>15</v>
      </c>
      <c r="FO67">
        <v>15</v>
      </c>
      <c r="FP67">
        <v>15</v>
      </c>
      <c r="FQ67">
        <v>15</v>
      </c>
      <c r="FR67">
        <v>15</v>
      </c>
      <c r="FS67">
        <v>15</v>
      </c>
      <c r="FT67">
        <v>15</v>
      </c>
      <c r="FU67">
        <v>15</v>
      </c>
      <c r="FV67">
        <v>15</v>
      </c>
      <c r="FW67">
        <v>15</v>
      </c>
      <c r="FX67">
        <v>15</v>
      </c>
      <c r="FY67">
        <v>15</v>
      </c>
      <c r="FZ67">
        <v>16</v>
      </c>
      <c r="GA67">
        <v>16</v>
      </c>
      <c r="GB67">
        <v>16</v>
      </c>
      <c r="GC67">
        <v>16</v>
      </c>
      <c r="GD67">
        <v>16</v>
      </c>
      <c r="GE67">
        <v>16</v>
      </c>
      <c r="GF67">
        <v>16</v>
      </c>
      <c r="GG67">
        <v>16</v>
      </c>
      <c r="GH67">
        <v>16</v>
      </c>
      <c r="GI67">
        <v>17</v>
      </c>
      <c r="GJ67">
        <v>17</v>
      </c>
      <c r="GK67">
        <v>17</v>
      </c>
      <c r="GL67">
        <v>17</v>
      </c>
      <c r="GM67">
        <v>17</v>
      </c>
      <c r="GN67">
        <v>17</v>
      </c>
      <c r="GO67">
        <v>17</v>
      </c>
      <c r="GP67">
        <v>17</v>
      </c>
      <c r="GQ67">
        <v>17</v>
      </c>
      <c r="GR67">
        <v>17</v>
      </c>
      <c r="GS67">
        <v>17</v>
      </c>
      <c r="GT67">
        <v>17</v>
      </c>
      <c r="GU67">
        <v>17</v>
      </c>
      <c r="GV67">
        <v>17</v>
      </c>
      <c r="GW67">
        <v>17</v>
      </c>
      <c r="GX67">
        <v>17</v>
      </c>
      <c r="GY67">
        <v>17</v>
      </c>
      <c r="GZ67">
        <v>17</v>
      </c>
      <c r="HA67">
        <v>17</v>
      </c>
      <c r="HB67">
        <v>17</v>
      </c>
      <c r="HC67">
        <v>17</v>
      </c>
      <c r="HD67">
        <v>17</v>
      </c>
      <c r="HE67">
        <v>17</v>
      </c>
      <c r="HF67">
        <v>17</v>
      </c>
      <c r="HG67">
        <v>17</v>
      </c>
      <c r="HH67">
        <v>17</v>
      </c>
      <c r="HI67">
        <v>18</v>
      </c>
      <c r="HJ67">
        <v>19</v>
      </c>
      <c r="HK67">
        <v>19</v>
      </c>
      <c r="HL67">
        <v>19</v>
      </c>
      <c r="HM67">
        <v>19</v>
      </c>
      <c r="HN67">
        <v>19</v>
      </c>
      <c r="HO67">
        <v>19</v>
      </c>
      <c r="HP67">
        <v>19</v>
      </c>
      <c r="HQ67">
        <v>19</v>
      </c>
      <c r="HR67">
        <v>19</v>
      </c>
      <c r="HS67">
        <v>19</v>
      </c>
      <c r="HT67">
        <v>19</v>
      </c>
      <c r="HU67">
        <v>19</v>
      </c>
      <c r="HV67">
        <v>19</v>
      </c>
      <c r="HW67">
        <v>19</v>
      </c>
      <c r="HX67">
        <v>19</v>
      </c>
      <c r="HY67">
        <v>19</v>
      </c>
      <c r="HZ67">
        <v>19</v>
      </c>
      <c r="IA67">
        <v>19</v>
      </c>
      <c r="IB67">
        <v>19</v>
      </c>
      <c r="IC67">
        <v>19</v>
      </c>
      <c r="ID67">
        <v>19</v>
      </c>
      <c r="IE67">
        <v>19</v>
      </c>
      <c r="IF67">
        <v>19</v>
      </c>
      <c r="IG67">
        <v>19</v>
      </c>
      <c r="IH67">
        <v>19</v>
      </c>
      <c r="II67">
        <v>19</v>
      </c>
      <c r="IJ67">
        <v>19</v>
      </c>
      <c r="IK67">
        <v>20</v>
      </c>
      <c r="IL67">
        <v>23</v>
      </c>
      <c r="IM67">
        <v>25</v>
      </c>
      <c r="IN67">
        <v>26</v>
      </c>
      <c r="IO67">
        <v>27</v>
      </c>
      <c r="IP67">
        <v>28</v>
      </c>
      <c r="IQ67">
        <v>28</v>
      </c>
      <c r="IR67">
        <v>32</v>
      </c>
      <c r="IS67">
        <v>36</v>
      </c>
      <c r="IT67">
        <v>39</v>
      </c>
      <c r="IU67">
        <v>41</v>
      </c>
      <c r="IV67">
        <v>46</v>
      </c>
      <c r="IW67">
        <v>48</v>
      </c>
      <c r="IX67">
        <v>50</v>
      </c>
      <c r="IY67">
        <v>54</v>
      </c>
      <c r="IZ67">
        <v>58</v>
      </c>
      <c r="JA67">
        <v>63</v>
      </c>
      <c r="JB67">
        <v>66</v>
      </c>
      <c r="JC67">
        <v>72</v>
      </c>
      <c r="JD67">
        <v>78</v>
      </c>
      <c r="JE67">
        <v>85</v>
      </c>
      <c r="JF67">
        <v>93</v>
      </c>
      <c r="JG67">
        <v>102</v>
      </c>
      <c r="JH67">
        <v>109</v>
      </c>
      <c r="JI67">
        <v>113</v>
      </c>
      <c r="JJ67">
        <v>124</v>
      </c>
      <c r="JK67">
        <v>128</v>
      </c>
      <c r="JL67">
        <v>136</v>
      </c>
      <c r="JM67">
        <v>143</v>
      </c>
      <c r="JN67">
        <v>158</v>
      </c>
      <c r="JO67">
        <v>172</v>
      </c>
      <c r="JP67">
        <v>178</v>
      </c>
      <c r="JQ67">
        <v>183</v>
      </c>
      <c r="JR67">
        <v>193</v>
      </c>
      <c r="JS67">
        <v>201</v>
      </c>
      <c r="JT67">
        <v>215</v>
      </c>
      <c r="JU67">
        <v>238</v>
      </c>
      <c r="JV67">
        <v>253</v>
      </c>
      <c r="JW67">
        <v>273</v>
      </c>
      <c r="JX67">
        <v>285</v>
      </c>
      <c r="JY67">
        <v>307</v>
      </c>
      <c r="JZ67">
        <v>335</v>
      </c>
      <c r="KA67">
        <v>342</v>
      </c>
      <c r="KB67">
        <v>362</v>
      </c>
      <c r="KC67">
        <v>381</v>
      </c>
      <c r="KD67">
        <v>401</v>
      </c>
      <c r="KE67">
        <v>423</v>
      </c>
      <c r="KF67">
        <v>441</v>
      </c>
      <c r="KG67">
        <v>475</v>
      </c>
      <c r="KH67">
        <v>499</v>
      </c>
      <c r="KI67">
        <v>521</v>
      </c>
      <c r="KJ67">
        <v>566</v>
      </c>
      <c r="KK67">
        <v>599</v>
      </c>
      <c r="KL67">
        <v>636</v>
      </c>
      <c r="KM67">
        <v>669</v>
      </c>
      <c r="KN67">
        <v>703</v>
      </c>
      <c r="KO67">
        <v>733</v>
      </c>
      <c r="KP67">
        <v>778</v>
      </c>
      <c r="KQ67">
        <v>815</v>
      </c>
      <c r="KR67">
        <v>853</v>
      </c>
      <c r="KS67">
        <v>894</v>
      </c>
      <c r="KT67">
        <v>927</v>
      </c>
      <c r="KU67">
        <v>976</v>
      </c>
      <c r="KV67">
        <v>1012</v>
      </c>
      <c r="KW67">
        <v>1051</v>
      </c>
      <c r="KX67">
        <v>1085</v>
      </c>
      <c r="KY67">
        <v>1124</v>
      </c>
      <c r="KZ67">
        <v>1161</v>
      </c>
      <c r="LA67">
        <v>1195</v>
      </c>
      <c r="LB67">
        <v>1230</v>
      </c>
      <c r="LC67">
        <v>1267</v>
      </c>
      <c r="LD67">
        <v>1303</v>
      </c>
      <c r="LE67">
        <v>1342</v>
      </c>
      <c r="LF67">
        <v>1387</v>
      </c>
      <c r="LG67">
        <v>1425</v>
      </c>
      <c r="LH67">
        <v>1462</v>
      </c>
      <c r="LI67">
        <v>1504</v>
      </c>
      <c r="LJ67">
        <v>1540</v>
      </c>
      <c r="LK67">
        <v>1576</v>
      </c>
      <c r="LL67">
        <v>1614</v>
      </c>
      <c r="LM67">
        <v>1657</v>
      </c>
      <c r="LN67">
        <v>1694</v>
      </c>
      <c r="LO67">
        <v>1744</v>
      </c>
      <c r="LP67">
        <v>1790</v>
      </c>
      <c r="LQ67">
        <v>1839</v>
      </c>
      <c r="LR67">
        <v>1883</v>
      </c>
      <c r="LS67">
        <v>1922</v>
      </c>
      <c r="LT67">
        <v>1953</v>
      </c>
      <c r="LU67">
        <v>2002</v>
      </c>
      <c r="LV67">
        <v>2055</v>
      </c>
      <c r="LW67">
        <v>2094</v>
      </c>
      <c r="LX67">
        <v>2140</v>
      </c>
      <c r="LY67">
        <v>2182</v>
      </c>
      <c r="LZ67">
        <v>2233</v>
      </c>
      <c r="MA67">
        <v>2276</v>
      </c>
      <c r="MB67">
        <v>2313</v>
      </c>
      <c r="MC67">
        <v>2352</v>
      </c>
      <c r="MD67">
        <v>2377</v>
      </c>
      <c r="ME67">
        <v>2418</v>
      </c>
      <c r="MF67">
        <v>2443</v>
      </c>
      <c r="MG67">
        <v>2481</v>
      </c>
      <c r="MH67">
        <v>2505</v>
      </c>
      <c r="MI67">
        <v>2528</v>
      </c>
      <c r="MJ67">
        <v>2572</v>
      </c>
      <c r="MK67">
        <v>2603</v>
      </c>
      <c r="ML67">
        <v>2628</v>
      </c>
      <c r="MM67">
        <v>2646</v>
      </c>
      <c r="MN67">
        <v>2666</v>
      </c>
      <c r="MO67">
        <v>2694</v>
      </c>
      <c r="MP67">
        <v>2728</v>
      </c>
      <c r="MQ67">
        <v>2750</v>
      </c>
      <c r="MR67">
        <v>2773</v>
      </c>
      <c r="MS67">
        <v>2796</v>
      </c>
      <c r="MT67">
        <v>2820</v>
      </c>
      <c r="MU67">
        <v>2846</v>
      </c>
      <c r="MV67">
        <v>2867</v>
      </c>
      <c r="MW67">
        <v>2893</v>
      </c>
      <c r="MX67">
        <v>2916</v>
      </c>
      <c r="MY67">
        <v>2933</v>
      </c>
      <c r="MZ67">
        <v>2958</v>
      </c>
      <c r="NA67">
        <v>2973</v>
      </c>
      <c r="NB67">
        <v>2987</v>
      </c>
      <c r="NC67">
        <v>2998</v>
      </c>
      <c r="ND67">
        <v>3022</v>
      </c>
      <c r="NE67">
        <v>3038</v>
      </c>
      <c r="NF67">
        <v>3055</v>
      </c>
      <c r="NG67">
        <v>3071</v>
      </c>
      <c r="NH67">
        <v>3096</v>
      </c>
      <c r="NI67">
        <v>3108</v>
      </c>
      <c r="NJ67">
        <v>3127</v>
      </c>
      <c r="NK67">
        <v>3148</v>
      </c>
      <c r="NL67">
        <v>3159</v>
      </c>
    </row>
    <row r="68" spans="1:376" x14ac:dyDescent="0.25">
      <c r="A68" t="s">
        <v>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2</v>
      </c>
      <c r="AX68">
        <v>2</v>
      </c>
      <c r="AY68">
        <v>3</v>
      </c>
      <c r="AZ68">
        <v>3</v>
      </c>
      <c r="BA68">
        <v>7</v>
      </c>
      <c r="BB68">
        <v>9</v>
      </c>
      <c r="BC68">
        <v>11</v>
      </c>
      <c r="BD68">
        <v>17</v>
      </c>
      <c r="BE68">
        <v>24</v>
      </c>
      <c r="BF68">
        <v>28</v>
      </c>
      <c r="BG68">
        <v>44</v>
      </c>
      <c r="BH68">
        <v>67</v>
      </c>
      <c r="BI68">
        <v>84</v>
      </c>
      <c r="BJ68">
        <v>94</v>
      </c>
      <c r="BK68">
        <v>123</v>
      </c>
      <c r="BL68">
        <v>157</v>
      </c>
      <c r="BM68">
        <v>206</v>
      </c>
      <c r="BN68">
        <v>267</v>
      </c>
      <c r="BO68">
        <v>342</v>
      </c>
      <c r="BP68">
        <v>433</v>
      </c>
      <c r="BQ68">
        <v>533</v>
      </c>
      <c r="BR68">
        <v>645</v>
      </c>
      <c r="BS68">
        <v>775</v>
      </c>
      <c r="BT68">
        <v>920</v>
      </c>
      <c r="BU68">
        <v>1107</v>
      </c>
      <c r="BV68">
        <v>1275</v>
      </c>
      <c r="BW68">
        <v>1444</v>
      </c>
      <c r="BX68">
        <v>1584</v>
      </c>
      <c r="BY68">
        <v>1810</v>
      </c>
      <c r="BZ68">
        <v>2016</v>
      </c>
      <c r="CA68">
        <v>2349</v>
      </c>
      <c r="CB68">
        <v>2607</v>
      </c>
      <c r="CC68">
        <v>2767</v>
      </c>
      <c r="CD68">
        <v>2736</v>
      </c>
      <c r="CE68">
        <v>3022</v>
      </c>
      <c r="CF68">
        <v>3194</v>
      </c>
      <c r="CG68">
        <v>3294</v>
      </c>
      <c r="CH68">
        <v>3804</v>
      </c>
      <c r="CI68">
        <v>4052</v>
      </c>
      <c r="CJ68">
        <v>4352</v>
      </c>
      <c r="CK68">
        <v>4459</v>
      </c>
      <c r="CL68">
        <v>4586</v>
      </c>
      <c r="CM68">
        <v>4862</v>
      </c>
      <c r="CN68">
        <v>5033</v>
      </c>
      <c r="CO68">
        <v>5279</v>
      </c>
      <c r="CP68">
        <v>5575</v>
      </c>
      <c r="CQ68">
        <v>5760</v>
      </c>
      <c r="CR68">
        <v>5877</v>
      </c>
      <c r="CS68">
        <v>5976</v>
      </c>
      <c r="CT68">
        <v>6126</v>
      </c>
      <c r="CU68">
        <v>6314</v>
      </c>
      <c r="CV68">
        <v>6467</v>
      </c>
      <c r="CW68">
        <v>6623</v>
      </c>
      <c r="CX68">
        <v>6736</v>
      </c>
      <c r="CY68">
        <v>6812</v>
      </c>
      <c r="CZ68">
        <v>6866</v>
      </c>
      <c r="DA68">
        <v>6993</v>
      </c>
      <c r="DB68">
        <v>6993</v>
      </c>
      <c r="DC68">
        <v>7275</v>
      </c>
      <c r="DD68">
        <v>7392</v>
      </c>
      <c r="DE68">
        <v>7510</v>
      </c>
      <c r="DF68">
        <v>7549</v>
      </c>
      <c r="DG68">
        <v>7569</v>
      </c>
      <c r="DH68">
        <v>7661</v>
      </c>
      <c r="DI68">
        <v>7738</v>
      </c>
      <c r="DJ68">
        <v>7861</v>
      </c>
      <c r="DK68">
        <v>7884</v>
      </c>
      <c r="DL68">
        <v>7897</v>
      </c>
      <c r="DM68">
        <v>7938</v>
      </c>
      <c r="DN68">
        <v>7962</v>
      </c>
      <c r="DO68">
        <v>8003</v>
      </c>
      <c r="DP68">
        <v>8081</v>
      </c>
      <c r="DQ68">
        <v>8144</v>
      </c>
      <c r="DR68">
        <v>8203</v>
      </c>
      <c r="DS68">
        <v>8228</v>
      </c>
      <c r="DT68">
        <v>8261</v>
      </c>
      <c r="DU68">
        <v>8283</v>
      </c>
      <c r="DV68">
        <v>8309</v>
      </c>
      <c r="DW68">
        <v>8372</v>
      </c>
      <c r="DX68">
        <v>8428</v>
      </c>
      <c r="DY68">
        <v>8470</v>
      </c>
      <c r="DZ68">
        <v>8504</v>
      </c>
      <c r="EA68">
        <v>8530</v>
      </c>
      <c r="EB68">
        <v>8540</v>
      </c>
      <c r="EC68">
        <v>8555</v>
      </c>
      <c r="ED68">
        <v>8563</v>
      </c>
      <c r="EE68">
        <v>8602</v>
      </c>
      <c r="EF68">
        <v>8635</v>
      </c>
      <c r="EG68">
        <v>8658</v>
      </c>
      <c r="EH68">
        <v>8673</v>
      </c>
      <c r="EI68">
        <v>8685</v>
      </c>
      <c r="EJ68">
        <v>8695</v>
      </c>
      <c r="EK68">
        <v>8736</v>
      </c>
      <c r="EL68">
        <v>8752</v>
      </c>
      <c r="EM68">
        <v>8772</v>
      </c>
      <c r="EN68">
        <v>8783</v>
      </c>
      <c r="EO68">
        <v>8793</v>
      </c>
      <c r="EP68">
        <v>8801</v>
      </c>
      <c r="EQ68">
        <v>8807</v>
      </c>
      <c r="ER68">
        <v>8820</v>
      </c>
      <c r="ES68">
        <v>8851</v>
      </c>
      <c r="ET68">
        <v>8875</v>
      </c>
      <c r="EU68">
        <v>8887</v>
      </c>
      <c r="EV68">
        <v>8895</v>
      </c>
      <c r="EW68">
        <v>8895</v>
      </c>
      <c r="EX68">
        <v>8899</v>
      </c>
      <c r="EY68">
        <v>8914</v>
      </c>
      <c r="EZ68">
        <v>8928</v>
      </c>
      <c r="FA68">
        <v>8940</v>
      </c>
      <c r="FB68">
        <v>8965</v>
      </c>
      <c r="FC68">
        <v>8968</v>
      </c>
      <c r="FD68">
        <v>8968</v>
      </c>
      <c r="FE68">
        <v>8976</v>
      </c>
      <c r="FF68">
        <v>8990</v>
      </c>
      <c r="FG68">
        <v>8995</v>
      </c>
      <c r="FH68">
        <v>9006</v>
      </c>
      <c r="FI68">
        <v>9010</v>
      </c>
      <c r="FJ68">
        <v>9020</v>
      </c>
      <c r="FK68">
        <v>9023</v>
      </c>
      <c r="FL68">
        <v>9022</v>
      </c>
      <c r="FM68">
        <v>9032</v>
      </c>
      <c r="FN68">
        <v>9046</v>
      </c>
      <c r="FO68">
        <v>9057</v>
      </c>
      <c r="FP68">
        <v>9063</v>
      </c>
      <c r="FQ68">
        <v>9070</v>
      </c>
      <c r="FR68">
        <v>9071</v>
      </c>
      <c r="FS68">
        <v>9074</v>
      </c>
      <c r="FT68">
        <v>9078</v>
      </c>
      <c r="FU68">
        <v>9080</v>
      </c>
      <c r="FV68">
        <v>9087</v>
      </c>
      <c r="FW68">
        <v>9088</v>
      </c>
      <c r="FX68">
        <v>9091</v>
      </c>
      <c r="FY68">
        <v>9092</v>
      </c>
      <c r="FZ68">
        <v>9094</v>
      </c>
      <c r="GA68">
        <v>9099</v>
      </c>
      <c r="GB68">
        <v>9102</v>
      </c>
      <c r="GC68">
        <v>9110</v>
      </c>
      <c r="GD68">
        <v>9120</v>
      </c>
      <c r="GE68">
        <v>9124</v>
      </c>
      <c r="GF68">
        <v>9124</v>
      </c>
      <c r="GG68">
        <v>9125</v>
      </c>
      <c r="GH68">
        <v>9131</v>
      </c>
      <c r="GI68">
        <v>9135</v>
      </c>
      <c r="GJ68">
        <v>9144</v>
      </c>
      <c r="GK68">
        <v>9147</v>
      </c>
      <c r="GL68">
        <v>9154</v>
      </c>
      <c r="GM68">
        <v>9154</v>
      </c>
      <c r="GN68">
        <v>9154</v>
      </c>
      <c r="GO68">
        <v>9163</v>
      </c>
      <c r="GP68">
        <v>9179</v>
      </c>
      <c r="GQ68">
        <v>9181</v>
      </c>
      <c r="GR68">
        <v>9195</v>
      </c>
      <c r="GS68">
        <v>9201</v>
      </c>
      <c r="GT68">
        <v>9202</v>
      </c>
      <c r="GU68">
        <v>9203</v>
      </c>
      <c r="GV68">
        <v>9208</v>
      </c>
      <c r="GW68">
        <v>9213</v>
      </c>
      <c r="GX68">
        <v>9217</v>
      </c>
      <c r="GY68">
        <v>9230</v>
      </c>
      <c r="GZ68">
        <v>9235</v>
      </c>
      <c r="HA68">
        <v>9235</v>
      </c>
      <c r="HB68">
        <v>9236</v>
      </c>
      <c r="HC68">
        <v>9241</v>
      </c>
      <c r="HD68">
        <v>9249</v>
      </c>
      <c r="HE68">
        <v>9263</v>
      </c>
      <c r="HF68">
        <v>9266</v>
      </c>
      <c r="HG68">
        <v>9272</v>
      </c>
      <c r="HH68">
        <v>9275</v>
      </c>
      <c r="HI68">
        <v>9276</v>
      </c>
      <c r="HJ68">
        <v>9281</v>
      </c>
      <c r="HK68">
        <v>9285</v>
      </c>
      <c r="HL68">
        <v>9290</v>
      </c>
      <c r="HM68">
        <v>9290</v>
      </c>
      <c r="HN68">
        <v>9299</v>
      </c>
      <c r="HO68">
        <v>9300</v>
      </c>
      <c r="HP68">
        <v>9303</v>
      </c>
      <c r="HQ68">
        <v>9307</v>
      </c>
      <c r="HR68">
        <v>9322</v>
      </c>
      <c r="HS68">
        <v>9322</v>
      </c>
      <c r="HT68">
        <v>9327</v>
      </c>
      <c r="HU68">
        <v>9329</v>
      </c>
      <c r="HV68">
        <v>9330</v>
      </c>
      <c r="HW68">
        <v>9331</v>
      </c>
      <c r="HX68">
        <v>9336</v>
      </c>
      <c r="HY68">
        <v>9342</v>
      </c>
      <c r="HZ68">
        <v>9345</v>
      </c>
      <c r="IA68">
        <v>9348</v>
      </c>
      <c r="IB68">
        <v>9352</v>
      </c>
      <c r="IC68">
        <v>9354</v>
      </c>
      <c r="ID68">
        <v>9356</v>
      </c>
      <c r="IE68">
        <v>9367</v>
      </c>
      <c r="IF68">
        <v>9373</v>
      </c>
      <c r="IG68">
        <v>9376</v>
      </c>
      <c r="IH68">
        <v>9386</v>
      </c>
      <c r="II68">
        <v>9388</v>
      </c>
      <c r="IJ68">
        <v>9390</v>
      </c>
      <c r="IK68">
        <v>9390</v>
      </c>
      <c r="IL68">
        <v>9405</v>
      </c>
      <c r="IM68">
        <v>9423</v>
      </c>
      <c r="IN68">
        <v>9436</v>
      </c>
      <c r="IO68">
        <v>9451</v>
      </c>
      <c r="IP68">
        <v>9459</v>
      </c>
      <c r="IQ68">
        <v>9464</v>
      </c>
      <c r="IR68">
        <v>9468</v>
      </c>
      <c r="IS68">
        <v>9483</v>
      </c>
      <c r="IT68">
        <v>9495</v>
      </c>
      <c r="IU68">
        <v>9509</v>
      </c>
      <c r="IV68">
        <v>9518</v>
      </c>
      <c r="IW68">
        <v>9531</v>
      </c>
      <c r="IX68">
        <v>9533</v>
      </c>
      <c r="IY68">
        <v>9554</v>
      </c>
      <c r="IZ68">
        <v>9566</v>
      </c>
      <c r="JA68">
        <v>9582</v>
      </c>
      <c r="JB68">
        <v>9594</v>
      </c>
      <c r="JC68">
        <v>9599</v>
      </c>
      <c r="JD68">
        <v>9620</v>
      </c>
      <c r="JE68">
        <v>9626</v>
      </c>
      <c r="JF68">
        <v>9640</v>
      </c>
      <c r="JG68">
        <v>9682</v>
      </c>
      <c r="JH68">
        <v>9716</v>
      </c>
      <c r="JI68">
        <v>9739</v>
      </c>
      <c r="JJ68">
        <v>9773</v>
      </c>
      <c r="JK68">
        <v>9785</v>
      </c>
      <c r="JL68">
        <v>9798</v>
      </c>
      <c r="JM68">
        <v>9842</v>
      </c>
      <c r="JN68">
        <v>9882</v>
      </c>
      <c r="JO68">
        <v>9911</v>
      </c>
      <c r="JP68">
        <v>9960</v>
      </c>
      <c r="JQ68">
        <v>9978</v>
      </c>
      <c r="JR68">
        <v>10035</v>
      </c>
      <c r="JS68">
        <v>10062</v>
      </c>
      <c r="JT68">
        <v>10091</v>
      </c>
      <c r="JU68">
        <v>10121</v>
      </c>
      <c r="JV68">
        <v>10218</v>
      </c>
      <c r="JW68">
        <v>10305</v>
      </c>
      <c r="JX68">
        <v>10391</v>
      </c>
      <c r="JY68">
        <v>10483</v>
      </c>
      <c r="JZ68">
        <v>10513</v>
      </c>
      <c r="KA68">
        <v>10669</v>
      </c>
      <c r="KB68">
        <v>10717</v>
      </c>
      <c r="KC68">
        <v>10949</v>
      </c>
      <c r="KD68">
        <v>11110</v>
      </c>
      <c r="KE68">
        <v>11240</v>
      </c>
      <c r="KF68">
        <v>11306</v>
      </c>
      <c r="KG68">
        <v>11372</v>
      </c>
      <c r="KH68">
        <v>11408</v>
      </c>
      <c r="KI68">
        <v>11781</v>
      </c>
      <c r="KJ68">
        <v>11994</v>
      </c>
      <c r="KK68">
        <v>12216</v>
      </c>
      <c r="KL68">
        <v>12404</v>
      </c>
      <c r="KM68">
        <v>12511</v>
      </c>
      <c r="KN68">
        <v>12573</v>
      </c>
      <c r="KO68">
        <v>12833</v>
      </c>
      <c r="KP68">
        <v>13138</v>
      </c>
      <c r="KQ68">
        <v>13390</v>
      </c>
      <c r="KR68">
        <v>13662</v>
      </c>
      <c r="KS68">
        <v>13918</v>
      </c>
      <c r="KT68">
        <v>14061</v>
      </c>
      <c r="KU68">
        <v>14159</v>
      </c>
      <c r="KV68">
        <v>14460</v>
      </c>
      <c r="KW68">
        <v>14832</v>
      </c>
      <c r="KX68">
        <v>15210</v>
      </c>
      <c r="KY68">
        <v>15640</v>
      </c>
      <c r="KZ68">
        <v>16011</v>
      </c>
      <c r="LA68">
        <v>16181</v>
      </c>
      <c r="LB68">
        <v>16306</v>
      </c>
      <c r="LC68">
        <v>16694</v>
      </c>
      <c r="LD68">
        <v>17177</v>
      </c>
      <c r="LE68">
        <v>17659</v>
      </c>
      <c r="LF68">
        <v>18097</v>
      </c>
      <c r="LG68">
        <v>18577</v>
      </c>
      <c r="LH68">
        <v>18839</v>
      </c>
      <c r="LI68">
        <v>18989</v>
      </c>
      <c r="LJ68">
        <v>19434</v>
      </c>
      <c r="LK68">
        <v>20002</v>
      </c>
      <c r="LL68">
        <v>20460</v>
      </c>
      <c r="LM68">
        <v>21064</v>
      </c>
      <c r="LN68">
        <v>21567</v>
      </c>
      <c r="LO68">
        <v>21900</v>
      </c>
      <c r="LP68">
        <v>22106</v>
      </c>
      <c r="LQ68">
        <v>22634</v>
      </c>
      <c r="LR68">
        <v>23544</v>
      </c>
      <c r="LS68">
        <v>24273</v>
      </c>
      <c r="LT68">
        <v>25027</v>
      </c>
      <c r="LU68">
        <v>25754</v>
      </c>
      <c r="LV68">
        <v>26171</v>
      </c>
      <c r="LW68">
        <v>26400</v>
      </c>
      <c r="LX68">
        <v>27110</v>
      </c>
      <c r="LY68">
        <v>28096</v>
      </c>
      <c r="LZ68">
        <v>28909</v>
      </c>
      <c r="MA68">
        <v>29330</v>
      </c>
      <c r="MB68">
        <v>29580</v>
      </c>
      <c r="MC68">
        <v>29946</v>
      </c>
      <c r="MD68">
        <v>30297</v>
      </c>
      <c r="ME68">
        <v>31145</v>
      </c>
      <c r="MF68">
        <v>32267</v>
      </c>
      <c r="MG68">
        <v>33230</v>
      </c>
      <c r="MH68">
        <v>33791</v>
      </c>
      <c r="MI68">
        <v>34145</v>
      </c>
      <c r="MJ68">
        <v>34480</v>
      </c>
      <c r="MK68">
        <v>34791</v>
      </c>
      <c r="ML68">
        <v>35748</v>
      </c>
      <c r="MM68">
        <v>36757</v>
      </c>
      <c r="MN68">
        <v>37835</v>
      </c>
      <c r="MO68">
        <v>38987</v>
      </c>
      <c r="MP68">
        <v>40022</v>
      </c>
      <c r="MQ68">
        <v>40597</v>
      </c>
      <c r="MR68">
        <v>40936</v>
      </c>
      <c r="MS68">
        <v>41799</v>
      </c>
      <c r="MT68">
        <v>42889</v>
      </c>
      <c r="MU68">
        <v>44096</v>
      </c>
      <c r="MV68">
        <v>45207</v>
      </c>
      <c r="MW68">
        <v>45705</v>
      </c>
      <c r="MX68">
        <v>46464</v>
      </c>
      <c r="MY68">
        <v>46901</v>
      </c>
      <c r="MZ68">
        <v>47263</v>
      </c>
      <c r="NA68">
        <v>48997</v>
      </c>
      <c r="NB68">
        <v>50010</v>
      </c>
      <c r="NC68">
        <v>50876</v>
      </c>
      <c r="ND68">
        <v>51713</v>
      </c>
      <c r="NE68">
        <v>51873</v>
      </c>
      <c r="NF68">
        <v>52296</v>
      </c>
      <c r="NG68">
        <v>53127</v>
      </c>
      <c r="NH68">
        <v>53619</v>
      </c>
      <c r="NI68">
        <v>54498</v>
      </c>
      <c r="NJ68">
        <v>55883</v>
      </c>
      <c r="NK68">
        <v>56286</v>
      </c>
      <c r="NL68">
        <v>57105</v>
      </c>
    </row>
    <row r="69" spans="1:376" x14ac:dyDescent="0.25">
      <c r="A69" t="s">
        <v>122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1</v>
      </c>
      <c r="BK69">
        <v>2</v>
      </c>
      <c r="BL69">
        <v>2</v>
      </c>
      <c r="BM69">
        <v>4</v>
      </c>
      <c r="BN69">
        <v>4</v>
      </c>
      <c r="BO69">
        <v>4</v>
      </c>
      <c r="BP69">
        <v>5</v>
      </c>
      <c r="BQ69">
        <v>5</v>
      </c>
      <c r="BR69">
        <v>5</v>
      </c>
      <c r="BS69">
        <v>5</v>
      </c>
      <c r="BT69">
        <v>5</v>
      </c>
      <c r="BU69">
        <v>5</v>
      </c>
      <c r="BV69">
        <v>5</v>
      </c>
      <c r="BW69">
        <v>5</v>
      </c>
      <c r="BX69">
        <v>5</v>
      </c>
      <c r="BY69">
        <v>5</v>
      </c>
      <c r="BZ69">
        <v>5</v>
      </c>
      <c r="CA69">
        <v>6</v>
      </c>
      <c r="CB69">
        <v>6</v>
      </c>
      <c r="CC69">
        <v>6</v>
      </c>
      <c r="CD69">
        <v>8</v>
      </c>
      <c r="CE69">
        <v>8</v>
      </c>
      <c r="CF69">
        <v>8</v>
      </c>
      <c r="CG69">
        <v>8</v>
      </c>
      <c r="CH69">
        <v>8</v>
      </c>
      <c r="CI69">
        <v>8</v>
      </c>
      <c r="CJ69">
        <v>8</v>
      </c>
      <c r="CK69">
        <v>9</v>
      </c>
      <c r="CL69">
        <v>9</v>
      </c>
      <c r="CM69">
        <v>9</v>
      </c>
      <c r="CN69">
        <v>9</v>
      </c>
      <c r="CO69">
        <v>9</v>
      </c>
      <c r="CP69">
        <v>9</v>
      </c>
      <c r="CQ69">
        <v>10</v>
      </c>
      <c r="CR69">
        <v>10</v>
      </c>
      <c r="CS69">
        <v>11</v>
      </c>
      <c r="CT69">
        <v>11</v>
      </c>
      <c r="CU69">
        <v>16</v>
      </c>
      <c r="CV69">
        <v>16</v>
      </c>
      <c r="CW69">
        <v>17</v>
      </c>
      <c r="CX69">
        <v>17</v>
      </c>
      <c r="CY69">
        <v>18</v>
      </c>
      <c r="CZ69">
        <v>18</v>
      </c>
      <c r="DA69">
        <v>18</v>
      </c>
      <c r="DB69">
        <v>18</v>
      </c>
      <c r="DC69">
        <v>18</v>
      </c>
      <c r="DD69">
        <v>18</v>
      </c>
      <c r="DE69">
        <v>18</v>
      </c>
      <c r="DF69">
        <v>22</v>
      </c>
      <c r="DG69">
        <v>22</v>
      </c>
      <c r="DH69">
        <v>22</v>
      </c>
      <c r="DI69">
        <v>22</v>
      </c>
      <c r="DJ69">
        <v>24</v>
      </c>
      <c r="DK69">
        <v>24</v>
      </c>
      <c r="DL69">
        <v>28</v>
      </c>
      <c r="DM69">
        <v>29</v>
      </c>
      <c r="DN69">
        <v>29</v>
      </c>
      <c r="DO69">
        <v>29</v>
      </c>
      <c r="DP69">
        <v>31</v>
      </c>
      <c r="DQ69">
        <v>31</v>
      </c>
      <c r="DR69">
        <v>31</v>
      </c>
      <c r="DS69">
        <v>31</v>
      </c>
      <c r="DT69">
        <v>31</v>
      </c>
      <c r="DU69">
        <v>32</v>
      </c>
      <c r="DV69">
        <v>32</v>
      </c>
      <c r="DW69">
        <v>34</v>
      </c>
      <c r="DX69">
        <v>34</v>
      </c>
      <c r="DY69">
        <v>34</v>
      </c>
      <c r="DZ69">
        <v>34</v>
      </c>
      <c r="EA69">
        <v>35</v>
      </c>
      <c r="EB69">
        <v>36</v>
      </c>
      <c r="EC69">
        <v>36</v>
      </c>
      <c r="ED69">
        <v>38</v>
      </c>
      <c r="EE69">
        <v>38</v>
      </c>
      <c r="EF69">
        <v>38</v>
      </c>
      <c r="EG69">
        <v>42</v>
      </c>
      <c r="EH69">
        <v>44</v>
      </c>
      <c r="EI69">
        <v>44</v>
      </c>
      <c r="EJ69">
        <v>48</v>
      </c>
      <c r="EK69">
        <v>48</v>
      </c>
      <c r="EL69">
        <v>48</v>
      </c>
      <c r="EM69">
        <v>48</v>
      </c>
      <c r="EN69">
        <v>48</v>
      </c>
      <c r="EO69">
        <v>48</v>
      </c>
      <c r="EP69">
        <v>54</v>
      </c>
      <c r="EQ69">
        <v>54</v>
      </c>
      <c r="ER69">
        <v>58</v>
      </c>
      <c r="ES69">
        <v>66</v>
      </c>
      <c r="ET69">
        <v>66</v>
      </c>
      <c r="EU69">
        <v>70</v>
      </c>
      <c r="EV69">
        <v>85</v>
      </c>
      <c r="EW69">
        <v>85</v>
      </c>
      <c r="EX69">
        <v>85</v>
      </c>
      <c r="EY69">
        <v>95</v>
      </c>
      <c r="EZ69">
        <v>95</v>
      </c>
      <c r="FA69">
        <v>95</v>
      </c>
      <c r="FB69">
        <v>103</v>
      </c>
      <c r="FC69">
        <v>103</v>
      </c>
      <c r="FD69">
        <v>112</v>
      </c>
      <c r="FE69">
        <v>112</v>
      </c>
      <c r="FF69">
        <v>112</v>
      </c>
      <c r="FG69">
        <v>117</v>
      </c>
      <c r="FH69">
        <v>117</v>
      </c>
      <c r="FI69">
        <v>117</v>
      </c>
      <c r="FJ69">
        <v>117</v>
      </c>
      <c r="FK69">
        <v>122</v>
      </c>
      <c r="FL69">
        <v>129</v>
      </c>
      <c r="FM69">
        <v>129</v>
      </c>
      <c r="FN69">
        <v>129</v>
      </c>
      <c r="FO69">
        <v>129</v>
      </c>
      <c r="FP69">
        <v>135</v>
      </c>
      <c r="FQ69">
        <v>135</v>
      </c>
      <c r="FR69">
        <v>139</v>
      </c>
      <c r="FS69">
        <v>139</v>
      </c>
      <c r="FT69">
        <v>139</v>
      </c>
      <c r="FU69">
        <v>139</v>
      </c>
      <c r="FV69">
        <v>139</v>
      </c>
      <c r="FW69">
        <v>144</v>
      </c>
      <c r="FX69">
        <v>145</v>
      </c>
      <c r="FY69">
        <v>148</v>
      </c>
      <c r="FZ69">
        <v>153</v>
      </c>
      <c r="GA69">
        <v>153</v>
      </c>
      <c r="GB69">
        <v>153</v>
      </c>
      <c r="GC69">
        <v>153</v>
      </c>
      <c r="GD69">
        <v>161</v>
      </c>
      <c r="GE69">
        <v>161</v>
      </c>
      <c r="GF69">
        <v>168</v>
      </c>
      <c r="GG69">
        <v>168</v>
      </c>
      <c r="GH69">
        <v>168</v>
      </c>
      <c r="GI69">
        <v>175</v>
      </c>
      <c r="GJ69">
        <v>175</v>
      </c>
      <c r="GK69">
        <v>182</v>
      </c>
      <c r="GL69">
        <v>182</v>
      </c>
      <c r="GM69">
        <v>182</v>
      </c>
      <c r="GN69">
        <v>191</v>
      </c>
      <c r="GO69">
        <v>191</v>
      </c>
      <c r="GP69">
        <v>199</v>
      </c>
      <c r="GQ69">
        <v>199</v>
      </c>
      <c r="GR69">
        <v>206</v>
      </c>
      <c r="GS69">
        <v>206</v>
      </c>
      <c r="GT69">
        <v>215</v>
      </c>
      <c r="GU69">
        <v>215</v>
      </c>
      <c r="GV69">
        <v>215</v>
      </c>
      <c r="GW69">
        <v>223</v>
      </c>
      <c r="GX69">
        <v>223</v>
      </c>
      <c r="GY69">
        <v>223</v>
      </c>
      <c r="GZ69">
        <v>231</v>
      </c>
      <c r="HA69">
        <v>231</v>
      </c>
      <c r="HB69">
        <v>239</v>
      </c>
      <c r="HC69">
        <v>248</v>
      </c>
      <c r="HD69">
        <v>256</v>
      </c>
      <c r="HE69">
        <v>261</v>
      </c>
      <c r="HF69">
        <v>261</v>
      </c>
      <c r="HG69">
        <v>261</v>
      </c>
      <c r="HH69">
        <v>261</v>
      </c>
      <c r="HI69">
        <v>263</v>
      </c>
      <c r="HJ69">
        <v>270</v>
      </c>
      <c r="HK69">
        <v>270</v>
      </c>
      <c r="HL69">
        <v>270</v>
      </c>
      <c r="HM69">
        <v>270</v>
      </c>
      <c r="HN69">
        <v>270</v>
      </c>
      <c r="HO69">
        <v>276</v>
      </c>
      <c r="HP69">
        <v>276</v>
      </c>
      <c r="HQ69">
        <v>276</v>
      </c>
      <c r="HR69">
        <v>276</v>
      </c>
      <c r="HS69">
        <v>280</v>
      </c>
      <c r="HT69">
        <v>283</v>
      </c>
      <c r="HU69">
        <v>283</v>
      </c>
      <c r="HV69">
        <v>283</v>
      </c>
      <c r="HW69">
        <v>283</v>
      </c>
      <c r="HX69">
        <v>283</v>
      </c>
      <c r="HY69">
        <v>283</v>
      </c>
      <c r="HZ69">
        <v>283</v>
      </c>
      <c r="IA69">
        <v>285</v>
      </c>
      <c r="IB69">
        <v>286</v>
      </c>
      <c r="IC69">
        <v>286</v>
      </c>
      <c r="ID69">
        <v>294</v>
      </c>
      <c r="IE69">
        <v>294</v>
      </c>
      <c r="IF69">
        <v>294</v>
      </c>
      <c r="IG69">
        <v>294</v>
      </c>
      <c r="IH69">
        <v>295</v>
      </c>
      <c r="II69">
        <v>297</v>
      </c>
      <c r="IJ69">
        <v>297</v>
      </c>
      <c r="IK69">
        <v>297</v>
      </c>
      <c r="IL69">
        <v>297</v>
      </c>
      <c r="IM69">
        <v>299</v>
      </c>
      <c r="IN69">
        <v>299</v>
      </c>
      <c r="IO69">
        <v>299</v>
      </c>
      <c r="IP69">
        <v>299</v>
      </c>
      <c r="IQ69">
        <v>299</v>
      </c>
      <c r="IR69">
        <v>299</v>
      </c>
      <c r="IS69">
        <v>301</v>
      </c>
      <c r="IT69">
        <v>301</v>
      </c>
      <c r="IU69">
        <v>301</v>
      </c>
      <c r="IV69">
        <v>301</v>
      </c>
      <c r="IW69">
        <v>303</v>
      </c>
      <c r="IX69">
        <v>303</v>
      </c>
      <c r="IY69">
        <v>303</v>
      </c>
      <c r="IZ69">
        <v>303</v>
      </c>
      <c r="JA69">
        <v>303</v>
      </c>
      <c r="JB69">
        <v>306</v>
      </c>
      <c r="JC69">
        <v>306</v>
      </c>
      <c r="JD69">
        <v>306</v>
      </c>
      <c r="JE69">
        <v>306</v>
      </c>
      <c r="JF69">
        <v>308</v>
      </c>
      <c r="JG69">
        <v>310</v>
      </c>
      <c r="JH69">
        <v>310</v>
      </c>
      <c r="JI69">
        <v>310</v>
      </c>
      <c r="JJ69">
        <v>310</v>
      </c>
      <c r="JK69">
        <v>310</v>
      </c>
      <c r="JL69">
        <v>310</v>
      </c>
      <c r="JM69">
        <v>310</v>
      </c>
      <c r="JN69">
        <v>312</v>
      </c>
      <c r="JO69">
        <v>312</v>
      </c>
      <c r="JP69">
        <v>312</v>
      </c>
      <c r="JQ69">
        <v>314</v>
      </c>
      <c r="JR69">
        <v>316</v>
      </c>
      <c r="JS69">
        <v>316</v>
      </c>
      <c r="JT69">
        <v>316</v>
      </c>
      <c r="JU69">
        <v>316</v>
      </c>
      <c r="JV69">
        <v>316</v>
      </c>
      <c r="JW69">
        <v>320</v>
      </c>
      <c r="JX69">
        <v>320</v>
      </c>
      <c r="JY69">
        <v>320</v>
      </c>
      <c r="JZ69">
        <v>320</v>
      </c>
      <c r="KA69">
        <v>320</v>
      </c>
      <c r="KB69">
        <v>320</v>
      </c>
      <c r="KC69">
        <v>320</v>
      </c>
      <c r="KD69">
        <v>320</v>
      </c>
      <c r="KE69">
        <v>320</v>
      </c>
      <c r="KF69">
        <v>320</v>
      </c>
      <c r="KG69">
        <v>320</v>
      </c>
      <c r="KH69">
        <v>320</v>
      </c>
      <c r="KI69">
        <v>320</v>
      </c>
      <c r="KJ69">
        <v>320</v>
      </c>
      <c r="KK69">
        <v>320</v>
      </c>
      <c r="KL69">
        <v>320</v>
      </c>
      <c r="KM69">
        <v>320</v>
      </c>
      <c r="KN69">
        <v>322</v>
      </c>
      <c r="KO69">
        <v>323</v>
      </c>
      <c r="KP69">
        <v>323</v>
      </c>
      <c r="KQ69">
        <v>323</v>
      </c>
      <c r="KR69">
        <v>323</v>
      </c>
      <c r="KS69">
        <v>323</v>
      </c>
      <c r="KT69">
        <v>323</v>
      </c>
      <c r="KU69">
        <v>323</v>
      </c>
      <c r="KV69">
        <v>323</v>
      </c>
      <c r="KW69">
        <v>323</v>
      </c>
      <c r="KX69">
        <v>323</v>
      </c>
      <c r="KY69">
        <v>323</v>
      </c>
      <c r="KZ69">
        <v>323</v>
      </c>
      <c r="LA69">
        <v>323</v>
      </c>
      <c r="LB69">
        <v>323</v>
      </c>
      <c r="LC69">
        <v>323</v>
      </c>
      <c r="LD69">
        <v>323</v>
      </c>
      <c r="LE69">
        <v>323</v>
      </c>
      <c r="LF69">
        <v>323</v>
      </c>
      <c r="LG69">
        <v>325</v>
      </c>
      <c r="LH69">
        <v>325</v>
      </c>
      <c r="LI69">
        <v>325</v>
      </c>
      <c r="LJ69">
        <v>325</v>
      </c>
      <c r="LK69">
        <v>326</v>
      </c>
      <c r="LL69">
        <v>326</v>
      </c>
      <c r="LM69">
        <v>326</v>
      </c>
      <c r="LN69">
        <v>326</v>
      </c>
      <c r="LO69">
        <v>327</v>
      </c>
      <c r="LP69">
        <v>327</v>
      </c>
      <c r="LQ69">
        <v>327</v>
      </c>
      <c r="LR69">
        <v>327</v>
      </c>
      <c r="LS69">
        <v>327</v>
      </c>
      <c r="LT69">
        <v>331</v>
      </c>
      <c r="LU69">
        <v>331</v>
      </c>
      <c r="LV69">
        <v>331</v>
      </c>
      <c r="LW69">
        <v>331</v>
      </c>
      <c r="LX69">
        <v>333</v>
      </c>
      <c r="LY69">
        <v>333</v>
      </c>
      <c r="LZ69">
        <v>333</v>
      </c>
      <c r="MA69">
        <v>333</v>
      </c>
      <c r="MB69">
        <v>333</v>
      </c>
      <c r="MC69">
        <v>333</v>
      </c>
      <c r="MD69">
        <v>333</v>
      </c>
      <c r="ME69">
        <v>333</v>
      </c>
      <c r="MF69">
        <v>335</v>
      </c>
      <c r="MG69">
        <v>335</v>
      </c>
      <c r="MH69">
        <v>335</v>
      </c>
      <c r="MI69">
        <v>335</v>
      </c>
      <c r="MJ69">
        <v>335</v>
      </c>
      <c r="MK69">
        <v>335</v>
      </c>
      <c r="ML69">
        <v>335</v>
      </c>
      <c r="MM69">
        <v>335</v>
      </c>
      <c r="MN69">
        <v>335</v>
      </c>
      <c r="MO69">
        <v>336</v>
      </c>
      <c r="MP69">
        <v>336</v>
      </c>
      <c r="MQ69">
        <v>336</v>
      </c>
      <c r="MR69">
        <v>336</v>
      </c>
      <c r="MS69">
        <v>338</v>
      </c>
      <c r="MT69">
        <v>338</v>
      </c>
      <c r="MU69">
        <v>341</v>
      </c>
      <c r="MV69">
        <v>341</v>
      </c>
      <c r="MW69">
        <v>341</v>
      </c>
      <c r="MX69">
        <v>341</v>
      </c>
      <c r="MY69">
        <v>346</v>
      </c>
      <c r="MZ69">
        <v>352</v>
      </c>
      <c r="NA69">
        <v>358</v>
      </c>
      <c r="NB69">
        <v>358</v>
      </c>
      <c r="NC69">
        <v>361</v>
      </c>
      <c r="ND69">
        <v>361</v>
      </c>
      <c r="NE69">
        <v>361</v>
      </c>
      <c r="NF69">
        <v>367</v>
      </c>
      <c r="NG69">
        <v>372</v>
      </c>
      <c r="NH69">
        <v>372</v>
      </c>
      <c r="NI69">
        <v>377</v>
      </c>
      <c r="NJ69">
        <v>390</v>
      </c>
      <c r="NK69">
        <v>390</v>
      </c>
      <c r="NL69">
        <v>405</v>
      </c>
    </row>
    <row r="70" spans="1:376" x14ac:dyDescent="0.25">
      <c r="A70" t="s">
        <v>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3</v>
      </c>
      <c r="BC70">
        <v>4</v>
      </c>
      <c r="BD70">
        <v>4</v>
      </c>
      <c r="BE70">
        <v>5</v>
      </c>
      <c r="BF70">
        <v>5</v>
      </c>
      <c r="BG70">
        <v>6</v>
      </c>
      <c r="BH70">
        <v>6</v>
      </c>
      <c r="BI70">
        <v>13</v>
      </c>
      <c r="BJ70">
        <v>15</v>
      </c>
      <c r="BK70">
        <v>17</v>
      </c>
      <c r="BL70">
        <v>20</v>
      </c>
      <c r="BM70">
        <v>22</v>
      </c>
      <c r="BN70">
        <v>26</v>
      </c>
      <c r="BO70">
        <v>28</v>
      </c>
      <c r="BP70">
        <v>32</v>
      </c>
      <c r="BQ70">
        <v>38</v>
      </c>
      <c r="BR70">
        <v>43</v>
      </c>
      <c r="BS70">
        <v>49</v>
      </c>
      <c r="BT70">
        <v>50</v>
      </c>
      <c r="BU70">
        <v>53</v>
      </c>
      <c r="BV70">
        <v>63</v>
      </c>
      <c r="BW70">
        <v>68</v>
      </c>
      <c r="BX70">
        <v>73</v>
      </c>
      <c r="BY70">
        <v>79</v>
      </c>
      <c r="BZ70">
        <v>81</v>
      </c>
      <c r="CA70">
        <v>83</v>
      </c>
      <c r="CB70">
        <v>87</v>
      </c>
      <c r="CC70">
        <v>92</v>
      </c>
      <c r="CD70">
        <v>93</v>
      </c>
      <c r="CE70">
        <v>98</v>
      </c>
      <c r="CF70">
        <v>99</v>
      </c>
      <c r="CG70">
        <v>101</v>
      </c>
      <c r="CH70">
        <v>102</v>
      </c>
      <c r="CI70">
        <v>105</v>
      </c>
      <c r="CJ70">
        <v>108</v>
      </c>
      <c r="CK70">
        <v>110</v>
      </c>
      <c r="CL70">
        <v>113</v>
      </c>
      <c r="CM70">
        <v>116</v>
      </c>
      <c r="CN70">
        <v>121</v>
      </c>
      <c r="CO70">
        <v>121</v>
      </c>
      <c r="CP70">
        <v>125</v>
      </c>
      <c r="CQ70">
        <v>130</v>
      </c>
      <c r="CR70">
        <v>130</v>
      </c>
      <c r="CS70">
        <v>134</v>
      </c>
      <c r="CT70">
        <v>136</v>
      </c>
      <c r="CU70">
        <v>138</v>
      </c>
      <c r="CV70">
        <v>139</v>
      </c>
      <c r="CW70">
        <v>140</v>
      </c>
      <c r="CX70">
        <v>140</v>
      </c>
      <c r="CY70">
        <v>143</v>
      </c>
      <c r="CZ70">
        <v>144</v>
      </c>
      <c r="DA70">
        <v>146</v>
      </c>
      <c r="DB70">
        <v>146</v>
      </c>
      <c r="DC70">
        <v>147</v>
      </c>
      <c r="DD70">
        <v>148</v>
      </c>
      <c r="DE70">
        <v>150</v>
      </c>
      <c r="DF70">
        <v>151</v>
      </c>
      <c r="DG70">
        <v>151</v>
      </c>
      <c r="DH70">
        <v>151</v>
      </c>
      <c r="DI70">
        <v>152</v>
      </c>
      <c r="DJ70">
        <v>155</v>
      </c>
      <c r="DK70">
        <v>156</v>
      </c>
      <c r="DL70">
        <v>160</v>
      </c>
      <c r="DM70">
        <v>162</v>
      </c>
      <c r="DN70">
        <v>163</v>
      </c>
      <c r="DO70">
        <v>165</v>
      </c>
      <c r="DP70">
        <v>165</v>
      </c>
      <c r="DQ70">
        <v>166</v>
      </c>
      <c r="DR70">
        <v>168</v>
      </c>
      <c r="DS70">
        <v>169</v>
      </c>
      <c r="DT70">
        <v>171</v>
      </c>
      <c r="DU70">
        <v>171</v>
      </c>
      <c r="DV70">
        <v>172</v>
      </c>
      <c r="DW70">
        <v>173</v>
      </c>
      <c r="DX70">
        <v>173</v>
      </c>
      <c r="DY70">
        <v>175</v>
      </c>
      <c r="DZ70">
        <v>175</v>
      </c>
      <c r="EA70">
        <v>175</v>
      </c>
      <c r="EB70">
        <v>175</v>
      </c>
      <c r="EC70">
        <v>179</v>
      </c>
      <c r="ED70">
        <v>179</v>
      </c>
      <c r="EE70">
        <v>179</v>
      </c>
      <c r="EF70">
        <v>180</v>
      </c>
      <c r="EG70">
        <v>180</v>
      </c>
      <c r="EH70">
        <v>180</v>
      </c>
      <c r="EI70">
        <v>180</v>
      </c>
      <c r="EJ70">
        <v>182</v>
      </c>
      <c r="EK70">
        <v>183</v>
      </c>
      <c r="EL70">
        <v>183</v>
      </c>
      <c r="EM70">
        <v>183</v>
      </c>
      <c r="EN70">
        <v>183</v>
      </c>
      <c r="EO70">
        <v>183</v>
      </c>
      <c r="EP70">
        <v>183</v>
      </c>
      <c r="EQ70">
        <v>184</v>
      </c>
      <c r="ER70">
        <v>185</v>
      </c>
      <c r="ES70">
        <v>187</v>
      </c>
      <c r="ET70">
        <v>188</v>
      </c>
      <c r="EU70">
        <v>189</v>
      </c>
      <c r="EV70">
        <v>190</v>
      </c>
      <c r="EW70">
        <v>190</v>
      </c>
      <c r="EX70">
        <v>190</v>
      </c>
      <c r="EY70">
        <v>190</v>
      </c>
      <c r="EZ70">
        <v>190</v>
      </c>
      <c r="FA70">
        <v>191</v>
      </c>
      <c r="FB70">
        <v>191</v>
      </c>
      <c r="FC70">
        <v>191</v>
      </c>
      <c r="FD70">
        <v>191</v>
      </c>
      <c r="FE70">
        <v>191</v>
      </c>
      <c r="FF70">
        <v>192</v>
      </c>
      <c r="FG70">
        <v>192</v>
      </c>
      <c r="FH70">
        <v>192</v>
      </c>
      <c r="FI70">
        <v>192</v>
      </c>
      <c r="FJ70">
        <v>192</v>
      </c>
      <c r="FK70">
        <v>192</v>
      </c>
      <c r="FL70">
        <v>192</v>
      </c>
      <c r="FM70">
        <v>193</v>
      </c>
      <c r="FN70">
        <v>193</v>
      </c>
      <c r="FO70">
        <v>193</v>
      </c>
      <c r="FP70">
        <v>193</v>
      </c>
      <c r="FQ70">
        <v>193</v>
      </c>
      <c r="FR70">
        <v>193</v>
      </c>
      <c r="FS70">
        <v>193</v>
      </c>
      <c r="FT70">
        <v>193</v>
      </c>
      <c r="FU70">
        <v>193</v>
      </c>
      <c r="FV70">
        <v>193</v>
      </c>
      <c r="FW70">
        <v>194</v>
      </c>
      <c r="FX70">
        <v>194</v>
      </c>
      <c r="FY70">
        <v>194</v>
      </c>
      <c r="FZ70">
        <v>195</v>
      </c>
      <c r="GA70">
        <v>197</v>
      </c>
      <c r="GB70">
        <v>200</v>
      </c>
      <c r="GC70">
        <v>201</v>
      </c>
      <c r="GD70">
        <v>201</v>
      </c>
      <c r="GE70">
        <v>201</v>
      </c>
      <c r="GF70">
        <v>202</v>
      </c>
      <c r="GG70">
        <v>202</v>
      </c>
      <c r="GH70">
        <v>203</v>
      </c>
      <c r="GI70">
        <v>203</v>
      </c>
      <c r="GJ70">
        <v>203</v>
      </c>
      <c r="GK70">
        <v>206</v>
      </c>
      <c r="GL70">
        <v>206</v>
      </c>
      <c r="GM70">
        <v>208</v>
      </c>
      <c r="GN70">
        <v>209</v>
      </c>
      <c r="GO70">
        <v>209</v>
      </c>
      <c r="GP70">
        <v>210</v>
      </c>
      <c r="GQ70">
        <v>210</v>
      </c>
      <c r="GR70">
        <v>210</v>
      </c>
      <c r="GS70">
        <v>211</v>
      </c>
      <c r="GT70">
        <v>212</v>
      </c>
      <c r="GU70">
        <v>213</v>
      </c>
      <c r="GV70">
        <v>214</v>
      </c>
      <c r="GW70">
        <v>216</v>
      </c>
      <c r="GX70">
        <v>221</v>
      </c>
      <c r="GY70">
        <v>223</v>
      </c>
      <c r="GZ70">
        <v>226</v>
      </c>
      <c r="HA70">
        <v>228</v>
      </c>
      <c r="HB70">
        <v>230</v>
      </c>
      <c r="HC70">
        <v>232</v>
      </c>
      <c r="HD70">
        <v>235</v>
      </c>
      <c r="HE70">
        <v>235</v>
      </c>
      <c r="HF70">
        <v>238</v>
      </c>
      <c r="HG70">
        <v>240</v>
      </c>
      <c r="HH70">
        <v>242</v>
      </c>
      <c r="HI70">
        <v>242</v>
      </c>
      <c r="HJ70">
        <v>243</v>
      </c>
      <c r="HK70">
        <v>248</v>
      </c>
      <c r="HL70">
        <v>254</v>
      </c>
      <c r="HM70">
        <v>259</v>
      </c>
      <c r="HN70">
        <v>260</v>
      </c>
      <c r="HO70">
        <v>262</v>
      </c>
      <c r="HP70">
        <v>266</v>
      </c>
      <c r="HQ70">
        <v>271</v>
      </c>
      <c r="HR70">
        <v>273</v>
      </c>
      <c r="HS70">
        <v>278</v>
      </c>
      <c r="HT70">
        <v>279</v>
      </c>
      <c r="HU70">
        <v>280</v>
      </c>
      <c r="HV70">
        <v>284</v>
      </c>
      <c r="HW70">
        <v>289</v>
      </c>
      <c r="HX70">
        <v>290</v>
      </c>
      <c r="HY70">
        <v>293</v>
      </c>
      <c r="HZ70">
        <v>297</v>
      </c>
      <c r="IA70">
        <v>300</v>
      </c>
      <c r="IB70">
        <v>302</v>
      </c>
      <c r="IC70">
        <v>305</v>
      </c>
      <c r="ID70">
        <v>310</v>
      </c>
      <c r="IE70">
        <v>313</v>
      </c>
      <c r="IF70">
        <v>316</v>
      </c>
      <c r="IG70">
        <v>325</v>
      </c>
      <c r="IH70">
        <v>327</v>
      </c>
      <c r="II70">
        <v>331</v>
      </c>
      <c r="IJ70">
        <v>338</v>
      </c>
      <c r="IK70">
        <v>344</v>
      </c>
      <c r="IL70">
        <v>352</v>
      </c>
      <c r="IM70">
        <v>357</v>
      </c>
      <c r="IN70">
        <v>366</v>
      </c>
      <c r="IO70">
        <v>369</v>
      </c>
      <c r="IP70">
        <v>376</v>
      </c>
      <c r="IQ70">
        <v>379</v>
      </c>
      <c r="IR70">
        <v>383</v>
      </c>
      <c r="IS70">
        <v>388</v>
      </c>
      <c r="IT70">
        <v>391</v>
      </c>
      <c r="IU70">
        <v>393</v>
      </c>
      <c r="IV70">
        <v>398</v>
      </c>
      <c r="IW70">
        <v>405</v>
      </c>
      <c r="IX70">
        <v>409</v>
      </c>
      <c r="IY70">
        <v>417</v>
      </c>
      <c r="IZ70">
        <v>420</v>
      </c>
      <c r="JA70">
        <v>424</v>
      </c>
      <c r="JB70">
        <v>430</v>
      </c>
      <c r="JC70">
        <v>431</v>
      </c>
      <c r="JD70">
        <v>436</v>
      </c>
      <c r="JE70">
        <v>449</v>
      </c>
      <c r="JF70">
        <v>456</v>
      </c>
      <c r="JG70">
        <v>462</v>
      </c>
      <c r="JH70">
        <v>469</v>
      </c>
      <c r="JI70">
        <v>482</v>
      </c>
      <c r="JJ70">
        <v>490</v>
      </c>
      <c r="JK70">
        <v>500</v>
      </c>
      <c r="JL70">
        <v>509</v>
      </c>
      <c r="JM70">
        <v>520</v>
      </c>
      <c r="JN70">
        <v>528</v>
      </c>
      <c r="JO70">
        <v>534</v>
      </c>
      <c r="JP70">
        <v>549</v>
      </c>
      <c r="JQ70">
        <v>559</v>
      </c>
      <c r="JR70">
        <v>564</v>
      </c>
      <c r="JS70">
        <v>574</v>
      </c>
      <c r="JT70">
        <v>581</v>
      </c>
      <c r="JU70">
        <v>593</v>
      </c>
      <c r="JV70">
        <v>603</v>
      </c>
      <c r="JW70">
        <v>615</v>
      </c>
      <c r="JX70">
        <v>620</v>
      </c>
      <c r="JY70">
        <v>626</v>
      </c>
      <c r="JZ70">
        <v>635</v>
      </c>
      <c r="KA70">
        <v>642</v>
      </c>
      <c r="KB70">
        <v>655</v>
      </c>
      <c r="KC70">
        <v>673</v>
      </c>
      <c r="KD70">
        <v>702</v>
      </c>
      <c r="KE70">
        <v>715</v>
      </c>
      <c r="KF70">
        <v>749</v>
      </c>
      <c r="KG70">
        <v>784</v>
      </c>
      <c r="KH70">
        <v>825</v>
      </c>
      <c r="KI70">
        <v>866</v>
      </c>
      <c r="KJ70">
        <v>909</v>
      </c>
      <c r="KK70">
        <v>959</v>
      </c>
      <c r="KL70">
        <v>997</v>
      </c>
      <c r="KM70">
        <v>1035</v>
      </c>
      <c r="KN70">
        <v>1106</v>
      </c>
      <c r="KO70">
        <v>1165</v>
      </c>
      <c r="KP70">
        <v>1228</v>
      </c>
      <c r="KQ70">
        <v>1288</v>
      </c>
      <c r="KR70">
        <v>1347</v>
      </c>
      <c r="KS70">
        <v>1419</v>
      </c>
      <c r="KT70">
        <v>1527</v>
      </c>
      <c r="KU70">
        <v>1630</v>
      </c>
      <c r="KV70">
        <v>1714</v>
      </c>
      <c r="KW70">
        <v>1815</v>
      </c>
      <c r="KX70">
        <v>1902</v>
      </c>
      <c r="KY70">
        <v>2001</v>
      </c>
      <c r="KZ70">
        <v>2102</v>
      </c>
      <c r="LA70">
        <v>2223</v>
      </c>
      <c r="LB70">
        <v>2321</v>
      </c>
      <c r="LC70">
        <v>2406</v>
      </c>
      <c r="LD70">
        <v>2517</v>
      </c>
      <c r="LE70">
        <v>2606</v>
      </c>
      <c r="LF70">
        <v>2706</v>
      </c>
      <c r="LG70">
        <v>2804</v>
      </c>
      <c r="LH70">
        <v>2902</v>
      </c>
      <c r="LI70">
        <v>3003</v>
      </c>
      <c r="LJ70">
        <v>3092</v>
      </c>
      <c r="LK70">
        <v>3194</v>
      </c>
      <c r="LL70">
        <v>3289</v>
      </c>
      <c r="LM70">
        <v>3370</v>
      </c>
      <c r="LN70">
        <v>3472</v>
      </c>
      <c r="LO70">
        <v>3540</v>
      </c>
      <c r="LP70">
        <v>3625</v>
      </c>
      <c r="LQ70">
        <v>3687</v>
      </c>
      <c r="LR70">
        <v>3785</v>
      </c>
      <c r="LS70">
        <v>3870</v>
      </c>
      <c r="LT70">
        <v>3948</v>
      </c>
      <c r="LU70">
        <v>4044</v>
      </c>
      <c r="LV70">
        <v>4102</v>
      </c>
      <c r="LW70">
        <v>4172</v>
      </c>
      <c r="LX70">
        <v>4257</v>
      </c>
      <c r="LY70">
        <v>4340</v>
      </c>
      <c r="LZ70">
        <v>4402</v>
      </c>
      <c r="MA70">
        <v>4457</v>
      </c>
      <c r="MB70">
        <v>4507</v>
      </c>
      <c r="MC70">
        <v>4553</v>
      </c>
      <c r="MD70">
        <v>4606</v>
      </c>
      <c r="ME70">
        <v>4672</v>
      </c>
      <c r="MF70">
        <v>4730</v>
      </c>
      <c r="MG70">
        <v>4788</v>
      </c>
      <c r="MH70">
        <v>4838</v>
      </c>
      <c r="MI70">
        <v>4881</v>
      </c>
      <c r="MJ70">
        <v>4921</v>
      </c>
      <c r="MK70">
        <v>4957</v>
      </c>
      <c r="ML70">
        <v>5011</v>
      </c>
      <c r="MM70">
        <v>5051</v>
      </c>
      <c r="MN70">
        <v>5099</v>
      </c>
      <c r="MO70">
        <v>5146</v>
      </c>
      <c r="MP70">
        <v>5195</v>
      </c>
      <c r="MQ70">
        <v>5227</v>
      </c>
      <c r="MR70">
        <v>5263</v>
      </c>
      <c r="MS70">
        <v>5302</v>
      </c>
      <c r="MT70">
        <v>5329</v>
      </c>
      <c r="MU70">
        <v>5354</v>
      </c>
      <c r="MV70">
        <v>5387</v>
      </c>
      <c r="MW70">
        <v>5421</v>
      </c>
      <c r="MX70">
        <v>5441</v>
      </c>
      <c r="MY70">
        <v>5469</v>
      </c>
      <c r="MZ70">
        <v>5488</v>
      </c>
      <c r="NA70">
        <v>5518</v>
      </c>
      <c r="NB70">
        <v>5545</v>
      </c>
      <c r="NC70">
        <v>5570</v>
      </c>
      <c r="ND70">
        <v>5598</v>
      </c>
      <c r="NE70">
        <v>5622</v>
      </c>
      <c r="NF70">
        <v>5646</v>
      </c>
      <c r="NG70">
        <v>5671</v>
      </c>
      <c r="NH70">
        <v>5692</v>
      </c>
      <c r="NI70">
        <v>5724</v>
      </c>
      <c r="NJ70">
        <v>5742</v>
      </c>
      <c r="NK70">
        <v>5764</v>
      </c>
      <c r="NL70">
        <v>5779</v>
      </c>
    </row>
    <row r="71" spans="1:376" x14ac:dyDescent="0.25">
      <c r="A71" t="s">
        <v>175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</row>
    <row r="72" spans="1:376" x14ac:dyDescent="0.25">
      <c r="A72" t="s">
        <v>129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2</v>
      </c>
      <c r="BX72">
        <v>2</v>
      </c>
      <c r="BY72">
        <v>3</v>
      </c>
      <c r="BZ72">
        <v>3</v>
      </c>
      <c r="CA72">
        <v>3</v>
      </c>
      <c r="CB72">
        <v>3</v>
      </c>
      <c r="CC72">
        <v>3</v>
      </c>
      <c r="CD72">
        <v>3</v>
      </c>
      <c r="CE72">
        <v>5</v>
      </c>
      <c r="CF72">
        <v>5</v>
      </c>
      <c r="CG72">
        <v>5</v>
      </c>
      <c r="CH72">
        <v>5</v>
      </c>
      <c r="CI72">
        <v>5</v>
      </c>
      <c r="CJ72">
        <v>7</v>
      </c>
      <c r="CK72">
        <v>7</v>
      </c>
      <c r="CL72">
        <v>7</v>
      </c>
      <c r="CM72">
        <v>7</v>
      </c>
      <c r="CN72">
        <v>7</v>
      </c>
      <c r="CO72">
        <v>8</v>
      </c>
      <c r="CP72">
        <v>11</v>
      </c>
      <c r="CQ72">
        <v>11</v>
      </c>
      <c r="CR72">
        <v>13</v>
      </c>
      <c r="CS72">
        <v>15</v>
      </c>
      <c r="CT72">
        <v>15</v>
      </c>
      <c r="CU72">
        <v>15</v>
      </c>
      <c r="CV72">
        <v>16</v>
      </c>
      <c r="CW72">
        <v>16</v>
      </c>
      <c r="CX72">
        <v>16</v>
      </c>
      <c r="CY72">
        <v>17</v>
      </c>
      <c r="CZ72">
        <v>17</v>
      </c>
      <c r="DA72">
        <v>19</v>
      </c>
      <c r="DB72">
        <v>19</v>
      </c>
      <c r="DC72">
        <v>21</v>
      </c>
      <c r="DD72">
        <v>23</v>
      </c>
      <c r="DE72">
        <v>24</v>
      </c>
      <c r="DF72">
        <v>24</v>
      </c>
      <c r="DG72">
        <v>26</v>
      </c>
      <c r="DH72">
        <v>26</v>
      </c>
      <c r="DI72">
        <v>27</v>
      </c>
      <c r="DJ72">
        <v>29</v>
      </c>
      <c r="DK72">
        <v>29</v>
      </c>
      <c r="DL72">
        <v>30</v>
      </c>
      <c r="DM72">
        <v>33</v>
      </c>
      <c r="DN72">
        <v>33</v>
      </c>
      <c r="DO72">
        <v>35</v>
      </c>
      <c r="DP72">
        <v>43</v>
      </c>
      <c r="DQ72">
        <v>45</v>
      </c>
      <c r="DR72">
        <v>48</v>
      </c>
      <c r="DS72">
        <v>51</v>
      </c>
      <c r="DT72">
        <v>55</v>
      </c>
      <c r="DU72">
        <v>58</v>
      </c>
      <c r="DV72">
        <v>59</v>
      </c>
      <c r="DW72">
        <v>63</v>
      </c>
      <c r="DX72">
        <v>68</v>
      </c>
      <c r="DY72">
        <v>80</v>
      </c>
      <c r="DZ72">
        <v>90</v>
      </c>
      <c r="EA72">
        <v>102</v>
      </c>
      <c r="EB72">
        <v>108</v>
      </c>
      <c r="EC72">
        <v>116</v>
      </c>
      <c r="ED72">
        <v>123</v>
      </c>
      <c r="EE72">
        <v>143</v>
      </c>
      <c r="EF72">
        <v>158</v>
      </c>
      <c r="EG72">
        <v>216</v>
      </c>
      <c r="EH72">
        <v>230</v>
      </c>
      <c r="EI72">
        <v>252</v>
      </c>
      <c r="EJ72">
        <v>267</v>
      </c>
      <c r="EK72">
        <v>289</v>
      </c>
      <c r="EL72">
        <v>316</v>
      </c>
      <c r="EM72">
        <v>334</v>
      </c>
      <c r="EN72">
        <v>351</v>
      </c>
      <c r="EO72">
        <v>367</v>
      </c>
      <c r="EP72">
        <v>384</v>
      </c>
      <c r="EQ72">
        <v>399</v>
      </c>
      <c r="ER72">
        <v>418</v>
      </c>
      <c r="ES72">
        <v>432</v>
      </c>
      <c r="ET72">
        <v>449</v>
      </c>
      <c r="EU72">
        <v>483</v>
      </c>
      <c r="EV72">
        <v>514</v>
      </c>
      <c r="EW72">
        <v>531</v>
      </c>
      <c r="EX72">
        <v>547</v>
      </c>
      <c r="EY72">
        <v>582</v>
      </c>
      <c r="EZ72">
        <v>601</v>
      </c>
      <c r="FA72">
        <v>623</v>
      </c>
      <c r="FB72">
        <v>672</v>
      </c>
      <c r="FC72">
        <v>706</v>
      </c>
      <c r="FD72">
        <v>727</v>
      </c>
      <c r="FE72">
        <v>746</v>
      </c>
      <c r="FF72">
        <v>773</v>
      </c>
      <c r="FG72">
        <v>817</v>
      </c>
      <c r="FH72">
        <v>843</v>
      </c>
      <c r="FI72">
        <v>880</v>
      </c>
      <c r="FJ72">
        <v>920</v>
      </c>
      <c r="FK72">
        <v>947</v>
      </c>
      <c r="FL72">
        <v>981</v>
      </c>
      <c r="FM72">
        <v>1004</v>
      </c>
      <c r="FN72">
        <v>1053</v>
      </c>
      <c r="FO72">
        <v>1092</v>
      </c>
      <c r="FP72">
        <v>1139</v>
      </c>
      <c r="FQ72">
        <v>1172</v>
      </c>
      <c r="FR72">
        <v>1219</v>
      </c>
      <c r="FS72">
        <v>1244</v>
      </c>
      <c r="FT72">
        <v>1302</v>
      </c>
      <c r="FU72">
        <v>1350</v>
      </c>
      <c r="FV72">
        <v>1404</v>
      </c>
      <c r="FW72">
        <v>1443</v>
      </c>
      <c r="FX72">
        <v>1449</v>
      </c>
      <c r="FY72">
        <v>1485</v>
      </c>
      <c r="FZ72">
        <v>1502</v>
      </c>
      <c r="GA72">
        <v>1531</v>
      </c>
      <c r="GB72">
        <v>1573</v>
      </c>
      <c r="GC72">
        <v>1632</v>
      </c>
      <c r="GD72">
        <v>1669</v>
      </c>
      <c r="GE72">
        <v>1699</v>
      </c>
      <c r="GF72">
        <v>1734</v>
      </c>
      <c r="GG72">
        <v>1761</v>
      </c>
      <c r="GH72">
        <v>1782</v>
      </c>
      <c r="GI72">
        <v>1835</v>
      </c>
      <c r="GJ72">
        <v>1867</v>
      </c>
      <c r="GK72">
        <v>1924</v>
      </c>
      <c r="GL72">
        <v>1959</v>
      </c>
      <c r="GM72">
        <v>1995</v>
      </c>
      <c r="GN72">
        <v>2013</v>
      </c>
      <c r="GO72">
        <v>2037</v>
      </c>
      <c r="GP72">
        <v>2072</v>
      </c>
      <c r="GQ72">
        <v>2119</v>
      </c>
      <c r="GR72">
        <v>2168</v>
      </c>
      <c r="GS72">
        <v>2197</v>
      </c>
      <c r="GT72">
        <v>2211</v>
      </c>
      <c r="GU72">
        <v>2222</v>
      </c>
      <c r="GV72">
        <v>2233</v>
      </c>
      <c r="GW72">
        <v>2267</v>
      </c>
      <c r="GX72">
        <v>2296</v>
      </c>
      <c r="GY72">
        <v>2341</v>
      </c>
      <c r="GZ72">
        <v>2355</v>
      </c>
      <c r="HA72">
        <v>2379</v>
      </c>
      <c r="HB72">
        <v>2389</v>
      </c>
      <c r="HC72">
        <v>2419</v>
      </c>
      <c r="HD72">
        <v>2467</v>
      </c>
      <c r="HE72">
        <v>2506</v>
      </c>
      <c r="HF72">
        <v>2532</v>
      </c>
      <c r="HG72">
        <v>2580</v>
      </c>
      <c r="HH72">
        <v>2594</v>
      </c>
      <c r="HI72">
        <v>2611</v>
      </c>
      <c r="HJ72">
        <v>2630</v>
      </c>
      <c r="HK72">
        <v>2662</v>
      </c>
      <c r="HL72">
        <v>2685</v>
      </c>
      <c r="HM72">
        <v>2709</v>
      </c>
      <c r="HN72">
        <v>2728</v>
      </c>
      <c r="HO72">
        <v>2740</v>
      </c>
      <c r="HP72">
        <v>2760</v>
      </c>
      <c r="HQ72">
        <v>2778</v>
      </c>
      <c r="HR72">
        <v>2790</v>
      </c>
      <c r="HS72">
        <v>2804</v>
      </c>
      <c r="HT72">
        <v>2825</v>
      </c>
      <c r="HU72">
        <v>2845</v>
      </c>
      <c r="HV72">
        <v>2852</v>
      </c>
      <c r="HW72">
        <v>2862</v>
      </c>
      <c r="HX72">
        <v>2890</v>
      </c>
      <c r="HY72">
        <v>2897</v>
      </c>
      <c r="HZ72">
        <v>2918</v>
      </c>
      <c r="IA72">
        <v>2929</v>
      </c>
      <c r="IB72">
        <v>2949</v>
      </c>
      <c r="IC72">
        <v>2957</v>
      </c>
      <c r="ID72">
        <v>2972</v>
      </c>
      <c r="IE72">
        <v>2984</v>
      </c>
      <c r="IF72">
        <v>3009</v>
      </c>
      <c r="IG72">
        <v>3036</v>
      </c>
      <c r="IH72">
        <v>3076</v>
      </c>
      <c r="II72">
        <v>3105</v>
      </c>
      <c r="IJ72">
        <v>3119</v>
      </c>
      <c r="IK72">
        <v>3124</v>
      </c>
      <c r="IL72">
        <v>3137</v>
      </c>
      <c r="IM72">
        <v>3154</v>
      </c>
      <c r="IN72">
        <v>3170</v>
      </c>
      <c r="IO72">
        <v>3186</v>
      </c>
      <c r="IP72">
        <v>3213</v>
      </c>
      <c r="IQ72">
        <v>3229</v>
      </c>
      <c r="IR72">
        <v>3234</v>
      </c>
      <c r="IS72">
        <v>3238</v>
      </c>
      <c r="IT72">
        <v>3246</v>
      </c>
      <c r="IU72">
        <v>3261</v>
      </c>
      <c r="IV72">
        <v>3267</v>
      </c>
      <c r="IW72">
        <v>3285</v>
      </c>
      <c r="IX72">
        <v>3293</v>
      </c>
      <c r="IY72">
        <v>3302</v>
      </c>
      <c r="IZ72">
        <v>3310</v>
      </c>
      <c r="JA72">
        <v>3335</v>
      </c>
      <c r="JB72">
        <v>3347</v>
      </c>
      <c r="JC72">
        <v>3356</v>
      </c>
      <c r="JD72">
        <v>3365</v>
      </c>
      <c r="JE72">
        <v>3384</v>
      </c>
      <c r="JF72">
        <v>3387</v>
      </c>
      <c r="JG72">
        <v>3410</v>
      </c>
      <c r="JH72">
        <v>3430</v>
      </c>
      <c r="JI72">
        <v>3453</v>
      </c>
      <c r="JJ72">
        <v>3478</v>
      </c>
      <c r="JK72">
        <v>3515</v>
      </c>
      <c r="JL72">
        <v>3530</v>
      </c>
      <c r="JM72">
        <v>3541</v>
      </c>
      <c r="JN72">
        <v>3546</v>
      </c>
      <c r="JO72">
        <v>3567</v>
      </c>
      <c r="JP72">
        <v>3580</v>
      </c>
      <c r="JQ72">
        <v>3594</v>
      </c>
      <c r="JR72">
        <v>3609</v>
      </c>
      <c r="JS72">
        <v>3644</v>
      </c>
      <c r="JT72">
        <v>3651</v>
      </c>
      <c r="JU72">
        <v>3665</v>
      </c>
      <c r="JV72">
        <v>3682</v>
      </c>
      <c r="JW72">
        <v>3704</v>
      </c>
      <c r="JX72">
        <v>3714</v>
      </c>
      <c r="JY72">
        <v>3729</v>
      </c>
      <c r="JZ72">
        <v>3738</v>
      </c>
      <c r="KA72">
        <v>3738</v>
      </c>
      <c r="KB72">
        <v>3748</v>
      </c>
      <c r="KC72">
        <v>3752</v>
      </c>
      <c r="KD72">
        <v>3766</v>
      </c>
      <c r="KE72">
        <v>3794</v>
      </c>
      <c r="KF72">
        <v>3811</v>
      </c>
      <c r="KG72">
        <v>3821</v>
      </c>
      <c r="KH72">
        <v>3823</v>
      </c>
      <c r="KI72">
        <v>3832</v>
      </c>
      <c r="KJ72">
        <v>3845</v>
      </c>
      <c r="KK72">
        <v>3858</v>
      </c>
      <c r="KL72">
        <v>3880</v>
      </c>
      <c r="KM72">
        <v>3920</v>
      </c>
      <c r="KN72">
        <v>3932</v>
      </c>
      <c r="KO72">
        <v>3938</v>
      </c>
      <c r="KP72">
        <v>3947</v>
      </c>
      <c r="KQ72">
        <v>4008</v>
      </c>
      <c r="KR72">
        <v>4050</v>
      </c>
      <c r="KS72">
        <v>4067</v>
      </c>
      <c r="KT72">
        <v>4074</v>
      </c>
      <c r="KU72">
        <v>4076</v>
      </c>
      <c r="KV72">
        <v>4092</v>
      </c>
      <c r="KW72">
        <v>4099</v>
      </c>
      <c r="KX72">
        <v>4107</v>
      </c>
      <c r="KY72">
        <v>4133</v>
      </c>
      <c r="KZ72">
        <v>4141</v>
      </c>
      <c r="LA72">
        <v>4161</v>
      </c>
      <c r="LB72">
        <v>4166</v>
      </c>
      <c r="LC72">
        <v>4171</v>
      </c>
      <c r="LD72">
        <v>4178</v>
      </c>
      <c r="LE72">
        <v>4191</v>
      </c>
      <c r="LF72">
        <v>4209</v>
      </c>
      <c r="LG72">
        <v>4224</v>
      </c>
      <c r="LH72">
        <v>4239</v>
      </c>
      <c r="LI72">
        <v>4250</v>
      </c>
      <c r="LJ72">
        <v>4274</v>
      </c>
      <c r="LK72">
        <v>4286</v>
      </c>
      <c r="LL72">
        <v>4311</v>
      </c>
      <c r="LM72">
        <v>4345</v>
      </c>
      <c r="LN72">
        <v>4376</v>
      </c>
      <c r="LO72">
        <v>4405</v>
      </c>
      <c r="LP72">
        <v>4423</v>
      </c>
      <c r="LQ72">
        <v>4445</v>
      </c>
      <c r="LR72">
        <v>4476</v>
      </c>
      <c r="LS72">
        <v>4510</v>
      </c>
      <c r="LT72">
        <v>4551</v>
      </c>
      <c r="LU72">
        <v>4589</v>
      </c>
      <c r="LV72">
        <v>4624</v>
      </c>
      <c r="LW72">
        <v>4656</v>
      </c>
      <c r="LX72">
        <v>4688</v>
      </c>
      <c r="LY72">
        <v>4718</v>
      </c>
      <c r="LZ72">
        <v>4739</v>
      </c>
      <c r="MA72">
        <v>4749</v>
      </c>
      <c r="MB72">
        <v>4757</v>
      </c>
      <c r="MC72">
        <v>4763</v>
      </c>
      <c r="MD72">
        <v>4768</v>
      </c>
      <c r="ME72">
        <v>4773</v>
      </c>
      <c r="MF72">
        <v>4781</v>
      </c>
      <c r="MG72">
        <v>4803</v>
      </c>
      <c r="MH72">
        <v>4813</v>
      </c>
      <c r="MI72">
        <v>4820</v>
      </c>
      <c r="MJ72">
        <v>4827</v>
      </c>
      <c r="MK72">
        <v>4833</v>
      </c>
      <c r="ML72">
        <v>4835</v>
      </c>
      <c r="MM72">
        <v>4859</v>
      </c>
      <c r="MN72">
        <v>4899</v>
      </c>
      <c r="MO72">
        <v>4928</v>
      </c>
      <c r="MP72">
        <v>4972</v>
      </c>
      <c r="MQ72">
        <v>4999</v>
      </c>
      <c r="MR72">
        <v>5025</v>
      </c>
      <c r="MS72">
        <v>5025</v>
      </c>
      <c r="MT72">
        <v>5080</v>
      </c>
      <c r="MU72">
        <v>5117</v>
      </c>
      <c r="MV72">
        <v>5151</v>
      </c>
      <c r="MW72">
        <v>5177</v>
      </c>
      <c r="MX72">
        <v>5220</v>
      </c>
      <c r="MY72">
        <v>5254</v>
      </c>
      <c r="MZ72">
        <v>5278</v>
      </c>
      <c r="NA72">
        <v>5313</v>
      </c>
      <c r="NB72">
        <v>5343</v>
      </c>
      <c r="NC72">
        <v>5389</v>
      </c>
      <c r="ND72">
        <v>5420</v>
      </c>
      <c r="NE72">
        <v>5456</v>
      </c>
      <c r="NF72">
        <v>5465</v>
      </c>
      <c r="NG72">
        <v>5469</v>
      </c>
      <c r="NH72">
        <v>5486</v>
      </c>
      <c r="NI72">
        <v>5513</v>
      </c>
      <c r="NJ72">
        <v>5543</v>
      </c>
      <c r="NK72">
        <v>5582</v>
      </c>
      <c r="NL72">
        <v>5618</v>
      </c>
    </row>
    <row r="73" spans="1:376" x14ac:dyDescent="0.25">
      <c r="A73" t="s">
        <v>118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3</v>
      </c>
      <c r="CK73">
        <v>3</v>
      </c>
      <c r="CL73">
        <v>5</v>
      </c>
      <c r="CM73">
        <v>5</v>
      </c>
      <c r="CN73">
        <v>6</v>
      </c>
      <c r="CO73">
        <v>6</v>
      </c>
      <c r="CP73">
        <v>6</v>
      </c>
      <c r="CQ73">
        <v>6</v>
      </c>
      <c r="CR73">
        <v>7</v>
      </c>
      <c r="CS73">
        <v>7</v>
      </c>
      <c r="CT73">
        <v>7</v>
      </c>
      <c r="CU73">
        <v>7</v>
      </c>
      <c r="CV73">
        <v>7</v>
      </c>
      <c r="CW73">
        <v>7</v>
      </c>
      <c r="CX73">
        <v>7</v>
      </c>
      <c r="CY73">
        <v>7</v>
      </c>
      <c r="CZ73">
        <v>7</v>
      </c>
      <c r="DA73">
        <v>9</v>
      </c>
      <c r="DB73">
        <v>10</v>
      </c>
      <c r="DC73">
        <v>11</v>
      </c>
      <c r="DD73">
        <v>11</v>
      </c>
      <c r="DE73">
        <v>11</v>
      </c>
      <c r="DF73">
        <v>11</v>
      </c>
      <c r="DG73">
        <v>11</v>
      </c>
      <c r="DH73">
        <v>11</v>
      </c>
      <c r="DI73">
        <v>11</v>
      </c>
      <c r="DJ73">
        <v>14</v>
      </c>
      <c r="DK73">
        <v>15</v>
      </c>
      <c r="DL73">
        <v>15</v>
      </c>
      <c r="DM73">
        <v>16</v>
      </c>
      <c r="DN73">
        <v>16</v>
      </c>
      <c r="DO73">
        <v>16</v>
      </c>
      <c r="DP73">
        <v>18</v>
      </c>
      <c r="DQ73">
        <v>18</v>
      </c>
      <c r="DR73">
        <v>18</v>
      </c>
      <c r="DS73">
        <v>19</v>
      </c>
      <c r="DT73">
        <v>20</v>
      </c>
      <c r="DU73">
        <v>20</v>
      </c>
      <c r="DV73">
        <v>20</v>
      </c>
      <c r="DW73">
        <v>20</v>
      </c>
      <c r="DX73">
        <v>20</v>
      </c>
      <c r="DY73">
        <v>22</v>
      </c>
      <c r="DZ73">
        <v>22</v>
      </c>
      <c r="EA73">
        <v>23</v>
      </c>
      <c r="EB73">
        <v>23</v>
      </c>
      <c r="EC73">
        <v>23</v>
      </c>
      <c r="ED73">
        <v>23</v>
      </c>
      <c r="EE73">
        <v>23</v>
      </c>
      <c r="EF73">
        <v>23</v>
      </c>
      <c r="EG73">
        <v>23</v>
      </c>
      <c r="EH73">
        <v>23</v>
      </c>
      <c r="EI73">
        <v>23</v>
      </c>
      <c r="EJ73">
        <v>23</v>
      </c>
      <c r="EK73">
        <v>23</v>
      </c>
      <c r="EL73">
        <v>23</v>
      </c>
      <c r="EM73">
        <v>23</v>
      </c>
      <c r="EN73">
        <v>24</v>
      </c>
      <c r="EO73">
        <v>25</v>
      </c>
      <c r="EP73">
        <v>25</v>
      </c>
      <c r="EQ73">
        <v>26</v>
      </c>
      <c r="ER73">
        <v>26</v>
      </c>
      <c r="ES73">
        <v>26</v>
      </c>
      <c r="ET73">
        <v>26</v>
      </c>
      <c r="EU73">
        <v>27</v>
      </c>
      <c r="EV73">
        <v>27</v>
      </c>
      <c r="EW73">
        <v>27</v>
      </c>
      <c r="EX73">
        <v>27</v>
      </c>
      <c r="EY73">
        <v>28</v>
      </c>
      <c r="EZ73">
        <v>29</v>
      </c>
      <c r="FA73">
        <v>29</v>
      </c>
      <c r="FB73">
        <v>29</v>
      </c>
      <c r="FC73">
        <v>30</v>
      </c>
      <c r="FD73">
        <v>31</v>
      </c>
      <c r="FE73">
        <v>31</v>
      </c>
      <c r="FF73">
        <v>33</v>
      </c>
      <c r="FG73">
        <v>33</v>
      </c>
      <c r="FH73">
        <v>33</v>
      </c>
      <c r="FI73">
        <v>33</v>
      </c>
      <c r="FJ73">
        <v>34</v>
      </c>
      <c r="FK73">
        <v>34</v>
      </c>
      <c r="FL73">
        <v>34</v>
      </c>
      <c r="FM73">
        <v>34</v>
      </c>
      <c r="FN73">
        <v>34</v>
      </c>
      <c r="FO73">
        <v>36</v>
      </c>
      <c r="FP73">
        <v>37</v>
      </c>
      <c r="FQ73">
        <v>37</v>
      </c>
      <c r="FR73">
        <v>37</v>
      </c>
      <c r="FS73">
        <v>37</v>
      </c>
      <c r="FT73">
        <v>38</v>
      </c>
      <c r="FU73">
        <v>38</v>
      </c>
      <c r="FV73">
        <v>39</v>
      </c>
      <c r="FW73">
        <v>39</v>
      </c>
      <c r="FX73">
        <v>39</v>
      </c>
      <c r="FY73">
        <v>39</v>
      </c>
      <c r="FZ73">
        <v>40</v>
      </c>
      <c r="GA73">
        <v>41</v>
      </c>
      <c r="GB73">
        <v>41</v>
      </c>
      <c r="GC73">
        <v>42</v>
      </c>
      <c r="GD73">
        <v>42</v>
      </c>
      <c r="GE73">
        <v>42</v>
      </c>
      <c r="GF73">
        <v>43</v>
      </c>
      <c r="GG73">
        <v>45</v>
      </c>
      <c r="GH73">
        <v>46</v>
      </c>
      <c r="GI73">
        <v>46</v>
      </c>
      <c r="GJ73">
        <v>46</v>
      </c>
      <c r="GK73">
        <v>46</v>
      </c>
      <c r="GL73">
        <v>46</v>
      </c>
      <c r="GM73">
        <v>46</v>
      </c>
      <c r="GN73">
        <v>46</v>
      </c>
      <c r="GO73">
        <v>48</v>
      </c>
      <c r="GP73">
        <v>49</v>
      </c>
      <c r="GQ73">
        <v>49</v>
      </c>
      <c r="GR73">
        <v>50</v>
      </c>
      <c r="GS73">
        <v>50</v>
      </c>
      <c r="GT73">
        <v>50</v>
      </c>
      <c r="GU73">
        <v>50</v>
      </c>
      <c r="GV73">
        <v>50</v>
      </c>
      <c r="GW73">
        <v>50</v>
      </c>
      <c r="GX73">
        <v>50</v>
      </c>
      <c r="GY73">
        <v>50</v>
      </c>
      <c r="GZ73">
        <v>50</v>
      </c>
      <c r="HA73">
        <v>51</v>
      </c>
      <c r="HB73">
        <v>51</v>
      </c>
      <c r="HC73">
        <v>52</v>
      </c>
      <c r="HD73">
        <v>53</v>
      </c>
      <c r="HE73">
        <v>53</v>
      </c>
      <c r="HF73">
        <v>53</v>
      </c>
      <c r="HG73">
        <v>53</v>
      </c>
      <c r="HH73">
        <v>53</v>
      </c>
      <c r="HI73">
        <v>55</v>
      </c>
      <c r="HJ73">
        <v>57</v>
      </c>
      <c r="HK73">
        <v>57</v>
      </c>
      <c r="HL73">
        <v>58</v>
      </c>
      <c r="HM73">
        <v>59</v>
      </c>
      <c r="HN73">
        <v>59</v>
      </c>
      <c r="HO73">
        <v>59</v>
      </c>
      <c r="HP73">
        <v>59</v>
      </c>
      <c r="HQ73">
        <v>59</v>
      </c>
      <c r="HR73">
        <v>59</v>
      </c>
      <c r="HS73">
        <v>61</v>
      </c>
      <c r="HT73">
        <v>61</v>
      </c>
      <c r="HU73">
        <v>61</v>
      </c>
      <c r="HV73">
        <v>61</v>
      </c>
      <c r="HW73">
        <v>62</v>
      </c>
      <c r="HX73">
        <v>63</v>
      </c>
      <c r="HY73">
        <v>63</v>
      </c>
      <c r="HZ73">
        <v>63</v>
      </c>
      <c r="IA73">
        <v>63</v>
      </c>
      <c r="IB73">
        <v>63</v>
      </c>
      <c r="IC73">
        <v>63</v>
      </c>
      <c r="ID73">
        <v>63</v>
      </c>
      <c r="IE73">
        <v>63</v>
      </c>
      <c r="IF73">
        <v>63</v>
      </c>
      <c r="IG73">
        <v>63</v>
      </c>
      <c r="IH73">
        <v>63</v>
      </c>
      <c r="II73">
        <v>63</v>
      </c>
      <c r="IJ73">
        <v>64</v>
      </c>
      <c r="IK73">
        <v>65</v>
      </c>
      <c r="IL73">
        <v>65</v>
      </c>
      <c r="IM73">
        <v>65</v>
      </c>
      <c r="IN73">
        <v>65</v>
      </c>
      <c r="IO73">
        <v>65</v>
      </c>
      <c r="IP73">
        <v>65</v>
      </c>
      <c r="IQ73">
        <v>66</v>
      </c>
      <c r="IR73">
        <v>66</v>
      </c>
      <c r="IS73">
        <v>66</v>
      </c>
      <c r="IT73">
        <v>66</v>
      </c>
      <c r="IU73">
        <v>66</v>
      </c>
      <c r="IV73">
        <v>66</v>
      </c>
      <c r="IW73">
        <v>66</v>
      </c>
      <c r="IX73">
        <v>66</v>
      </c>
      <c r="IY73">
        <v>67</v>
      </c>
      <c r="IZ73">
        <v>68</v>
      </c>
      <c r="JA73">
        <v>68</v>
      </c>
      <c r="JB73">
        <v>68</v>
      </c>
      <c r="JC73">
        <v>68</v>
      </c>
      <c r="JD73">
        <v>69</v>
      </c>
      <c r="JE73">
        <v>69</v>
      </c>
      <c r="JF73">
        <v>70</v>
      </c>
      <c r="JG73">
        <v>70</v>
      </c>
      <c r="JH73">
        <v>70</v>
      </c>
      <c r="JI73">
        <v>70</v>
      </c>
      <c r="JJ73">
        <v>70</v>
      </c>
      <c r="JK73">
        <v>70</v>
      </c>
      <c r="JL73">
        <v>70</v>
      </c>
      <c r="JM73">
        <v>70</v>
      </c>
      <c r="JN73">
        <v>70</v>
      </c>
      <c r="JO73">
        <v>70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72</v>
      </c>
      <c r="JY73">
        <v>72</v>
      </c>
      <c r="JZ73">
        <v>73</v>
      </c>
      <c r="KA73">
        <v>73</v>
      </c>
      <c r="KB73">
        <v>73</v>
      </c>
      <c r="KC73">
        <v>73</v>
      </c>
      <c r="KD73">
        <v>73</v>
      </c>
      <c r="KE73">
        <v>73</v>
      </c>
      <c r="KF73">
        <v>73</v>
      </c>
      <c r="KG73">
        <v>74</v>
      </c>
      <c r="KH73">
        <v>74</v>
      </c>
      <c r="KI73">
        <v>74</v>
      </c>
      <c r="KJ73">
        <v>74</v>
      </c>
      <c r="KK73">
        <v>74</v>
      </c>
      <c r="KL73">
        <v>74</v>
      </c>
      <c r="KM73">
        <v>74</v>
      </c>
      <c r="KN73">
        <v>75</v>
      </c>
      <c r="KO73">
        <v>75</v>
      </c>
      <c r="KP73">
        <v>75</v>
      </c>
      <c r="KQ73">
        <v>75</v>
      </c>
      <c r="KR73">
        <v>75</v>
      </c>
      <c r="KS73">
        <v>75</v>
      </c>
      <c r="KT73">
        <v>75</v>
      </c>
      <c r="KU73">
        <v>75</v>
      </c>
      <c r="KV73">
        <v>75</v>
      </c>
      <c r="KW73">
        <v>75</v>
      </c>
      <c r="KX73">
        <v>76</v>
      </c>
      <c r="KY73">
        <v>76</v>
      </c>
      <c r="KZ73">
        <v>76</v>
      </c>
      <c r="LA73">
        <v>76</v>
      </c>
      <c r="LB73">
        <v>76</v>
      </c>
      <c r="LC73">
        <v>76</v>
      </c>
      <c r="LD73">
        <v>76</v>
      </c>
      <c r="LE73">
        <v>76</v>
      </c>
      <c r="LF73">
        <v>76</v>
      </c>
      <c r="LG73">
        <v>76</v>
      </c>
      <c r="LH73">
        <v>76</v>
      </c>
      <c r="LI73">
        <v>76</v>
      </c>
      <c r="LJ73">
        <v>79</v>
      </c>
      <c r="LK73">
        <v>79</v>
      </c>
      <c r="LL73">
        <v>79</v>
      </c>
      <c r="LM73">
        <v>79</v>
      </c>
      <c r="LN73">
        <v>79</v>
      </c>
      <c r="LO73">
        <v>79</v>
      </c>
      <c r="LP73">
        <v>79</v>
      </c>
      <c r="LQ73">
        <v>80</v>
      </c>
      <c r="LR73">
        <v>80</v>
      </c>
      <c r="LS73">
        <v>80</v>
      </c>
      <c r="LT73">
        <v>80</v>
      </c>
      <c r="LU73">
        <v>80</v>
      </c>
      <c r="LV73">
        <v>80</v>
      </c>
      <c r="LW73">
        <v>80</v>
      </c>
      <c r="LX73">
        <v>80</v>
      </c>
      <c r="LY73">
        <v>80</v>
      </c>
      <c r="LZ73">
        <v>80</v>
      </c>
      <c r="MA73">
        <v>80</v>
      </c>
      <c r="MB73">
        <v>80</v>
      </c>
      <c r="MC73">
        <v>80</v>
      </c>
      <c r="MD73">
        <v>80</v>
      </c>
      <c r="ME73">
        <v>80</v>
      </c>
      <c r="MF73">
        <v>80</v>
      </c>
      <c r="MG73">
        <v>80</v>
      </c>
      <c r="MH73">
        <v>81</v>
      </c>
      <c r="MI73">
        <v>81</v>
      </c>
      <c r="MJ73">
        <v>81</v>
      </c>
      <c r="MK73">
        <v>81</v>
      </c>
      <c r="ML73">
        <v>81</v>
      </c>
      <c r="MM73">
        <v>81</v>
      </c>
      <c r="MN73">
        <v>81</v>
      </c>
      <c r="MO73">
        <v>81</v>
      </c>
      <c r="MP73">
        <v>81</v>
      </c>
      <c r="MQ73">
        <v>81</v>
      </c>
      <c r="MR73">
        <v>81</v>
      </c>
      <c r="MS73">
        <v>81</v>
      </c>
      <c r="MT73">
        <v>81</v>
      </c>
      <c r="MU73">
        <v>81</v>
      </c>
      <c r="MV73">
        <v>81</v>
      </c>
      <c r="MW73">
        <v>81</v>
      </c>
      <c r="MX73">
        <v>81</v>
      </c>
      <c r="MY73">
        <v>81</v>
      </c>
      <c r="MZ73">
        <v>81</v>
      </c>
      <c r="NA73">
        <v>81</v>
      </c>
      <c r="NB73">
        <v>81</v>
      </c>
      <c r="NC73">
        <v>81</v>
      </c>
      <c r="ND73">
        <v>81</v>
      </c>
      <c r="NE73">
        <v>81</v>
      </c>
      <c r="NF73">
        <v>81</v>
      </c>
      <c r="NG73">
        <v>81</v>
      </c>
      <c r="NH73">
        <v>82</v>
      </c>
      <c r="NI73">
        <v>82</v>
      </c>
      <c r="NJ73">
        <v>82</v>
      </c>
      <c r="NK73">
        <v>82</v>
      </c>
      <c r="NL73">
        <v>82</v>
      </c>
    </row>
    <row r="74" spans="1:376" x14ac:dyDescent="0.25">
      <c r="A74" t="s">
        <v>196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2</v>
      </c>
      <c r="DD74">
        <v>2</v>
      </c>
      <c r="DE74">
        <v>2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4</v>
      </c>
      <c r="DN74">
        <v>4</v>
      </c>
      <c r="DO74">
        <v>4</v>
      </c>
      <c r="DP74">
        <v>6</v>
      </c>
      <c r="DQ74">
        <v>6</v>
      </c>
      <c r="DR74">
        <v>6</v>
      </c>
      <c r="DS74">
        <v>6</v>
      </c>
      <c r="DT74">
        <v>6</v>
      </c>
      <c r="DU74">
        <v>6</v>
      </c>
      <c r="DV74">
        <v>7</v>
      </c>
      <c r="DW74">
        <v>7</v>
      </c>
      <c r="DX74">
        <v>7</v>
      </c>
      <c r="DY74">
        <v>8</v>
      </c>
      <c r="DZ74">
        <v>8</v>
      </c>
      <c r="EA74">
        <v>8</v>
      </c>
      <c r="EB74">
        <v>8</v>
      </c>
      <c r="EC74">
        <v>8</v>
      </c>
      <c r="ED74">
        <v>8</v>
      </c>
      <c r="EE74">
        <v>8</v>
      </c>
      <c r="EF74">
        <v>8</v>
      </c>
      <c r="EG74">
        <v>12</v>
      </c>
      <c r="EH74">
        <v>12</v>
      </c>
      <c r="EI74">
        <v>12</v>
      </c>
      <c r="EJ74">
        <v>12</v>
      </c>
      <c r="EK74">
        <v>12</v>
      </c>
      <c r="EL74">
        <v>12</v>
      </c>
      <c r="EM74">
        <v>12</v>
      </c>
      <c r="EN74">
        <v>15</v>
      </c>
      <c r="EO74">
        <v>15</v>
      </c>
      <c r="EP74">
        <v>15</v>
      </c>
      <c r="EQ74">
        <v>15</v>
      </c>
      <c r="ER74">
        <v>15</v>
      </c>
      <c r="ES74">
        <v>15</v>
      </c>
      <c r="ET74">
        <v>15</v>
      </c>
      <c r="EU74">
        <v>17</v>
      </c>
      <c r="EV74">
        <v>17</v>
      </c>
      <c r="EW74">
        <v>17</v>
      </c>
      <c r="EX74">
        <v>19</v>
      </c>
      <c r="EY74">
        <v>19</v>
      </c>
      <c r="EZ74">
        <v>19</v>
      </c>
      <c r="FA74">
        <v>19</v>
      </c>
      <c r="FB74">
        <v>22</v>
      </c>
      <c r="FC74">
        <v>22</v>
      </c>
      <c r="FD74">
        <v>22</v>
      </c>
      <c r="FE74">
        <v>24</v>
      </c>
      <c r="FF74">
        <v>24</v>
      </c>
      <c r="FG74">
        <v>24</v>
      </c>
      <c r="FH74">
        <v>24</v>
      </c>
      <c r="FI74">
        <v>25</v>
      </c>
      <c r="FJ74">
        <v>25</v>
      </c>
      <c r="FK74">
        <v>25</v>
      </c>
      <c r="FL74">
        <v>25</v>
      </c>
      <c r="FM74">
        <v>25</v>
      </c>
      <c r="FN74">
        <v>25</v>
      </c>
      <c r="FO74">
        <v>25</v>
      </c>
      <c r="FP74">
        <v>26</v>
      </c>
      <c r="FQ74">
        <v>26</v>
      </c>
      <c r="FR74">
        <v>26</v>
      </c>
      <c r="FS74">
        <v>26</v>
      </c>
      <c r="FT74">
        <v>26</v>
      </c>
      <c r="FU74">
        <v>26</v>
      </c>
      <c r="FV74">
        <v>26</v>
      </c>
      <c r="FW74">
        <v>26</v>
      </c>
      <c r="FX74">
        <v>26</v>
      </c>
      <c r="FY74">
        <v>26</v>
      </c>
      <c r="FZ74">
        <v>26</v>
      </c>
      <c r="GA74">
        <v>26</v>
      </c>
      <c r="GB74">
        <v>26</v>
      </c>
      <c r="GC74">
        <v>26</v>
      </c>
      <c r="GD74">
        <v>26</v>
      </c>
      <c r="GE74">
        <v>26</v>
      </c>
      <c r="GF74">
        <v>26</v>
      </c>
      <c r="GG74">
        <v>26</v>
      </c>
      <c r="GH74">
        <v>26</v>
      </c>
      <c r="GI74">
        <v>26</v>
      </c>
      <c r="GJ74">
        <v>26</v>
      </c>
      <c r="GK74">
        <v>26</v>
      </c>
      <c r="GL74">
        <v>27</v>
      </c>
      <c r="GM74">
        <v>27</v>
      </c>
      <c r="GN74">
        <v>27</v>
      </c>
      <c r="GO74">
        <v>27</v>
      </c>
      <c r="GP74">
        <v>27</v>
      </c>
      <c r="GQ74">
        <v>27</v>
      </c>
      <c r="GR74">
        <v>27</v>
      </c>
      <c r="GS74">
        <v>29</v>
      </c>
      <c r="GT74">
        <v>29</v>
      </c>
      <c r="GU74">
        <v>29</v>
      </c>
      <c r="GV74">
        <v>29</v>
      </c>
      <c r="GW74">
        <v>29</v>
      </c>
      <c r="GX74">
        <v>29</v>
      </c>
      <c r="GY74">
        <v>29</v>
      </c>
      <c r="GZ74">
        <v>33</v>
      </c>
      <c r="HA74">
        <v>33</v>
      </c>
      <c r="HB74">
        <v>33</v>
      </c>
      <c r="HC74">
        <v>33</v>
      </c>
      <c r="HD74">
        <v>33</v>
      </c>
      <c r="HE74">
        <v>33</v>
      </c>
      <c r="HF74">
        <v>33</v>
      </c>
      <c r="HG74">
        <v>33</v>
      </c>
      <c r="HH74">
        <v>33</v>
      </c>
      <c r="HI74">
        <v>33</v>
      </c>
      <c r="HJ74">
        <v>33</v>
      </c>
      <c r="HK74">
        <v>34</v>
      </c>
      <c r="HL74">
        <v>34</v>
      </c>
      <c r="HM74">
        <v>34</v>
      </c>
      <c r="HN74">
        <v>34</v>
      </c>
      <c r="HO74">
        <v>34</v>
      </c>
      <c r="HP74">
        <v>34</v>
      </c>
      <c r="HQ74">
        <v>34</v>
      </c>
      <c r="HR74">
        <v>34</v>
      </c>
      <c r="HS74">
        <v>34</v>
      </c>
      <c r="HT74">
        <v>38</v>
      </c>
      <c r="HU74">
        <v>38</v>
      </c>
      <c r="HV74">
        <v>38</v>
      </c>
      <c r="HW74">
        <v>38</v>
      </c>
      <c r="HX74">
        <v>38</v>
      </c>
      <c r="HY74">
        <v>38</v>
      </c>
      <c r="HZ74">
        <v>39</v>
      </c>
      <c r="IA74">
        <v>39</v>
      </c>
      <c r="IB74">
        <v>39</v>
      </c>
      <c r="IC74">
        <v>39</v>
      </c>
      <c r="ID74">
        <v>39</v>
      </c>
      <c r="IE74">
        <v>39</v>
      </c>
      <c r="IF74">
        <v>39</v>
      </c>
      <c r="IG74">
        <v>39</v>
      </c>
      <c r="IH74">
        <v>39</v>
      </c>
      <c r="II74">
        <v>39</v>
      </c>
      <c r="IJ74">
        <v>39</v>
      </c>
      <c r="IK74">
        <v>39</v>
      </c>
      <c r="IL74">
        <v>39</v>
      </c>
      <c r="IM74">
        <v>39</v>
      </c>
      <c r="IN74">
        <v>39</v>
      </c>
      <c r="IO74">
        <v>39</v>
      </c>
      <c r="IP74">
        <v>39</v>
      </c>
      <c r="IQ74">
        <v>39</v>
      </c>
      <c r="IR74">
        <v>39</v>
      </c>
      <c r="IS74">
        <v>39</v>
      </c>
      <c r="IT74">
        <v>39</v>
      </c>
      <c r="IU74">
        <v>39</v>
      </c>
      <c r="IV74">
        <v>39</v>
      </c>
      <c r="IW74">
        <v>39</v>
      </c>
      <c r="IX74">
        <v>39</v>
      </c>
      <c r="IY74">
        <v>40</v>
      </c>
      <c r="IZ74">
        <v>40</v>
      </c>
      <c r="JA74">
        <v>40</v>
      </c>
      <c r="JB74">
        <v>40</v>
      </c>
      <c r="JC74">
        <v>40</v>
      </c>
      <c r="JD74">
        <v>40</v>
      </c>
      <c r="JE74">
        <v>40</v>
      </c>
      <c r="JF74">
        <v>41</v>
      </c>
      <c r="JG74">
        <v>41</v>
      </c>
      <c r="JH74">
        <v>41</v>
      </c>
      <c r="JI74">
        <v>41</v>
      </c>
      <c r="JJ74">
        <v>41</v>
      </c>
      <c r="JK74">
        <v>41</v>
      </c>
      <c r="JL74">
        <v>41</v>
      </c>
      <c r="JM74">
        <v>41</v>
      </c>
      <c r="JN74">
        <v>41</v>
      </c>
      <c r="JO74">
        <v>41</v>
      </c>
      <c r="JP74">
        <v>41</v>
      </c>
      <c r="JQ74">
        <v>41</v>
      </c>
      <c r="JR74">
        <v>41</v>
      </c>
      <c r="JS74">
        <v>41</v>
      </c>
      <c r="JT74">
        <v>41</v>
      </c>
      <c r="JU74">
        <v>41</v>
      </c>
      <c r="JV74">
        <v>41</v>
      </c>
      <c r="JW74">
        <v>41</v>
      </c>
      <c r="JX74">
        <v>41</v>
      </c>
      <c r="JY74">
        <v>41</v>
      </c>
      <c r="JZ74">
        <v>41</v>
      </c>
      <c r="KA74">
        <v>41</v>
      </c>
      <c r="KB74">
        <v>41</v>
      </c>
      <c r="KC74">
        <v>42</v>
      </c>
      <c r="KD74">
        <v>42</v>
      </c>
      <c r="KE74">
        <v>42</v>
      </c>
      <c r="KF74">
        <v>42</v>
      </c>
      <c r="KG74">
        <v>42</v>
      </c>
      <c r="KH74">
        <v>43</v>
      </c>
      <c r="KI74">
        <v>43</v>
      </c>
      <c r="KJ74">
        <v>43</v>
      </c>
      <c r="KK74">
        <v>43</v>
      </c>
      <c r="KL74">
        <v>43</v>
      </c>
      <c r="KM74">
        <v>43</v>
      </c>
      <c r="KN74">
        <v>43</v>
      </c>
      <c r="KO74">
        <v>43</v>
      </c>
      <c r="KP74">
        <v>43</v>
      </c>
      <c r="KQ74">
        <v>43</v>
      </c>
      <c r="KR74">
        <v>43</v>
      </c>
      <c r="KS74">
        <v>43</v>
      </c>
      <c r="KT74">
        <v>43</v>
      </c>
      <c r="KU74">
        <v>43</v>
      </c>
      <c r="KV74">
        <v>43</v>
      </c>
      <c r="KW74">
        <v>43</v>
      </c>
      <c r="KX74">
        <v>43</v>
      </c>
      <c r="KY74">
        <v>43</v>
      </c>
      <c r="KZ74">
        <v>43</v>
      </c>
      <c r="LA74">
        <v>43</v>
      </c>
      <c r="LB74">
        <v>43</v>
      </c>
      <c r="LC74">
        <v>44</v>
      </c>
      <c r="LD74">
        <v>44</v>
      </c>
      <c r="LE74">
        <v>44</v>
      </c>
      <c r="LF74">
        <v>44</v>
      </c>
      <c r="LG74">
        <v>44</v>
      </c>
      <c r="LH74">
        <v>44</v>
      </c>
      <c r="LI74">
        <v>44</v>
      </c>
      <c r="LJ74">
        <v>44</v>
      </c>
      <c r="LK74">
        <v>44</v>
      </c>
      <c r="LL74">
        <v>44</v>
      </c>
      <c r="LM74">
        <v>44</v>
      </c>
      <c r="LN74">
        <v>44</v>
      </c>
      <c r="LO74">
        <v>44</v>
      </c>
      <c r="LP74">
        <v>44</v>
      </c>
      <c r="LQ74">
        <v>44</v>
      </c>
      <c r="LR74">
        <v>44</v>
      </c>
      <c r="LS74">
        <v>44</v>
      </c>
      <c r="LT74">
        <v>44</v>
      </c>
      <c r="LU74">
        <v>44</v>
      </c>
      <c r="LV74">
        <v>44</v>
      </c>
      <c r="LW74">
        <v>44</v>
      </c>
      <c r="LX74">
        <v>44</v>
      </c>
      <c r="LY74">
        <v>45</v>
      </c>
      <c r="LZ74">
        <v>45</v>
      </c>
      <c r="MA74">
        <v>45</v>
      </c>
      <c r="MB74">
        <v>45</v>
      </c>
      <c r="MC74">
        <v>45</v>
      </c>
      <c r="MD74">
        <v>45</v>
      </c>
      <c r="ME74">
        <v>45</v>
      </c>
      <c r="MF74">
        <v>45</v>
      </c>
      <c r="MG74">
        <v>45</v>
      </c>
      <c r="MH74">
        <v>45</v>
      </c>
      <c r="MI74">
        <v>45</v>
      </c>
      <c r="MJ74">
        <v>45</v>
      </c>
      <c r="MK74">
        <v>45</v>
      </c>
      <c r="ML74">
        <v>45</v>
      </c>
      <c r="MM74">
        <v>45</v>
      </c>
      <c r="MN74">
        <v>45</v>
      </c>
      <c r="MO74">
        <v>45</v>
      </c>
      <c r="MP74">
        <v>45</v>
      </c>
      <c r="MQ74">
        <v>45</v>
      </c>
      <c r="MR74">
        <v>45</v>
      </c>
      <c r="MS74">
        <v>45</v>
      </c>
      <c r="MT74">
        <v>45</v>
      </c>
      <c r="MU74">
        <v>45</v>
      </c>
      <c r="MV74">
        <v>45</v>
      </c>
      <c r="MW74">
        <v>45</v>
      </c>
      <c r="MX74">
        <v>45</v>
      </c>
      <c r="MY74">
        <v>45</v>
      </c>
      <c r="MZ74">
        <v>45</v>
      </c>
      <c r="NA74">
        <v>45</v>
      </c>
      <c r="NB74">
        <v>45</v>
      </c>
      <c r="NC74">
        <v>45</v>
      </c>
      <c r="ND74">
        <v>45</v>
      </c>
      <c r="NE74">
        <v>45</v>
      </c>
      <c r="NF74">
        <v>45</v>
      </c>
      <c r="NG74">
        <v>45</v>
      </c>
      <c r="NH74">
        <v>45</v>
      </c>
      <c r="NI74">
        <v>45</v>
      </c>
      <c r="NJ74">
        <v>45</v>
      </c>
      <c r="NK74">
        <v>45</v>
      </c>
      <c r="NL74">
        <v>45</v>
      </c>
    </row>
    <row r="75" spans="1:376" x14ac:dyDescent="0.25">
      <c r="A75" t="s">
        <v>113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2</v>
      </c>
      <c r="BT75">
        <v>2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5</v>
      </c>
      <c r="CA75">
        <v>6</v>
      </c>
      <c r="CB75">
        <v>6</v>
      </c>
      <c r="CC75">
        <v>6</v>
      </c>
      <c r="CD75">
        <v>6</v>
      </c>
      <c r="CE75">
        <v>6</v>
      </c>
      <c r="CF75">
        <v>6</v>
      </c>
      <c r="CG75">
        <v>6</v>
      </c>
      <c r="CH75">
        <v>6</v>
      </c>
      <c r="CI75">
        <v>6</v>
      </c>
      <c r="CJ75">
        <v>6</v>
      </c>
      <c r="CK75">
        <v>6</v>
      </c>
      <c r="CL75">
        <v>7</v>
      </c>
      <c r="CM75">
        <v>7</v>
      </c>
      <c r="CN75">
        <v>7</v>
      </c>
      <c r="CO75">
        <v>7</v>
      </c>
      <c r="CP75">
        <v>7</v>
      </c>
      <c r="CQ75">
        <v>7</v>
      </c>
      <c r="CR75">
        <v>7</v>
      </c>
      <c r="CS75">
        <v>8</v>
      </c>
      <c r="CT75">
        <v>8</v>
      </c>
      <c r="CU75">
        <v>8</v>
      </c>
      <c r="CV75">
        <v>8</v>
      </c>
      <c r="CW75">
        <v>9</v>
      </c>
      <c r="CX75">
        <v>9</v>
      </c>
      <c r="CY75">
        <v>9</v>
      </c>
      <c r="CZ75">
        <v>9</v>
      </c>
      <c r="DA75">
        <v>9</v>
      </c>
      <c r="DB75">
        <v>10</v>
      </c>
      <c r="DC75">
        <v>10</v>
      </c>
      <c r="DD75">
        <v>10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10</v>
      </c>
      <c r="DK75">
        <v>10</v>
      </c>
      <c r="DL75">
        <v>10</v>
      </c>
      <c r="DM75">
        <v>10</v>
      </c>
      <c r="DN75">
        <v>10</v>
      </c>
      <c r="DO75">
        <v>10</v>
      </c>
      <c r="DP75">
        <v>10</v>
      </c>
      <c r="DQ75">
        <v>10</v>
      </c>
      <c r="DR75">
        <v>10</v>
      </c>
      <c r="DS75">
        <v>10</v>
      </c>
      <c r="DT75">
        <v>10</v>
      </c>
      <c r="DU75">
        <v>10</v>
      </c>
      <c r="DV75">
        <v>11</v>
      </c>
      <c r="DW75">
        <v>11</v>
      </c>
      <c r="DX75">
        <v>11</v>
      </c>
      <c r="DY75">
        <v>11</v>
      </c>
      <c r="DZ75">
        <v>11</v>
      </c>
      <c r="EA75">
        <v>12</v>
      </c>
      <c r="EB75">
        <v>12</v>
      </c>
      <c r="EC75">
        <v>12</v>
      </c>
      <c r="ED75">
        <v>12</v>
      </c>
      <c r="EE75">
        <v>12</v>
      </c>
      <c r="EF75">
        <v>12</v>
      </c>
      <c r="EG75">
        <v>12</v>
      </c>
      <c r="EH75">
        <v>12</v>
      </c>
      <c r="EI75">
        <v>12</v>
      </c>
      <c r="EJ75">
        <v>12</v>
      </c>
      <c r="EK75">
        <v>12</v>
      </c>
      <c r="EL75">
        <v>12</v>
      </c>
      <c r="EM75">
        <v>12</v>
      </c>
      <c r="EN75">
        <v>12</v>
      </c>
      <c r="EO75">
        <v>12</v>
      </c>
      <c r="EP75">
        <v>12</v>
      </c>
      <c r="EQ75">
        <v>12</v>
      </c>
      <c r="ER75">
        <v>12</v>
      </c>
      <c r="ES75">
        <v>12</v>
      </c>
      <c r="ET75">
        <v>12</v>
      </c>
      <c r="EU75">
        <v>12</v>
      </c>
      <c r="EV75">
        <v>12</v>
      </c>
      <c r="EW75">
        <v>12</v>
      </c>
      <c r="EX75">
        <v>12</v>
      </c>
      <c r="EY75">
        <v>12</v>
      </c>
      <c r="EZ75">
        <v>12</v>
      </c>
      <c r="FA75">
        <v>12</v>
      </c>
      <c r="FB75">
        <v>12</v>
      </c>
      <c r="FC75">
        <v>12</v>
      </c>
      <c r="FD75">
        <v>12</v>
      </c>
      <c r="FE75">
        <v>12</v>
      </c>
      <c r="FF75">
        <v>12</v>
      </c>
      <c r="FG75">
        <v>13</v>
      </c>
      <c r="FH75">
        <v>14</v>
      </c>
      <c r="FI75">
        <v>14</v>
      </c>
      <c r="FJ75">
        <v>14</v>
      </c>
      <c r="FK75">
        <v>15</v>
      </c>
      <c r="FL75">
        <v>15</v>
      </c>
      <c r="FM75">
        <v>16</v>
      </c>
      <c r="FN75">
        <v>16</v>
      </c>
      <c r="FO75">
        <v>16</v>
      </c>
      <c r="FP75">
        <v>16</v>
      </c>
      <c r="FQ75">
        <v>17</v>
      </c>
      <c r="FR75">
        <v>17</v>
      </c>
      <c r="FS75">
        <v>17</v>
      </c>
      <c r="FT75">
        <v>17</v>
      </c>
      <c r="FU75">
        <v>18</v>
      </c>
      <c r="FV75">
        <v>19</v>
      </c>
      <c r="FW75">
        <v>19</v>
      </c>
      <c r="FX75">
        <v>19</v>
      </c>
      <c r="FY75">
        <v>19</v>
      </c>
      <c r="FZ75">
        <v>19</v>
      </c>
      <c r="GA75">
        <v>19</v>
      </c>
      <c r="GB75">
        <v>19</v>
      </c>
      <c r="GC75">
        <v>19</v>
      </c>
      <c r="GD75">
        <v>20</v>
      </c>
      <c r="GE75">
        <v>20</v>
      </c>
      <c r="GF75">
        <v>20</v>
      </c>
      <c r="GG75">
        <v>20</v>
      </c>
      <c r="GH75">
        <v>20</v>
      </c>
      <c r="GI75">
        <v>20</v>
      </c>
      <c r="GJ75">
        <v>20</v>
      </c>
      <c r="GK75">
        <v>20</v>
      </c>
      <c r="GL75">
        <v>20</v>
      </c>
      <c r="GM75">
        <v>21</v>
      </c>
      <c r="GN75">
        <v>21</v>
      </c>
      <c r="GO75">
        <v>22</v>
      </c>
      <c r="GP75">
        <v>22</v>
      </c>
      <c r="GQ75">
        <v>22</v>
      </c>
      <c r="GR75">
        <v>22</v>
      </c>
      <c r="GS75">
        <v>22</v>
      </c>
      <c r="GT75">
        <v>22</v>
      </c>
      <c r="GU75">
        <v>22</v>
      </c>
      <c r="GV75">
        <v>22</v>
      </c>
      <c r="GW75">
        <v>22</v>
      </c>
      <c r="GX75">
        <v>22</v>
      </c>
      <c r="GY75">
        <v>22</v>
      </c>
      <c r="GZ75">
        <v>22</v>
      </c>
      <c r="HA75">
        <v>23</v>
      </c>
      <c r="HB75">
        <v>23</v>
      </c>
      <c r="HC75">
        <v>25</v>
      </c>
      <c r="HD75">
        <v>27</v>
      </c>
      <c r="HE75">
        <v>29</v>
      </c>
      <c r="HF75">
        <v>30</v>
      </c>
      <c r="HG75">
        <v>31</v>
      </c>
      <c r="HH75">
        <v>31</v>
      </c>
      <c r="HI75">
        <v>31</v>
      </c>
      <c r="HJ75">
        <v>31</v>
      </c>
      <c r="HK75">
        <v>31</v>
      </c>
      <c r="HL75">
        <v>32</v>
      </c>
      <c r="HM75">
        <v>35</v>
      </c>
      <c r="HN75">
        <v>35</v>
      </c>
      <c r="HO75">
        <v>36</v>
      </c>
      <c r="HP75">
        <v>39</v>
      </c>
      <c r="HQ75">
        <v>41</v>
      </c>
      <c r="HR75">
        <v>41</v>
      </c>
      <c r="HS75">
        <v>44</v>
      </c>
      <c r="HT75">
        <v>44</v>
      </c>
      <c r="HU75">
        <v>46</v>
      </c>
      <c r="HV75">
        <v>46</v>
      </c>
      <c r="HW75">
        <v>47</v>
      </c>
      <c r="HX75">
        <v>48</v>
      </c>
      <c r="HY75">
        <v>48</v>
      </c>
      <c r="HZ75">
        <v>49</v>
      </c>
      <c r="IA75">
        <v>52</v>
      </c>
      <c r="IB75">
        <v>54</v>
      </c>
      <c r="IC75">
        <v>56</v>
      </c>
      <c r="ID75">
        <v>56</v>
      </c>
      <c r="IE75">
        <v>58</v>
      </c>
      <c r="IF75">
        <v>58</v>
      </c>
      <c r="IG75">
        <v>60</v>
      </c>
      <c r="IH75">
        <v>62</v>
      </c>
      <c r="II75">
        <v>64</v>
      </c>
      <c r="IJ75">
        <v>64</v>
      </c>
      <c r="IK75">
        <v>65</v>
      </c>
      <c r="IL75">
        <v>67</v>
      </c>
      <c r="IM75">
        <v>69</v>
      </c>
      <c r="IN75">
        <v>71</v>
      </c>
      <c r="IO75">
        <v>73</v>
      </c>
      <c r="IP75">
        <v>74</v>
      </c>
      <c r="IQ75">
        <v>76</v>
      </c>
      <c r="IR75">
        <v>78</v>
      </c>
      <c r="IS75">
        <v>78</v>
      </c>
      <c r="IT75">
        <v>80</v>
      </c>
      <c r="IU75">
        <v>82</v>
      </c>
      <c r="IV75">
        <v>85</v>
      </c>
      <c r="IW75">
        <v>85</v>
      </c>
      <c r="IX75">
        <v>87</v>
      </c>
      <c r="IY75">
        <v>90</v>
      </c>
      <c r="IZ75">
        <v>92</v>
      </c>
      <c r="JA75">
        <v>95</v>
      </c>
      <c r="JB75">
        <v>98</v>
      </c>
      <c r="JC75">
        <v>100</v>
      </c>
      <c r="JD75">
        <v>102</v>
      </c>
      <c r="JE75">
        <v>103</v>
      </c>
      <c r="JF75">
        <v>104</v>
      </c>
      <c r="JG75">
        <v>106</v>
      </c>
      <c r="JH75">
        <v>106</v>
      </c>
      <c r="JI75">
        <v>107</v>
      </c>
      <c r="JJ75">
        <v>107</v>
      </c>
      <c r="JK75">
        <v>109</v>
      </c>
      <c r="JL75">
        <v>109</v>
      </c>
      <c r="JM75">
        <v>111</v>
      </c>
      <c r="JN75">
        <v>114</v>
      </c>
      <c r="JO75">
        <v>116</v>
      </c>
      <c r="JP75">
        <v>117</v>
      </c>
      <c r="JQ75">
        <v>117</v>
      </c>
      <c r="JR75">
        <v>117</v>
      </c>
      <c r="JS75">
        <v>119</v>
      </c>
      <c r="JT75">
        <v>119</v>
      </c>
      <c r="JU75">
        <v>119</v>
      </c>
      <c r="JV75">
        <v>123</v>
      </c>
      <c r="JW75">
        <v>123</v>
      </c>
      <c r="JX75">
        <v>124</v>
      </c>
      <c r="JY75">
        <v>124</v>
      </c>
      <c r="JZ75">
        <v>126</v>
      </c>
      <c r="KA75">
        <v>128</v>
      </c>
      <c r="KB75">
        <v>128</v>
      </c>
      <c r="KC75">
        <v>130</v>
      </c>
      <c r="KD75">
        <v>130</v>
      </c>
      <c r="KE75">
        <v>133</v>
      </c>
      <c r="KF75">
        <v>134</v>
      </c>
      <c r="KG75">
        <v>134</v>
      </c>
      <c r="KH75">
        <v>135</v>
      </c>
      <c r="KI75">
        <v>135</v>
      </c>
      <c r="KJ75">
        <v>137</v>
      </c>
      <c r="KK75">
        <v>138</v>
      </c>
      <c r="KL75">
        <v>138</v>
      </c>
      <c r="KM75">
        <v>138</v>
      </c>
      <c r="KN75">
        <v>139</v>
      </c>
      <c r="KO75">
        <v>139</v>
      </c>
      <c r="KP75">
        <v>140</v>
      </c>
      <c r="KQ75">
        <v>142</v>
      </c>
      <c r="KR75">
        <v>143</v>
      </c>
      <c r="KS75">
        <v>143</v>
      </c>
      <c r="KT75">
        <v>143</v>
      </c>
      <c r="KU75">
        <v>143</v>
      </c>
      <c r="KV75">
        <v>146</v>
      </c>
      <c r="KW75">
        <v>147</v>
      </c>
      <c r="KX75">
        <v>147</v>
      </c>
      <c r="KY75">
        <v>149</v>
      </c>
      <c r="KZ75">
        <v>149</v>
      </c>
      <c r="LA75">
        <v>149</v>
      </c>
      <c r="LB75">
        <v>150</v>
      </c>
      <c r="LC75">
        <v>151</v>
      </c>
      <c r="LD75">
        <v>151</v>
      </c>
      <c r="LE75">
        <v>151</v>
      </c>
      <c r="LF75">
        <v>151</v>
      </c>
      <c r="LG75">
        <v>151</v>
      </c>
      <c r="LH75">
        <v>151</v>
      </c>
      <c r="LI75">
        <v>153</v>
      </c>
      <c r="LJ75">
        <v>154</v>
      </c>
      <c r="LK75">
        <v>154</v>
      </c>
      <c r="LL75">
        <v>154</v>
      </c>
      <c r="LM75">
        <v>154</v>
      </c>
      <c r="LN75">
        <v>154</v>
      </c>
      <c r="LO75">
        <v>154</v>
      </c>
      <c r="LP75">
        <v>155</v>
      </c>
      <c r="LQ75">
        <v>156</v>
      </c>
      <c r="LR75">
        <v>156</v>
      </c>
      <c r="LS75">
        <v>158</v>
      </c>
      <c r="LT75">
        <v>158</v>
      </c>
      <c r="LU75">
        <v>159</v>
      </c>
      <c r="LV75">
        <v>159</v>
      </c>
      <c r="LW75">
        <v>159</v>
      </c>
      <c r="LX75">
        <v>159</v>
      </c>
      <c r="LY75">
        <v>160</v>
      </c>
      <c r="LZ75">
        <v>162</v>
      </c>
      <c r="MA75">
        <v>162</v>
      </c>
      <c r="MB75">
        <v>162</v>
      </c>
      <c r="MC75">
        <v>162</v>
      </c>
      <c r="MD75">
        <v>164</v>
      </c>
      <c r="ME75">
        <v>164</v>
      </c>
      <c r="MF75">
        <v>164</v>
      </c>
      <c r="MG75">
        <v>164</v>
      </c>
      <c r="MH75">
        <v>164</v>
      </c>
      <c r="MI75">
        <v>164</v>
      </c>
      <c r="MJ75">
        <v>164</v>
      </c>
      <c r="MK75">
        <v>164</v>
      </c>
      <c r="ML75">
        <v>166</v>
      </c>
      <c r="MM75">
        <v>166</v>
      </c>
      <c r="MN75">
        <v>166</v>
      </c>
      <c r="MO75">
        <v>167</v>
      </c>
      <c r="MP75">
        <v>167</v>
      </c>
      <c r="MQ75">
        <v>167</v>
      </c>
      <c r="MR75">
        <v>169</v>
      </c>
      <c r="MS75">
        <v>170</v>
      </c>
      <c r="MT75">
        <v>170</v>
      </c>
      <c r="MU75">
        <v>170</v>
      </c>
      <c r="MV75">
        <v>170</v>
      </c>
      <c r="MW75">
        <v>170</v>
      </c>
      <c r="MX75">
        <v>170</v>
      </c>
      <c r="MY75">
        <v>170</v>
      </c>
      <c r="MZ75">
        <v>170</v>
      </c>
      <c r="NA75">
        <v>170</v>
      </c>
      <c r="NB75">
        <v>170</v>
      </c>
      <c r="NC75">
        <v>170</v>
      </c>
      <c r="ND75">
        <v>170</v>
      </c>
      <c r="NE75">
        <v>170</v>
      </c>
      <c r="NF75">
        <v>172</v>
      </c>
      <c r="NG75">
        <v>172</v>
      </c>
      <c r="NH75">
        <v>172</v>
      </c>
      <c r="NI75">
        <v>174</v>
      </c>
      <c r="NJ75">
        <v>175</v>
      </c>
      <c r="NK75">
        <v>175</v>
      </c>
      <c r="NL75">
        <v>176</v>
      </c>
    </row>
    <row r="76" spans="1:376" x14ac:dyDescent="0.25">
      <c r="A76" t="s">
        <v>164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1</v>
      </c>
      <c r="CB76">
        <v>1</v>
      </c>
      <c r="CC76">
        <v>2</v>
      </c>
      <c r="CD76">
        <v>2</v>
      </c>
      <c r="CE76">
        <v>2</v>
      </c>
      <c r="CF76">
        <v>2</v>
      </c>
      <c r="CG76">
        <v>3</v>
      </c>
      <c r="CH76">
        <v>3</v>
      </c>
      <c r="CI76">
        <v>3</v>
      </c>
      <c r="CJ76">
        <v>3</v>
      </c>
      <c r="CK76">
        <v>3</v>
      </c>
      <c r="CL76">
        <v>3</v>
      </c>
      <c r="CM76">
        <v>3</v>
      </c>
      <c r="CN76">
        <v>3</v>
      </c>
      <c r="CO76">
        <v>3</v>
      </c>
      <c r="CP76">
        <v>4</v>
      </c>
      <c r="CQ76">
        <v>3</v>
      </c>
      <c r="CR76">
        <v>5</v>
      </c>
      <c r="CS76">
        <v>6</v>
      </c>
      <c r="CT76">
        <v>6</v>
      </c>
      <c r="CU76">
        <v>6</v>
      </c>
      <c r="CV76">
        <v>6</v>
      </c>
      <c r="CW76">
        <v>6</v>
      </c>
      <c r="CX76">
        <v>7</v>
      </c>
      <c r="CY76">
        <v>8</v>
      </c>
      <c r="CZ76">
        <v>8</v>
      </c>
      <c r="DA76">
        <v>8</v>
      </c>
      <c r="DB76">
        <v>9</v>
      </c>
      <c r="DC76">
        <v>11</v>
      </c>
      <c r="DD76">
        <v>12</v>
      </c>
      <c r="DE76">
        <v>12</v>
      </c>
      <c r="DF76">
        <v>12</v>
      </c>
      <c r="DG76">
        <v>12</v>
      </c>
      <c r="DH76">
        <v>12</v>
      </c>
      <c r="DI76">
        <v>13</v>
      </c>
      <c r="DJ76">
        <v>16</v>
      </c>
      <c r="DK76">
        <v>18</v>
      </c>
      <c r="DL76">
        <v>18</v>
      </c>
      <c r="DM76">
        <v>20</v>
      </c>
      <c r="DN76">
        <v>20</v>
      </c>
      <c r="DO76">
        <v>20</v>
      </c>
      <c r="DP76">
        <v>20</v>
      </c>
      <c r="DQ76">
        <v>21</v>
      </c>
      <c r="DR76">
        <v>22</v>
      </c>
      <c r="DS76">
        <v>22</v>
      </c>
      <c r="DT76">
        <v>25</v>
      </c>
      <c r="DU76">
        <v>25</v>
      </c>
      <c r="DV76">
        <v>26</v>
      </c>
      <c r="DW76">
        <v>27</v>
      </c>
      <c r="DX76">
        <v>31</v>
      </c>
      <c r="DY76">
        <v>33</v>
      </c>
      <c r="DZ76">
        <v>34</v>
      </c>
      <c r="EA76">
        <v>35</v>
      </c>
      <c r="EB76">
        <v>35</v>
      </c>
      <c r="EC76">
        <v>41</v>
      </c>
      <c r="ED76">
        <v>44</v>
      </c>
      <c r="EE76">
        <v>45</v>
      </c>
      <c r="EF76">
        <v>48</v>
      </c>
      <c r="EG76">
        <v>50</v>
      </c>
      <c r="EH76">
        <v>50</v>
      </c>
      <c r="EI76">
        <v>50</v>
      </c>
      <c r="EJ76">
        <v>50</v>
      </c>
      <c r="EK76">
        <v>51</v>
      </c>
      <c r="EL76">
        <v>54</v>
      </c>
      <c r="EM76">
        <v>56</v>
      </c>
      <c r="EN76">
        <v>58</v>
      </c>
      <c r="EO76">
        <v>64</v>
      </c>
      <c r="EP76">
        <v>64</v>
      </c>
      <c r="EQ76">
        <v>70</v>
      </c>
      <c r="ER76">
        <v>73</v>
      </c>
      <c r="ES76">
        <v>76</v>
      </c>
      <c r="ET76">
        <v>80</v>
      </c>
      <c r="EU76">
        <v>82</v>
      </c>
      <c r="EV76">
        <v>84</v>
      </c>
      <c r="EW76">
        <v>87</v>
      </c>
      <c r="EX76">
        <v>88</v>
      </c>
      <c r="EY76">
        <v>88</v>
      </c>
      <c r="EZ76">
        <v>88</v>
      </c>
      <c r="FA76">
        <v>89</v>
      </c>
      <c r="FB76">
        <v>92</v>
      </c>
      <c r="FC76">
        <v>96</v>
      </c>
      <c r="FD76">
        <v>98</v>
      </c>
      <c r="FE76">
        <v>98</v>
      </c>
      <c r="FF76">
        <v>104</v>
      </c>
      <c r="FG76">
        <v>105</v>
      </c>
      <c r="FH76">
        <v>105</v>
      </c>
      <c r="FI76">
        <v>107</v>
      </c>
      <c r="FJ76">
        <v>110</v>
      </c>
      <c r="FK76">
        <v>110</v>
      </c>
      <c r="FL76">
        <v>113</v>
      </c>
      <c r="FM76">
        <v>113</v>
      </c>
      <c r="FN76">
        <v>113</v>
      </c>
      <c r="FO76">
        <v>117</v>
      </c>
      <c r="FP76">
        <v>123</v>
      </c>
      <c r="FQ76">
        <v>130</v>
      </c>
      <c r="FR76">
        <v>135</v>
      </c>
      <c r="FS76">
        <v>139</v>
      </c>
      <c r="FT76">
        <v>139</v>
      </c>
      <c r="FU76">
        <v>141</v>
      </c>
      <c r="FV76">
        <v>143</v>
      </c>
      <c r="FW76">
        <v>145</v>
      </c>
      <c r="FX76">
        <v>145</v>
      </c>
      <c r="FY76">
        <v>146</v>
      </c>
      <c r="FZ76">
        <v>146</v>
      </c>
      <c r="GA76">
        <v>146</v>
      </c>
      <c r="GB76">
        <v>151</v>
      </c>
      <c r="GC76">
        <v>154</v>
      </c>
      <c r="GD76">
        <v>154</v>
      </c>
      <c r="GE76">
        <v>154</v>
      </c>
      <c r="GF76">
        <v>156</v>
      </c>
      <c r="GG76">
        <v>157</v>
      </c>
      <c r="GH76">
        <v>157</v>
      </c>
      <c r="GI76">
        <v>158</v>
      </c>
      <c r="GJ76">
        <v>158</v>
      </c>
      <c r="GK76">
        <v>159</v>
      </c>
      <c r="GL76">
        <v>161</v>
      </c>
      <c r="GM76">
        <v>161</v>
      </c>
      <c r="GN76">
        <v>165</v>
      </c>
      <c r="GO76">
        <v>165</v>
      </c>
      <c r="GP76">
        <v>166</v>
      </c>
      <c r="GQ76">
        <v>171</v>
      </c>
      <c r="GR76">
        <v>171</v>
      </c>
      <c r="GS76">
        <v>171</v>
      </c>
      <c r="GT76">
        <v>177</v>
      </c>
      <c r="GU76">
        <v>182</v>
      </c>
      <c r="GV76">
        <v>183</v>
      </c>
      <c r="GW76">
        <v>183</v>
      </c>
      <c r="GX76">
        <v>187</v>
      </c>
      <c r="GY76">
        <v>192</v>
      </c>
      <c r="GZ76">
        <v>192</v>
      </c>
      <c r="HA76">
        <v>196</v>
      </c>
      <c r="HB76">
        <v>196</v>
      </c>
      <c r="HC76">
        <v>196</v>
      </c>
      <c r="HD76">
        <v>196</v>
      </c>
      <c r="HE76">
        <v>196</v>
      </c>
      <c r="HF76">
        <v>196</v>
      </c>
      <c r="HG76">
        <v>196</v>
      </c>
      <c r="HH76">
        <v>196</v>
      </c>
      <c r="HI76">
        <v>196</v>
      </c>
      <c r="HJ76">
        <v>196</v>
      </c>
      <c r="HK76">
        <v>196</v>
      </c>
      <c r="HL76">
        <v>197</v>
      </c>
      <c r="HM76">
        <v>200</v>
      </c>
      <c r="HN76">
        <v>201</v>
      </c>
      <c r="HO76">
        <v>201</v>
      </c>
      <c r="HP76">
        <v>201</v>
      </c>
      <c r="HQ76">
        <v>201</v>
      </c>
      <c r="HR76">
        <v>201</v>
      </c>
      <c r="HS76">
        <v>206</v>
      </c>
      <c r="HT76">
        <v>206</v>
      </c>
      <c r="HU76">
        <v>212</v>
      </c>
      <c r="HV76">
        <v>212</v>
      </c>
      <c r="HW76">
        <v>214</v>
      </c>
      <c r="HX76">
        <v>214</v>
      </c>
      <c r="HY76">
        <v>214</v>
      </c>
      <c r="HZ76">
        <v>214</v>
      </c>
      <c r="IA76">
        <v>215</v>
      </c>
      <c r="IB76">
        <v>216</v>
      </c>
      <c r="IC76">
        <v>216</v>
      </c>
      <c r="ID76">
        <v>219</v>
      </c>
      <c r="IE76">
        <v>219</v>
      </c>
      <c r="IF76">
        <v>219</v>
      </c>
      <c r="IG76">
        <v>220</v>
      </c>
      <c r="IH76">
        <v>220</v>
      </c>
      <c r="II76">
        <v>220</v>
      </c>
      <c r="IJ76">
        <v>221</v>
      </c>
      <c r="IK76">
        <v>221</v>
      </c>
      <c r="IL76">
        <v>221</v>
      </c>
      <c r="IM76">
        <v>221</v>
      </c>
      <c r="IN76">
        <v>225</v>
      </c>
      <c r="IO76">
        <v>225</v>
      </c>
      <c r="IP76">
        <v>227</v>
      </c>
      <c r="IQ76">
        <v>227</v>
      </c>
      <c r="IR76">
        <v>227</v>
      </c>
      <c r="IS76">
        <v>227</v>
      </c>
      <c r="IT76">
        <v>227</v>
      </c>
      <c r="IU76">
        <v>229</v>
      </c>
      <c r="IV76">
        <v>229</v>
      </c>
      <c r="IW76">
        <v>229</v>
      </c>
      <c r="IX76">
        <v>229</v>
      </c>
      <c r="IY76">
        <v>229</v>
      </c>
      <c r="IZ76">
        <v>229</v>
      </c>
      <c r="JA76">
        <v>229</v>
      </c>
      <c r="JB76">
        <v>229</v>
      </c>
      <c r="JC76">
        <v>230</v>
      </c>
      <c r="JD76">
        <v>230</v>
      </c>
      <c r="JE76">
        <v>230</v>
      </c>
      <c r="JF76">
        <v>230</v>
      </c>
      <c r="JG76">
        <v>230</v>
      </c>
      <c r="JH76">
        <v>230</v>
      </c>
      <c r="JI76">
        <v>231</v>
      </c>
      <c r="JJ76">
        <v>231</v>
      </c>
      <c r="JK76">
        <v>231</v>
      </c>
      <c r="JL76">
        <v>231</v>
      </c>
      <c r="JM76">
        <v>231</v>
      </c>
      <c r="JN76">
        <v>231</v>
      </c>
      <c r="JO76">
        <v>231</v>
      </c>
      <c r="JP76">
        <v>231</v>
      </c>
      <c r="JQ76">
        <v>231</v>
      </c>
      <c r="JR76">
        <v>231</v>
      </c>
      <c r="JS76">
        <v>231</v>
      </c>
      <c r="JT76">
        <v>232</v>
      </c>
      <c r="JU76">
        <v>232</v>
      </c>
      <c r="JV76">
        <v>232</v>
      </c>
      <c r="JW76">
        <v>232</v>
      </c>
      <c r="JX76">
        <v>232</v>
      </c>
      <c r="JY76">
        <v>232</v>
      </c>
      <c r="JZ76">
        <v>232</v>
      </c>
      <c r="KA76">
        <v>232</v>
      </c>
      <c r="KB76">
        <v>232</v>
      </c>
      <c r="KC76">
        <v>232</v>
      </c>
      <c r="KD76">
        <v>232</v>
      </c>
      <c r="KE76">
        <v>232</v>
      </c>
      <c r="KF76">
        <v>232</v>
      </c>
      <c r="KG76">
        <v>232</v>
      </c>
      <c r="KH76">
        <v>232</v>
      </c>
      <c r="KI76">
        <v>232</v>
      </c>
      <c r="KJ76">
        <v>232</v>
      </c>
      <c r="KK76">
        <v>232</v>
      </c>
      <c r="KL76">
        <v>232</v>
      </c>
      <c r="KM76">
        <v>232</v>
      </c>
      <c r="KN76">
        <v>232</v>
      </c>
      <c r="KO76">
        <v>232</v>
      </c>
      <c r="KP76">
        <v>232</v>
      </c>
      <c r="KQ76">
        <v>232</v>
      </c>
      <c r="KR76">
        <v>232</v>
      </c>
      <c r="KS76">
        <v>232</v>
      </c>
      <c r="KT76">
        <v>232</v>
      </c>
      <c r="KU76">
        <v>232</v>
      </c>
      <c r="KV76">
        <v>232</v>
      </c>
      <c r="KW76">
        <v>232</v>
      </c>
      <c r="KX76">
        <v>232</v>
      </c>
      <c r="KY76">
        <v>232</v>
      </c>
      <c r="KZ76">
        <v>232</v>
      </c>
      <c r="LA76">
        <v>232</v>
      </c>
      <c r="LB76">
        <v>232</v>
      </c>
      <c r="LC76">
        <v>232</v>
      </c>
      <c r="LD76">
        <v>233</v>
      </c>
      <c r="LE76">
        <v>233</v>
      </c>
      <c r="LF76">
        <v>233</v>
      </c>
      <c r="LG76">
        <v>233</v>
      </c>
      <c r="LH76">
        <v>233</v>
      </c>
      <c r="LI76">
        <v>233</v>
      </c>
      <c r="LJ76">
        <v>233</v>
      </c>
      <c r="LK76">
        <v>233</v>
      </c>
      <c r="LL76">
        <v>233</v>
      </c>
      <c r="LM76">
        <v>233</v>
      </c>
      <c r="LN76">
        <v>233</v>
      </c>
      <c r="LO76">
        <v>233</v>
      </c>
      <c r="LP76">
        <v>233</v>
      </c>
      <c r="LQ76">
        <v>234</v>
      </c>
      <c r="LR76">
        <v>234</v>
      </c>
      <c r="LS76">
        <v>234</v>
      </c>
      <c r="LT76">
        <v>234</v>
      </c>
      <c r="LU76">
        <v>234</v>
      </c>
      <c r="LV76">
        <v>234</v>
      </c>
      <c r="LW76">
        <v>234</v>
      </c>
      <c r="LX76">
        <v>234</v>
      </c>
      <c r="LY76">
        <v>234</v>
      </c>
      <c r="LZ76">
        <v>235</v>
      </c>
      <c r="MA76">
        <v>235</v>
      </c>
      <c r="MB76">
        <v>235</v>
      </c>
      <c r="MC76">
        <v>235</v>
      </c>
      <c r="MD76">
        <v>235</v>
      </c>
      <c r="ME76">
        <v>236</v>
      </c>
      <c r="MF76">
        <v>236</v>
      </c>
      <c r="MG76">
        <v>236</v>
      </c>
      <c r="MH76">
        <v>236</v>
      </c>
      <c r="MI76">
        <v>236</v>
      </c>
      <c r="MJ76">
        <v>236</v>
      </c>
      <c r="MK76">
        <v>236</v>
      </c>
      <c r="ML76">
        <v>236</v>
      </c>
      <c r="MM76">
        <v>236</v>
      </c>
      <c r="MN76">
        <v>236</v>
      </c>
      <c r="MO76">
        <v>236</v>
      </c>
      <c r="MP76">
        <v>236</v>
      </c>
      <c r="MQ76">
        <v>237</v>
      </c>
      <c r="MR76">
        <v>237</v>
      </c>
      <c r="MS76">
        <v>238</v>
      </c>
      <c r="MT76">
        <v>238</v>
      </c>
      <c r="MU76">
        <v>238</v>
      </c>
      <c r="MV76">
        <v>238</v>
      </c>
      <c r="MW76">
        <v>238</v>
      </c>
      <c r="MX76">
        <v>238</v>
      </c>
      <c r="MY76">
        <v>240</v>
      </c>
      <c r="MZ76">
        <v>240</v>
      </c>
      <c r="NA76">
        <v>240</v>
      </c>
      <c r="NB76">
        <v>240</v>
      </c>
      <c r="NC76">
        <v>240</v>
      </c>
      <c r="ND76">
        <v>240</v>
      </c>
      <c r="NE76">
        <v>243</v>
      </c>
      <c r="NF76">
        <v>243</v>
      </c>
      <c r="NG76">
        <v>243</v>
      </c>
      <c r="NH76">
        <v>243</v>
      </c>
      <c r="NI76">
        <v>243</v>
      </c>
      <c r="NJ76">
        <v>243</v>
      </c>
      <c r="NK76">
        <v>244</v>
      </c>
      <c r="NL76">
        <v>245</v>
      </c>
    </row>
    <row r="77" spans="1:376" x14ac:dyDescent="0.25">
      <c r="A77" t="s">
        <v>363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</row>
    <row r="78" spans="1:376" x14ac:dyDescent="0.25">
      <c r="A78" t="s">
        <v>104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1</v>
      </c>
      <c r="BP78">
        <v>1</v>
      </c>
      <c r="BQ78">
        <v>3</v>
      </c>
      <c r="BR78">
        <v>7</v>
      </c>
      <c r="BS78">
        <v>7</v>
      </c>
      <c r="BT78">
        <v>10</v>
      </c>
      <c r="BU78">
        <v>14</v>
      </c>
      <c r="BV78">
        <v>15</v>
      </c>
      <c r="BW78">
        <v>15</v>
      </c>
      <c r="BX78">
        <v>22</v>
      </c>
      <c r="BY78">
        <v>22</v>
      </c>
      <c r="BZ78">
        <v>22</v>
      </c>
      <c r="CA78">
        <v>22</v>
      </c>
      <c r="CB78">
        <v>23</v>
      </c>
      <c r="CC78">
        <v>23</v>
      </c>
      <c r="CD78">
        <v>24</v>
      </c>
      <c r="CE78">
        <v>25</v>
      </c>
      <c r="CF78">
        <v>25</v>
      </c>
      <c r="CG78">
        <v>26</v>
      </c>
      <c r="CH78">
        <v>31</v>
      </c>
      <c r="CI78">
        <v>35</v>
      </c>
      <c r="CJ78">
        <v>41</v>
      </c>
      <c r="CK78">
        <v>46</v>
      </c>
      <c r="CL78">
        <v>46</v>
      </c>
      <c r="CM78">
        <v>46</v>
      </c>
      <c r="CN78">
        <v>46</v>
      </c>
      <c r="CO78">
        <v>46</v>
      </c>
      <c r="CP78">
        <v>47</v>
      </c>
      <c r="CQ78">
        <v>55</v>
      </c>
      <c r="CR78">
        <v>59</v>
      </c>
      <c r="CS78">
        <v>59</v>
      </c>
      <c r="CT78">
        <v>61</v>
      </c>
      <c r="CU78">
        <v>64</v>
      </c>
      <c r="CV78">
        <v>66</v>
      </c>
      <c r="CW78">
        <v>71</v>
      </c>
      <c r="CX78">
        <v>75</v>
      </c>
      <c r="CY78">
        <v>76</v>
      </c>
      <c r="CZ78">
        <v>82</v>
      </c>
      <c r="DA78">
        <v>83</v>
      </c>
      <c r="DB78">
        <v>93</v>
      </c>
      <c r="DC78">
        <v>99</v>
      </c>
      <c r="DD78">
        <v>105</v>
      </c>
      <c r="DE78">
        <v>107</v>
      </c>
      <c r="DF78">
        <v>108</v>
      </c>
      <c r="DG78">
        <v>108</v>
      </c>
      <c r="DH78">
        <v>116</v>
      </c>
      <c r="DI78">
        <v>121</v>
      </c>
      <c r="DJ78">
        <v>123</v>
      </c>
      <c r="DK78">
        <v>133</v>
      </c>
      <c r="DL78">
        <v>134</v>
      </c>
      <c r="DM78">
        <v>138</v>
      </c>
      <c r="DN78">
        <v>142</v>
      </c>
      <c r="DO78">
        <v>146</v>
      </c>
      <c r="DP78">
        <v>147</v>
      </c>
      <c r="DQ78">
        <v>147</v>
      </c>
      <c r="DR78">
        <v>156</v>
      </c>
      <c r="DS78">
        <v>167</v>
      </c>
      <c r="DT78">
        <v>167</v>
      </c>
      <c r="DU78">
        <v>180</v>
      </c>
      <c r="DV78">
        <v>182</v>
      </c>
      <c r="DW78">
        <v>188</v>
      </c>
      <c r="DX78">
        <v>194</v>
      </c>
      <c r="DY78">
        <v>196</v>
      </c>
      <c r="DZ78">
        <v>196</v>
      </c>
      <c r="EA78">
        <v>201</v>
      </c>
      <c r="EB78">
        <v>212</v>
      </c>
      <c r="EC78">
        <v>217</v>
      </c>
      <c r="ED78">
        <v>225</v>
      </c>
      <c r="EE78">
        <v>234</v>
      </c>
      <c r="EF78">
        <v>243</v>
      </c>
      <c r="EG78">
        <v>248</v>
      </c>
      <c r="EH78">
        <v>250</v>
      </c>
      <c r="EI78">
        <v>258</v>
      </c>
      <c r="EJ78">
        <v>262</v>
      </c>
      <c r="EK78">
        <v>271</v>
      </c>
      <c r="EL78">
        <v>290</v>
      </c>
      <c r="EM78">
        <v>294</v>
      </c>
      <c r="EN78">
        <v>306</v>
      </c>
      <c r="EO78">
        <v>310</v>
      </c>
      <c r="EP78">
        <v>312</v>
      </c>
      <c r="EQ78">
        <v>322</v>
      </c>
      <c r="ER78">
        <v>330</v>
      </c>
      <c r="ES78">
        <v>336</v>
      </c>
      <c r="ET78">
        <v>343</v>
      </c>
      <c r="EU78">
        <v>349</v>
      </c>
      <c r="EV78">
        <v>358</v>
      </c>
      <c r="EW78">
        <v>363</v>
      </c>
      <c r="EX78">
        <v>395</v>
      </c>
      <c r="EY78">
        <v>405</v>
      </c>
      <c r="EZ78">
        <v>417</v>
      </c>
      <c r="FA78">
        <v>426</v>
      </c>
      <c r="FB78">
        <v>471</v>
      </c>
      <c r="FC78">
        <v>479</v>
      </c>
      <c r="FD78">
        <v>479</v>
      </c>
      <c r="FE78">
        <v>485</v>
      </c>
      <c r="FF78">
        <v>497</v>
      </c>
      <c r="FG78">
        <v>542</v>
      </c>
      <c r="FH78">
        <v>591</v>
      </c>
      <c r="FI78">
        <v>605</v>
      </c>
      <c r="FJ78">
        <v>629</v>
      </c>
      <c r="FK78">
        <v>639</v>
      </c>
      <c r="FL78">
        <v>656</v>
      </c>
      <c r="FM78">
        <v>677</v>
      </c>
      <c r="FN78">
        <v>694</v>
      </c>
      <c r="FO78">
        <v>704</v>
      </c>
      <c r="FP78">
        <v>750</v>
      </c>
      <c r="FQ78">
        <v>771</v>
      </c>
      <c r="FR78">
        <v>774</v>
      </c>
      <c r="FS78">
        <v>789</v>
      </c>
      <c r="FT78">
        <v>807</v>
      </c>
      <c r="FU78">
        <v>825</v>
      </c>
      <c r="FV78">
        <v>835</v>
      </c>
      <c r="FW78">
        <v>857</v>
      </c>
      <c r="FX78">
        <v>891</v>
      </c>
      <c r="FY78">
        <v>900</v>
      </c>
      <c r="FZ78">
        <v>935</v>
      </c>
      <c r="GA78">
        <v>988</v>
      </c>
      <c r="GB78">
        <v>1006</v>
      </c>
      <c r="GC78">
        <v>1011</v>
      </c>
      <c r="GD78">
        <v>1061</v>
      </c>
      <c r="GE78">
        <v>1098</v>
      </c>
      <c r="GF78">
        <v>1116</v>
      </c>
      <c r="GG78">
        <v>1166</v>
      </c>
      <c r="GH78">
        <v>1214</v>
      </c>
      <c r="GI78">
        <v>1259</v>
      </c>
      <c r="GJ78">
        <v>1312</v>
      </c>
      <c r="GK78">
        <v>1337</v>
      </c>
      <c r="GL78">
        <v>1368</v>
      </c>
      <c r="GM78">
        <v>1377</v>
      </c>
      <c r="GN78">
        <v>1384</v>
      </c>
      <c r="GO78">
        <v>1400</v>
      </c>
      <c r="GP78">
        <v>1423</v>
      </c>
      <c r="GQ78">
        <v>1446</v>
      </c>
      <c r="GR78">
        <v>1465</v>
      </c>
      <c r="GS78">
        <v>1476</v>
      </c>
      <c r="GT78">
        <v>1495</v>
      </c>
      <c r="GU78">
        <v>1506</v>
      </c>
      <c r="GV78">
        <v>1515</v>
      </c>
      <c r="GW78">
        <v>1533</v>
      </c>
      <c r="GX78">
        <v>1542</v>
      </c>
      <c r="GY78">
        <v>1548</v>
      </c>
      <c r="GZ78">
        <v>1567</v>
      </c>
      <c r="HA78">
        <v>1575</v>
      </c>
      <c r="HB78">
        <v>1583</v>
      </c>
      <c r="HC78">
        <v>1593</v>
      </c>
      <c r="HD78">
        <v>1608</v>
      </c>
      <c r="HE78">
        <v>1619</v>
      </c>
      <c r="HF78">
        <v>1632</v>
      </c>
      <c r="HG78">
        <v>1643</v>
      </c>
      <c r="HH78">
        <v>1654</v>
      </c>
      <c r="HI78">
        <v>1683</v>
      </c>
      <c r="HJ78">
        <v>1703</v>
      </c>
      <c r="HK78">
        <v>1747</v>
      </c>
      <c r="HL78">
        <v>1803</v>
      </c>
      <c r="HM78">
        <v>1827</v>
      </c>
      <c r="HN78">
        <v>1842</v>
      </c>
      <c r="HO78">
        <v>1858</v>
      </c>
      <c r="HP78">
        <v>1873</v>
      </c>
      <c r="HQ78">
        <v>1888</v>
      </c>
      <c r="HR78">
        <v>1924</v>
      </c>
      <c r="HS78">
        <v>1954</v>
      </c>
      <c r="HT78">
        <v>1984</v>
      </c>
      <c r="HU78">
        <v>2006</v>
      </c>
      <c r="HV78">
        <v>2007</v>
      </c>
      <c r="HW78">
        <v>2023</v>
      </c>
      <c r="HX78">
        <v>2034</v>
      </c>
      <c r="HY78">
        <v>2044</v>
      </c>
      <c r="HZ78">
        <v>2049</v>
      </c>
      <c r="IA78">
        <v>2058</v>
      </c>
      <c r="IB78">
        <v>2065</v>
      </c>
      <c r="IC78">
        <v>2079</v>
      </c>
      <c r="ID78">
        <v>2087</v>
      </c>
      <c r="IE78">
        <v>2087</v>
      </c>
      <c r="IF78">
        <v>2102</v>
      </c>
      <c r="IG78">
        <v>2122</v>
      </c>
      <c r="IH78">
        <v>2146</v>
      </c>
      <c r="II78">
        <v>2166</v>
      </c>
      <c r="IJ78">
        <v>2184</v>
      </c>
      <c r="IK78">
        <v>2204</v>
      </c>
      <c r="IL78">
        <v>2206</v>
      </c>
      <c r="IM78">
        <v>2222</v>
      </c>
      <c r="IN78">
        <v>2249</v>
      </c>
      <c r="IO78">
        <v>2271</v>
      </c>
      <c r="IP78">
        <v>2288</v>
      </c>
      <c r="IQ78">
        <v>2288</v>
      </c>
      <c r="IR78">
        <v>2301</v>
      </c>
      <c r="IS78">
        <v>2323</v>
      </c>
      <c r="IT78">
        <v>2353</v>
      </c>
      <c r="IU78">
        <v>2380</v>
      </c>
      <c r="IV78">
        <v>2386</v>
      </c>
      <c r="IW78">
        <v>2399</v>
      </c>
      <c r="IX78">
        <v>2422</v>
      </c>
      <c r="IY78">
        <v>2433</v>
      </c>
      <c r="IZ78">
        <v>2447</v>
      </c>
      <c r="JA78">
        <v>2466</v>
      </c>
      <c r="JB78">
        <v>2477</v>
      </c>
      <c r="JC78">
        <v>2492</v>
      </c>
      <c r="JD78">
        <v>2504</v>
      </c>
      <c r="JE78">
        <v>2512</v>
      </c>
      <c r="JF78">
        <v>2521</v>
      </c>
      <c r="JG78">
        <v>2528</v>
      </c>
      <c r="JH78">
        <v>2533</v>
      </c>
      <c r="JI78">
        <v>2552</v>
      </c>
      <c r="JJ78">
        <v>2556</v>
      </c>
      <c r="JK78">
        <v>2563</v>
      </c>
      <c r="JL78">
        <v>2568</v>
      </c>
      <c r="JM78">
        <v>2576</v>
      </c>
      <c r="JN78">
        <v>2582</v>
      </c>
      <c r="JO78">
        <v>2596</v>
      </c>
      <c r="JP78">
        <v>2604</v>
      </c>
      <c r="JQ78">
        <v>2604</v>
      </c>
      <c r="JR78">
        <v>2617</v>
      </c>
      <c r="JS78">
        <v>2623</v>
      </c>
      <c r="JT78">
        <v>2633</v>
      </c>
      <c r="JU78">
        <v>2639</v>
      </c>
      <c r="JV78">
        <v>2652</v>
      </c>
      <c r="JW78">
        <v>2661</v>
      </c>
      <c r="JX78">
        <v>2669</v>
      </c>
      <c r="JY78">
        <v>2669</v>
      </c>
      <c r="JZ78">
        <v>2675</v>
      </c>
      <c r="KA78">
        <v>2688</v>
      </c>
      <c r="KB78">
        <v>2706</v>
      </c>
      <c r="KC78">
        <v>2730</v>
      </c>
      <c r="KD78">
        <v>2736</v>
      </c>
      <c r="KE78">
        <v>2741</v>
      </c>
      <c r="KF78">
        <v>2745</v>
      </c>
      <c r="KG78">
        <v>2745</v>
      </c>
      <c r="KH78">
        <v>2765</v>
      </c>
      <c r="KI78">
        <v>2780</v>
      </c>
      <c r="KJ78">
        <v>2797</v>
      </c>
      <c r="KK78">
        <v>2804</v>
      </c>
      <c r="KL78">
        <v>2820</v>
      </c>
      <c r="KM78">
        <v>2822</v>
      </c>
      <c r="KN78">
        <v>2823</v>
      </c>
      <c r="KO78">
        <v>2839</v>
      </c>
      <c r="KP78">
        <v>2839</v>
      </c>
      <c r="KQ78">
        <v>2839</v>
      </c>
      <c r="KR78">
        <v>2839</v>
      </c>
      <c r="KS78">
        <v>2853</v>
      </c>
      <c r="KT78">
        <v>2857</v>
      </c>
      <c r="KU78">
        <v>2857</v>
      </c>
      <c r="KV78">
        <v>2869</v>
      </c>
      <c r="KW78">
        <v>2869</v>
      </c>
      <c r="KX78">
        <v>2888</v>
      </c>
      <c r="KY78">
        <v>2892</v>
      </c>
      <c r="KZ78">
        <v>2899</v>
      </c>
      <c r="LA78">
        <v>2905</v>
      </c>
      <c r="LB78">
        <v>2909</v>
      </c>
      <c r="LC78">
        <v>2918</v>
      </c>
      <c r="LD78">
        <v>2918</v>
      </c>
      <c r="LE78">
        <v>2930</v>
      </c>
      <c r="LF78">
        <v>2938</v>
      </c>
      <c r="LG78">
        <v>2938</v>
      </c>
      <c r="LH78">
        <v>2941</v>
      </c>
      <c r="LI78">
        <v>2946</v>
      </c>
      <c r="LJ78">
        <v>2946</v>
      </c>
      <c r="LK78">
        <v>2950</v>
      </c>
      <c r="LL78">
        <v>2961</v>
      </c>
      <c r="LM78">
        <v>2968</v>
      </c>
      <c r="LN78">
        <v>2971</v>
      </c>
      <c r="LO78">
        <v>2974</v>
      </c>
      <c r="LP78">
        <v>2975</v>
      </c>
      <c r="LQ78">
        <v>2989</v>
      </c>
      <c r="LR78">
        <v>3001</v>
      </c>
      <c r="LS78">
        <v>3013</v>
      </c>
      <c r="LT78">
        <v>3021</v>
      </c>
      <c r="LU78">
        <v>3023</v>
      </c>
      <c r="LV78">
        <v>3023</v>
      </c>
      <c r="LW78">
        <v>3027</v>
      </c>
      <c r="LX78">
        <v>3034</v>
      </c>
      <c r="LY78">
        <v>3046</v>
      </c>
      <c r="LZ78">
        <v>3054</v>
      </c>
      <c r="MA78">
        <v>3054</v>
      </c>
      <c r="MB78">
        <v>3061</v>
      </c>
      <c r="MC78">
        <v>3065</v>
      </c>
      <c r="MD78">
        <v>3065</v>
      </c>
      <c r="ME78">
        <v>3066</v>
      </c>
      <c r="MF78">
        <v>3111</v>
      </c>
      <c r="MG78">
        <v>3111</v>
      </c>
      <c r="MH78">
        <v>3130</v>
      </c>
      <c r="MI78">
        <v>3160</v>
      </c>
      <c r="MJ78">
        <v>3173</v>
      </c>
      <c r="MK78">
        <v>3180</v>
      </c>
      <c r="ML78">
        <v>3181</v>
      </c>
      <c r="MM78">
        <v>3186</v>
      </c>
      <c r="MN78">
        <v>3192</v>
      </c>
      <c r="MO78">
        <v>3200</v>
      </c>
      <c r="MP78">
        <v>3244</v>
      </c>
      <c r="MQ78">
        <v>3264</v>
      </c>
      <c r="MR78">
        <v>3273</v>
      </c>
      <c r="MS78">
        <v>3285</v>
      </c>
      <c r="MT78">
        <v>3294</v>
      </c>
      <c r="MU78">
        <v>3320</v>
      </c>
      <c r="MV78">
        <v>3335</v>
      </c>
      <c r="MW78">
        <v>3344</v>
      </c>
      <c r="MX78">
        <v>3348</v>
      </c>
      <c r="MY78">
        <v>3354</v>
      </c>
      <c r="MZ78">
        <v>3368</v>
      </c>
      <c r="NA78">
        <v>3391</v>
      </c>
      <c r="NB78">
        <v>3406</v>
      </c>
      <c r="NC78">
        <v>3422</v>
      </c>
      <c r="ND78">
        <v>3439</v>
      </c>
      <c r="NE78">
        <v>3441</v>
      </c>
      <c r="NF78">
        <v>3447</v>
      </c>
      <c r="NG78">
        <v>3462</v>
      </c>
      <c r="NH78">
        <v>3486</v>
      </c>
      <c r="NI78">
        <v>3512</v>
      </c>
      <c r="NJ78">
        <v>3549</v>
      </c>
      <c r="NK78">
        <v>3575</v>
      </c>
      <c r="NL78">
        <v>3592</v>
      </c>
    </row>
    <row r="79" spans="1:376" x14ac:dyDescent="0.25">
      <c r="A79" t="s">
        <v>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3</v>
      </c>
      <c r="BI79">
        <v>4</v>
      </c>
      <c r="BJ79">
        <v>6</v>
      </c>
      <c r="BK79">
        <v>7</v>
      </c>
      <c r="BL79">
        <v>9</v>
      </c>
      <c r="BM79">
        <v>10</v>
      </c>
      <c r="BN79">
        <v>10</v>
      </c>
      <c r="BO79">
        <v>10</v>
      </c>
      <c r="BP79">
        <v>11</v>
      </c>
      <c r="BQ79">
        <v>13</v>
      </c>
      <c r="BR79">
        <v>15</v>
      </c>
      <c r="BS79">
        <v>16</v>
      </c>
      <c r="BT79">
        <v>20</v>
      </c>
      <c r="BU79">
        <v>21</v>
      </c>
      <c r="BV79">
        <v>26</v>
      </c>
      <c r="BW79">
        <v>32</v>
      </c>
      <c r="BX79">
        <v>34</v>
      </c>
      <c r="BY79">
        <v>38</v>
      </c>
      <c r="BZ79">
        <v>47</v>
      </c>
      <c r="CA79">
        <v>58</v>
      </c>
      <c r="CB79">
        <v>66</v>
      </c>
      <c r="CC79">
        <v>77</v>
      </c>
      <c r="CD79">
        <v>85</v>
      </c>
      <c r="CE79">
        <v>99</v>
      </c>
      <c r="CF79">
        <v>109</v>
      </c>
      <c r="CG79">
        <v>122</v>
      </c>
      <c r="CH79">
        <v>134</v>
      </c>
      <c r="CI79">
        <v>142</v>
      </c>
      <c r="CJ79">
        <v>156</v>
      </c>
      <c r="CK79">
        <v>172</v>
      </c>
      <c r="CL79">
        <v>189</v>
      </c>
      <c r="CM79">
        <v>199</v>
      </c>
      <c r="CN79">
        <v>213</v>
      </c>
      <c r="CO79">
        <v>225</v>
      </c>
      <c r="CP79">
        <v>239</v>
      </c>
      <c r="CQ79">
        <v>262</v>
      </c>
      <c r="CR79">
        <v>262</v>
      </c>
      <c r="CS79">
        <v>272</v>
      </c>
      <c r="CT79">
        <v>280</v>
      </c>
      <c r="CU79">
        <v>291</v>
      </c>
      <c r="CV79">
        <v>300</v>
      </c>
      <c r="CW79">
        <v>312</v>
      </c>
      <c r="CX79">
        <v>323</v>
      </c>
      <c r="CY79">
        <v>335</v>
      </c>
      <c r="CZ79">
        <v>340</v>
      </c>
      <c r="DA79">
        <v>351</v>
      </c>
      <c r="DB79">
        <v>363</v>
      </c>
      <c r="DC79">
        <v>373</v>
      </c>
      <c r="DD79">
        <v>383</v>
      </c>
      <c r="DE79">
        <v>392</v>
      </c>
      <c r="DF79">
        <v>405</v>
      </c>
      <c r="DG79">
        <v>413</v>
      </c>
      <c r="DH79">
        <v>421</v>
      </c>
      <c r="DI79">
        <v>425</v>
      </c>
      <c r="DJ79">
        <v>430</v>
      </c>
      <c r="DK79">
        <v>436</v>
      </c>
      <c r="DL79">
        <v>442</v>
      </c>
      <c r="DM79">
        <v>448</v>
      </c>
      <c r="DN79">
        <v>451</v>
      </c>
      <c r="DO79">
        <v>462</v>
      </c>
      <c r="DP79">
        <v>467</v>
      </c>
      <c r="DQ79">
        <v>470</v>
      </c>
      <c r="DR79">
        <v>473</v>
      </c>
      <c r="DS79">
        <v>476</v>
      </c>
      <c r="DT79">
        <v>482</v>
      </c>
      <c r="DU79">
        <v>486</v>
      </c>
      <c r="DV79">
        <v>491</v>
      </c>
      <c r="DW79">
        <v>499</v>
      </c>
      <c r="DX79">
        <v>505</v>
      </c>
      <c r="DY79">
        <v>509</v>
      </c>
      <c r="DZ79">
        <v>517</v>
      </c>
      <c r="EA79">
        <v>524</v>
      </c>
      <c r="EB79">
        <v>526</v>
      </c>
      <c r="EC79">
        <v>527</v>
      </c>
      <c r="ED79">
        <v>532</v>
      </c>
      <c r="EE79">
        <v>534</v>
      </c>
      <c r="EF79">
        <v>539</v>
      </c>
      <c r="EG79">
        <v>542</v>
      </c>
      <c r="EH79">
        <v>545</v>
      </c>
      <c r="EI79">
        <v>546</v>
      </c>
      <c r="EJ79">
        <v>548</v>
      </c>
      <c r="EK79">
        <v>550</v>
      </c>
      <c r="EL79">
        <v>551</v>
      </c>
      <c r="EM79">
        <v>553</v>
      </c>
      <c r="EN79">
        <v>555</v>
      </c>
      <c r="EO79">
        <v>559</v>
      </c>
      <c r="EP79">
        <v>562</v>
      </c>
      <c r="EQ79">
        <v>563</v>
      </c>
      <c r="ER79">
        <v>565</v>
      </c>
      <c r="ES79">
        <v>567</v>
      </c>
      <c r="ET79">
        <v>568</v>
      </c>
      <c r="EU79">
        <v>568</v>
      </c>
      <c r="EV79">
        <v>570</v>
      </c>
      <c r="EW79">
        <v>570</v>
      </c>
      <c r="EX79">
        <v>572</v>
      </c>
      <c r="EY79">
        <v>573</v>
      </c>
      <c r="EZ79">
        <v>576</v>
      </c>
      <c r="FA79">
        <v>577</v>
      </c>
      <c r="FB79">
        <v>578</v>
      </c>
      <c r="FC79">
        <v>578</v>
      </c>
      <c r="FD79">
        <v>581</v>
      </c>
      <c r="FE79">
        <v>585</v>
      </c>
      <c r="FF79">
        <v>585</v>
      </c>
      <c r="FG79">
        <v>586</v>
      </c>
      <c r="FH79">
        <v>587</v>
      </c>
      <c r="FI79">
        <v>588</v>
      </c>
      <c r="FJ79">
        <v>589</v>
      </c>
      <c r="FK79">
        <v>589</v>
      </c>
      <c r="FL79">
        <v>589</v>
      </c>
      <c r="FM79">
        <v>589</v>
      </c>
      <c r="FN79">
        <v>589</v>
      </c>
      <c r="FO79">
        <v>591</v>
      </c>
      <c r="FP79">
        <v>593</v>
      </c>
      <c r="FQ79">
        <v>595</v>
      </c>
      <c r="FR79">
        <v>595</v>
      </c>
      <c r="FS79">
        <v>595</v>
      </c>
      <c r="FT79">
        <v>595</v>
      </c>
      <c r="FU79">
        <v>595</v>
      </c>
      <c r="FV79">
        <v>595</v>
      </c>
      <c r="FW79">
        <v>595</v>
      </c>
      <c r="FX79">
        <v>596</v>
      </c>
      <c r="FY79">
        <v>596</v>
      </c>
      <c r="FZ79">
        <v>596</v>
      </c>
      <c r="GA79">
        <v>596</v>
      </c>
      <c r="GB79">
        <v>596</v>
      </c>
      <c r="GC79">
        <v>596</v>
      </c>
      <c r="GD79">
        <v>596</v>
      </c>
      <c r="GE79">
        <v>596</v>
      </c>
      <c r="GF79">
        <v>596</v>
      </c>
      <c r="GG79">
        <v>596</v>
      </c>
      <c r="GH79">
        <v>596</v>
      </c>
      <c r="GI79">
        <v>596</v>
      </c>
      <c r="GJ79">
        <v>596</v>
      </c>
      <c r="GK79">
        <v>596</v>
      </c>
      <c r="GL79">
        <v>597</v>
      </c>
      <c r="GM79">
        <v>597</v>
      </c>
      <c r="GN79">
        <v>597</v>
      </c>
      <c r="GO79">
        <v>598</v>
      </c>
      <c r="GP79">
        <v>599</v>
      </c>
      <c r="GQ79">
        <v>600</v>
      </c>
      <c r="GR79">
        <v>602</v>
      </c>
      <c r="GS79">
        <v>602</v>
      </c>
      <c r="GT79">
        <v>602</v>
      </c>
      <c r="GU79">
        <v>605</v>
      </c>
      <c r="GV79">
        <v>605</v>
      </c>
      <c r="GW79">
        <v>605</v>
      </c>
      <c r="GX79">
        <v>607</v>
      </c>
      <c r="GY79">
        <v>607</v>
      </c>
      <c r="GZ79">
        <v>607</v>
      </c>
      <c r="HA79">
        <v>608</v>
      </c>
      <c r="HB79">
        <v>608</v>
      </c>
      <c r="HC79">
        <v>609</v>
      </c>
      <c r="HD79">
        <v>609</v>
      </c>
      <c r="HE79">
        <v>609</v>
      </c>
      <c r="HF79">
        <v>611</v>
      </c>
      <c r="HG79">
        <v>611</v>
      </c>
      <c r="HH79">
        <v>613</v>
      </c>
      <c r="HI79">
        <v>613</v>
      </c>
      <c r="HJ79">
        <v>614</v>
      </c>
      <c r="HK79">
        <v>614</v>
      </c>
      <c r="HL79">
        <v>614</v>
      </c>
      <c r="HM79">
        <v>614</v>
      </c>
      <c r="HN79">
        <v>614</v>
      </c>
      <c r="HO79">
        <v>614</v>
      </c>
      <c r="HP79">
        <v>615</v>
      </c>
      <c r="HQ79">
        <v>616</v>
      </c>
      <c r="HR79">
        <v>619</v>
      </c>
      <c r="HS79">
        <v>620</v>
      </c>
      <c r="HT79">
        <v>621</v>
      </c>
      <c r="HU79">
        <v>624</v>
      </c>
      <c r="HV79">
        <v>624</v>
      </c>
      <c r="HW79">
        <v>625</v>
      </c>
      <c r="HX79">
        <v>626</v>
      </c>
      <c r="HY79">
        <v>628</v>
      </c>
      <c r="HZ79">
        <v>630</v>
      </c>
      <c r="IA79">
        <v>631</v>
      </c>
      <c r="IB79">
        <v>633</v>
      </c>
      <c r="IC79">
        <v>637</v>
      </c>
      <c r="ID79">
        <v>642</v>
      </c>
      <c r="IE79">
        <v>646</v>
      </c>
      <c r="IF79">
        <v>654</v>
      </c>
      <c r="IG79">
        <v>663</v>
      </c>
      <c r="IH79">
        <v>669</v>
      </c>
      <c r="II79">
        <v>675</v>
      </c>
      <c r="IJ79">
        <v>683</v>
      </c>
      <c r="IK79">
        <v>686</v>
      </c>
      <c r="IL79">
        <v>694</v>
      </c>
      <c r="IM79">
        <v>702</v>
      </c>
      <c r="IN79">
        <v>709</v>
      </c>
      <c r="IO79">
        <v>718</v>
      </c>
      <c r="IP79">
        <v>730</v>
      </c>
      <c r="IQ79">
        <v>736</v>
      </c>
      <c r="IR79">
        <v>749</v>
      </c>
      <c r="IS79">
        <v>757</v>
      </c>
      <c r="IT79">
        <v>765</v>
      </c>
      <c r="IU79">
        <v>781</v>
      </c>
      <c r="IV79">
        <v>798</v>
      </c>
      <c r="IW79">
        <v>812</v>
      </c>
      <c r="IX79">
        <v>822</v>
      </c>
      <c r="IY79">
        <v>833</v>
      </c>
      <c r="IZ79">
        <v>853</v>
      </c>
      <c r="JA79">
        <v>877</v>
      </c>
      <c r="JB79">
        <v>898</v>
      </c>
      <c r="JC79">
        <v>913</v>
      </c>
      <c r="JD79">
        <v>933</v>
      </c>
      <c r="JE79">
        <v>954</v>
      </c>
      <c r="JF79">
        <v>968</v>
      </c>
      <c r="JG79">
        <v>996</v>
      </c>
      <c r="JH79">
        <v>1023</v>
      </c>
      <c r="JI79">
        <v>1052</v>
      </c>
      <c r="JJ79">
        <v>1085</v>
      </c>
      <c r="JK79">
        <v>1109</v>
      </c>
      <c r="JL79">
        <v>1142</v>
      </c>
      <c r="JM79">
        <v>1173</v>
      </c>
      <c r="JN79">
        <v>1211</v>
      </c>
      <c r="JO79">
        <v>1259</v>
      </c>
      <c r="JP79">
        <v>1305</v>
      </c>
      <c r="JQ79">
        <v>1352</v>
      </c>
      <c r="JR79">
        <v>1390</v>
      </c>
      <c r="JS79">
        <v>1425</v>
      </c>
      <c r="JT79">
        <v>1472</v>
      </c>
      <c r="JU79">
        <v>1535</v>
      </c>
      <c r="JV79">
        <v>1578</v>
      </c>
      <c r="JW79">
        <v>1634</v>
      </c>
      <c r="JX79">
        <v>1699</v>
      </c>
      <c r="JY79">
        <v>1750</v>
      </c>
      <c r="JZ79">
        <v>1819</v>
      </c>
      <c r="KA79">
        <v>1889</v>
      </c>
      <c r="KB79">
        <v>1973</v>
      </c>
      <c r="KC79">
        <v>2063</v>
      </c>
      <c r="KD79">
        <v>2147</v>
      </c>
      <c r="KE79">
        <v>2250</v>
      </c>
      <c r="KF79">
        <v>2357</v>
      </c>
      <c r="KG79">
        <v>2438</v>
      </c>
      <c r="KH79">
        <v>2493</v>
      </c>
      <c r="KI79">
        <v>2596</v>
      </c>
      <c r="KJ79">
        <v>2697</v>
      </c>
      <c r="KK79">
        <v>2784</v>
      </c>
      <c r="KL79">
        <v>2883</v>
      </c>
      <c r="KM79">
        <v>2990</v>
      </c>
      <c r="KN79">
        <v>3097</v>
      </c>
      <c r="KO79">
        <v>3190</v>
      </c>
      <c r="KP79">
        <v>3281</v>
      </c>
      <c r="KQ79">
        <v>3380</v>
      </c>
      <c r="KR79">
        <v>3472</v>
      </c>
      <c r="KS79">
        <v>3568</v>
      </c>
      <c r="KT79">
        <v>3689</v>
      </c>
      <c r="KU79">
        <v>3800</v>
      </c>
      <c r="KV79">
        <v>3891</v>
      </c>
      <c r="KW79">
        <v>4008</v>
      </c>
      <c r="KX79">
        <v>4114</v>
      </c>
      <c r="KY79">
        <v>4229</v>
      </c>
      <c r="KZ79">
        <v>4364</v>
      </c>
      <c r="LA79">
        <v>4516</v>
      </c>
      <c r="LB79">
        <v>4672</v>
      </c>
      <c r="LC79">
        <v>4823</v>
      </c>
      <c r="LD79">
        <v>4977</v>
      </c>
      <c r="LE79">
        <v>5142</v>
      </c>
      <c r="LF79">
        <v>5324</v>
      </c>
      <c r="LG79">
        <v>5513</v>
      </c>
      <c r="LH79">
        <v>5706</v>
      </c>
      <c r="LI79">
        <v>5868</v>
      </c>
      <c r="LJ79">
        <v>5984</v>
      </c>
      <c r="LK79">
        <v>6120</v>
      </c>
      <c r="LL79">
        <v>6280</v>
      </c>
      <c r="LM79">
        <v>6451</v>
      </c>
      <c r="LN79">
        <v>6622</v>
      </c>
      <c r="LO79">
        <v>6784</v>
      </c>
      <c r="LP79">
        <v>6965</v>
      </c>
      <c r="LQ79">
        <v>7130</v>
      </c>
      <c r="LR79">
        <v>7237</v>
      </c>
      <c r="LS79">
        <v>7381</v>
      </c>
      <c r="LT79">
        <v>7538</v>
      </c>
      <c r="LU79">
        <v>7725</v>
      </c>
      <c r="LV79">
        <v>7914</v>
      </c>
      <c r="LW79">
        <v>8099</v>
      </c>
      <c r="LX79">
        <v>8282</v>
      </c>
      <c r="LY79">
        <v>8462</v>
      </c>
      <c r="LZ79">
        <v>8616</v>
      </c>
      <c r="MA79">
        <v>8729</v>
      </c>
      <c r="MB79">
        <v>8833</v>
      </c>
      <c r="MC79">
        <v>8951</v>
      </c>
      <c r="MD79">
        <v>9047</v>
      </c>
      <c r="ME79">
        <v>9161</v>
      </c>
      <c r="MF79">
        <v>9292</v>
      </c>
      <c r="MG79">
        <v>9429</v>
      </c>
      <c r="MH79">
        <v>9537</v>
      </c>
      <c r="MI79">
        <v>9667</v>
      </c>
      <c r="MJ79">
        <v>9781</v>
      </c>
      <c r="MK79">
        <v>9884</v>
      </c>
      <c r="ML79">
        <v>9977</v>
      </c>
      <c r="MM79">
        <v>10080</v>
      </c>
      <c r="MN79">
        <v>10198</v>
      </c>
      <c r="MO79">
        <v>10325</v>
      </c>
      <c r="MP79">
        <v>10440</v>
      </c>
      <c r="MQ79">
        <v>10554</v>
      </c>
      <c r="MR79">
        <v>10648</v>
      </c>
      <c r="MS79">
        <v>10725</v>
      </c>
      <c r="MT79">
        <v>10853</v>
      </c>
      <c r="MU79">
        <v>10948</v>
      </c>
      <c r="MV79">
        <v>11066</v>
      </c>
      <c r="MW79">
        <v>11177</v>
      </c>
      <c r="MX79">
        <v>11264</v>
      </c>
      <c r="MY79">
        <v>11341</v>
      </c>
      <c r="MZ79">
        <v>11409</v>
      </c>
      <c r="NA79">
        <v>11520</v>
      </c>
      <c r="NB79">
        <v>11615</v>
      </c>
      <c r="NC79">
        <v>11713</v>
      </c>
      <c r="ND79">
        <v>11811</v>
      </c>
      <c r="NE79">
        <v>11904</v>
      </c>
      <c r="NF79">
        <v>11968</v>
      </c>
      <c r="NG79">
        <v>12024</v>
      </c>
      <c r="NH79">
        <v>12113</v>
      </c>
      <c r="NI79">
        <v>12198</v>
      </c>
      <c r="NJ79">
        <v>12291</v>
      </c>
      <c r="NK79">
        <v>12374</v>
      </c>
      <c r="NL79">
        <v>12463</v>
      </c>
    </row>
    <row r="80" spans="1:376" x14ac:dyDescent="0.25">
      <c r="A80" t="s">
        <v>40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</v>
      </c>
      <c r="BD80">
        <v>0</v>
      </c>
      <c r="BE80">
        <v>1</v>
      </c>
      <c r="BF80">
        <v>1</v>
      </c>
      <c r="BG80">
        <v>1</v>
      </c>
      <c r="BH80">
        <v>0</v>
      </c>
      <c r="BI80">
        <v>1</v>
      </c>
      <c r="BJ80">
        <v>1</v>
      </c>
      <c r="BK80">
        <v>1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4</v>
      </c>
      <c r="BV80">
        <v>4</v>
      </c>
      <c r="BW80">
        <v>4</v>
      </c>
      <c r="BX80">
        <v>4</v>
      </c>
      <c r="BY80">
        <v>6</v>
      </c>
      <c r="BZ80">
        <v>6</v>
      </c>
      <c r="CA80">
        <v>6</v>
      </c>
      <c r="CB80">
        <v>6</v>
      </c>
      <c r="CC80">
        <v>7</v>
      </c>
      <c r="CD80">
        <v>8</v>
      </c>
      <c r="CE80">
        <v>8</v>
      </c>
      <c r="CF80">
        <v>8</v>
      </c>
      <c r="CG80">
        <v>8</v>
      </c>
      <c r="CH80">
        <v>8</v>
      </c>
      <c r="CI80">
        <v>8</v>
      </c>
      <c r="CJ80">
        <v>9</v>
      </c>
      <c r="CK80">
        <v>9</v>
      </c>
      <c r="CL80">
        <v>9</v>
      </c>
      <c r="CM80">
        <v>10</v>
      </c>
      <c r="CN80">
        <v>10</v>
      </c>
      <c r="CO80">
        <v>10</v>
      </c>
      <c r="CP80">
        <v>10</v>
      </c>
      <c r="CQ80">
        <v>10</v>
      </c>
      <c r="CR80">
        <v>10</v>
      </c>
      <c r="CS80">
        <v>10</v>
      </c>
      <c r="CT80">
        <v>10</v>
      </c>
      <c r="CU80">
        <v>10</v>
      </c>
      <c r="CV80">
        <v>10</v>
      </c>
      <c r="CW80">
        <v>10</v>
      </c>
      <c r="CX80">
        <v>10</v>
      </c>
      <c r="CY80">
        <v>10</v>
      </c>
      <c r="CZ80">
        <v>10</v>
      </c>
      <c r="DA80">
        <v>10</v>
      </c>
      <c r="DB80">
        <v>10</v>
      </c>
      <c r="DC80">
        <v>10</v>
      </c>
      <c r="DD80">
        <v>10</v>
      </c>
      <c r="DE80">
        <v>10</v>
      </c>
      <c r="DF80">
        <v>10</v>
      </c>
      <c r="DG80">
        <v>10</v>
      </c>
      <c r="DH80">
        <v>10</v>
      </c>
      <c r="DI80">
        <v>10</v>
      </c>
      <c r="DJ80">
        <v>10</v>
      </c>
      <c r="DK80">
        <v>10</v>
      </c>
      <c r="DL80">
        <v>10</v>
      </c>
      <c r="DM80">
        <v>10</v>
      </c>
      <c r="DN80">
        <v>10</v>
      </c>
      <c r="DO80">
        <v>10</v>
      </c>
      <c r="DP80">
        <v>10</v>
      </c>
      <c r="DQ80">
        <v>10</v>
      </c>
      <c r="DR80">
        <v>10</v>
      </c>
      <c r="DS80">
        <v>10</v>
      </c>
      <c r="DT80">
        <v>10</v>
      </c>
      <c r="DU80">
        <v>10</v>
      </c>
      <c r="DV80">
        <v>10</v>
      </c>
      <c r="DW80">
        <v>10</v>
      </c>
      <c r="DX80">
        <v>10</v>
      </c>
      <c r="DY80">
        <v>10</v>
      </c>
      <c r="DZ80">
        <v>10</v>
      </c>
      <c r="EA80">
        <v>10</v>
      </c>
      <c r="EB80">
        <v>10</v>
      </c>
      <c r="EC80">
        <v>10</v>
      </c>
      <c r="ED80">
        <v>10</v>
      </c>
      <c r="EE80">
        <v>10</v>
      </c>
      <c r="EF80">
        <v>10</v>
      </c>
      <c r="EG80">
        <v>10</v>
      </c>
      <c r="EH80">
        <v>10</v>
      </c>
      <c r="EI80">
        <v>10</v>
      </c>
      <c r="EJ80">
        <v>10</v>
      </c>
      <c r="EK80">
        <v>10</v>
      </c>
      <c r="EL80">
        <v>10</v>
      </c>
      <c r="EM80">
        <v>10</v>
      </c>
      <c r="EN80">
        <v>10</v>
      </c>
      <c r="EO80">
        <v>10</v>
      </c>
      <c r="EP80">
        <v>10</v>
      </c>
      <c r="EQ80">
        <v>10</v>
      </c>
      <c r="ER80">
        <v>10</v>
      </c>
      <c r="ES80">
        <v>10</v>
      </c>
      <c r="ET80">
        <v>10</v>
      </c>
      <c r="EU80">
        <v>10</v>
      </c>
      <c r="EV80">
        <v>10</v>
      </c>
      <c r="EW80">
        <v>10</v>
      </c>
      <c r="EX80">
        <v>10</v>
      </c>
      <c r="EY80">
        <v>10</v>
      </c>
      <c r="EZ80">
        <v>10</v>
      </c>
      <c r="FA80">
        <v>10</v>
      </c>
      <c r="FB80">
        <v>10</v>
      </c>
      <c r="FC80">
        <v>10</v>
      </c>
      <c r="FD80">
        <v>10</v>
      </c>
      <c r="FE80">
        <v>10</v>
      </c>
      <c r="FF80">
        <v>10</v>
      </c>
      <c r="FG80">
        <v>10</v>
      </c>
      <c r="FH80">
        <v>10</v>
      </c>
      <c r="FI80">
        <v>10</v>
      </c>
      <c r="FJ80">
        <v>10</v>
      </c>
      <c r="FK80">
        <v>10</v>
      </c>
      <c r="FL80">
        <v>10</v>
      </c>
      <c r="FM80">
        <v>10</v>
      </c>
      <c r="FN80">
        <v>10</v>
      </c>
      <c r="FO80">
        <v>10</v>
      </c>
      <c r="FP80">
        <v>10</v>
      </c>
      <c r="FQ80">
        <v>10</v>
      </c>
      <c r="FR80">
        <v>10</v>
      </c>
      <c r="FS80">
        <v>10</v>
      </c>
      <c r="FT80">
        <v>10</v>
      </c>
      <c r="FU80">
        <v>10</v>
      </c>
      <c r="FV80">
        <v>10</v>
      </c>
      <c r="FW80">
        <v>10</v>
      </c>
      <c r="FX80">
        <v>10</v>
      </c>
      <c r="FY80">
        <v>10</v>
      </c>
      <c r="FZ80">
        <v>10</v>
      </c>
      <c r="GA80">
        <v>10</v>
      </c>
      <c r="GB80">
        <v>10</v>
      </c>
      <c r="GC80">
        <v>10</v>
      </c>
      <c r="GD80">
        <v>10</v>
      </c>
      <c r="GE80">
        <v>10</v>
      </c>
      <c r="GF80">
        <v>10</v>
      </c>
      <c r="GG80">
        <v>10</v>
      </c>
      <c r="GH80">
        <v>10</v>
      </c>
      <c r="GI80">
        <v>10</v>
      </c>
      <c r="GJ80">
        <v>10</v>
      </c>
      <c r="GK80">
        <v>10</v>
      </c>
      <c r="GL80">
        <v>10</v>
      </c>
      <c r="GM80">
        <v>10</v>
      </c>
      <c r="GN80">
        <v>10</v>
      </c>
      <c r="GO80">
        <v>10</v>
      </c>
      <c r="GP80">
        <v>10</v>
      </c>
      <c r="GQ80">
        <v>10</v>
      </c>
      <c r="GR80">
        <v>10</v>
      </c>
      <c r="GS80">
        <v>10</v>
      </c>
      <c r="GT80">
        <v>10</v>
      </c>
      <c r="GU80">
        <v>10</v>
      </c>
      <c r="GV80">
        <v>10</v>
      </c>
      <c r="GW80">
        <v>10</v>
      </c>
      <c r="GX80">
        <v>10</v>
      </c>
      <c r="GY80">
        <v>10</v>
      </c>
      <c r="GZ80">
        <v>10</v>
      </c>
      <c r="HA80">
        <v>10</v>
      </c>
      <c r="HB80">
        <v>10</v>
      </c>
      <c r="HC80">
        <v>10</v>
      </c>
      <c r="HD80">
        <v>10</v>
      </c>
      <c r="HE80">
        <v>10</v>
      </c>
      <c r="HF80">
        <v>10</v>
      </c>
      <c r="HG80">
        <v>10</v>
      </c>
      <c r="HH80">
        <v>10</v>
      </c>
      <c r="HI80">
        <v>10</v>
      </c>
      <c r="HJ80">
        <v>10</v>
      </c>
      <c r="HK80">
        <v>10</v>
      </c>
      <c r="HL80">
        <v>10</v>
      </c>
      <c r="HM80">
        <v>10</v>
      </c>
      <c r="HN80">
        <v>10</v>
      </c>
      <c r="HO80">
        <v>10</v>
      </c>
      <c r="HP80">
        <v>10</v>
      </c>
      <c r="HQ80">
        <v>10</v>
      </c>
      <c r="HR80">
        <v>10</v>
      </c>
      <c r="HS80">
        <v>10</v>
      </c>
      <c r="HT80">
        <v>10</v>
      </c>
      <c r="HU80">
        <v>10</v>
      </c>
      <c r="HV80">
        <v>10</v>
      </c>
      <c r="HW80">
        <v>10</v>
      </c>
      <c r="HX80">
        <v>10</v>
      </c>
      <c r="HY80">
        <v>10</v>
      </c>
      <c r="HZ80">
        <v>10</v>
      </c>
      <c r="IA80">
        <v>10</v>
      </c>
      <c r="IB80">
        <v>10</v>
      </c>
      <c r="IC80">
        <v>10</v>
      </c>
      <c r="ID80">
        <v>10</v>
      </c>
      <c r="IE80">
        <v>10</v>
      </c>
      <c r="IF80">
        <v>10</v>
      </c>
      <c r="IG80">
        <v>10</v>
      </c>
      <c r="IH80">
        <v>10</v>
      </c>
      <c r="II80">
        <v>10</v>
      </c>
      <c r="IJ80">
        <v>10</v>
      </c>
      <c r="IK80">
        <v>10</v>
      </c>
      <c r="IL80">
        <v>10</v>
      </c>
      <c r="IM80">
        <v>10</v>
      </c>
      <c r="IN80">
        <v>10</v>
      </c>
      <c r="IO80">
        <v>10</v>
      </c>
      <c r="IP80">
        <v>10</v>
      </c>
      <c r="IQ80">
        <v>10</v>
      </c>
      <c r="IR80">
        <v>10</v>
      </c>
      <c r="IS80">
        <v>10</v>
      </c>
      <c r="IT80">
        <v>10</v>
      </c>
      <c r="IU80">
        <v>10</v>
      </c>
      <c r="IV80">
        <v>10</v>
      </c>
      <c r="IW80">
        <v>10</v>
      </c>
      <c r="IX80">
        <v>10</v>
      </c>
      <c r="IY80">
        <v>10</v>
      </c>
      <c r="IZ80">
        <v>10</v>
      </c>
      <c r="JA80">
        <v>10</v>
      </c>
      <c r="JB80">
        <v>10</v>
      </c>
      <c r="JC80">
        <v>10</v>
      </c>
      <c r="JD80">
        <v>10</v>
      </c>
      <c r="JE80">
        <v>10</v>
      </c>
      <c r="JF80">
        <v>10</v>
      </c>
      <c r="JG80">
        <v>10</v>
      </c>
      <c r="JH80">
        <v>10</v>
      </c>
      <c r="JI80">
        <v>10</v>
      </c>
      <c r="JJ80">
        <v>11</v>
      </c>
      <c r="JK80">
        <v>11</v>
      </c>
      <c r="JL80">
        <v>11</v>
      </c>
      <c r="JM80">
        <v>11</v>
      </c>
      <c r="JN80">
        <v>11</v>
      </c>
      <c r="JO80">
        <v>11</v>
      </c>
      <c r="JP80">
        <v>11</v>
      </c>
      <c r="JQ80">
        <v>11</v>
      </c>
      <c r="JR80">
        <v>11</v>
      </c>
      <c r="JS80">
        <v>11</v>
      </c>
      <c r="JT80">
        <v>11</v>
      </c>
      <c r="JU80">
        <v>11</v>
      </c>
      <c r="JV80">
        <v>12</v>
      </c>
      <c r="JW80">
        <v>12</v>
      </c>
      <c r="JX80">
        <v>12</v>
      </c>
      <c r="JY80">
        <v>12</v>
      </c>
      <c r="JZ80">
        <v>12</v>
      </c>
      <c r="KA80">
        <v>12</v>
      </c>
      <c r="KB80">
        <v>17</v>
      </c>
      <c r="KC80">
        <v>17</v>
      </c>
      <c r="KD80">
        <v>18</v>
      </c>
      <c r="KE80">
        <v>18</v>
      </c>
      <c r="KF80">
        <v>18</v>
      </c>
      <c r="KG80">
        <v>20</v>
      </c>
      <c r="KH80">
        <v>23</v>
      </c>
      <c r="KI80">
        <v>24</v>
      </c>
      <c r="KJ80">
        <v>24</v>
      </c>
      <c r="KK80">
        <v>25</v>
      </c>
      <c r="KL80">
        <v>25</v>
      </c>
      <c r="KM80">
        <v>25</v>
      </c>
      <c r="KN80">
        <v>25</v>
      </c>
      <c r="KO80">
        <v>25</v>
      </c>
      <c r="KP80">
        <v>25</v>
      </c>
      <c r="KQ80">
        <v>25</v>
      </c>
      <c r="KR80">
        <v>25</v>
      </c>
      <c r="KS80">
        <v>26</v>
      </c>
      <c r="KT80">
        <v>26</v>
      </c>
      <c r="KU80">
        <v>26</v>
      </c>
      <c r="KV80">
        <v>26</v>
      </c>
      <c r="KW80">
        <v>26</v>
      </c>
      <c r="KX80">
        <v>26</v>
      </c>
      <c r="KY80">
        <v>26</v>
      </c>
      <c r="KZ80">
        <v>26</v>
      </c>
      <c r="LA80">
        <v>26</v>
      </c>
      <c r="LB80">
        <v>26</v>
      </c>
      <c r="LC80">
        <v>26</v>
      </c>
      <c r="LD80">
        <v>27</v>
      </c>
      <c r="LE80">
        <v>27</v>
      </c>
      <c r="LF80">
        <v>27</v>
      </c>
      <c r="LG80">
        <v>27</v>
      </c>
      <c r="LH80">
        <v>27</v>
      </c>
      <c r="LI80">
        <v>27</v>
      </c>
      <c r="LJ80">
        <v>27</v>
      </c>
      <c r="LK80">
        <v>28</v>
      </c>
      <c r="LL80">
        <v>28</v>
      </c>
      <c r="LM80">
        <v>28</v>
      </c>
      <c r="LN80">
        <v>28</v>
      </c>
      <c r="LO80">
        <v>28</v>
      </c>
      <c r="LP80">
        <v>28</v>
      </c>
      <c r="LQ80">
        <v>28</v>
      </c>
      <c r="LR80">
        <v>28</v>
      </c>
      <c r="LS80">
        <v>28</v>
      </c>
      <c r="LT80">
        <v>28</v>
      </c>
      <c r="LU80">
        <v>28</v>
      </c>
      <c r="LV80">
        <v>28</v>
      </c>
      <c r="LW80">
        <v>28</v>
      </c>
      <c r="LX80">
        <v>28</v>
      </c>
      <c r="LY80">
        <v>28</v>
      </c>
      <c r="LZ80">
        <v>28</v>
      </c>
      <c r="MA80">
        <v>28</v>
      </c>
      <c r="MB80">
        <v>28</v>
      </c>
      <c r="MC80">
        <v>28</v>
      </c>
      <c r="MD80">
        <v>28</v>
      </c>
      <c r="ME80">
        <v>28</v>
      </c>
      <c r="MF80">
        <v>29</v>
      </c>
      <c r="MG80">
        <v>29</v>
      </c>
      <c r="MH80">
        <v>29</v>
      </c>
      <c r="MI80">
        <v>29</v>
      </c>
      <c r="MJ80">
        <v>29</v>
      </c>
      <c r="MK80">
        <v>29</v>
      </c>
      <c r="ML80">
        <v>29</v>
      </c>
      <c r="MM80">
        <v>29</v>
      </c>
      <c r="MN80">
        <v>29</v>
      </c>
      <c r="MO80">
        <v>29</v>
      </c>
      <c r="MP80">
        <v>29</v>
      </c>
      <c r="MQ80">
        <v>29</v>
      </c>
      <c r="MR80">
        <v>29</v>
      </c>
      <c r="MS80">
        <v>29</v>
      </c>
      <c r="MT80">
        <v>29</v>
      </c>
      <c r="MU80">
        <v>29</v>
      </c>
      <c r="MV80">
        <v>29</v>
      </c>
      <c r="MW80">
        <v>29</v>
      </c>
      <c r="MX80">
        <v>29</v>
      </c>
      <c r="MY80">
        <v>29</v>
      </c>
      <c r="MZ80">
        <v>29</v>
      </c>
      <c r="NA80">
        <v>29</v>
      </c>
      <c r="NB80">
        <v>29</v>
      </c>
      <c r="NC80">
        <v>29</v>
      </c>
      <c r="ND80">
        <v>29</v>
      </c>
      <c r="NE80">
        <v>29</v>
      </c>
      <c r="NF80">
        <v>29</v>
      </c>
      <c r="NG80">
        <v>29</v>
      </c>
      <c r="NH80">
        <v>29</v>
      </c>
      <c r="NI80">
        <v>29</v>
      </c>
      <c r="NJ80">
        <v>29</v>
      </c>
      <c r="NK80">
        <v>29</v>
      </c>
      <c r="NL80">
        <v>29</v>
      </c>
    </row>
    <row r="81" spans="1:376" x14ac:dyDescent="0.25">
      <c r="A81" t="s">
        <v>13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3</v>
      </c>
      <c r="BF81">
        <v>3</v>
      </c>
      <c r="BG81">
        <v>4</v>
      </c>
      <c r="BH81">
        <v>5</v>
      </c>
      <c r="BI81">
        <v>4</v>
      </c>
      <c r="BJ81">
        <v>7</v>
      </c>
      <c r="BK81">
        <v>10</v>
      </c>
      <c r="BL81">
        <v>10</v>
      </c>
      <c r="BM81">
        <v>12</v>
      </c>
      <c r="BN81">
        <v>20</v>
      </c>
      <c r="BO81">
        <v>20</v>
      </c>
      <c r="BP81">
        <v>24</v>
      </c>
      <c r="BQ81">
        <v>27</v>
      </c>
      <c r="BR81">
        <v>32</v>
      </c>
      <c r="BS81">
        <v>35</v>
      </c>
      <c r="BT81">
        <v>58</v>
      </c>
      <c r="BU81">
        <v>72</v>
      </c>
      <c r="BV81">
        <v>72</v>
      </c>
      <c r="BW81">
        <v>86</v>
      </c>
      <c r="BX81">
        <v>99</v>
      </c>
      <c r="BY81">
        <v>136</v>
      </c>
      <c r="BZ81">
        <v>150</v>
      </c>
      <c r="CA81">
        <v>178</v>
      </c>
      <c r="CB81">
        <v>226</v>
      </c>
      <c r="CC81">
        <v>246</v>
      </c>
      <c r="CD81">
        <v>288</v>
      </c>
      <c r="CE81">
        <v>331</v>
      </c>
      <c r="CF81">
        <v>358</v>
      </c>
      <c r="CG81">
        <v>393</v>
      </c>
      <c r="CH81">
        <v>405</v>
      </c>
      <c r="CI81">
        <v>448</v>
      </c>
      <c r="CJ81">
        <v>486</v>
      </c>
      <c r="CK81">
        <v>521</v>
      </c>
      <c r="CL81">
        <v>559</v>
      </c>
      <c r="CM81">
        <v>592</v>
      </c>
      <c r="CN81">
        <v>645</v>
      </c>
      <c r="CO81">
        <v>681</v>
      </c>
      <c r="CP81">
        <v>721</v>
      </c>
      <c r="CQ81">
        <v>780</v>
      </c>
      <c r="CR81">
        <v>825</v>
      </c>
      <c r="CS81">
        <v>881</v>
      </c>
      <c r="CT81">
        <v>939</v>
      </c>
      <c r="CU81">
        <v>1008</v>
      </c>
      <c r="CV81">
        <v>1079</v>
      </c>
      <c r="CW81">
        <v>1154</v>
      </c>
      <c r="CX81">
        <v>1223</v>
      </c>
      <c r="CY81">
        <v>1323</v>
      </c>
      <c r="CZ81">
        <v>1391</v>
      </c>
      <c r="DA81">
        <v>1566</v>
      </c>
      <c r="DB81">
        <v>1693</v>
      </c>
      <c r="DC81">
        <v>1785</v>
      </c>
      <c r="DD81">
        <v>1889</v>
      </c>
      <c r="DE81">
        <v>1985</v>
      </c>
      <c r="DF81">
        <v>2101</v>
      </c>
      <c r="DG81">
        <v>2212</v>
      </c>
      <c r="DH81">
        <v>2294</v>
      </c>
      <c r="DI81">
        <v>2415</v>
      </c>
      <c r="DJ81">
        <v>2551</v>
      </c>
      <c r="DK81">
        <v>2649</v>
      </c>
      <c r="DL81">
        <v>2753</v>
      </c>
      <c r="DM81">
        <v>2871</v>
      </c>
      <c r="DN81">
        <v>3025</v>
      </c>
      <c r="DO81">
        <v>3156</v>
      </c>
      <c r="DP81">
        <v>3302</v>
      </c>
      <c r="DQ81">
        <v>3434</v>
      </c>
      <c r="DR81">
        <v>3584</v>
      </c>
      <c r="DS81">
        <v>3726</v>
      </c>
      <c r="DT81">
        <v>3868</v>
      </c>
      <c r="DU81">
        <v>4024</v>
      </c>
      <c r="DV81">
        <v>4172</v>
      </c>
      <c r="DW81">
        <v>4344</v>
      </c>
      <c r="DX81">
        <v>4534</v>
      </c>
      <c r="DY81">
        <v>4711</v>
      </c>
      <c r="DZ81">
        <v>4980</v>
      </c>
      <c r="EA81">
        <v>5185</v>
      </c>
      <c r="EB81">
        <v>5408</v>
      </c>
      <c r="EC81">
        <v>5608</v>
      </c>
      <c r="ED81">
        <v>5829</v>
      </c>
      <c r="EE81">
        <v>6088</v>
      </c>
      <c r="EF81">
        <v>6363</v>
      </c>
      <c r="EG81">
        <v>6649</v>
      </c>
      <c r="EH81">
        <v>6946</v>
      </c>
      <c r="EI81">
        <v>7207</v>
      </c>
      <c r="EJ81">
        <v>7473</v>
      </c>
      <c r="EK81">
        <v>7750</v>
      </c>
      <c r="EL81">
        <v>8102</v>
      </c>
      <c r="EM81">
        <v>8498</v>
      </c>
      <c r="EN81">
        <v>8884</v>
      </c>
      <c r="EO81">
        <v>9195</v>
      </c>
      <c r="EP81">
        <v>9520</v>
      </c>
      <c r="EQ81">
        <v>9900</v>
      </c>
      <c r="ER81">
        <v>11903</v>
      </c>
      <c r="ES81">
        <v>12237</v>
      </c>
      <c r="ET81">
        <v>12573</v>
      </c>
      <c r="EU81">
        <v>12948</v>
      </c>
      <c r="EV81">
        <v>13254</v>
      </c>
      <c r="EW81">
        <v>13699</v>
      </c>
      <c r="EX81">
        <v>14011</v>
      </c>
      <c r="EY81">
        <v>14476</v>
      </c>
      <c r="EZ81">
        <v>14894</v>
      </c>
      <c r="FA81">
        <v>15301</v>
      </c>
      <c r="FB81">
        <v>15685</v>
      </c>
      <c r="FC81">
        <v>16095</v>
      </c>
      <c r="FD81">
        <v>16475</v>
      </c>
      <c r="FE81">
        <v>16893</v>
      </c>
      <c r="FF81">
        <v>17400</v>
      </c>
      <c r="FG81">
        <v>17834</v>
      </c>
      <c r="FH81">
        <v>18213</v>
      </c>
      <c r="FI81">
        <v>18655</v>
      </c>
      <c r="FJ81">
        <v>19268</v>
      </c>
      <c r="FK81">
        <v>19693</v>
      </c>
      <c r="FL81">
        <v>20159</v>
      </c>
      <c r="FM81">
        <v>20642</v>
      </c>
      <c r="FN81">
        <v>21129</v>
      </c>
      <c r="FO81">
        <v>21604</v>
      </c>
      <c r="FP81">
        <v>22123</v>
      </c>
      <c r="FQ81">
        <v>22673</v>
      </c>
      <c r="FR81">
        <v>23174</v>
      </c>
      <c r="FS81">
        <v>23727</v>
      </c>
      <c r="FT81">
        <v>24309</v>
      </c>
      <c r="FU81">
        <v>24914</v>
      </c>
      <c r="FV81">
        <v>25602</v>
      </c>
      <c r="FW81">
        <v>26273</v>
      </c>
      <c r="FX81">
        <v>26816</v>
      </c>
      <c r="FY81">
        <v>27497</v>
      </c>
      <c r="FZ81">
        <v>28082</v>
      </c>
      <c r="GA81">
        <v>28732</v>
      </c>
      <c r="GB81">
        <v>29861</v>
      </c>
      <c r="GC81">
        <v>30601</v>
      </c>
      <c r="GD81">
        <v>31358</v>
      </c>
      <c r="GE81">
        <v>32060</v>
      </c>
      <c r="GF81">
        <v>32771</v>
      </c>
      <c r="GG81">
        <v>33408</v>
      </c>
      <c r="GH81">
        <v>34193</v>
      </c>
      <c r="GI81">
        <v>34955</v>
      </c>
      <c r="GJ81">
        <v>35718</v>
      </c>
      <c r="GK81">
        <v>36511</v>
      </c>
      <c r="GL81">
        <v>37364</v>
      </c>
      <c r="GM81">
        <v>38135</v>
      </c>
      <c r="GN81">
        <v>38938</v>
      </c>
      <c r="GO81">
        <v>39795</v>
      </c>
      <c r="GP81">
        <v>40699</v>
      </c>
      <c r="GQ81">
        <v>41585</v>
      </c>
      <c r="GR81">
        <v>42518</v>
      </c>
      <c r="GS81">
        <v>43379</v>
      </c>
      <c r="GT81">
        <v>44386</v>
      </c>
      <c r="GU81">
        <v>45257</v>
      </c>
      <c r="GV81">
        <v>46091</v>
      </c>
      <c r="GW81">
        <v>47033</v>
      </c>
      <c r="GX81">
        <v>48040</v>
      </c>
      <c r="GY81">
        <v>49036</v>
      </c>
      <c r="GZ81">
        <v>49980</v>
      </c>
      <c r="HA81">
        <v>50921</v>
      </c>
      <c r="HB81">
        <v>51797</v>
      </c>
      <c r="HC81">
        <v>52888</v>
      </c>
      <c r="HD81">
        <v>53866</v>
      </c>
      <c r="HE81">
        <v>54849</v>
      </c>
      <c r="HF81">
        <v>55794</v>
      </c>
      <c r="HG81">
        <v>56706</v>
      </c>
      <c r="HH81">
        <v>57542</v>
      </c>
      <c r="HI81">
        <v>58390</v>
      </c>
      <c r="HJ81">
        <v>59357</v>
      </c>
      <c r="HK81">
        <v>60472</v>
      </c>
      <c r="HL81">
        <v>61529</v>
      </c>
      <c r="HM81">
        <v>62550</v>
      </c>
      <c r="HN81">
        <v>63498</v>
      </c>
      <c r="HO81">
        <v>64469</v>
      </c>
      <c r="HP81">
        <v>65288</v>
      </c>
      <c r="HQ81">
        <v>66333</v>
      </c>
      <c r="HR81">
        <v>67376</v>
      </c>
      <c r="HS81">
        <v>68472</v>
      </c>
      <c r="HT81">
        <v>69561</v>
      </c>
      <c r="HU81">
        <v>70626</v>
      </c>
      <c r="HV81">
        <v>71642</v>
      </c>
      <c r="HW81">
        <v>72775</v>
      </c>
      <c r="HX81">
        <v>73890</v>
      </c>
      <c r="HY81">
        <v>75062</v>
      </c>
      <c r="HZ81">
        <v>76271</v>
      </c>
      <c r="IA81">
        <v>77472</v>
      </c>
      <c r="IB81">
        <v>78586</v>
      </c>
      <c r="IC81">
        <v>79722</v>
      </c>
      <c r="ID81">
        <v>80776</v>
      </c>
      <c r="IE81">
        <v>82066</v>
      </c>
      <c r="IF81">
        <v>83198</v>
      </c>
      <c r="IG81">
        <v>84372</v>
      </c>
      <c r="IH81">
        <v>85619</v>
      </c>
      <c r="II81">
        <v>86752</v>
      </c>
      <c r="IJ81">
        <v>87882</v>
      </c>
      <c r="IK81">
        <v>88935</v>
      </c>
      <c r="IL81">
        <v>90020</v>
      </c>
      <c r="IM81">
        <v>91149</v>
      </c>
      <c r="IN81">
        <v>92290</v>
      </c>
      <c r="IO81">
        <v>93379</v>
      </c>
      <c r="IP81">
        <v>94503</v>
      </c>
      <c r="IQ81">
        <v>95542</v>
      </c>
      <c r="IR81">
        <v>96318</v>
      </c>
      <c r="IS81">
        <v>97497</v>
      </c>
      <c r="IT81">
        <v>98678</v>
      </c>
      <c r="IU81">
        <v>99773</v>
      </c>
      <c r="IV81">
        <v>100842</v>
      </c>
      <c r="IW81">
        <v>101782</v>
      </c>
      <c r="IX81">
        <v>102685</v>
      </c>
      <c r="IY81">
        <v>103569</v>
      </c>
      <c r="IZ81">
        <v>104555</v>
      </c>
      <c r="JA81">
        <v>105526</v>
      </c>
      <c r="JB81">
        <v>106490</v>
      </c>
      <c r="JC81">
        <v>107416</v>
      </c>
      <c r="JD81">
        <v>108334</v>
      </c>
      <c r="JE81">
        <v>109150</v>
      </c>
      <c r="JF81">
        <v>109856</v>
      </c>
      <c r="JG81">
        <v>110586</v>
      </c>
      <c r="JH81">
        <v>111266</v>
      </c>
      <c r="JI81">
        <v>112161</v>
      </c>
      <c r="JJ81">
        <v>112998</v>
      </c>
      <c r="JK81">
        <v>114031</v>
      </c>
      <c r="JL81">
        <v>114610</v>
      </c>
      <c r="JM81">
        <v>115197</v>
      </c>
      <c r="JN81">
        <v>115914</v>
      </c>
      <c r="JO81">
        <v>116616</v>
      </c>
      <c r="JP81">
        <v>117306</v>
      </c>
      <c r="JQ81">
        <v>117956</v>
      </c>
      <c r="JR81">
        <v>118534</v>
      </c>
      <c r="JS81">
        <v>119014</v>
      </c>
      <c r="JT81">
        <v>119502</v>
      </c>
      <c r="JU81">
        <v>120010</v>
      </c>
      <c r="JV81">
        <v>120527</v>
      </c>
      <c r="JW81">
        <v>121090</v>
      </c>
      <c r="JX81">
        <v>121641</v>
      </c>
      <c r="JY81">
        <v>122111</v>
      </c>
      <c r="JZ81">
        <v>122607</v>
      </c>
      <c r="KA81">
        <v>123097</v>
      </c>
      <c r="KB81">
        <v>123611</v>
      </c>
      <c r="KC81">
        <v>124315</v>
      </c>
      <c r="KD81">
        <v>124985</v>
      </c>
      <c r="KE81">
        <v>125562</v>
      </c>
      <c r="KF81">
        <v>126121</v>
      </c>
      <c r="KG81">
        <v>126611</v>
      </c>
      <c r="KH81">
        <v>127059</v>
      </c>
      <c r="KI81">
        <v>127571</v>
      </c>
      <c r="KJ81">
        <v>128121</v>
      </c>
      <c r="KK81">
        <v>128668</v>
      </c>
      <c r="KL81">
        <v>129188</v>
      </c>
      <c r="KM81">
        <v>129635</v>
      </c>
      <c r="KN81">
        <v>130070</v>
      </c>
      <c r="KO81">
        <v>130519</v>
      </c>
      <c r="KP81">
        <v>130993</v>
      </c>
      <c r="KQ81">
        <v>131578</v>
      </c>
      <c r="KR81">
        <v>132162</v>
      </c>
      <c r="KS81">
        <v>132726</v>
      </c>
      <c r="KT81">
        <v>133227</v>
      </c>
      <c r="KU81">
        <v>133738</v>
      </c>
      <c r="KV81">
        <v>134218</v>
      </c>
      <c r="KW81">
        <v>134699</v>
      </c>
      <c r="KX81">
        <v>135223</v>
      </c>
      <c r="KY81">
        <v>135715</v>
      </c>
      <c r="KZ81">
        <v>136200</v>
      </c>
      <c r="LA81">
        <v>136696</v>
      </c>
      <c r="LB81">
        <v>137139</v>
      </c>
      <c r="LC81">
        <v>137621</v>
      </c>
      <c r="LD81">
        <v>138122</v>
      </c>
      <c r="LE81">
        <v>138648</v>
      </c>
      <c r="LF81">
        <v>139188</v>
      </c>
      <c r="LG81">
        <v>139700</v>
      </c>
      <c r="LH81">
        <v>140182</v>
      </c>
      <c r="LI81">
        <v>140573</v>
      </c>
      <c r="LJ81">
        <v>140958</v>
      </c>
      <c r="LK81">
        <v>141360</v>
      </c>
      <c r="LL81">
        <v>141772</v>
      </c>
      <c r="LM81">
        <v>142185</v>
      </c>
      <c r="LN81">
        <v>142628</v>
      </c>
      <c r="LO81">
        <v>143019</v>
      </c>
      <c r="LP81">
        <v>143355</v>
      </c>
      <c r="LQ81">
        <v>143709</v>
      </c>
      <c r="LR81">
        <v>144096</v>
      </c>
      <c r="LS81">
        <v>144451</v>
      </c>
      <c r="LT81">
        <v>144789</v>
      </c>
      <c r="LU81">
        <v>145136</v>
      </c>
      <c r="LV81">
        <v>145477</v>
      </c>
      <c r="LW81">
        <v>145810</v>
      </c>
      <c r="LX81">
        <v>146111</v>
      </c>
      <c r="LY81">
        <v>146444</v>
      </c>
      <c r="LZ81">
        <v>146756</v>
      </c>
      <c r="MA81">
        <v>147092</v>
      </c>
      <c r="MB81">
        <v>147343</v>
      </c>
      <c r="MC81">
        <v>147622</v>
      </c>
      <c r="MD81">
        <v>147901</v>
      </c>
      <c r="ME81">
        <v>148153</v>
      </c>
      <c r="MF81">
        <v>148439</v>
      </c>
      <c r="MG81">
        <v>148738</v>
      </c>
      <c r="MH81">
        <v>148738</v>
      </c>
      <c r="MI81">
        <v>148994</v>
      </c>
      <c r="MJ81">
        <v>149435</v>
      </c>
      <c r="MK81">
        <v>149649</v>
      </c>
      <c r="ML81">
        <v>149850</v>
      </c>
      <c r="MM81">
        <v>150114</v>
      </c>
      <c r="MN81">
        <v>150336</v>
      </c>
      <c r="MO81">
        <v>150570</v>
      </c>
      <c r="MP81">
        <v>150570</v>
      </c>
      <c r="MQ81">
        <v>150999</v>
      </c>
      <c r="MR81">
        <v>151160</v>
      </c>
      <c r="MS81">
        <v>151327</v>
      </c>
      <c r="MT81">
        <v>151529</v>
      </c>
      <c r="MU81">
        <v>151727</v>
      </c>
      <c r="MV81">
        <v>151918</v>
      </c>
      <c r="MW81">
        <v>152093</v>
      </c>
      <c r="MX81">
        <v>152274</v>
      </c>
      <c r="MY81">
        <v>152419</v>
      </c>
      <c r="MZ81">
        <v>152556</v>
      </c>
      <c r="NA81">
        <v>152718</v>
      </c>
      <c r="NB81">
        <v>152869</v>
      </c>
      <c r="NC81">
        <v>153032</v>
      </c>
      <c r="ND81">
        <v>153184</v>
      </c>
      <c r="NE81">
        <v>153339</v>
      </c>
      <c r="NF81">
        <v>153470</v>
      </c>
      <c r="NG81">
        <v>153587</v>
      </c>
      <c r="NH81">
        <v>153724</v>
      </c>
      <c r="NI81">
        <v>153847</v>
      </c>
      <c r="NJ81">
        <v>154010</v>
      </c>
      <c r="NK81">
        <v>154147</v>
      </c>
      <c r="NL81">
        <v>154274</v>
      </c>
    </row>
    <row r="82" spans="1:376" x14ac:dyDescent="0.25">
      <c r="A82" t="s">
        <v>53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4</v>
      </c>
      <c r="BB82">
        <v>5</v>
      </c>
      <c r="BC82">
        <v>5</v>
      </c>
      <c r="BD82">
        <v>5</v>
      </c>
      <c r="BE82">
        <v>5</v>
      </c>
      <c r="BF82">
        <v>19</v>
      </c>
      <c r="BG82">
        <v>25</v>
      </c>
      <c r="BH82">
        <v>32</v>
      </c>
      <c r="BI82">
        <v>38</v>
      </c>
      <c r="BJ82">
        <v>48</v>
      </c>
      <c r="BK82">
        <v>49</v>
      </c>
      <c r="BL82">
        <v>55</v>
      </c>
      <c r="BM82">
        <v>58</v>
      </c>
      <c r="BN82">
        <v>78</v>
      </c>
      <c r="BO82">
        <v>87</v>
      </c>
      <c r="BP82">
        <v>102</v>
      </c>
      <c r="BQ82">
        <v>114</v>
      </c>
      <c r="BR82">
        <v>122</v>
      </c>
      <c r="BS82">
        <v>136</v>
      </c>
      <c r="BT82">
        <v>157</v>
      </c>
      <c r="BU82">
        <v>170</v>
      </c>
      <c r="BV82">
        <v>181</v>
      </c>
      <c r="BW82">
        <v>191</v>
      </c>
      <c r="BX82">
        <v>198</v>
      </c>
      <c r="BY82">
        <v>209</v>
      </c>
      <c r="BZ82">
        <v>221</v>
      </c>
      <c r="CA82">
        <v>240</v>
      </c>
      <c r="CB82">
        <v>280</v>
      </c>
      <c r="CC82">
        <v>306</v>
      </c>
      <c r="CD82">
        <v>327</v>
      </c>
      <c r="CE82">
        <v>373</v>
      </c>
      <c r="CF82">
        <v>399</v>
      </c>
      <c r="CG82">
        <v>459</v>
      </c>
      <c r="CH82">
        <v>469</v>
      </c>
      <c r="CI82">
        <v>496</v>
      </c>
      <c r="CJ82">
        <v>520</v>
      </c>
      <c r="CK82">
        <v>535</v>
      </c>
      <c r="CL82">
        <v>582</v>
      </c>
      <c r="CM82">
        <v>590</v>
      </c>
      <c r="CN82">
        <v>616</v>
      </c>
      <c r="CO82">
        <v>635</v>
      </c>
      <c r="CP82">
        <v>647</v>
      </c>
      <c r="CQ82">
        <v>689</v>
      </c>
      <c r="CR82">
        <v>720</v>
      </c>
      <c r="CS82">
        <v>743</v>
      </c>
      <c r="CT82">
        <v>765</v>
      </c>
      <c r="CU82">
        <v>773</v>
      </c>
      <c r="CV82">
        <v>784</v>
      </c>
      <c r="CW82">
        <v>792</v>
      </c>
      <c r="CX82">
        <v>800</v>
      </c>
      <c r="CY82">
        <v>831</v>
      </c>
      <c r="CZ82">
        <v>845</v>
      </c>
      <c r="DA82">
        <v>864</v>
      </c>
      <c r="DB82">
        <v>872</v>
      </c>
      <c r="DC82">
        <v>895</v>
      </c>
      <c r="DD82">
        <v>930</v>
      </c>
      <c r="DE82">
        <v>943</v>
      </c>
      <c r="DF82">
        <v>959</v>
      </c>
      <c r="DG82">
        <v>973</v>
      </c>
      <c r="DH82">
        <v>991</v>
      </c>
      <c r="DI82">
        <v>1007</v>
      </c>
      <c r="DJ82">
        <v>1028</v>
      </c>
      <c r="DK82">
        <v>1043</v>
      </c>
      <c r="DL82">
        <v>1076</v>
      </c>
      <c r="DM82">
        <v>1089</v>
      </c>
      <c r="DN82">
        <v>1148</v>
      </c>
      <c r="DO82">
        <v>1191</v>
      </c>
      <c r="DP82">
        <v>1221</v>
      </c>
      <c r="DQ82">
        <v>1242</v>
      </c>
      <c r="DR82">
        <v>1278</v>
      </c>
      <c r="DS82">
        <v>1326</v>
      </c>
      <c r="DT82">
        <v>1351</v>
      </c>
      <c r="DU82">
        <v>1372</v>
      </c>
      <c r="DV82">
        <v>1391</v>
      </c>
      <c r="DW82">
        <v>1418</v>
      </c>
      <c r="DX82">
        <v>1473</v>
      </c>
      <c r="DY82">
        <v>1496</v>
      </c>
      <c r="DZ82">
        <v>1520</v>
      </c>
      <c r="EA82">
        <v>1573</v>
      </c>
      <c r="EB82">
        <v>1613</v>
      </c>
      <c r="EC82">
        <v>1641</v>
      </c>
      <c r="ED82">
        <v>1663</v>
      </c>
      <c r="EE82">
        <v>1698</v>
      </c>
      <c r="EF82">
        <v>1721</v>
      </c>
      <c r="EG82">
        <v>1770</v>
      </c>
      <c r="EH82">
        <v>1801</v>
      </c>
      <c r="EI82">
        <v>1851</v>
      </c>
      <c r="EJ82">
        <v>1883</v>
      </c>
      <c r="EK82">
        <v>1923</v>
      </c>
      <c r="EL82">
        <v>1959</v>
      </c>
      <c r="EM82">
        <v>2000</v>
      </c>
      <c r="EN82">
        <v>2048</v>
      </c>
      <c r="EO82">
        <v>2091</v>
      </c>
      <c r="EP82">
        <v>2134</v>
      </c>
      <c r="EQ82">
        <v>2198</v>
      </c>
      <c r="ER82">
        <v>2231</v>
      </c>
      <c r="ES82">
        <v>2276</v>
      </c>
      <c r="ET82">
        <v>2339</v>
      </c>
      <c r="EU82">
        <v>2373</v>
      </c>
      <c r="EV82">
        <v>2429</v>
      </c>
      <c r="EW82">
        <v>2465</v>
      </c>
      <c r="EX82">
        <v>2500</v>
      </c>
      <c r="EY82">
        <v>2535</v>
      </c>
      <c r="EZ82">
        <v>2573</v>
      </c>
      <c r="FA82">
        <v>2620</v>
      </c>
      <c r="FB82">
        <v>2683</v>
      </c>
      <c r="FC82">
        <v>2720</v>
      </c>
      <c r="FD82">
        <v>2754</v>
      </c>
      <c r="FE82">
        <v>2805</v>
      </c>
      <c r="FF82">
        <v>2876</v>
      </c>
      <c r="FG82">
        <v>2934</v>
      </c>
      <c r="FH82">
        <v>2987</v>
      </c>
      <c r="FI82">
        <v>3036</v>
      </c>
      <c r="FJ82">
        <v>3089</v>
      </c>
      <c r="FK82">
        <v>3171</v>
      </c>
      <c r="FL82">
        <v>3241</v>
      </c>
      <c r="FM82">
        <v>3309</v>
      </c>
      <c r="FN82">
        <v>3359</v>
      </c>
      <c r="FO82">
        <v>3417</v>
      </c>
      <c r="FP82">
        <v>3469</v>
      </c>
      <c r="FQ82">
        <v>3535</v>
      </c>
      <c r="FR82">
        <v>3606</v>
      </c>
      <c r="FS82">
        <v>3656</v>
      </c>
      <c r="FT82">
        <v>3710</v>
      </c>
      <c r="FU82">
        <v>3797</v>
      </c>
      <c r="FV82">
        <v>3873</v>
      </c>
      <c r="FW82">
        <v>3957</v>
      </c>
      <c r="FX82">
        <v>4016</v>
      </c>
      <c r="FY82">
        <v>4143</v>
      </c>
      <c r="FZ82">
        <v>4239</v>
      </c>
      <c r="GA82">
        <v>4320</v>
      </c>
      <c r="GB82">
        <v>4459</v>
      </c>
      <c r="GC82">
        <v>4576</v>
      </c>
      <c r="GD82">
        <v>4665</v>
      </c>
      <c r="GE82">
        <v>4714</v>
      </c>
      <c r="GF82">
        <v>4781</v>
      </c>
      <c r="GG82">
        <v>4838</v>
      </c>
      <c r="GH82">
        <v>4901</v>
      </c>
      <c r="GI82">
        <v>4975</v>
      </c>
      <c r="GJ82">
        <v>5058</v>
      </c>
      <c r="GK82">
        <v>5131</v>
      </c>
      <c r="GL82">
        <v>5193</v>
      </c>
      <c r="GM82">
        <v>5236</v>
      </c>
      <c r="GN82">
        <v>5302</v>
      </c>
      <c r="GO82">
        <v>5388</v>
      </c>
      <c r="GP82">
        <v>5452</v>
      </c>
      <c r="GQ82">
        <v>5521</v>
      </c>
      <c r="GR82">
        <v>5593</v>
      </c>
      <c r="GS82">
        <v>5658</v>
      </c>
      <c r="GT82">
        <v>5723</v>
      </c>
      <c r="GU82">
        <v>5765</v>
      </c>
      <c r="GV82">
        <v>5824</v>
      </c>
      <c r="GW82">
        <v>5903</v>
      </c>
      <c r="GX82">
        <v>5968</v>
      </c>
      <c r="GY82">
        <v>6021</v>
      </c>
      <c r="GZ82">
        <v>6071</v>
      </c>
      <c r="HA82">
        <v>6150</v>
      </c>
      <c r="HB82">
        <v>6207</v>
      </c>
      <c r="HC82">
        <v>6277</v>
      </c>
      <c r="HD82">
        <v>6346</v>
      </c>
      <c r="HE82">
        <v>6418</v>
      </c>
      <c r="HF82">
        <v>6500</v>
      </c>
      <c r="HG82">
        <v>6594</v>
      </c>
      <c r="HH82">
        <v>6680</v>
      </c>
      <c r="HI82">
        <v>6759</v>
      </c>
      <c r="HJ82">
        <v>6858</v>
      </c>
      <c r="HK82">
        <v>6944</v>
      </c>
      <c r="HL82">
        <v>7064</v>
      </c>
      <c r="HM82">
        <v>7169</v>
      </c>
      <c r="HN82">
        <v>7261</v>
      </c>
      <c r="HO82">
        <v>7343</v>
      </c>
      <c r="HP82">
        <v>7417</v>
      </c>
      <c r="HQ82">
        <v>7505</v>
      </c>
      <c r="HR82">
        <v>7616</v>
      </c>
      <c r="HS82">
        <v>7750</v>
      </c>
      <c r="HT82">
        <v>7832</v>
      </c>
      <c r="HU82">
        <v>7940</v>
      </c>
      <c r="HV82">
        <v>8025</v>
      </c>
      <c r="HW82">
        <v>8130</v>
      </c>
      <c r="HX82">
        <v>8230</v>
      </c>
      <c r="HY82">
        <v>8336</v>
      </c>
      <c r="HZ82">
        <v>8456</v>
      </c>
      <c r="IA82">
        <v>8544</v>
      </c>
      <c r="IB82">
        <v>8650</v>
      </c>
      <c r="IC82">
        <v>8723</v>
      </c>
      <c r="ID82">
        <v>8841</v>
      </c>
      <c r="IE82">
        <v>8965</v>
      </c>
      <c r="IF82">
        <v>9100</v>
      </c>
      <c r="IG82">
        <v>9222</v>
      </c>
      <c r="IH82">
        <v>9336</v>
      </c>
      <c r="II82">
        <v>9448</v>
      </c>
      <c r="IJ82">
        <v>9553</v>
      </c>
      <c r="IK82">
        <v>9677</v>
      </c>
      <c r="IL82">
        <v>9837</v>
      </c>
      <c r="IM82">
        <v>9977</v>
      </c>
      <c r="IN82">
        <v>10105</v>
      </c>
      <c r="IO82">
        <v>10218</v>
      </c>
      <c r="IP82">
        <v>10308</v>
      </c>
      <c r="IQ82">
        <v>10386</v>
      </c>
      <c r="IR82">
        <v>10473</v>
      </c>
      <c r="IS82">
        <v>10601</v>
      </c>
      <c r="IT82">
        <v>10740</v>
      </c>
      <c r="IU82">
        <v>10856</v>
      </c>
      <c r="IV82">
        <v>10972</v>
      </c>
      <c r="IW82">
        <v>11055</v>
      </c>
      <c r="IX82">
        <v>11151</v>
      </c>
      <c r="IY82">
        <v>11253</v>
      </c>
      <c r="IZ82">
        <v>11374</v>
      </c>
      <c r="JA82">
        <v>11472</v>
      </c>
      <c r="JB82">
        <v>11580</v>
      </c>
      <c r="JC82">
        <v>11677</v>
      </c>
      <c r="JD82">
        <v>11765</v>
      </c>
      <c r="JE82">
        <v>11844</v>
      </c>
      <c r="JF82">
        <v>11935</v>
      </c>
      <c r="JG82">
        <v>12027</v>
      </c>
      <c r="JH82">
        <v>12156</v>
      </c>
      <c r="JI82">
        <v>12268</v>
      </c>
      <c r="JJ82">
        <v>12347</v>
      </c>
      <c r="JK82">
        <v>12431</v>
      </c>
      <c r="JL82">
        <v>12511</v>
      </c>
      <c r="JM82">
        <v>12617</v>
      </c>
      <c r="JN82">
        <v>12734</v>
      </c>
      <c r="JO82">
        <v>12857</v>
      </c>
      <c r="JP82">
        <v>12959</v>
      </c>
      <c r="JQ82">
        <v>13077</v>
      </c>
      <c r="JR82">
        <v>13205</v>
      </c>
      <c r="JS82">
        <v>13299</v>
      </c>
      <c r="JT82">
        <v>13411</v>
      </c>
      <c r="JU82">
        <v>13512</v>
      </c>
      <c r="JV82">
        <v>13612</v>
      </c>
      <c r="JW82">
        <v>13701</v>
      </c>
      <c r="JX82">
        <v>13782</v>
      </c>
      <c r="JY82">
        <v>13869</v>
      </c>
      <c r="JZ82">
        <v>13943</v>
      </c>
      <c r="KA82">
        <v>14044</v>
      </c>
      <c r="KB82">
        <v>14146</v>
      </c>
      <c r="KC82">
        <v>14259</v>
      </c>
      <c r="KD82">
        <v>14348</v>
      </c>
      <c r="KE82">
        <v>14442</v>
      </c>
      <c r="KF82">
        <v>14540</v>
      </c>
      <c r="KG82">
        <v>14614</v>
      </c>
      <c r="KH82">
        <v>14689</v>
      </c>
      <c r="KI82">
        <v>14761</v>
      </c>
      <c r="KJ82">
        <v>14836</v>
      </c>
      <c r="KK82">
        <v>14933</v>
      </c>
      <c r="KL82">
        <v>15037</v>
      </c>
      <c r="KM82">
        <v>15148</v>
      </c>
      <c r="KN82">
        <v>15211</v>
      </c>
      <c r="KO82">
        <v>15296</v>
      </c>
      <c r="KP82">
        <v>15393</v>
      </c>
      <c r="KQ82">
        <v>15503</v>
      </c>
      <c r="KR82">
        <v>15600</v>
      </c>
      <c r="KS82">
        <v>15678</v>
      </c>
      <c r="KT82">
        <v>15774</v>
      </c>
      <c r="KU82">
        <v>15884</v>
      </c>
      <c r="KV82">
        <v>16002</v>
      </c>
      <c r="KW82">
        <v>16111</v>
      </c>
      <c r="KX82">
        <v>16225</v>
      </c>
      <c r="KY82">
        <v>16352</v>
      </c>
      <c r="KZ82">
        <v>16521</v>
      </c>
      <c r="LA82">
        <v>16646</v>
      </c>
      <c r="LB82">
        <v>16815</v>
      </c>
      <c r="LC82">
        <v>16945</v>
      </c>
      <c r="LD82">
        <v>17081</v>
      </c>
      <c r="LE82">
        <v>17199</v>
      </c>
      <c r="LF82">
        <v>17355</v>
      </c>
      <c r="LG82">
        <v>17479</v>
      </c>
      <c r="LH82">
        <v>17589</v>
      </c>
      <c r="LI82">
        <v>17740</v>
      </c>
      <c r="LJ82">
        <v>17867</v>
      </c>
      <c r="LK82">
        <v>18000</v>
      </c>
      <c r="LL82">
        <v>18171</v>
      </c>
      <c r="LM82">
        <v>18336</v>
      </c>
      <c r="LN82">
        <v>18511</v>
      </c>
      <c r="LO82">
        <v>18653</v>
      </c>
      <c r="LP82">
        <v>18819</v>
      </c>
      <c r="LQ82">
        <v>18956</v>
      </c>
      <c r="LR82">
        <v>19111</v>
      </c>
      <c r="LS82">
        <v>19248</v>
      </c>
      <c r="LT82">
        <v>19390</v>
      </c>
      <c r="LU82">
        <v>19514</v>
      </c>
      <c r="LV82">
        <v>19659</v>
      </c>
      <c r="LW82">
        <v>19880</v>
      </c>
      <c r="LX82">
        <v>20085</v>
      </c>
      <c r="LY82">
        <v>20257</v>
      </c>
      <c r="LZ82">
        <v>20408</v>
      </c>
      <c r="MA82">
        <v>20589</v>
      </c>
      <c r="MB82">
        <v>20847</v>
      </c>
      <c r="MC82">
        <v>20994</v>
      </c>
      <c r="MD82">
        <v>21237</v>
      </c>
      <c r="ME82">
        <v>21452</v>
      </c>
      <c r="MF82">
        <v>21703</v>
      </c>
      <c r="MG82">
        <v>21944</v>
      </c>
      <c r="MH82">
        <v>22138</v>
      </c>
      <c r="MI82">
        <v>22329</v>
      </c>
      <c r="MJ82">
        <v>22555</v>
      </c>
      <c r="MK82">
        <v>22734</v>
      </c>
      <c r="ML82">
        <v>22911</v>
      </c>
      <c r="MM82">
        <v>23109</v>
      </c>
      <c r="MN82">
        <v>23296</v>
      </c>
      <c r="MO82">
        <v>23520</v>
      </c>
      <c r="MP82">
        <v>23753</v>
      </c>
      <c r="MQ82">
        <v>23947</v>
      </c>
      <c r="MR82">
        <v>24129</v>
      </c>
      <c r="MS82">
        <v>24343</v>
      </c>
      <c r="MT82">
        <v>24645</v>
      </c>
      <c r="MU82">
        <v>24951</v>
      </c>
      <c r="MV82">
        <v>25246</v>
      </c>
      <c r="MW82">
        <v>25484</v>
      </c>
      <c r="MX82">
        <v>25767</v>
      </c>
      <c r="MY82">
        <v>25987</v>
      </c>
      <c r="MZ82">
        <v>26282</v>
      </c>
      <c r="NA82">
        <v>26590</v>
      </c>
      <c r="NB82">
        <v>26857</v>
      </c>
      <c r="NC82">
        <v>27203</v>
      </c>
      <c r="ND82">
        <v>27453</v>
      </c>
      <c r="NE82">
        <v>27664</v>
      </c>
      <c r="NF82">
        <v>27835</v>
      </c>
      <c r="NG82">
        <v>28132</v>
      </c>
      <c r="NH82">
        <v>28468</v>
      </c>
      <c r="NI82">
        <v>28855</v>
      </c>
      <c r="NJ82">
        <v>29331</v>
      </c>
      <c r="NK82">
        <v>29518</v>
      </c>
      <c r="NL82">
        <v>29728</v>
      </c>
    </row>
    <row r="83" spans="1:376" x14ac:dyDescent="0.25">
      <c r="A83" t="s">
        <v>92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2</v>
      </c>
      <c r="AE83">
        <v>2</v>
      </c>
      <c r="AF83">
        <v>4</v>
      </c>
      <c r="AG83">
        <v>5</v>
      </c>
      <c r="AH83">
        <v>8</v>
      </c>
      <c r="AI83">
        <v>12</v>
      </c>
      <c r="AJ83">
        <v>16</v>
      </c>
      <c r="AK83">
        <v>19</v>
      </c>
      <c r="AL83">
        <v>26</v>
      </c>
      <c r="AM83">
        <v>34</v>
      </c>
      <c r="AN83">
        <v>43</v>
      </c>
      <c r="AO83">
        <v>54</v>
      </c>
      <c r="AP83">
        <v>66</v>
      </c>
      <c r="AQ83">
        <v>77</v>
      </c>
      <c r="AR83">
        <v>92</v>
      </c>
      <c r="AS83">
        <v>107</v>
      </c>
      <c r="AT83">
        <v>124</v>
      </c>
      <c r="AU83">
        <v>145</v>
      </c>
      <c r="AV83">
        <v>194</v>
      </c>
      <c r="AW83">
        <v>237</v>
      </c>
      <c r="AX83">
        <v>291</v>
      </c>
      <c r="AY83">
        <v>354</v>
      </c>
      <c r="AZ83">
        <v>429</v>
      </c>
      <c r="BA83">
        <v>514</v>
      </c>
      <c r="BB83">
        <v>611</v>
      </c>
      <c r="BC83">
        <v>724</v>
      </c>
      <c r="BD83">
        <v>853</v>
      </c>
      <c r="BE83">
        <v>988</v>
      </c>
      <c r="BF83">
        <v>1135</v>
      </c>
      <c r="BG83">
        <v>1284</v>
      </c>
      <c r="BH83">
        <v>1433</v>
      </c>
      <c r="BI83">
        <v>1556</v>
      </c>
      <c r="BJ83">
        <v>1685</v>
      </c>
      <c r="BK83">
        <v>1812</v>
      </c>
      <c r="BL83">
        <v>1934</v>
      </c>
      <c r="BM83">
        <v>2077</v>
      </c>
      <c r="BN83">
        <v>2234</v>
      </c>
      <c r="BO83">
        <v>2378</v>
      </c>
      <c r="BP83">
        <v>2517</v>
      </c>
      <c r="BQ83">
        <v>2640</v>
      </c>
      <c r="BR83">
        <v>2757</v>
      </c>
      <c r="BS83">
        <v>2898</v>
      </c>
      <c r="BT83">
        <v>3036</v>
      </c>
      <c r="BU83">
        <v>3160</v>
      </c>
      <c r="BV83">
        <v>3294</v>
      </c>
      <c r="BW83">
        <v>3452</v>
      </c>
      <c r="BX83">
        <v>3603</v>
      </c>
      <c r="BY83">
        <v>3739</v>
      </c>
      <c r="BZ83">
        <v>3872</v>
      </c>
      <c r="CA83">
        <v>3993</v>
      </c>
      <c r="CB83">
        <v>4110</v>
      </c>
      <c r="CC83">
        <v>4232</v>
      </c>
      <c r="CD83">
        <v>4357</v>
      </c>
      <c r="CE83">
        <v>4474</v>
      </c>
      <c r="CF83">
        <v>4585</v>
      </c>
      <c r="CG83">
        <v>4683</v>
      </c>
      <c r="CH83">
        <v>4777</v>
      </c>
      <c r="CI83">
        <v>4869</v>
      </c>
      <c r="CJ83">
        <v>4958</v>
      </c>
      <c r="CK83">
        <v>5031</v>
      </c>
      <c r="CL83">
        <v>5118</v>
      </c>
      <c r="CM83">
        <v>5209</v>
      </c>
      <c r="CN83">
        <v>5297</v>
      </c>
      <c r="CO83">
        <v>5391</v>
      </c>
      <c r="CP83">
        <v>5481</v>
      </c>
      <c r="CQ83">
        <v>5574</v>
      </c>
      <c r="CR83">
        <v>5650</v>
      </c>
      <c r="CS83">
        <v>5710</v>
      </c>
      <c r="CT83">
        <v>5806</v>
      </c>
      <c r="CU83">
        <v>5877</v>
      </c>
      <c r="CV83">
        <v>5957</v>
      </c>
      <c r="CW83">
        <v>6028</v>
      </c>
      <c r="CX83">
        <v>6091</v>
      </c>
      <c r="CY83">
        <v>6156</v>
      </c>
      <c r="CZ83">
        <v>6203</v>
      </c>
      <c r="DA83">
        <v>6277</v>
      </c>
      <c r="DB83">
        <v>6340</v>
      </c>
      <c r="DC83">
        <v>6418</v>
      </c>
      <c r="DD83">
        <v>6486</v>
      </c>
      <c r="DE83">
        <v>6541</v>
      </c>
      <c r="DF83">
        <v>6589</v>
      </c>
      <c r="DG83">
        <v>6640</v>
      </c>
      <c r="DH83">
        <v>6685</v>
      </c>
      <c r="DI83">
        <v>6733</v>
      </c>
      <c r="DJ83">
        <v>6783</v>
      </c>
      <c r="DK83">
        <v>6854</v>
      </c>
      <c r="DL83">
        <v>6902</v>
      </c>
      <c r="DM83">
        <v>6937</v>
      </c>
      <c r="DN83">
        <v>6988</v>
      </c>
      <c r="DO83">
        <v>7057</v>
      </c>
      <c r="DP83">
        <v>7119</v>
      </c>
      <c r="DQ83">
        <v>7183</v>
      </c>
      <c r="DR83">
        <v>7249</v>
      </c>
      <c r="DS83">
        <v>7300</v>
      </c>
      <c r="DT83">
        <v>7359</v>
      </c>
      <c r="DU83">
        <v>7417</v>
      </c>
      <c r="DV83">
        <v>7451</v>
      </c>
      <c r="DW83">
        <v>7508</v>
      </c>
      <c r="DX83">
        <v>7564</v>
      </c>
      <c r="DY83">
        <v>7627</v>
      </c>
      <c r="DZ83">
        <v>7677</v>
      </c>
      <c r="EA83">
        <v>7734</v>
      </c>
      <c r="EB83">
        <v>7797</v>
      </c>
      <c r="EC83">
        <v>7878</v>
      </c>
      <c r="ED83">
        <v>7942</v>
      </c>
      <c r="EE83">
        <v>8012</v>
      </c>
      <c r="EF83">
        <v>8071</v>
      </c>
      <c r="EG83">
        <v>8134</v>
      </c>
      <c r="EH83">
        <v>8209</v>
      </c>
      <c r="EI83">
        <v>8281</v>
      </c>
      <c r="EJ83">
        <v>8351</v>
      </c>
      <c r="EK83">
        <v>8425</v>
      </c>
      <c r="EL83">
        <v>8506</v>
      </c>
      <c r="EM83">
        <v>8584</v>
      </c>
      <c r="EN83">
        <v>8659</v>
      </c>
      <c r="EO83">
        <v>8730</v>
      </c>
      <c r="EP83">
        <v>8837</v>
      </c>
      <c r="EQ83">
        <v>8950</v>
      </c>
      <c r="ER83">
        <v>9065</v>
      </c>
      <c r="ES83">
        <v>9185</v>
      </c>
      <c r="ET83">
        <v>9272</v>
      </c>
      <c r="EU83">
        <v>9392</v>
      </c>
      <c r="EV83">
        <v>9507</v>
      </c>
      <c r="EW83">
        <v>9623</v>
      </c>
      <c r="EX83">
        <v>9742</v>
      </c>
      <c r="EY83">
        <v>9863</v>
      </c>
      <c r="EZ83">
        <v>9996</v>
      </c>
      <c r="FA83">
        <v>10130</v>
      </c>
      <c r="FB83">
        <v>10239</v>
      </c>
      <c r="FC83">
        <v>10364</v>
      </c>
      <c r="FD83">
        <v>10508</v>
      </c>
      <c r="FE83">
        <v>10670</v>
      </c>
      <c r="FF83">
        <v>10817</v>
      </c>
      <c r="FG83">
        <v>10958</v>
      </c>
      <c r="FH83">
        <v>11106</v>
      </c>
      <c r="FI83">
        <v>11260</v>
      </c>
      <c r="FJ83">
        <v>11408</v>
      </c>
      <c r="FK83">
        <v>11571</v>
      </c>
      <c r="FL83">
        <v>11731</v>
      </c>
      <c r="FM83">
        <v>11931</v>
      </c>
      <c r="FN83">
        <v>12084</v>
      </c>
      <c r="FO83">
        <v>12305</v>
      </c>
      <c r="FP83">
        <v>12447</v>
      </c>
      <c r="FQ83">
        <v>12635</v>
      </c>
      <c r="FR83">
        <v>12829</v>
      </c>
      <c r="FS83">
        <v>13032</v>
      </c>
      <c r="FT83">
        <v>13211</v>
      </c>
      <c r="FU83">
        <v>13410</v>
      </c>
      <c r="FV83">
        <v>13608</v>
      </c>
      <c r="FW83">
        <v>13791</v>
      </c>
      <c r="FX83">
        <v>13979</v>
      </c>
      <c r="FY83">
        <v>14188</v>
      </c>
      <c r="FZ83">
        <v>14405</v>
      </c>
      <c r="GA83">
        <v>14634</v>
      </c>
      <c r="GB83">
        <v>14853</v>
      </c>
      <c r="GC83">
        <v>15074</v>
      </c>
      <c r="GD83">
        <v>15289</v>
      </c>
      <c r="GE83">
        <v>15484</v>
      </c>
      <c r="GF83">
        <v>15700</v>
      </c>
      <c r="GG83">
        <v>15912</v>
      </c>
      <c r="GH83">
        <v>16147</v>
      </c>
      <c r="GI83">
        <v>16343</v>
      </c>
      <c r="GJ83">
        <v>16569</v>
      </c>
      <c r="GK83">
        <v>16766</v>
      </c>
      <c r="GL83">
        <v>16982</v>
      </c>
      <c r="GM83">
        <v>17190</v>
      </c>
      <c r="GN83">
        <v>17405</v>
      </c>
      <c r="GO83">
        <v>17617</v>
      </c>
      <c r="GP83">
        <v>17802</v>
      </c>
      <c r="GQ83">
        <v>17976</v>
      </c>
      <c r="GR83">
        <v>18132</v>
      </c>
      <c r="GS83">
        <v>18264</v>
      </c>
      <c r="GT83">
        <v>18427</v>
      </c>
      <c r="GU83">
        <v>18616</v>
      </c>
      <c r="GV83">
        <v>18800</v>
      </c>
      <c r="GW83">
        <v>18988</v>
      </c>
      <c r="GX83">
        <v>19162</v>
      </c>
      <c r="GY83">
        <v>19331</v>
      </c>
      <c r="GZ83">
        <v>19492</v>
      </c>
      <c r="HA83">
        <v>19639</v>
      </c>
      <c r="HB83">
        <v>19804</v>
      </c>
      <c r="HC83">
        <v>19972</v>
      </c>
      <c r="HD83">
        <v>20125</v>
      </c>
      <c r="HE83">
        <v>20264</v>
      </c>
      <c r="HF83">
        <v>20376</v>
      </c>
      <c r="HG83">
        <v>20502</v>
      </c>
      <c r="HH83">
        <v>20643</v>
      </c>
      <c r="HI83">
        <v>20776</v>
      </c>
      <c r="HJ83">
        <v>20901</v>
      </c>
      <c r="HK83">
        <v>21020</v>
      </c>
      <c r="HL83">
        <v>21137</v>
      </c>
      <c r="HM83">
        <v>21249</v>
      </c>
      <c r="HN83">
        <v>21359</v>
      </c>
      <c r="HO83">
        <v>21462</v>
      </c>
      <c r="HP83">
        <v>21571</v>
      </c>
      <c r="HQ83">
        <v>21672</v>
      </c>
      <c r="HR83">
        <v>21797</v>
      </c>
      <c r="HS83">
        <v>21926</v>
      </c>
      <c r="HT83">
        <v>22044</v>
      </c>
      <c r="HU83">
        <v>22154</v>
      </c>
      <c r="HV83">
        <v>22293</v>
      </c>
      <c r="HW83">
        <v>22410</v>
      </c>
      <c r="HX83">
        <v>22542</v>
      </c>
      <c r="HY83">
        <v>22669</v>
      </c>
      <c r="HZ83">
        <v>22798</v>
      </c>
      <c r="IA83">
        <v>22913</v>
      </c>
      <c r="IB83">
        <v>23029</v>
      </c>
      <c r="IC83">
        <v>23157</v>
      </c>
      <c r="ID83">
        <v>23313</v>
      </c>
      <c r="IE83">
        <v>23453</v>
      </c>
      <c r="IF83">
        <v>23632</v>
      </c>
      <c r="IG83">
        <v>23808</v>
      </c>
      <c r="IH83">
        <v>23952</v>
      </c>
      <c r="II83">
        <v>24118</v>
      </c>
      <c r="IJ83">
        <v>24301</v>
      </c>
      <c r="IK83">
        <v>24478</v>
      </c>
      <c r="IL83">
        <v>24656</v>
      </c>
      <c r="IM83">
        <v>24840</v>
      </c>
      <c r="IN83">
        <v>25015</v>
      </c>
      <c r="IO83">
        <v>25222</v>
      </c>
      <c r="IP83">
        <v>25394</v>
      </c>
      <c r="IQ83">
        <v>25589</v>
      </c>
      <c r="IR83">
        <v>25779</v>
      </c>
      <c r="IS83">
        <v>25986</v>
      </c>
      <c r="IT83">
        <v>26169</v>
      </c>
      <c r="IU83">
        <v>26380</v>
      </c>
      <c r="IV83">
        <v>26567</v>
      </c>
      <c r="IW83">
        <v>26746</v>
      </c>
      <c r="IX83">
        <v>26957</v>
      </c>
      <c r="IY83">
        <v>27192</v>
      </c>
      <c r="IZ83">
        <v>27419</v>
      </c>
      <c r="JA83">
        <v>27658</v>
      </c>
      <c r="JB83">
        <v>27888</v>
      </c>
      <c r="JC83">
        <v>28098</v>
      </c>
      <c r="JD83">
        <v>28293</v>
      </c>
      <c r="JE83">
        <v>28544</v>
      </c>
      <c r="JF83">
        <v>28816</v>
      </c>
      <c r="JG83">
        <v>29070</v>
      </c>
      <c r="JH83">
        <v>29349</v>
      </c>
      <c r="JI83">
        <v>29605</v>
      </c>
      <c r="JJ83">
        <v>29870</v>
      </c>
      <c r="JK83">
        <v>30123</v>
      </c>
      <c r="JL83">
        <v>30375</v>
      </c>
      <c r="JM83">
        <v>30712</v>
      </c>
      <c r="JN83">
        <v>31034</v>
      </c>
      <c r="JO83">
        <v>31346</v>
      </c>
      <c r="JP83">
        <v>31650</v>
      </c>
      <c r="JQ83">
        <v>31985</v>
      </c>
      <c r="JR83">
        <v>32320</v>
      </c>
      <c r="JS83">
        <v>32616</v>
      </c>
      <c r="JT83">
        <v>32953</v>
      </c>
      <c r="JU83">
        <v>33299</v>
      </c>
      <c r="JV83">
        <v>33714</v>
      </c>
      <c r="JW83">
        <v>34113</v>
      </c>
      <c r="JX83">
        <v>34478</v>
      </c>
      <c r="JY83">
        <v>34864</v>
      </c>
      <c r="JZ83">
        <v>35298</v>
      </c>
      <c r="KA83">
        <v>35738</v>
      </c>
      <c r="KB83">
        <v>36160</v>
      </c>
      <c r="KC83">
        <v>36579</v>
      </c>
      <c r="KD83">
        <v>36985</v>
      </c>
      <c r="KE83">
        <v>37409</v>
      </c>
      <c r="KF83">
        <v>37832</v>
      </c>
      <c r="KG83">
        <v>38291</v>
      </c>
      <c r="KH83">
        <v>38749</v>
      </c>
      <c r="KI83">
        <v>39202</v>
      </c>
      <c r="KJ83">
        <v>39664</v>
      </c>
      <c r="KK83">
        <v>40121</v>
      </c>
      <c r="KL83">
        <v>40582</v>
      </c>
      <c r="KM83">
        <v>41034</v>
      </c>
      <c r="KN83">
        <v>41493</v>
      </c>
      <c r="KO83">
        <v>41979</v>
      </c>
      <c r="KP83">
        <v>42461</v>
      </c>
      <c r="KQ83">
        <v>42941</v>
      </c>
      <c r="KR83">
        <v>43417</v>
      </c>
      <c r="KS83">
        <v>43896</v>
      </c>
      <c r="KT83">
        <v>44327</v>
      </c>
      <c r="KU83">
        <v>44802</v>
      </c>
      <c r="KV83">
        <v>45255</v>
      </c>
      <c r="KW83">
        <v>45738</v>
      </c>
      <c r="KX83">
        <v>46207</v>
      </c>
      <c r="KY83">
        <v>46689</v>
      </c>
      <c r="KZ83">
        <v>47095</v>
      </c>
      <c r="LA83">
        <v>47486</v>
      </c>
      <c r="LB83">
        <v>47874</v>
      </c>
      <c r="LC83">
        <v>48246</v>
      </c>
      <c r="LD83">
        <v>48628</v>
      </c>
      <c r="LE83">
        <v>48990</v>
      </c>
      <c r="LF83">
        <v>49348</v>
      </c>
      <c r="LG83">
        <v>49695</v>
      </c>
      <c r="LH83">
        <v>50016</v>
      </c>
      <c r="LI83">
        <v>50310</v>
      </c>
      <c r="LJ83">
        <v>50594</v>
      </c>
      <c r="LK83">
        <v>50917</v>
      </c>
      <c r="LL83">
        <v>51212</v>
      </c>
      <c r="LM83">
        <v>51496</v>
      </c>
      <c r="LN83">
        <v>51727</v>
      </c>
      <c r="LO83">
        <v>51949</v>
      </c>
      <c r="LP83">
        <v>52196</v>
      </c>
      <c r="LQ83">
        <v>52447</v>
      </c>
      <c r="LR83">
        <v>52670</v>
      </c>
      <c r="LS83">
        <v>52883</v>
      </c>
      <c r="LT83">
        <v>53095</v>
      </c>
      <c r="LU83">
        <v>53273</v>
      </c>
      <c r="LV83">
        <v>53448</v>
      </c>
      <c r="LW83">
        <v>53625</v>
      </c>
      <c r="LX83">
        <v>53816</v>
      </c>
      <c r="LY83">
        <v>54003</v>
      </c>
      <c r="LZ83">
        <v>54156</v>
      </c>
      <c r="MA83">
        <v>54308</v>
      </c>
      <c r="MB83">
        <v>54440</v>
      </c>
      <c r="MC83">
        <v>54574</v>
      </c>
      <c r="MD83">
        <v>54693</v>
      </c>
      <c r="ME83">
        <v>54814</v>
      </c>
      <c r="MF83">
        <v>54946</v>
      </c>
      <c r="MG83">
        <v>55095</v>
      </c>
      <c r="MH83">
        <v>55223</v>
      </c>
      <c r="MI83">
        <v>55337</v>
      </c>
      <c r="MJ83">
        <v>55438</v>
      </c>
      <c r="MK83">
        <v>55540</v>
      </c>
      <c r="ML83">
        <v>55650</v>
      </c>
      <c r="MM83">
        <v>55748</v>
      </c>
      <c r="MN83">
        <v>55830</v>
      </c>
      <c r="MO83">
        <v>55933</v>
      </c>
      <c r="MP83">
        <v>56018</v>
      </c>
      <c r="MQ83">
        <v>56100</v>
      </c>
      <c r="MR83">
        <v>56171</v>
      </c>
      <c r="MS83">
        <v>56262</v>
      </c>
      <c r="MT83">
        <v>56360</v>
      </c>
      <c r="MU83">
        <v>56457</v>
      </c>
      <c r="MV83">
        <v>56538</v>
      </c>
      <c r="MW83">
        <v>56621</v>
      </c>
      <c r="MX83">
        <v>56717</v>
      </c>
      <c r="MY83">
        <v>56803</v>
      </c>
      <c r="MZ83">
        <v>56886</v>
      </c>
      <c r="NA83">
        <v>56973</v>
      </c>
      <c r="NB83">
        <v>57057</v>
      </c>
      <c r="NC83">
        <v>57150</v>
      </c>
      <c r="ND83">
        <v>57225</v>
      </c>
      <c r="NE83">
        <v>57294</v>
      </c>
      <c r="NF83">
        <v>57383</v>
      </c>
      <c r="NG83">
        <v>57481</v>
      </c>
      <c r="NH83">
        <v>57560</v>
      </c>
      <c r="NI83">
        <v>57651</v>
      </c>
      <c r="NJ83">
        <v>57736</v>
      </c>
      <c r="NK83">
        <v>57807</v>
      </c>
      <c r="NL83">
        <v>57889</v>
      </c>
    </row>
    <row r="84" spans="1:376" x14ac:dyDescent="0.25">
      <c r="A84" t="s">
        <v>20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2</v>
      </c>
      <c r="AS84">
        <v>2</v>
      </c>
      <c r="AT84">
        <v>3</v>
      </c>
      <c r="AU84">
        <v>4</v>
      </c>
      <c r="AV84">
        <v>6</v>
      </c>
      <c r="AW84">
        <v>6</v>
      </c>
      <c r="AX84">
        <v>7</v>
      </c>
      <c r="AY84">
        <v>7</v>
      </c>
      <c r="AZ84">
        <v>8</v>
      </c>
      <c r="BA84">
        <v>9</v>
      </c>
      <c r="BB84">
        <v>10</v>
      </c>
      <c r="BC84">
        <v>10</v>
      </c>
      <c r="BD84">
        <v>10</v>
      </c>
      <c r="BE84">
        <v>11</v>
      </c>
      <c r="BF84">
        <v>12</v>
      </c>
      <c r="BG84">
        <v>13</v>
      </c>
      <c r="BH84">
        <v>17</v>
      </c>
      <c r="BI84">
        <v>17</v>
      </c>
      <c r="BJ84">
        <v>20</v>
      </c>
      <c r="BK84">
        <v>23</v>
      </c>
      <c r="BL84">
        <v>27</v>
      </c>
      <c r="BM84">
        <v>29</v>
      </c>
      <c r="BN84">
        <v>36</v>
      </c>
      <c r="BO84">
        <v>40</v>
      </c>
      <c r="BP84">
        <v>42</v>
      </c>
      <c r="BQ84">
        <v>42</v>
      </c>
      <c r="BR84">
        <v>46</v>
      </c>
      <c r="BS84">
        <v>50</v>
      </c>
      <c r="BT84">
        <v>52</v>
      </c>
      <c r="BU84">
        <v>54</v>
      </c>
      <c r="BV84">
        <v>54</v>
      </c>
      <c r="BW84">
        <v>56</v>
      </c>
      <c r="BX84">
        <v>61</v>
      </c>
      <c r="BY84">
        <v>64</v>
      </c>
      <c r="BZ84">
        <v>65</v>
      </c>
      <c r="CA84">
        <v>69</v>
      </c>
      <c r="CB84">
        <v>69</v>
      </c>
      <c r="CC84">
        <v>70</v>
      </c>
      <c r="CD84">
        <v>72</v>
      </c>
      <c r="CE84">
        <v>76</v>
      </c>
      <c r="CF84">
        <v>78</v>
      </c>
      <c r="CG84">
        <v>78</v>
      </c>
      <c r="CH84">
        <v>79</v>
      </c>
      <c r="CI84">
        <v>80</v>
      </c>
      <c r="CJ84">
        <v>81</v>
      </c>
      <c r="CK84">
        <v>82</v>
      </c>
      <c r="CL84">
        <v>82</v>
      </c>
      <c r="CM84">
        <v>82</v>
      </c>
      <c r="CN84">
        <v>83</v>
      </c>
      <c r="CO84">
        <v>83</v>
      </c>
      <c r="CP84">
        <v>83</v>
      </c>
      <c r="CQ84">
        <v>86</v>
      </c>
      <c r="CR84">
        <v>86</v>
      </c>
      <c r="CS84">
        <v>87</v>
      </c>
      <c r="CT84">
        <v>88</v>
      </c>
      <c r="CU84">
        <v>90</v>
      </c>
      <c r="CV84">
        <v>92</v>
      </c>
      <c r="CW84">
        <v>93</v>
      </c>
      <c r="CX84">
        <v>94</v>
      </c>
      <c r="CY84">
        <v>95</v>
      </c>
      <c r="CZ84">
        <v>97</v>
      </c>
      <c r="DA84">
        <v>98</v>
      </c>
      <c r="DB84">
        <v>102</v>
      </c>
      <c r="DC84">
        <v>102</v>
      </c>
      <c r="DD84">
        <v>102</v>
      </c>
      <c r="DE84">
        <v>104</v>
      </c>
      <c r="DF84">
        <v>107</v>
      </c>
      <c r="DG84">
        <v>109</v>
      </c>
      <c r="DH84">
        <v>110</v>
      </c>
      <c r="DI84">
        <v>112</v>
      </c>
      <c r="DJ84">
        <v>115</v>
      </c>
      <c r="DK84">
        <v>115</v>
      </c>
      <c r="DL84">
        <v>117</v>
      </c>
      <c r="DM84">
        <v>121</v>
      </c>
      <c r="DN84">
        <v>123</v>
      </c>
      <c r="DO84">
        <v>127</v>
      </c>
      <c r="DP84">
        <v>131</v>
      </c>
      <c r="DQ84">
        <v>134</v>
      </c>
      <c r="DR84">
        <v>140</v>
      </c>
      <c r="DS84">
        <v>147</v>
      </c>
      <c r="DT84">
        <v>152</v>
      </c>
      <c r="DU84">
        <v>160</v>
      </c>
      <c r="DV84">
        <v>163</v>
      </c>
      <c r="DW84">
        <v>169</v>
      </c>
      <c r="DX84">
        <v>175</v>
      </c>
      <c r="DY84">
        <v>179</v>
      </c>
      <c r="DZ84">
        <v>185</v>
      </c>
      <c r="EA84">
        <v>195</v>
      </c>
      <c r="EB84">
        <v>205</v>
      </c>
      <c r="EC84">
        <v>215</v>
      </c>
      <c r="ED84">
        <v>235</v>
      </c>
      <c r="EE84">
        <v>256</v>
      </c>
      <c r="EF84">
        <v>271</v>
      </c>
      <c r="EG84">
        <v>285</v>
      </c>
      <c r="EH84">
        <v>318</v>
      </c>
      <c r="EI84">
        <v>346</v>
      </c>
      <c r="EJ84">
        <v>370</v>
      </c>
      <c r="EK84">
        <v>392</v>
      </c>
      <c r="EL84">
        <v>426</v>
      </c>
      <c r="EM84">
        <v>457</v>
      </c>
      <c r="EN84">
        <v>496</v>
      </c>
      <c r="EO84">
        <v>549</v>
      </c>
      <c r="EP84">
        <v>607</v>
      </c>
      <c r="EQ84">
        <v>652</v>
      </c>
      <c r="ER84">
        <v>712</v>
      </c>
      <c r="ES84">
        <v>773</v>
      </c>
      <c r="ET84">
        <v>856</v>
      </c>
      <c r="EU84">
        <v>925</v>
      </c>
      <c r="EV84">
        <v>1013</v>
      </c>
      <c r="EW84">
        <v>1100</v>
      </c>
      <c r="EX84">
        <v>1167</v>
      </c>
      <c r="EY84">
        <v>1251</v>
      </c>
      <c r="EZ84">
        <v>1330</v>
      </c>
      <c r="FA84">
        <v>1437</v>
      </c>
      <c r="FB84">
        <v>1559</v>
      </c>
      <c r="FC84">
        <v>1660</v>
      </c>
      <c r="FD84">
        <v>1756</v>
      </c>
      <c r="FE84">
        <v>1839</v>
      </c>
      <c r="FF84">
        <v>1943</v>
      </c>
      <c r="FG84">
        <v>2050</v>
      </c>
      <c r="FH84">
        <v>2160</v>
      </c>
      <c r="FI84">
        <v>2262</v>
      </c>
      <c r="FJ84">
        <v>2368</v>
      </c>
      <c r="FK84">
        <v>2473</v>
      </c>
      <c r="FL84">
        <v>2567</v>
      </c>
      <c r="FM84">
        <v>2685</v>
      </c>
      <c r="FN84">
        <v>2779</v>
      </c>
      <c r="FO84">
        <v>2882</v>
      </c>
      <c r="FP84">
        <v>2960</v>
      </c>
      <c r="FQ84">
        <v>3055</v>
      </c>
      <c r="FR84">
        <v>3150</v>
      </c>
      <c r="FS84">
        <v>3250</v>
      </c>
      <c r="FT84">
        <v>3345</v>
      </c>
      <c r="FU84">
        <v>3432</v>
      </c>
      <c r="FV84">
        <v>3522</v>
      </c>
      <c r="FW84">
        <v>3616</v>
      </c>
      <c r="FX84">
        <v>3691</v>
      </c>
      <c r="FY84">
        <v>3781</v>
      </c>
      <c r="FZ84">
        <v>3869</v>
      </c>
      <c r="GA84">
        <v>3950</v>
      </c>
      <c r="GB84">
        <v>4042</v>
      </c>
      <c r="GC84">
        <v>4122</v>
      </c>
      <c r="GD84">
        <v>4212</v>
      </c>
      <c r="GE84">
        <v>4284</v>
      </c>
      <c r="GF84">
        <v>4362</v>
      </c>
      <c r="GG84">
        <v>4458</v>
      </c>
      <c r="GH84">
        <v>4535</v>
      </c>
      <c r="GI84">
        <v>4603</v>
      </c>
      <c r="GJ84">
        <v>4671</v>
      </c>
      <c r="GK84">
        <v>4741</v>
      </c>
      <c r="GL84">
        <v>4805</v>
      </c>
      <c r="GM84">
        <v>4868</v>
      </c>
      <c r="GN84">
        <v>4934</v>
      </c>
      <c r="GO84">
        <v>5017</v>
      </c>
      <c r="GP84">
        <v>5094</v>
      </c>
      <c r="GQ84">
        <v>5161</v>
      </c>
      <c r="GR84">
        <v>5236</v>
      </c>
      <c r="GS84">
        <v>5310</v>
      </c>
      <c r="GT84">
        <v>5392</v>
      </c>
      <c r="GU84">
        <v>5464</v>
      </c>
      <c r="GV84">
        <v>5531</v>
      </c>
      <c r="GW84">
        <v>5588</v>
      </c>
      <c r="GX84">
        <v>5641</v>
      </c>
      <c r="GY84">
        <v>5709</v>
      </c>
      <c r="GZ84">
        <v>5785</v>
      </c>
      <c r="HA84">
        <v>5860</v>
      </c>
      <c r="HB84">
        <v>5954</v>
      </c>
      <c r="HC84">
        <v>6036</v>
      </c>
      <c r="HD84">
        <v>6121</v>
      </c>
      <c r="HE84">
        <v>6208</v>
      </c>
      <c r="HF84">
        <v>6283</v>
      </c>
      <c r="HG84">
        <v>6353</v>
      </c>
      <c r="HH84">
        <v>6428</v>
      </c>
      <c r="HI84">
        <v>6519</v>
      </c>
      <c r="HJ84">
        <v>6596</v>
      </c>
      <c r="HK84">
        <v>6668</v>
      </c>
      <c r="HL84">
        <v>6740</v>
      </c>
      <c r="HM84">
        <v>6814</v>
      </c>
      <c r="HN84">
        <v>6891</v>
      </c>
      <c r="HO84">
        <v>6959</v>
      </c>
      <c r="HP84">
        <v>7042</v>
      </c>
      <c r="HQ84">
        <v>7123</v>
      </c>
      <c r="HR84">
        <v>7201</v>
      </c>
      <c r="HS84">
        <v>7275</v>
      </c>
      <c r="HT84">
        <v>7359</v>
      </c>
      <c r="HU84">
        <v>7422</v>
      </c>
      <c r="HV84">
        <v>7512</v>
      </c>
      <c r="HW84">
        <v>7589</v>
      </c>
      <c r="HX84">
        <v>7657</v>
      </c>
      <c r="HY84">
        <v>7732</v>
      </c>
      <c r="HZ84">
        <v>7814</v>
      </c>
      <c r="IA84">
        <v>7881</v>
      </c>
      <c r="IB84">
        <v>7941</v>
      </c>
      <c r="IC84">
        <v>8014</v>
      </c>
      <c r="ID84">
        <v>8086</v>
      </c>
      <c r="IE84">
        <v>8166</v>
      </c>
      <c r="IF84">
        <v>8248</v>
      </c>
      <c r="IG84">
        <v>8332</v>
      </c>
      <c r="IH84">
        <v>8408</v>
      </c>
      <c r="II84">
        <v>8491</v>
      </c>
      <c r="IJ84">
        <v>8555</v>
      </c>
      <c r="IK84">
        <v>8625</v>
      </c>
      <c r="IL84">
        <v>8682</v>
      </c>
      <c r="IM84">
        <v>8754</v>
      </c>
      <c r="IN84">
        <v>8799</v>
      </c>
      <c r="IO84">
        <v>8867</v>
      </c>
      <c r="IP84">
        <v>8935</v>
      </c>
      <c r="IQ84">
        <v>8990</v>
      </c>
      <c r="IR84">
        <v>9052</v>
      </c>
      <c r="IS84">
        <v>9122</v>
      </c>
      <c r="IT84">
        <v>9181</v>
      </c>
      <c r="IU84">
        <v>9231</v>
      </c>
      <c r="IV84">
        <v>9298</v>
      </c>
      <c r="IW84">
        <v>9347</v>
      </c>
      <c r="IX84">
        <v>9399</v>
      </c>
      <c r="IY84">
        <v>9464</v>
      </c>
      <c r="IZ84">
        <v>9531</v>
      </c>
      <c r="JA84">
        <v>9604</v>
      </c>
      <c r="JB84">
        <v>9683</v>
      </c>
      <c r="JC84">
        <v>9735</v>
      </c>
      <c r="JD84">
        <v>9790</v>
      </c>
      <c r="JE84">
        <v>9852</v>
      </c>
      <c r="JF84">
        <v>9912</v>
      </c>
      <c r="JG84">
        <v>9970</v>
      </c>
      <c r="JH84">
        <v>10021</v>
      </c>
      <c r="JI84">
        <v>10086</v>
      </c>
      <c r="JJ84">
        <v>10142</v>
      </c>
      <c r="JK84">
        <v>10198</v>
      </c>
      <c r="JL84">
        <v>10254</v>
      </c>
      <c r="JM84">
        <v>10317</v>
      </c>
      <c r="JN84">
        <v>10366</v>
      </c>
      <c r="JO84">
        <v>10418</v>
      </c>
      <c r="JP84">
        <v>10465</v>
      </c>
      <c r="JQ84">
        <v>10513</v>
      </c>
      <c r="JR84">
        <v>10568</v>
      </c>
      <c r="JS84">
        <v>10623</v>
      </c>
      <c r="JT84">
        <v>10671</v>
      </c>
      <c r="JU84">
        <v>10724</v>
      </c>
      <c r="JV84">
        <v>10770</v>
      </c>
      <c r="JW84">
        <v>10815</v>
      </c>
      <c r="JX84">
        <v>10862</v>
      </c>
      <c r="JY84">
        <v>10910</v>
      </c>
      <c r="JZ84">
        <v>10966</v>
      </c>
      <c r="KA84">
        <v>11017</v>
      </c>
      <c r="KB84">
        <v>11068</v>
      </c>
      <c r="KC84">
        <v>11128</v>
      </c>
      <c r="KD84">
        <v>11175</v>
      </c>
      <c r="KE84">
        <v>11244</v>
      </c>
      <c r="KF84">
        <v>11283</v>
      </c>
      <c r="KG84">
        <v>11327</v>
      </c>
      <c r="KH84">
        <v>11380</v>
      </c>
      <c r="KI84">
        <v>11432</v>
      </c>
      <c r="KJ84">
        <v>11482</v>
      </c>
      <c r="KK84">
        <v>11532</v>
      </c>
      <c r="KL84">
        <v>11580</v>
      </c>
      <c r="KM84">
        <v>11623</v>
      </c>
      <c r="KN84">
        <v>11670</v>
      </c>
      <c r="KO84">
        <v>11712</v>
      </c>
      <c r="KP84">
        <v>11752</v>
      </c>
      <c r="KQ84">
        <v>11795</v>
      </c>
      <c r="KR84">
        <v>11834</v>
      </c>
      <c r="KS84">
        <v>11883</v>
      </c>
      <c r="KT84">
        <v>11925</v>
      </c>
      <c r="KU84">
        <v>11958</v>
      </c>
      <c r="KV84">
        <v>11996</v>
      </c>
      <c r="KW84">
        <v>12031</v>
      </c>
      <c r="KX84">
        <v>12086</v>
      </c>
      <c r="KY84">
        <v>12125</v>
      </c>
      <c r="KZ84">
        <v>12167</v>
      </c>
      <c r="LA84">
        <v>12200</v>
      </c>
      <c r="LB84">
        <v>12224</v>
      </c>
      <c r="LC84">
        <v>12258</v>
      </c>
      <c r="LD84">
        <v>12306</v>
      </c>
      <c r="LE84">
        <v>12340</v>
      </c>
      <c r="LF84">
        <v>12361</v>
      </c>
      <c r="LG84">
        <v>12387</v>
      </c>
      <c r="LH84">
        <v>12411</v>
      </c>
      <c r="LI84">
        <v>12432</v>
      </c>
      <c r="LJ84">
        <v>12460</v>
      </c>
      <c r="LK84">
        <v>12477</v>
      </c>
      <c r="LL84">
        <v>12501</v>
      </c>
      <c r="LM84">
        <v>12526</v>
      </c>
      <c r="LN84">
        <v>12549</v>
      </c>
      <c r="LO84">
        <v>12565</v>
      </c>
      <c r="LP84">
        <v>12579</v>
      </c>
      <c r="LQ84">
        <v>12603</v>
      </c>
      <c r="LR84">
        <v>12614</v>
      </c>
      <c r="LS84">
        <v>12636</v>
      </c>
      <c r="LT84">
        <v>12650</v>
      </c>
      <c r="LU84">
        <v>12670</v>
      </c>
      <c r="LV84">
        <v>12680</v>
      </c>
      <c r="LW84">
        <v>12697</v>
      </c>
      <c r="LX84">
        <v>12710</v>
      </c>
      <c r="LY84">
        <v>12725</v>
      </c>
      <c r="LZ84">
        <v>12737</v>
      </c>
      <c r="MA84">
        <v>12744</v>
      </c>
      <c r="MB84">
        <v>12755</v>
      </c>
      <c r="MC84">
        <v>12767</v>
      </c>
      <c r="MD84">
        <v>12780</v>
      </c>
      <c r="ME84">
        <v>12791</v>
      </c>
      <c r="MF84">
        <v>12800</v>
      </c>
      <c r="MG84">
        <v>12808</v>
      </c>
      <c r="MH84">
        <v>12813</v>
      </c>
      <c r="MI84">
        <v>12824</v>
      </c>
      <c r="MJ84">
        <v>12829</v>
      </c>
      <c r="MK84">
        <v>12834</v>
      </c>
      <c r="ML84">
        <v>12844</v>
      </c>
      <c r="MM84">
        <v>12856</v>
      </c>
      <c r="MN84">
        <v>12865</v>
      </c>
      <c r="MO84">
        <v>12869</v>
      </c>
      <c r="MP84">
        <v>12877</v>
      </c>
      <c r="MQ84">
        <v>12881</v>
      </c>
      <c r="MR84">
        <v>12895</v>
      </c>
      <c r="MS84">
        <v>12906</v>
      </c>
      <c r="MT84">
        <v>12911</v>
      </c>
      <c r="MU84">
        <v>12915</v>
      </c>
      <c r="MV84">
        <v>12922</v>
      </c>
      <c r="MW84">
        <v>12932</v>
      </c>
      <c r="MX84">
        <v>12935</v>
      </c>
      <c r="MY84">
        <v>12944</v>
      </c>
      <c r="MZ84">
        <v>12953</v>
      </c>
      <c r="NA84">
        <v>12962</v>
      </c>
      <c r="NB84">
        <v>12968</v>
      </c>
      <c r="NC84">
        <v>12977</v>
      </c>
      <c r="ND84">
        <v>12984</v>
      </c>
      <c r="NE84">
        <v>12988</v>
      </c>
      <c r="NF84">
        <v>12993</v>
      </c>
      <c r="NG84">
        <v>13000</v>
      </c>
      <c r="NH84">
        <v>13010</v>
      </c>
      <c r="NI84">
        <v>13018</v>
      </c>
      <c r="NJ84">
        <v>13024</v>
      </c>
      <c r="NK84">
        <v>13036</v>
      </c>
      <c r="NL84">
        <v>13041</v>
      </c>
    </row>
    <row r="85" spans="1:376" x14ac:dyDescent="0.25">
      <c r="A85" t="s">
        <v>45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1</v>
      </c>
      <c r="BB85">
        <v>2</v>
      </c>
      <c r="BC85">
        <v>2</v>
      </c>
      <c r="BD85">
        <v>2</v>
      </c>
      <c r="BE85">
        <v>2</v>
      </c>
      <c r="BF85">
        <v>2</v>
      </c>
      <c r="BG85">
        <v>3</v>
      </c>
      <c r="BH85">
        <v>3</v>
      </c>
      <c r="BI85">
        <v>3</v>
      </c>
      <c r="BJ85">
        <v>4</v>
      </c>
      <c r="BK85">
        <v>6</v>
      </c>
      <c r="BL85">
        <v>7</v>
      </c>
      <c r="BM85">
        <v>9</v>
      </c>
      <c r="BN85">
        <v>19</v>
      </c>
      <c r="BO85">
        <v>22</v>
      </c>
      <c r="BP85">
        <v>36</v>
      </c>
      <c r="BQ85">
        <v>46</v>
      </c>
      <c r="BR85">
        <v>54</v>
      </c>
      <c r="BS85">
        <v>71</v>
      </c>
      <c r="BT85">
        <v>85</v>
      </c>
      <c r="BU85">
        <v>98</v>
      </c>
      <c r="BV85">
        <v>120</v>
      </c>
      <c r="BW85">
        <v>137</v>
      </c>
      <c r="BX85">
        <v>158</v>
      </c>
      <c r="BY85">
        <v>174</v>
      </c>
      <c r="BZ85">
        <v>210</v>
      </c>
      <c r="CA85">
        <v>235</v>
      </c>
      <c r="CB85">
        <v>263</v>
      </c>
      <c r="CC85">
        <v>287</v>
      </c>
      <c r="CD85">
        <v>320</v>
      </c>
      <c r="CE85">
        <v>334</v>
      </c>
      <c r="CF85">
        <v>365</v>
      </c>
      <c r="CG85">
        <v>406</v>
      </c>
      <c r="CH85">
        <v>444</v>
      </c>
      <c r="CI85">
        <v>486</v>
      </c>
      <c r="CJ85">
        <v>530</v>
      </c>
      <c r="CK85">
        <v>571</v>
      </c>
      <c r="CL85">
        <v>610</v>
      </c>
      <c r="CM85">
        <v>687</v>
      </c>
      <c r="CN85">
        <v>730</v>
      </c>
      <c r="CO85">
        <v>769</v>
      </c>
      <c r="CP85">
        <v>794</v>
      </c>
      <c r="CQ85">
        <v>1014</v>
      </c>
      <c r="CR85">
        <v>1063</v>
      </c>
      <c r="CS85">
        <v>1087</v>
      </c>
      <c r="CT85">
        <v>1102</v>
      </c>
      <c r="CU85">
        <v>1159</v>
      </c>
      <c r="CV85">
        <v>1190</v>
      </c>
      <c r="CW85">
        <v>1232</v>
      </c>
      <c r="CX85">
        <v>1265</v>
      </c>
      <c r="CY85">
        <v>1286</v>
      </c>
      <c r="CZ85">
        <v>1303</v>
      </c>
      <c r="DA85">
        <v>1319</v>
      </c>
      <c r="DB85">
        <v>1339</v>
      </c>
      <c r="DC85">
        <v>1375</v>
      </c>
      <c r="DD85">
        <v>1403</v>
      </c>
      <c r="DE85">
        <v>1429</v>
      </c>
      <c r="DF85">
        <v>1446</v>
      </c>
      <c r="DG85">
        <v>1458</v>
      </c>
      <c r="DH85">
        <v>1467</v>
      </c>
      <c r="DI85">
        <v>1488</v>
      </c>
      <c r="DJ85">
        <v>1497</v>
      </c>
      <c r="DK85">
        <v>1506</v>
      </c>
      <c r="DL85">
        <v>1518</v>
      </c>
      <c r="DM85">
        <v>1533</v>
      </c>
      <c r="DN85">
        <v>1543</v>
      </c>
      <c r="DO85">
        <v>1547</v>
      </c>
      <c r="DP85">
        <v>1561</v>
      </c>
      <c r="DQ85">
        <v>1571</v>
      </c>
      <c r="DR85">
        <v>1583</v>
      </c>
      <c r="DS85">
        <v>1592</v>
      </c>
      <c r="DT85">
        <v>1604</v>
      </c>
      <c r="DU85">
        <v>1608</v>
      </c>
      <c r="DV85">
        <v>1606</v>
      </c>
      <c r="DW85">
        <v>1615</v>
      </c>
      <c r="DX85">
        <v>1631</v>
      </c>
      <c r="DY85">
        <v>1639</v>
      </c>
      <c r="DZ85">
        <v>1645</v>
      </c>
      <c r="EA85">
        <v>1651</v>
      </c>
      <c r="EB85">
        <v>1652</v>
      </c>
      <c r="EC85">
        <v>1650</v>
      </c>
      <c r="ED85">
        <v>1658</v>
      </c>
      <c r="EE85">
        <v>1659</v>
      </c>
      <c r="EF85">
        <v>1664</v>
      </c>
      <c r="EG85">
        <v>1670</v>
      </c>
      <c r="EH85">
        <v>1678</v>
      </c>
      <c r="EI85">
        <v>1679</v>
      </c>
      <c r="EJ85">
        <v>1683</v>
      </c>
      <c r="EK85">
        <v>1691</v>
      </c>
      <c r="EL85">
        <v>1695</v>
      </c>
      <c r="EM85">
        <v>1703</v>
      </c>
      <c r="EN85">
        <v>1705</v>
      </c>
      <c r="EO85">
        <v>1705</v>
      </c>
      <c r="EP85">
        <v>1706</v>
      </c>
      <c r="EQ85">
        <v>1706</v>
      </c>
      <c r="ER85">
        <v>1709</v>
      </c>
      <c r="ES85">
        <v>1710</v>
      </c>
      <c r="ET85">
        <v>1714</v>
      </c>
      <c r="EU85">
        <v>1714</v>
      </c>
      <c r="EV85">
        <v>1715</v>
      </c>
      <c r="EW85">
        <v>1715</v>
      </c>
      <c r="EX85">
        <v>1717</v>
      </c>
      <c r="EY85">
        <v>1720</v>
      </c>
      <c r="EZ85">
        <v>1726</v>
      </c>
      <c r="FA85">
        <v>1727</v>
      </c>
      <c r="FB85">
        <v>1730</v>
      </c>
      <c r="FC85">
        <v>1734</v>
      </c>
      <c r="FD85">
        <v>1735</v>
      </c>
      <c r="FE85">
        <v>1735</v>
      </c>
      <c r="FF85">
        <v>1736</v>
      </c>
      <c r="FG85">
        <v>1738</v>
      </c>
      <c r="FH85">
        <v>1738</v>
      </c>
      <c r="FI85">
        <v>1740</v>
      </c>
      <c r="FJ85">
        <v>1741</v>
      </c>
      <c r="FK85">
        <v>1741</v>
      </c>
      <c r="FL85">
        <v>1741</v>
      </c>
      <c r="FM85">
        <v>1742</v>
      </c>
      <c r="FN85">
        <v>1738</v>
      </c>
      <c r="FO85">
        <v>1743</v>
      </c>
      <c r="FP85">
        <v>1744</v>
      </c>
      <c r="FQ85">
        <v>1746</v>
      </c>
      <c r="FR85">
        <v>1746</v>
      </c>
      <c r="FS85">
        <v>1746</v>
      </c>
      <c r="FT85">
        <v>1746</v>
      </c>
      <c r="FU85">
        <v>1748</v>
      </c>
      <c r="FV85">
        <v>1749</v>
      </c>
      <c r="FW85">
        <v>1752</v>
      </c>
      <c r="FX85">
        <v>1753</v>
      </c>
      <c r="FY85">
        <v>1753</v>
      </c>
      <c r="FZ85">
        <v>1753</v>
      </c>
      <c r="GA85">
        <v>1753</v>
      </c>
      <c r="GB85">
        <v>1754</v>
      </c>
      <c r="GC85">
        <v>1763</v>
      </c>
      <c r="GD85">
        <v>1763</v>
      </c>
      <c r="GE85">
        <v>1764</v>
      </c>
      <c r="GF85">
        <v>1764</v>
      </c>
      <c r="GG85">
        <v>1764</v>
      </c>
      <c r="GH85">
        <v>1764</v>
      </c>
      <c r="GI85">
        <v>1764</v>
      </c>
      <c r="GJ85">
        <v>1763</v>
      </c>
      <c r="GK85">
        <v>1763</v>
      </c>
      <c r="GL85">
        <v>1763</v>
      </c>
      <c r="GM85">
        <v>1763</v>
      </c>
      <c r="GN85">
        <v>1763</v>
      </c>
      <c r="GO85">
        <v>1763</v>
      </c>
      <c r="GP85">
        <v>1763</v>
      </c>
      <c r="GQ85">
        <v>1768</v>
      </c>
      <c r="GR85">
        <v>1772</v>
      </c>
      <c r="GS85">
        <v>1772</v>
      </c>
      <c r="GT85">
        <v>1772</v>
      </c>
      <c r="GU85">
        <v>1772</v>
      </c>
      <c r="GV85">
        <v>1773</v>
      </c>
      <c r="GW85">
        <v>1774</v>
      </c>
      <c r="GX85">
        <v>1774</v>
      </c>
      <c r="GY85">
        <v>1774</v>
      </c>
      <c r="GZ85">
        <v>1774</v>
      </c>
      <c r="HA85">
        <v>1774</v>
      </c>
      <c r="HB85">
        <v>1774</v>
      </c>
      <c r="HC85">
        <v>1775</v>
      </c>
      <c r="HD85">
        <v>1775</v>
      </c>
      <c r="HE85">
        <v>1776</v>
      </c>
      <c r="HF85">
        <v>1776</v>
      </c>
      <c r="HG85">
        <v>1777</v>
      </c>
      <c r="HH85">
        <v>1777</v>
      </c>
      <c r="HI85">
        <v>1777</v>
      </c>
      <c r="HJ85">
        <v>1777</v>
      </c>
      <c r="HK85">
        <v>1777</v>
      </c>
      <c r="HL85">
        <v>1777</v>
      </c>
      <c r="HM85">
        <v>1777</v>
      </c>
      <c r="HN85">
        <v>1777</v>
      </c>
      <c r="HO85">
        <v>1777</v>
      </c>
      <c r="HP85">
        <v>1777</v>
      </c>
      <c r="HQ85">
        <v>1777</v>
      </c>
      <c r="HR85">
        <v>1777</v>
      </c>
      <c r="HS85">
        <v>1777</v>
      </c>
      <c r="HT85">
        <v>1777</v>
      </c>
      <c r="HU85">
        <v>1777</v>
      </c>
      <c r="HV85">
        <v>1777</v>
      </c>
      <c r="HW85">
        <v>1777</v>
      </c>
      <c r="HX85">
        <v>1778</v>
      </c>
      <c r="HY85">
        <v>1781</v>
      </c>
      <c r="HZ85">
        <v>1781</v>
      </c>
      <c r="IA85">
        <v>1781</v>
      </c>
      <c r="IB85">
        <v>1783</v>
      </c>
      <c r="IC85">
        <v>1784</v>
      </c>
      <c r="ID85">
        <v>1784</v>
      </c>
      <c r="IE85">
        <v>1787</v>
      </c>
      <c r="IF85">
        <v>1788</v>
      </c>
      <c r="IG85">
        <v>1789</v>
      </c>
      <c r="IH85">
        <v>1792</v>
      </c>
      <c r="II85">
        <v>1792</v>
      </c>
      <c r="IJ85">
        <v>1792</v>
      </c>
      <c r="IK85">
        <v>1792</v>
      </c>
      <c r="IL85">
        <v>1792</v>
      </c>
      <c r="IM85">
        <v>1794</v>
      </c>
      <c r="IN85">
        <v>1797</v>
      </c>
      <c r="IO85">
        <v>1797</v>
      </c>
      <c r="IP85">
        <v>1802</v>
      </c>
      <c r="IQ85">
        <v>1802</v>
      </c>
      <c r="IR85">
        <v>1802</v>
      </c>
      <c r="IS85">
        <v>1803</v>
      </c>
      <c r="IT85">
        <v>1804</v>
      </c>
      <c r="IU85">
        <v>1806</v>
      </c>
      <c r="IV85">
        <v>1801</v>
      </c>
      <c r="IW85">
        <v>1810</v>
      </c>
      <c r="IX85">
        <v>1810</v>
      </c>
      <c r="IY85">
        <v>1810</v>
      </c>
      <c r="IZ85">
        <v>1811</v>
      </c>
      <c r="JA85">
        <v>1816</v>
      </c>
      <c r="JB85">
        <v>1817</v>
      </c>
      <c r="JC85">
        <v>1821</v>
      </c>
      <c r="JD85">
        <v>1824</v>
      </c>
      <c r="JE85">
        <v>1826</v>
      </c>
      <c r="JF85">
        <v>1827</v>
      </c>
      <c r="JG85">
        <v>1830</v>
      </c>
      <c r="JH85">
        <v>1835</v>
      </c>
      <c r="JI85">
        <v>1838</v>
      </c>
      <c r="JJ85">
        <v>1841</v>
      </c>
      <c r="JK85">
        <v>1849</v>
      </c>
      <c r="JL85">
        <v>1852</v>
      </c>
      <c r="JM85">
        <v>1852</v>
      </c>
      <c r="JN85">
        <v>1865</v>
      </c>
      <c r="JO85">
        <v>1868</v>
      </c>
      <c r="JP85">
        <v>1871</v>
      </c>
      <c r="JQ85">
        <v>1878</v>
      </c>
      <c r="JR85">
        <v>1882</v>
      </c>
      <c r="JS85">
        <v>1882</v>
      </c>
      <c r="JT85">
        <v>1885</v>
      </c>
      <c r="JU85">
        <v>1890</v>
      </c>
      <c r="JV85">
        <v>1896</v>
      </c>
      <c r="JW85">
        <v>1902</v>
      </c>
      <c r="JX85">
        <v>1908</v>
      </c>
      <c r="JY85">
        <v>1913</v>
      </c>
      <c r="JZ85">
        <v>1915</v>
      </c>
      <c r="KA85">
        <v>1917</v>
      </c>
      <c r="KB85">
        <v>1922</v>
      </c>
      <c r="KC85">
        <v>1930</v>
      </c>
      <c r="KD85">
        <v>1933</v>
      </c>
      <c r="KE85">
        <v>1940</v>
      </c>
      <c r="KF85">
        <v>1945</v>
      </c>
      <c r="KG85">
        <v>1947</v>
      </c>
      <c r="KH85">
        <v>1948</v>
      </c>
      <c r="KI85">
        <v>1963</v>
      </c>
      <c r="KJ85">
        <v>1965</v>
      </c>
      <c r="KK85">
        <v>1965</v>
      </c>
      <c r="KL85">
        <v>1972</v>
      </c>
      <c r="KM85">
        <v>1978</v>
      </c>
      <c r="KN85">
        <v>1979</v>
      </c>
      <c r="KO85">
        <v>1984</v>
      </c>
      <c r="KP85">
        <v>1995</v>
      </c>
      <c r="KQ85">
        <v>2006</v>
      </c>
      <c r="KR85">
        <v>2010</v>
      </c>
      <c r="KS85">
        <v>2018</v>
      </c>
      <c r="KT85">
        <v>2022</v>
      </c>
      <c r="KU85">
        <v>2023</v>
      </c>
      <c r="KV85">
        <v>2023</v>
      </c>
      <c r="KW85">
        <v>2028</v>
      </c>
      <c r="KX85">
        <v>2033</v>
      </c>
      <c r="KY85">
        <v>2036</v>
      </c>
      <c r="KZ85">
        <v>2043</v>
      </c>
      <c r="LA85">
        <v>2050</v>
      </c>
      <c r="LB85">
        <v>2052</v>
      </c>
      <c r="LC85">
        <v>2053</v>
      </c>
      <c r="LD85">
        <v>2069</v>
      </c>
      <c r="LE85">
        <v>2074</v>
      </c>
      <c r="LF85">
        <v>2080</v>
      </c>
      <c r="LG85">
        <v>2086</v>
      </c>
      <c r="LH85">
        <v>2099</v>
      </c>
      <c r="LI85">
        <v>2099</v>
      </c>
      <c r="LJ85">
        <v>2099</v>
      </c>
      <c r="LK85">
        <v>2097</v>
      </c>
      <c r="LL85">
        <v>2102</v>
      </c>
      <c r="LM85">
        <v>2117</v>
      </c>
      <c r="LN85">
        <v>2120</v>
      </c>
      <c r="LO85">
        <v>2123</v>
      </c>
      <c r="LP85">
        <v>2124</v>
      </c>
      <c r="LQ85">
        <v>2126</v>
      </c>
      <c r="LR85">
        <v>2134</v>
      </c>
      <c r="LS85">
        <v>2140</v>
      </c>
      <c r="LT85">
        <v>2143</v>
      </c>
      <c r="LU85">
        <v>2149</v>
      </c>
      <c r="LV85">
        <v>2154</v>
      </c>
      <c r="LW85">
        <v>2158</v>
      </c>
      <c r="LX85">
        <v>2158</v>
      </c>
      <c r="LY85">
        <v>2171</v>
      </c>
      <c r="LZ85">
        <v>2184</v>
      </c>
      <c r="MA85">
        <v>2192</v>
      </c>
      <c r="MB85">
        <v>2194</v>
      </c>
      <c r="MC85">
        <v>2200</v>
      </c>
      <c r="MD85">
        <v>2204</v>
      </c>
      <c r="ME85">
        <v>2205</v>
      </c>
      <c r="MF85">
        <v>2213</v>
      </c>
      <c r="MG85">
        <v>2226</v>
      </c>
      <c r="MH85">
        <v>2237</v>
      </c>
      <c r="MI85">
        <v>2248</v>
      </c>
      <c r="MJ85">
        <v>2252</v>
      </c>
      <c r="MK85">
        <v>2259</v>
      </c>
      <c r="ML85">
        <v>2265</v>
      </c>
      <c r="MM85">
        <v>2282</v>
      </c>
      <c r="MN85">
        <v>2299</v>
      </c>
      <c r="MO85">
        <v>2307</v>
      </c>
      <c r="MP85">
        <v>2327</v>
      </c>
      <c r="MQ85">
        <v>2336</v>
      </c>
      <c r="MR85">
        <v>2344</v>
      </c>
      <c r="MS85">
        <v>2352</v>
      </c>
      <c r="MT85">
        <v>2397</v>
      </c>
      <c r="MU85">
        <v>2460</v>
      </c>
      <c r="MV85">
        <v>2488</v>
      </c>
      <c r="MW85">
        <v>2536</v>
      </c>
      <c r="MX85">
        <v>2595</v>
      </c>
      <c r="MY85">
        <v>2608</v>
      </c>
      <c r="MZ85">
        <v>2616</v>
      </c>
      <c r="NA85">
        <v>2708</v>
      </c>
      <c r="NB85">
        <v>2768</v>
      </c>
      <c r="NC85">
        <v>2818</v>
      </c>
      <c r="ND85">
        <v>2870</v>
      </c>
      <c r="NE85">
        <v>2947</v>
      </c>
      <c r="NF85">
        <v>2970</v>
      </c>
      <c r="NG85">
        <v>2977</v>
      </c>
      <c r="NH85">
        <v>3066</v>
      </c>
      <c r="NI85">
        <v>3120</v>
      </c>
      <c r="NJ85">
        <v>3167</v>
      </c>
      <c r="NK85">
        <v>3214</v>
      </c>
      <c r="NL85">
        <v>3292</v>
      </c>
    </row>
    <row r="86" spans="1:376" x14ac:dyDescent="0.25">
      <c r="A86" t="s">
        <v>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1</v>
      </c>
      <c r="BJ86">
        <v>1</v>
      </c>
      <c r="BK86">
        <v>1</v>
      </c>
      <c r="BL86">
        <v>4</v>
      </c>
      <c r="BM86">
        <v>5</v>
      </c>
      <c r="BN86">
        <v>10</v>
      </c>
      <c r="BO86">
        <v>12</v>
      </c>
      <c r="BP86">
        <v>13</v>
      </c>
      <c r="BQ86">
        <v>16</v>
      </c>
      <c r="BR86">
        <v>17</v>
      </c>
      <c r="BS86">
        <v>21</v>
      </c>
      <c r="BT86">
        <v>29</v>
      </c>
      <c r="BU86">
        <v>38</v>
      </c>
      <c r="BV86">
        <v>43</v>
      </c>
      <c r="BW86">
        <v>49</v>
      </c>
      <c r="BX86">
        <v>56</v>
      </c>
      <c r="BY86">
        <v>64</v>
      </c>
      <c r="BZ86">
        <v>72</v>
      </c>
      <c r="CA86">
        <v>80</v>
      </c>
      <c r="CB86">
        <v>89</v>
      </c>
      <c r="CC86">
        <v>97</v>
      </c>
      <c r="CD86">
        <v>103</v>
      </c>
      <c r="CE86">
        <v>109</v>
      </c>
      <c r="CF86">
        <v>118</v>
      </c>
      <c r="CG86">
        <v>126</v>
      </c>
      <c r="CH86">
        <v>139</v>
      </c>
      <c r="CI86">
        <v>146</v>
      </c>
      <c r="CJ86">
        <v>155</v>
      </c>
      <c r="CK86">
        <v>166</v>
      </c>
      <c r="CL86">
        <v>174</v>
      </c>
      <c r="CM86">
        <v>180</v>
      </c>
      <c r="CN86">
        <v>189</v>
      </c>
      <c r="CO86">
        <v>192</v>
      </c>
      <c r="CP86">
        <v>196</v>
      </c>
      <c r="CQ86">
        <v>199</v>
      </c>
      <c r="CR86">
        <v>202</v>
      </c>
      <c r="CS86">
        <v>204</v>
      </c>
      <c r="CT86">
        <v>208</v>
      </c>
      <c r="CU86">
        <v>213</v>
      </c>
      <c r="CV86">
        <v>219</v>
      </c>
      <c r="CW86">
        <v>225</v>
      </c>
      <c r="CX86">
        <v>229</v>
      </c>
      <c r="CY86">
        <v>232</v>
      </c>
      <c r="CZ86">
        <v>235</v>
      </c>
      <c r="DA86">
        <v>238</v>
      </c>
      <c r="DB86">
        <v>240</v>
      </c>
      <c r="DC86">
        <v>241</v>
      </c>
      <c r="DD86">
        <v>242</v>
      </c>
      <c r="DE86">
        <v>248</v>
      </c>
      <c r="DF86">
        <v>251</v>
      </c>
      <c r="DG86">
        <v>255</v>
      </c>
      <c r="DH86">
        <v>260</v>
      </c>
      <c r="DI86">
        <v>263</v>
      </c>
      <c r="DJ86">
        <v>266</v>
      </c>
      <c r="DK86">
        <v>268</v>
      </c>
      <c r="DL86">
        <v>268</v>
      </c>
      <c r="DM86">
        <v>271</v>
      </c>
      <c r="DN86">
        <v>275</v>
      </c>
      <c r="DO86">
        <v>278</v>
      </c>
      <c r="DP86">
        <v>280</v>
      </c>
      <c r="DQ86">
        <v>281</v>
      </c>
      <c r="DR86">
        <v>281</v>
      </c>
      <c r="DS86">
        <v>281</v>
      </c>
      <c r="DT86">
        <v>281</v>
      </c>
      <c r="DU86">
        <v>282</v>
      </c>
      <c r="DV86">
        <v>284</v>
      </c>
      <c r="DW86">
        <v>284</v>
      </c>
      <c r="DX86">
        <v>286</v>
      </c>
      <c r="DY86">
        <v>287</v>
      </c>
      <c r="DZ86">
        <v>287</v>
      </c>
      <c r="EA86">
        <v>287</v>
      </c>
      <c r="EB86">
        <v>287</v>
      </c>
      <c r="EC86">
        <v>290</v>
      </c>
      <c r="ED86">
        <v>292</v>
      </c>
      <c r="EE86">
        <v>293</v>
      </c>
      <c r="EF86">
        <v>293</v>
      </c>
      <c r="EG86">
        <v>294</v>
      </c>
      <c r="EH86">
        <v>298</v>
      </c>
      <c r="EI86">
        <v>300</v>
      </c>
      <c r="EJ86">
        <v>300</v>
      </c>
      <c r="EK86">
        <v>301</v>
      </c>
      <c r="EL86">
        <v>302</v>
      </c>
      <c r="EM86">
        <v>302</v>
      </c>
      <c r="EN86">
        <v>302</v>
      </c>
      <c r="EO86">
        <v>303</v>
      </c>
      <c r="EP86">
        <v>305</v>
      </c>
      <c r="EQ86">
        <v>305</v>
      </c>
      <c r="ER86">
        <v>306</v>
      </c>
      <c r="ES86">
        <v>306</v>
      </c>
      <c r="ET86">
        <v>306</v>
      </c>
      <c r="EU86">
        <v>307</v>
      </c>
      <c r="EV86">
        <v>308</v>
      </c>
      <c r="EW86">
        <v>308</v>
      </c>
      <c r="EX86">
        <v>309</v>
      </c>
      <c r="EY86">
        <v>311</v>
      </c>
      <c r="EZ86">
        <v>314</v>
      </c>
      <c r="FA86">
        <v>318</v>
      </c>
      <c r="FB86">
        <v>321</v>
      </c>
      <c r="FC86">
        <v>324</v>
      </c>
      <c r="FD86">
        <v>326</v>
      </c>
      <c r="FE86">
        <v>326</v>
      </c>
      <c r="FF86">
        <v>327</v>
      </c>
      <c r="FG86">
        <v>330</v>
      </c>
      <c r="FH86">
        <v>331</v>
      </c>
      <c r="FI86">
        <v>334</v>
      </c>
      <c r="FJ86">
        <v>339</v>
      </c>
      <c r="FK86">
        <v>341</v>
      </c>
      <c r="FL86">
        <v>349</v>
      </c>
      <c r="FM86">
        <v>354</v>
      </c>
      <c r="FN86">
        <v>359</v>
      </c>
      <c r="FO86">
        <v>364</v>
      </c>
      <c r="FP86">
        <v>368</v>
      </c>
      <c r="FQ86">
        <v>373</v>
      </c>
      <c r="FR86">
        <v>380</v>
      </c>
      <c r="FS86">
        <v>384</v>
      </c>
      <c r="FT86">
        <v>391</v>
      </c>
      <c r="FU86">
        <v>397</v>
      </c>
      <c r="FV86">
        <v>406</v>
      </c>
      <c r="FW86">
        <v>418</v>
      </c>
      <c r="FX86">
        <v>426</v>
      </c>
      <c r="FY86">
        <v>436</v>
      </c>
      <c r="FZ86">
        <v>448</v>
      </c>
      <c r="GA86">
        <v>457</v>
      </c>
      <c r="GB86">
        <v>463</v>
      </c>
      <c r="GC86">
        <v>479</v>
      </c>
      <c r="GD86">
        <v>487</v>
      </c>
      <c r="GE86">
        <v>494</v>
      </c>
      <c r="GF86">
        <v>505</v>
      </c>
      <c r="GG86">
        <v>512</v>
      </c>
      <c r="GH86">
        <v>520</v>
      </c>
      <c r="GI86">
        <v>535</v>
      </c>
      <c r="GJ86">
        <v>550</v>
      </c>
      <c r="GK86">
        <v>564</v>
      </c>
      <c r="GL86">
        <v>578</v>
      </c>
      <c r="GM86">
        <v>589</v>
      </c>
      <c r="GN86">
        <v>604</v>
      </c>
      <c r="GO86">
        <v>615</v>
      </c>
      <c r="GP86">
        <v>625</v>
      </c>
      <c r="GQ86">
        <v>634</v>
      </c>
      <c r="GR86">
        <v>646</v>
      </c>
      <c r="GS86">
        <v>659</v>
      </c>
      <c r="GT86">
        <v>666</v>
      </c>
      <c r="GU86">
        <v>681</v>
      </c>
      <c r="GV86">
        <v>692</v>
      </c>
      <c r="GW86">
        <v>707</v>
      </c>
      <c r="GX86">
        <v>723</v>
      </c>
      <c r="GY86">
        <v>735</v>
      </c>
      <c r="GZ86">
        <v>745</v>
      </c>
      <c r="HA86">
        <v>764</v>
      </c>
      <c r="HB86">
        <v>768</v>
      </c>
      <c r="HC86">
        <v>782</v>
      </c>
      <c r="HD86">
        <v>794</v>
      </c>
      <c r="HE86">
        <v>806</v>
      </c>
      <c r="HF86">
        <v>819</v>
      </c>
      <c r="HG86">
        <v>829</v>
      </c>
      <c r="HH86">
        <v>842</v>
      </c>
      <c r="HI86">
        <v>858</v>
      </c>
      <c r="HJ86">
        <v>877</v>
      </c>
      <c r="HK86">
        <v>888</v>
      </c>
      <c r="HL86">
        <v>899</v>
      </c>
      <c r="HM86">
        <v>911</v>
      </c>
      <c r="HN86">
        <v>916</v>
      </c>
      <c r="HO86">
        <v>930</v>
      </c>
      <c r="HP86">
        <v>953</v>
      </c>
      <c r="HQ86">
        <v>968</v>
      </c>
      <c r="HR86">
        <v>982</v>
      </c>
      <c r="HS86">
        <v>998</v>
      </c>
      <c r="HT86">
        <v>1010</v>
      </c>
      <c r="HU86">
        <v>1025</v>
      </c>
      <c r="HV86">
        <v>1037</v>
      </c>
      <c r="HW86">
        <v>1054</v>
      </c>
      <c r="HX86">
        <v>1074</v>
      </c>
      <c r="HY86">
        <v>1089</v>
      </c>
      <c r="HZ86">
        <v>1103</v>
      </c>
      <c r="IA86">
        <v>1123</v>
      </c>
      <c r="IB86">
        <v>1138</v>
      </c>
      <c r="IC86">
        <v>1155</v>
      </c>
      <c r="ID86">
        <v>1175</v>
      </c>
      <c r="IE86">
        <v>1191</v>
      </c>
      <c r="IF86">
        <v>1217</v>
      </c>
      <c r="IG86">
        <v>1235</v>
      </c>
      <c r="IH86">
        <v>1255</v>
      </c>
      <c r="II86">
        <v>1282</v>
      </c>
      <c r="IJ86">
        <v>1303</v>
      </c>
      <c r="IK86">
        <v>1334</v>
      </c>
      <c r="IL86">
        <v>1360</v>
      </c>
      <c r="IM86">
        <v>1385</v>
      </c>
      <c r="IN86">
        <v>1416</v>
      </c>
      <c r="IO86">
        <v>1446</v>
      </c>
      <c r="IP86">
        <v>1471</v>
      </c>
      <c r="IQ86">
        <v>1503</v>
      </c>
      <c r="IR86">
        <v>1532</v>
      </c>
      <c r="IS86">
        <v>1567</v>
      </c>
      <c r="IT86">
        <v>1604</v>
      </c>
      <c r="IU86">
        <v>1650</v>
      </c>
      <c r="IV86">
        <v>1675</v>
      </c>
      <c r="IW86">
        <v>1712</v>
      </c>
      <c r="IX86">
        <v>1748</v>
      </c>
      <c r="IY86">
        <v>1775</v>
      </c>
      <c r="IZ86">
        <v>1820</v>
      </c>
      <c r="JA86">
        <v>1846</v>
      </c>
      <c r="JB86">
        <v>1893</v>
      </c>
      <c r="JC86">
        <v>1933</v>
      </c>
      <c r="JD86">
        <v>1968</v>
      </c>
      <c r="JE86">
        <v>2014</v>
      </c>
      <c r="JF86">
        <v>2044</v>
      </c>
      <c r="JG86">
        <v>2082</v>
      </c>
      <c r="JH86">
        <v>2117</v>
      </c>
      <c r="JI86">
        <v>2148</v>
      </c>
      <c r="JJ86">
        <v>2182</v>
      </c>
      <c r="JK86">
        <v>2214</v>
      </c>
      <c r="JL86">
        <v>2247</v>
      </c>
      <c r="JM86">
        <v>2278</v>
      </c>
      <c r="JN86">
        <v>2298</v>
      </c>
      <c r="JO86">
        <v>2323</v>
      </c>
      <c r="JP86">
        <v>2352</v>
      </c>
      <c r="JQ86">
        <v>2378</v>
      </c>
      <c r="JR86">
        <v>2405</v>
      </c>
      <c r="JS86">
        <v>2440</v>
      </c>
      <c r="JT86">
        <v>2468</v>
      </c>
      <c r="JU86">
        <v>2496</v>
      </c>
      <c r="JV86">
        <v>2506</v>
      </c>
      <c r="JW86">
        <v>2525</v>
      </c>
      <c r="JX86">
        <v>2536</v>
      </c>
      <c r="JY86">
        <v>2561</v>
      </c>
      <c r="JZ86">
        <v>2580</v>
      </c>
      <c r="KA86">
        <v>2596</v>
      </c>
      <c r="KB86">
        <v>2622</v>
      </c>
      <c r="KC86">
        <v>2639</v>
      </c>
      <c r="KD86">
        <v>2652</v>
      </c>
      <c r="KE86">
        <v>2668</v>
      </c>
      <c r="KF86">
        <v>2676</v>
      </c>
      <c r="KG86">
        <v>2683</v>
      </c>
      <c r="KH86">
        <v>2689</v>
      </c>
      <c r="KI86">
        <v>2699</v>
      </c>
      <c r="KJ86">
        <v>2706</v>
      </c>
      <c r="KK86">
        <v>2718</v>
      </c>
      <c r="KL86">
        <v>2723</v>
      </c>
      <c r="KM86">
        <v>2735</v>
      </c>
      <c r="KN86">
        <v>2744</v>
      </c>
      <c r="KO86">
        <v>2751</v>
      </c>
      <c r="KP86">
        <v>2763</v>
      </c>
      <c r="KQ86">
        <v>2770</v>
      </c>
      <c r="KR86">
        <v>2778</v>
      </c>
      <c r="KS86">
        <v>2784</v>
      </c>
      <c r="KT86">
        <v>2796</v>
      </c>
      <c r="KU86">
        <v>2813</v>
      </c>
      <c r="KV86">
        <v>2820</v>
      </c>
      <c r="KW86">
        <v>2826</v>
      </c>
      <c r="KX86">
        <v>2831</v>
      </c>
      <c r="KY86">
        <v>2840</v>
      </c>
      <c r="KZ86">
        <v>2846</v>
      </c>
      <c r="LA86">
        <v>2856</v>
      </c>
      <c r="LB86">
        <v>2864</v>
      </c>
      <c r="LC86">
        <v>2872</v>
      </c>
      <c r="LD86">
        <v>2882</v>
      </c>
      <c r="LE86">
        <v>2886</v>
      </c>
      <c r="LF86">
        <v>2895</v>
      </c>
      <c r="LG86">
        <v>2896</v>
      </c>
      <c r="LH86">
        <v>2909</v>
      </c>
      <c r="LI86">
        <v>2917</v>
      </c>
      <c r="LJ86">
        <v>2924</v>
      </c>
      <c r="LK86">
        <v>2932</v>
      </c>
      <c r="LL86">
        <v>2934</v>
      </c>
      <c r="LM86">
        <v>2961</v>
      </c>
      <c r="LN86">
        <v>2969</v>
      </c>
      <c r="LO86">
        <v>2983</v>
      </c>
      <c r="LP86">
        <v>2999</v>
      </c>
      <c r="LQ86">
        <v>3004</v>
      </c>
      <c r="LR86">
        <v>3014</v>
      </c>
      <c r="LS86">
        <v>3034</v>
      </c>
      <c r="LT86">
        <v>3050</v>
      </c>
      <c r="LU86">
        <v>3057</v>
      </c>
      <c r="LV86">
        <v>3074</v>
      </c>
      <c r="LW86">
        <v>3099</v>
      </c>
      <c r="LX86">
        <v>3111</v>
      </c>
      <c r="LY86">
        <v>3136</v>
      </c>
      <c r="LZ86">
        <v>3150</v>
      </c>
      <c r="MA86">
        <v>3171</v>
      </c>
      <c r="MB86">
        <v>3186</v>
      </c>
      <c r="MC86">
        <v>3210</v>
      </c>
      <c r="MD86">
        <v>3226</v>
      </c>
      <c r="ME86">
        <v>3256</v>
      </c>
      <c r="MF86">
        <v>3292</v>
      </c>
      <c r="MG86">
        <v>3307</v>
      </c>
      <c r="MH86">
        <v>3325</v>
      </c>
      <c r="MI86">
        <v>3356</v>
      </c>
      <c r="MJ86">
        <v>3392</v>
      </c>
      <c r="MK86">
        <v>3416</v>
      </c>
      <c r="ML86">
        <v>3445</v>
      </c>
      <c r="MM86">
        <v>3496</v>
      </c>
      <c r="MN86">
        <v>3529</v>
      </c>
      <c r="MO86">
        <v>3552</v>
      </c>
      <c r="MP86">
        <v>3596</v>
      </c>
      <c r="MQ86">
        <v>3645</v>
      </c>
      <c r="MR86">
        <v>3671</v>
      </c>
      <c r="MS86">
        <v>3704</v>
      </c>
      <c r="MT86">
        <v>3771</v>
      </c>
      <c r="MU86">
        <v>3817</v>
      </c>
      <c r="MV86">
        <v>3870</v>
      </c>
      <c r="MW86">
        <v>3910</v>
      </c>
      <c r="MX86">
        <v>3959</v>
      </c>
      <c r="MY86">
        <v>4005</v>
      </c>
      <c r="MZ86">
        <v>4044</v>
      </c>
      <c r="NA86">
        <v>4080</v>
      </c>
      <c r="NB86">
        <v>4181</v>
      </c>
      <c r="NC86">
        <v>4245</v>
      </c>
      <c r="ND86">
        <v>4266</v>
      </c>
      <c r="NE86">
        <v>4341</v>
      </c>
      <c r="NF86">
        <v>4419</v>
      </c>
      <c r="NG86">
        <v>4498</v>
      </c>
      <c r="NH86">
        <v>4513</v>
      </c>
      <c r="NI86">
        <v>4605</v>
      </c>
      <c r="NJ86">
        <v>4669</v>
      </c>
      <c r="NK86">
        <v>4700</v>
      </c>
      <c r="NL86">
        <v>4738</v>
      </c>
    </row>
    <row r="87" spans="1:376" x14ac:dyDescent="0.25">
      <c r="A87" t="s">
        <v>14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2</v>
      </c>
      <c r="AH87">
        <v>3</v>
      </c>
      <c r="AI87">
        <v>7</v>
      </c>
      <c r="AJ87">
        <v>10</v>
      </c>
      <c r="AK87">
        <v>12</v>
      </c>
      <c r="AL87">
        <v>17</v>
      </c>
      <c r="AM87">
        <v>21</v>
      </c>
      <c r="AN87">
        <v>29</v>
      </c>
      <c r="AO87">
        <v>34</v>
      </c>
      <c r="AP87">
        <v>52</v>
      </c>
      <c r="AQ87">
        <v>79</v>
      </c>
      <c r="AR87">
        <v>107</v>
      </c>
      <c r="AS87">
        <v>148</v>
      </c>
      <c r="AT87">
        <v>197</v>
      </c>
      <c r="AU87">
        <v>233</v>
      </c>
      <c r="AV87">
        <v>366</v>
      </c>
      <c r="AW87">
        <v>463</v>
      </c>
      <c r="AX87">
        <v>631</v>
      </c>
      <c r="AY87">
        <v>827</v>
      </c>
      <c r="AZ87">
        <v>1016</v>
      </c>
      <c r="BA87">
        <v>1266</v>
      </c>
      <c r="BB87">
        <v>1441</v>
      </c>
      <c r="BC87">
        <v>1809</v>
      </c>
      <c r="BD87">
        <v>2158</v>
      </c>
      <c r="BE87">
        <v>2503</v>
      </c>
      <c r="BF87">
        <v>2978</v>
      </c>
      <c r="BG87">
        <v>3405</v>
      </c>
      <c r="BH87">
        <v>4032</v>
      </c>
      <c r="BI87">
        <v>4825</v>
      </c>
      <c r="BJ87">
        <v>5476</v>
      </c>
      <c r="BK87">
        <v>6077</v>
      </c>
      <c r="BL87">
        <v>6820</v>
      </c>
      <c r="BM87">
        <v>7503</v>
      </c>
      <c r="BN87">
        <v>8215</v>
      </c>
      <c r="BO87">
        <v>9134</v>
      </c>
      <c r="BP87">
        <v>10023</v>
      </c>
      <c r="BQ87">
        <v>10779</v>
      </c>
      <c r="BR87">
        <v>11591</v>
      </c>
      <c r="BS87">
        <v>12428</v>
      </c>
      <c r="BT87">
        <v>13155</v>
      </c>
      <c r="BU87">
        <v>13915</v>
      </c>
      <c r="BV87">
        <v>14681</v>
      </c>
      <c r="BW87">
        <v>15362</v>
      </c>
      <c r="BX87">
        <v>15887</v>
      </c>
      <c r="BY87">
        <v>16523</v>
      </c>
      <c r="BZ87">
        <v>17127</v>
      </c>
      <c r="CA87">
        <v>17669</v>
      </c>
      <c r="CB87">
        <v>18279</v>
      </c>
      <c r="CC87">
        <v>18849</v>
      </c>
      <c r="CD87">
        <v>19468</v>
      </c>
      <c r="CE87">
        <v>19899</v>
      </c>
      <c r="CF87">
        <v>20465</v>
      </c>
      <c r="CG87">
        <v>21067</v>
      </c>
      <c r="CH87">
        <v>21645</v>
      </c>
      <c r="CI87">
        <v>22170</v>
      </c>
      <c r="CJ87">
        <v>22745</v>
      </c>
      <c r="CK87">
        <v>23227</v>
      </c>
      <c r="CL87">
        <v>23660</v>
      </c>
      <c r="CM87">
        <v>24114</v>
      </c>
      <c r="CN87">
        <v>24648</v>
      </c>
      <c r="CO87">
        <v>25085</v>
      </c>
      <c r="CP87">
        <v>25549</v>
      </c>
      <c r="CQ87">
        <v>25969</v>
      </c>
      <c r="CR87">
        <v>26384</v>
      </c>
      <c r="CS87">
        <v>26644</v>
      </c>
      <c r="CT87">
        <v>26977</v>
      </c>
      <c r="CU87">
        <v>27359</v>
      </c>
      <c r="CV87">
        <v>27682</v>
      </c>
      <c r="CW87">
        <v>27967</v>
      </c>
      <c r="CX87">
        <v>28236</v>
      </c>
      <c r="CY87">
        <v>28710</v>
      </c>
      <c r="CZ87">
        <v>28884</v>
      </c>
      <c r="DA87">
        <v>29079</v>
      </c>
      <c r="DB87">
        <v>29315</v>
      </c>
      <c r="DC87">
        <v>29684</v>
      </c>
      <c r="DD87">
        <v>29958</v>
      </c>
      <c r="DE87">
        <v>30201</v>
      </c>
      <c r="DF87">
        <v>30395</v>
      </c>
      <c r="DG87">
        <v>30560</v>
      </c>
      <c r="DH87">
        <v>30739</v>
      </c>
      <c r="DI87">
        <v>30911</v>
      </c>
      <c r="DJ87">
        <v>31106</v>
      </c>
      <c r="DK87">
        <v>31368</v>
      </c>
      <c r="DL87">
        <v>31610</v>
      </c>
      <c r="DM87">
        <v>31763</v>
      </c>
      <c r="DN87">
        <v>31908</v>
      </c>
      <c r="DO87">
        <v>32007</v>
      </c>
      <c r="DP87">
        <v>32169</v>
      </c>
      <c r="DQ87">
        <v>32330</v>
      </c>
      <c r="DR87">
        <v>32486</v>
      </c>
      <c r="DS87">
        <v>32616</v>
      </c>
      <c r="DT87">
        <v>32735</v>
      </c>
      <c r="DU87">
        <v>32785</v>
      </c>
      <c r="DV87">
        <v>32877</v>
      </c>
      <c r="DW87">
        <v>32955</v>
      </c>
      <c r="DX87">
        <v>33072</v>
      </c>
      <c r="DY87">
        <v>33142</v>
      </c>
      <c r="DZ87">
        <v>33229</v>
      </c>
      <c r="EA87">
        <v>33340</v>
      </c>
      <c r="EB87">
        <v>33415</v>
      </c>
      <c r="EC87">
        <v>33475</v>
      </c>
      <c r="ED87">
        <v>33530</v>
      </c>
      <c r="EE87">
        <v>33601</v>
      </c>
      <c r="EF87">
        <v>33689</v>
      </c>
      <c r="EG87">
        <v>33774</v>
      </c>
      <c r="EH87">
        <v>33846</v>
      </c>
      <c r="EI87">
        <v>33899</v>
      </c>
      <c r="EJ87">
        <v>33964</v>
      </c>
      <c r="EK87">
        <v>34043</v>
      </c>
      <c r="EL87">
        <v>34114</v>
      </c>
      <c r="EM87">
        <v>34167</v>
      </c>
      <c r="EN87">
        <v>34223</v>
      </c>
      <c r="EO87">
        <v>34301</v>
      </c>
      <c r="EP87">
        <v>34345</v>
      </c>
      <c r="EQ87">
        <v>34371</v>
      </c>
      <c r="ER87">
        <v>34405</v>
      </c>
      <c r="ES87">
        <v>34448</v>
      </c>
      <c r="ET87">
        <v>34514</v>
      </c>
      <c r="EU87">
        <v>34561</v>
      </c>
      <c r="EV87">
        <v>34610</v>
      </c>
      <c r="EW87">
        <v>34634</v>
      </c>
      <c r="EX87">
        <v>34657</v>
      </c>
      <c r="EY87">
        <v>34675</v>
      </c>
      <c r="EZ87">
        <v>34644</v>
      </c>
      <c r="FA87">
        <v>34678</v>
      </c>
      <c r="FB87">
        <v>34708</v>
      </c>
      <c r="FC87">
        <v>34716</v>
      </c>
      <c r="FD87">
        <v>34738</v>
      </c>
      <c r="FE87">
        <v>34744</v>
      </c>
      <c r="FF87">
        <v>34767</v>
      </c>
      <c r="FG87">
        <v>34788</v>
      </c>
      <c r="FH87">
        <v>34818</v>
      </c>
      <c r="FI87">
        <v>34833</v>
      </c>
      <c r="FJ87">
        <v>34854</v>
      </c>
      <c r="FK87">
        <v>34861</v>
      </c>
      <c r="FL87">
        <v>34869</v>
      </c>
      <c r="FM87">
        <v>34899</v>
      </c>
      <c r="FN87">
        <v>34914</v>
      </c>
      <c r="FO87">
        <v>34926</v>
      </c>
      <c r="FP87">
        <v>34938</v>
      </c>
      <c r="FQ87">
        <v>34945</v>
      </c>
      <c r="FR87">
        <v>34954</v>
      </c>
      <c r="FS87">
        <v>34967</v>
      </c>
      <c r="FT87">
        <v>34984</v>
      </c>
      <c r="FU87">
        <v>34997</v>
      </c>
      <c r="FV87">
        <v>35017</v>
      </c>
      <c r="FW87">
        <v>35028</v>
      </c>
      <c r="FX87">
        <v>35042</v>
      </c>
      <c r="FY87">
        <v>35045</v>
      </c>
      <c r="FZ87">
        <v>35058</v>
      </c>
      <c r="GA87">
        <v>35073</v>
      </c>
      <c r="GB87">
        <v>35082</v>
      </c>
      <c r="GC87">
        <v>35092</v>
      </c>
      <c r="GD87">
        <v>35097</v>
      </c>
      <c r="GE87">
        <v>35102</v>
      </c>
      <c r="GF87">
        <v>35107</v>
      </c>
      <c r="GG87">
        <v>35112</v>
      </c>
      <c r="GH87">
        <v>35123</v>
      </c>
      <c r="GI87">
        <v>35129</v>
      </c>
      <c r="GJ87">
        <v>35132</v>
      </c>
      <c r="GK87">
        <v>35141</v>
      </c>
      <c r="GL87">
        <v>35146</v>
      </c>
      <c r="GM87">
        <v>35154</v>
      </c>
      <c r="GN87">
        <v>35166</v>
      </c>
      <c r="GO87">
        <v>35171</v>
      </c>
      <c r="GP87">
        <v>35181</v>
      </c>
      <c r="GQ87">
        <v>35187</v>
      </c>
      <c r="GR87">
        <v>35190</v>
      </c>
      <c r="GS87">
        <v>35203</v>
      </c>
      <c r="GT87">
        <v>35205</v>
      </c>
      <c r="GU87">
        <v>35209</v>
      </c>
      <c r="GV87">
        <v>35215</v>
      </c>
      <c r="GW87">
        <v>35225</v>
      </c>
      <c r="GX87">
        <v>35231</v>
      </c>
      <c r="GY87">
        <v>35234</v>
      </c>
      <c r="GZ87">
        <v>35392</v>
      </c>
      <c r="HA87">
        <v>35396</v>
      </c>
      <c r="HB87">
        <v>35400</v>
      </c>
      <c r="HC87">
        <v>35405</v>
      </c>
      <c r="HD87">
        <v>35412</v>
      </c>
      <c r="HE87">
        <v>35418</v>
      </c>
      <c r="HF87">
        <v>35427</v>
      </c>
      <c r="HG87">
        <v>35430</v>
      </c>
      <c r="HH87">
        <v>35437</v>
      </c>
      <c r="HI87">
        <v>35441</v>
      </c>
      <c r="HJ87">
        <v>35445</v>
      </c>
      <c r="HK87">
        <v>35458</v>
      </c>
      <c r="HL87">
        <v>35463</v>
      </c>
      <c r="HM87">
        <v>35472</v>
      </c>
      <c r="HN87">
        <v>35473</v>
      </c>
      <c r="HO87">
        <v>35477</v>
      </c>
      <c r="HP87">
        <v>35483</v>
      </c>
      <c r="HQ87">
        <v>35491</v>
      </c>
      <c r="HR87">
        <v>35497</v>
      </c>
      <c r="HS87">
        <v>35507</v>
      </c>
      <c r="HT87">
        <v>35518</v>
      </c>
      <c r="HU87">
        <v>35534</v>
      </c>
      <c r="HV87">
        <v>35541</v>
      </c>
      <c r="HW87">
        <v>35553</v>
      </c>
      <c r="HX87">
        <v>35563</v>
      </c>
      <c r="HY87">
        <v>35577</v>
      </c>
      <c r="HZ87">
        <v>35587</v>
      </c>
      <c r="IA87">
        <v>35597</v>
      </c>
      <c r="IB87">
        <v>35603</v>
      </c>
      <c r="IC87">
        <v>35610</v>
      </c>
      <c r="ID87">
        <v>35624</v>
      </c>
      <c r="IE87">
        <v>35633</v>
      </c>
      <c r="IF87">
        <v>35645</v>
      </c>
      <c r="IG87">
        <v>35658</v>
      </c>
      <c r="IH87">
        <v>35668</v>
      </c>
      <c r="II87">
        <v>35692</v>
      </c>
      <c r="IJ87">
        <v>35707</v>
      </c>
      <c r="IK87">
        <v>35724</v>
      </c>
      <c r="IL87">
        <v>35738</v>
      </c>
      <c r="IM87">
        <v>35758</v>
      </c>
      <c r="IN87">
        <v>35781</v>
      </c>
      <c r="IO87">
        <v>35801</v>
      </c>
      <c r="IP87">
        <v>35818</v>
      </c>
      <c r="IQ87">
        <v>35835</v>
      </c>
      <c r="IR87">
        <v>35851</v>
      </c>
      <c r="IS87">
        <v>35875</v>
      </c>
      <c r="IT87">
        <v>35894</v>
      </c>
      <c r="IU87">
        <v>35918</v>
      </c>
      <c r="IV87">
        <v>35941</v>
      </c>
      <c r="IW87">
        <v>35968</v>
      </c>
      <c r="IX87">
        <v>35986</v>
      </c>
      <c r="IY87">
        <v>36002</v>
      </c>
      <c r="IZ87">
        <v>36030</v>
      </c>
      <c r="JA87">
        <v>36061</v>
      </c>
      <c r="JB87">
        <v>36083</v>
      </c>
      <c r="JC87">
        <v>36111</v>
      </c>
      <c r="JD87">
        <v>36140</v>
      </c>
      <c r="JE87">
        <v>36166</v>
      </c>
      <c r="JF87">
        <v>36205</v>
      </c>
      <c r="JG87">
        <v>36246</v>
      </c>
      <c r="JH87">
        <v>36289</v>
      </c>
      <c r="JI87">
        <v>36372</v>
      </c>
      <c r="JJ87">
        <v>36427</v>
      </c>
      <c r="JK87">
        <v>36474</v>
      </c>
      <c r="JL87">
        <v>36543</v>
      </c>
      <c r="JM87">
        <v>36616</v>
      </c>
      <c r="JN87">
        <v>36705</v>
      </c>
      <c r="JO87">
        <v>36832</v>
      </c>
      <c r="JP87">
        <v>36968</v>
      </c>
      <c r="JQ87">
        <v>37059</v>
      </c>
      <c r="JR87">
        <v>37210</v>
      </c>
      <c r="JS87">
        <v>37338</v>
      </c>
      <c r="JT87">
        <v>37479</v>
      </c>
      <c r="JU87">
        <v>37700</v>
      </c>
      <c r="JV87">
        <v>37905</v>
      </c>
      <c r="JW87">
        <v>38122</v>
      </c>
      <c r="JX87">
        <v>38321</v>
      </c>
      <c r="JY87">
        <v>38618</v>
      </c>
      <c r="JZ87">
        <v>38826</v>
      </c>
      <c r="KA87">
        <v>39059</v>
      </c>
      <c r="KB87">
        <v>39412</v>
      </c>
      <c r="KC87">
        <v>39764</v>
      </c>
      <c r="KD87">
        <v>40192</v>
      </c>
      <c r="KE87">
        <v>40638</v>
      </c>
      <c r="KF87">
        <v>41063</v>
      </c>
      <c r="KG87">
        <v>41394</v>
      </c>
      <c r="KH87">
        <v>41750</v>
      </c>
      <c r="KI87">
        <v>42330</v>
      </c>
      <c r="KJ87">
        <v>42953</v>
      </c>
      <c r="KK87">
        <v>43589</v>
      </c>
      <c r="KL87">
        <v>44139</v>
      </c>
      <c r="KM87">
        <v>44683</v>
      </c>
      <c r="KN87">
        <v>45229</v>
      </c>
      <c r="KO87">
        <v>45733</v>
      </c>
      <c r="KP87">
        <v>46464</v>
      </c>
      <c r="KQ87">
        <v>47217</v>
      </c>
      <c r="KR87">
        <v>47870</v>
      </c>
      <c r="KS87">
        <v>48569</v>
      </c>
      <c r="KT87">
        <v>49261</v>
      </c>
      <c r="KU87">
        <v>49823</v>
      </c>
      <c r="KV87">
        <v>50453</v>
      </c>
      <c r="KW87">
        <v>51306</v>
      </c>
      <c r="KX87">
        <v>52028</v>
      </c>
      <c r="KY87">
        <v>52850</v>
      </c>
      <c r="KZ87">
        <v>53677</v>
      </c>
      <c r="LA87">
        <v>54363</v>
      </c>
      <c r="LB87">
        <v>54904</v>
      </c>
      <c r="LC87">
        <v>55576</v>
      </c>
      <c r="LD87">
        <v>56361</v>
      </c>
      <c r="LE87">
        <v>57045</v>
      </c>
      <c r="LF87">
        <v>58038</v>
      </c>
      <c r="LG87">
        <v>58852</v>
      </c>
      <c r="LH87">
        <v>59514</v>
      </c>
      <c r="LI87">
        <v>60078</v>
      </c>
      <c r="LJ87">
        <v>60606</v>
      </c>
      <c r="LK87">
        <v>61240</v>
      </c>
      <c r="LL87">
        <v>61739</v>
      </c>
      <c r="LM87">
        <v>62626</v>
      </c>
      <c r="LN87">
        <v>63387</v>
      </c>
      <c r="LO87">
        <v>64036</v>
      </c>
      <c r="LP87">
        <v>64520</v>
      </c>
      <c r="LQ87">
        <v>65011</v>
      </c>
      <c r="LR87">
        <v>65857</v>
      </c>
      <c r="LS87">
        <v>66537</v>
      </c>
      <c r="LT87">
        <v>67220</v>
      </c>
      <c r="LU87">
        <v>67894</v>
      </c>
      <c r="LV87">
        <v>68447</v>
      </c>
      <c r="LW87">
        <v>68799</v>
      </c>
      <c r="LX87">
        <v>69214</v>
      </c>
      <c r="LY87">
        <v>69842</v>
      </c>
      <c r="LZ87">
        <v>70395</v>
      </c>
      <c r="MA87">
        <v>70900</v>
      </c>
      <c r="MB87">
        <v>71359</v>
      </c>
      <c r="MC87">
        <v>71620</v>
      </c>
      <c r="MD87">
        <v>71925</v>
      </c>
      <c r="ME87">
        <v>72370</v>
      </c>
      <c r="MF87">
        <v>73029</v>
      </c>
      <c r="MG87">
        <v>73604</v>
      </c>
      <c r="MH87">
        <v>74159</v>
      </c>
      <c r="MI87">
        <v>74621</v>
      </c>
      <c r="MJ87">
        <v>74985</v>
      </c>
      <c r="MK87">
        <v>75332</v>
      </c>
      <c r="ML87">
        <v>75680</v>
      </c>
      <c r="MM87">
        <v>76329</v>
      </c>
      <c r="MN87">
        <v>76877</v>
      </c>
      <c r="MO87">
        <v>77291</v>
      </c>
      <c r="MP87">
        <v>77911</v>
      </c>
      <c r="MQ87">
        <v>78394</v>
      </c>
      <c r="MR87">
        <v>78755</v>
      </c>
      <c r="MS87">
        <v>79203</v>
      </c>
      <c r="MT87">
        <v>79819</v>
      </c>
      <c r="MU87">
        <v>80326</v>
      </c>
      <c r="MV87">
        <v>80848</v>
      </c>
      <c r="MW87">
        <v>81325</v>
      </c>
      <c r="MX87">
        <v>81800</v>
      </c>
      <c r="MY87">
        <v>82177</v>
      </c>
      <c r="MZ87">
        <v>82554</v>
      </c>
      <c r="NA87">
        <v>83157</v>
      </c>
      <c r="NB87">
        <v>83681</v>
      </c>
      <c r="NC87">
        <v>84202</v>
      </c>
      <c r="ND87">
        <v>84674</v>
      </c>
      <c r="NE87">
        <v>85162</v>
      </c>
      <c r="NF87">
        <v>85461</v>
      </c>
      <c r="NG87">
        <v>85881</v>
      </c>
      <c r="NH87">
        <v>86422</v>
      </c>
      <c r="NI87">
        <v>86889</v>
      </c>
      <c r="NJ87">
        <v>87381</v>
      </c>
      <c r="NK87">
        <v>87858</v>
      </c>
      <c r="NL87">
        <v>88279</v>
      </c>
    </row>
    <row r="88" spans="1:376" x14ac:dyDescent="0.25">
      <c r="A88" t="s">
        <v>109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4</v>
      </c>
      <c r="CB88">
        <v>4</v>
      </c>
      <c r="CC88">
        <v>4</v>
      </c>
      <c r="CD88">
        <v>4</v>
      </c>
      <c r="CE88">
        <v>4</v>
      </c>
      <c r="CF88">
        <v>4</v>
      </c>
      <c r="CG88">
        <v>4</v>
      </c>
      <c r="CH88">
        <v>5</v>
      </c>
      <c r="CI88">
        <v>5</v>
      </c>
      <c r="CJ88">
        <v>5</v>
      </c>
      <c r="CK88">
        <v>5</v>
      </c>
      <c r="CL88">
        <v>5</v>
      </c>
      <c r="CM88">
        <v>5</v>
      </c>
      <c r="CN88">
        <v>6</v>
      </c>
      <c r="CO88">
        <v>6</v>
      </c>
      <c r="CP88">
        <v>6</v>
      </c>
      <c r="CQ88">
        <v>7</v>
      </c>
      <c r="CR88">
        <v>7</v>
      </c>
      <c r="CS88">
        <v>7</v>
      </c>
      <c r="CT88">
        <v>7</v>
      </c>
      <c r="CU88">
        <v>7</v>
      </c>
      <c r="CV88">
        <v>7</v>
      </c>
      <c r="CW88">
        <v>8</v>
      </c>
      <c r="CX88">
        <v>8</v>
      </c>
      <c r="CY88">
        <v>8</v>
      </c>
      <c r="CZ88">
        <v>9</v>
      </c>
      <c r="DA88">
        <v>9</v>
      </c>
      <c r="DB88">
        <v>9</v>
      </c>
      <c r="DC88">
        <v>9</v>
      </c>
      <c r="DD88">
        <v>9</v>
      </c>
      <c r="DE88">
        <v>9</v>
      </c>
      <c r="DF88">
        <v>9</v>
      </c>
      <c r="DG88">
        <v>9</v>
      </c>
      <c r="DH88">
        <v>9</v>
      </c>
      <c r="DI88">
        <v>9</v>
      </c>
      <c r="DJ88">
        <v>9</v>
      </c>
      <c r="DK88">
        <v>9</v>
      </c>
      <c r="DL88">
        <v>9</v>
      </c>
      <c r="DM88">
        <v>9</v>
      </c>
      <c r="DN88">
        <v>9</v>
      </c>
      <c r="DO88">
        <v>9</v>
      </c>
      <c r="DP88">
        <v>9</v>
      </c>
      <c r="DQ88">
        <v>9</v>
      </c>
      <c r="DR88">
        <v>9</v>
      </c>
      <c r="DS88">
        <v>9</v>
      </c>
      <c r="DT88">
        <v>9</v>
      </c>
      <c r="DU88">
        <v>9</v>
      </c>
      <c r="DV88">
        <v>9</v>
      </c>
      <c r="DW88">
        <v>9</v>
      </c>
      <c r="DX88">
        <v>9</v>
      </c>
      <c r="DY88">
        <v>9</v>
      </c>
      <c r="DZ88">
        <v>9</v>
      </c>
      <c r="EA88">
        <v>9</v>
      </c>
      <c r="EB88">
        <v>9</v>
      </c>
      <c r="EC88">
        <v>9</v>
      </c>
      <c r="ED88">
        <v>9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10</v>
      </c>
      <c r="EN88">
        <v>10</v>
      </c>
      <c r="EO88">
        <v>10</v>
      </c>
      <c r="EP88">
        <v>10</v>
      </c>
      <c r="EQ88">
        <v>10</v>
      </c>
      <c r="ER88">
        <v>10</v>
      </c>
      <c r="ES88">
        <v>10</v>
      </c>
      <c r="ET88">
        <v>10</v>
      </c>
      <c r="EU88">
        <v>10</v>
      </c>
      <c r="EV88">
        <v>10</v>
      </c>
      <c r="EW88">
        <v>10</v>
      </c>
      <c r="EX88">
        <v>10</v>
      </c>
      <c r="EY88">
        <v>10</v>
      </c>
      <c r="EZ88">
        <v>10</v>
      </c>
      <c r="FA88">
        <v>10</v>
      </c>
      <c r="FB88">
        <v>10</v>
      </c>
      <c r="FC88">
        <v>10</v>
      </c>
      <c r="FD88">
        <v>10</v>
      </c>
      <c r="FE88">
        <v>10</v>
      </c>
      <c r="FF88">
        <v>10</v>
      </c>
      <c r="FG88">
        <v>10</v>
      </c>
      <c r="FH88">
        <v>10</v>
      </c>
      <c r="FI88">
        <v>10</v>
      </c>
      <c r="FJ88">
        <v>10</v>
      </c>
      <c r="FK88">
        <v>10</v>
      </c>
      <c r="FL88">
        <v>10</v>
      </c>
      <c r="FM88">
        <v>10</v>
      </c>
      <c r="FN88">
        <v>10</v>
      </c>
      <c r="FO88">
        <v>10</v>
      </c>
      <c r="FP88">
        <v>10</v>
      </c>
      <c r="FQ88">
        <v>10</v>
      </c>
      <c r="FR88">
        <v>10</v>
      </c>
      <c r="FS88">
        <v>10</v>
      </c>
      <c r="FT88">
        <v>10</v>
      </c>
      <c r="FU88">
        <v>10</v>
      </c>
      <c r="FV88">
        <v>10</v>
      </c>
      <c r="FW88">
        <v>10</v>
      </c>
      <c r="FX88">
        <v>10</v>
      </c>
      <c r="FY88">
        <v>10</v>
      </c>
      <c r="FZ88">
        <v>10</v>
      </c>
      <c r="GA88">
        <v>10</v>
      </c>
      <c r="GB88">
        <v>10</v>
      </c>
      <c r="GC88">
        <v>10</v>
      </c>
      <c r="GD88">
        <v>10</v>
      </c>
      <c r="GE88">
        <v>10</v>
      </c>
      <c r="GF88">
        <v>10</v>
      </c>
      <c r="GG88">
        <v>10</v>
      </c>
      <c r="GH88">
        <v>10</v>
      </c>
      <c r="GI88">
        <v>10</v>
      </c>
      <c r="GJ88">
        <v>10</v>
      </c>
      <c r="GK88">
        <v>10</v>
      </c>
      <c r="GL88">
        <v>10</v>
      </c>
      <c r="GM88">
        <v>12</v>
      </c>
      <c r="GN88">
        <v>12</v>
      </c>
      <c r="GO88">
        <v>12</v>
      </c>
      <c r="GP88">
        <v>12</v>
      </c>
      <c r="GQ88">
        <v>12</v>
      </c>
      <c r="GR88">
        <v>13</v>
      </c>
      <c r="GS88">
        <v>13</v>
      </c>
      <c r="GT88">
        <v>14</v>
      </c>
      <c r="GU88">
        <v>14</v>
      </c>
      <c r="GV88">
        <v>14</v>
      </c>
      <c r="GW88">
        <v>14</v>
      </c>
      <c r="GX88">
        <v>14</v>
      </c>
      <c r="GY88">
        <v>14</v>
      </c>
      <c r="GZ88">
        <v>14</v>
      </c>
      <c r="HA88">
        <v>14</v>
      </c>
      <c r="HB88">
        <v>14</v>
      </c>
      <c r="HC88">
        <v>14</v>
      </c>
      <c r="HD88">
        <v>14</v>
      </c>
      <c r="HE88">
        <v>15</v>
      </c>
      <c r="HF88">
        <v>16</v>
      </c>
      <c r="HG88">
        <v>16</v>
      </c>
      <c r="HH88">
        <v>16</v>
      </c>
      <c r="HI88">
        <v>16</v>
      </c>
      <c r="HJ88">
        <v>19</v>
      </c>
      <c r="HK88">
        <v>19</v>
      </c>
      <c r="HL88">
        <v>19</v>
      </c>
      <c r="HM88">
        <v>19</v>
      </c>
      <c r="HN88">
        <v>20</v>
      </c>
      <c r="HO88">
        <v>21</v>
      </c>
      <c r="HP88">
        <v>21</v>
      </c>
      <c r="HQ88">
        <v>21</v>
      </c>
      <c r="HR88">
        <v>24</v>
      </c>
      <c r="HS88">
        <v>29</v>
      </c>
      <c r="HT88">
        <v>30</v>
      </c>
      <c r="HU88">
        <v>32</v>
      </c>
      <c r="HV88">
        <v>33</v>
      </c>
      <c r="HW88">
        <v>34</v>
      </c>
      <c r="HX88">
        <v>36</v>
      </c>
      <c r="HY88">
        <v>38</v>
      </c>
      <c r="HZ88">
        <v>40</v>
      </c>
      <c r="IA88">
        <v>40</v>
      </c>
      <c r="IB88">
        <v>40</v>
      </c>
      <c r="IC88">
        <v>42</v>
      </c>
      <c r="ID88">
        <v>44</v>
      </c>
      <c r="IE88">
        <v>46</v>
      </c>
      <c r="IF88">
        <v>46</v>
      </c>
      <c r="IG88">
        <v>51</v>
      </c>
      <c r="IH88">
        <v>55</v>
      </c>
      <c r="II88">
        <v>60</v>
      </c>
      <c r="IJ88">
        <v>67</v>
      </c>
      <c r="IK88">
        <v>70</v>
      </c>
      <c r="IL88">
        <v>75</v>
      </c>
      <c r="IM88">
        <v>76</v>
      </c>
      <c r="IN88">
        <v>77</v>
      </c>
      <c r="IO88">
        <v>80</v>
      </c>
      <c r="IP88">
        <v>88</v>
      </c>
      <c r="IQ88">
        <v>89</v>
      </c>
      <c r="IR88">
        <v>93</v>
      </c>
      <c r="IS88">
        <v>101</v>
      </c>
      <c r="IT88">
        <v>107</v>
      </c>
      <c r="IU88">
        <v>111</v>
      </c>
      <c r="IV88">
        <v>116</v>
      </c>
      <c r="IW88">
        <v>119</v>
      </c>
      <c r="IX88">
        <v>120</v>
      </c>
      <c r="IY88">
        <v>120</v>
      </c>
      <c r="IZ88">
        <v>123</v>
      </c>
      <c r="JA88">
        <v>126</v>
      </c>
      <c r="JB88">
        <v>128</v>
      </c>
      <c r="JC88">
        <v>132</v>
      </c>
      <c r="JD88">
        <v>138</v>
      </c>
      <c r="JE88">
        <v>139</v>
      </c>
      <c r="JF88">
        <v>146</v>
      </c>
      <c r="JG88">
        <v>146</v>
      </c>
      <c r="JH88">
        <v>151</v>
      </c>
      <c r="JI88">
        <v>160</v>
      </c>
      <c r="JJ88">
        <v>162</v>
      </c>
      <c r="JK88">
        <v>168</v>
      </c>
      <c r="JL88">
        <v>171</v>
      </c>
      <c r="JM88">
        <v>173</v>
      </c>
      <c r="JN88">
        <v>174</v>
      </c>
      <c r="JO88">
        <v>174</v>
      </c>
      <c r="JP88">
        <v>179</v>
      </c>
      <c r="JQ88">
        <v>182</v>
      </c>
      <c r="JR88">
        <v>186</v>
      </c>
      <c r="JS88">
        <v>188</v>
      </c>
      <c r="JT88">
        <v>192</v>
      </c>
      <c r="JU88">
        <v>196</v>
      </c>
      <c r="JV88">
        <v>198</v>
      </c>
      <c r="JW88">
        <v>202</v>
      </c>
      <c r="JX88">
        <v>205</v>
      </c>
      <c r="JY88">
        <v>206</v>
      </c>
      <c r="JZ88">
        <v>208</v>
      </c>
      <c r="KA88">
        <v>210</v>
      </c>
      <c r="KB88">
        <v>214</v>
      </c>
      <c r="KC88">
        <v>215</v>
      </c>
      <c r="KD88">
        <v>217</v>
      </c>
      <c r="KE88">
        <v>218</v>
      </c>
      <c r="KF88">
        <v>218</v>
      </c>
      <c r="KG88">
        <v>221</v>
      </c>
      <c r="KH88">
        <v>221</v>
      </c>
      <c r="KI88">
        <v>224</v>
      </c>
      <c r="KJ88">
        <v>225</v>
      </c>
      <c r="KK88">
        <v>225</v>
      </c>
      <c r="KL88">
        <v>227</v>
      </c>
      <c r="KM88">
        <v>229</v>
      </c>
      <c r="KN88">
        <v>231</v>
      </c>
      <c r="KO88">
        <v>231</v>
      </c>
      <c r="KP88">
        <v>231</v>
      </c>
      <c r="KQ88">
        <v>233</v>
      </c>
      <c r="KR88">
        <v>235</v>
      </c>
      <c r="KS88">
        <v>235</v>
      </c>
      <c r="KT88">
        <v>237</v>
      </c>
      <c r="KU88">
        <v>238</v>
      </c>
      <c r="KV88">
        <v>239</v>
      </c>
      <c r="KW88">
        <v>243</v>
      </c>
      <c r="KX88">
        <v>247</v>
      </c>
      <c r="KY88">
        <v>248</v>
      </c>
      <c r="KZ88">
        <v>250</v>
      </c>
      <c r="LA88">
        <v>251</v>
      </c>
      <c r="LB88">
        <v>256</v>
      </c>
      <c r="LC88">
        <v>257</v>
      </c>
      <c r="LD88">
        <v>258</v>
      </c>
      <c r="LE88">
        <v>258</v>
      </c>
      <c r="LF88">
        <v>259</v>
      </c>
      <c r="LG88">
        <v>260</v>
      </c>
      <c r="LH88">
        <v>261</v>
      </c>
      <c r="LI88">
        <v>265</v>
      </c>
      <c r="LJ88">
        <v>265</v>
      </c>
      <c r="LK88">
        <v>265</v>
      </c>
      <c r="LL88">
        <v>266</v>
      </c>
      <c r="LM88">
        <v>270</v>
      </c>
      <c r="LN88">
        <v>270</v>
      </c>
      <c r="LO88">
        <v>271</v>
      </c>
      <c r="LP88">
        <v>273</v>
      </c>
      <c r="LQ88">
        <v>273</v>
      </c>
      <c r="LR88">
        <v>276</v>
      </c>
      <c r="LS88">
        <v>276</v>
      </c>
      <c r="LT88">
        <v>279</v>
      </c>
      <c r="LU88">
        <v>283</v>
      </c>
      <c r="LV88">
        <v>285</v>
      </c>
      <c r="LW88">
        <v>286</v>
      </c>
      <c r="LX88">
        <v>286</v>
      </c>
      <c r="LY88">
        <v>288</v>
      </c>
      <c r="LZ88">
        <v>290</v>
      </c>
      <c r="MA88">
        <v>292</v>
      </c>
      <c r="MB88">
        <v>294</v>
      </c>
      <c r="MC88">
        <v>294</v>
      </c>
      <c r="MD88">
        <v>295</v>
      </c>
      <c r="ME88">
        <v>298</v>
      </c>
      <c r="MF88">
        <v>298</v>
      </c>
      <c r="MG88">
        <v>302</v>
      </c>
      <c r="MH88">
        <v>302</v>
      </c>
      <c r="MI88">
        <v>303</v>
      </c>
      <c r="MJ88">
        <v>303</v>
      </c>
      <c r="MK88">
        <v>304</v>
      </c>
      <c r="ML88">
        <v>304</v>
      </c>
      <c r="MM88">
        <v>305</v>
      </c>
      <c r="MN88">
        <v>306</v>
      </c>
      <c r="MO88">
        <v>306</v>
      </c>
      <c r="MP88">
        <v>307</v>
      </c>
      <c r="MQ88">
        <v>311</v>
      </c>
      <c r="MR88">
        <v>312</v>
      </c>
      <c r="MS88">
        <v>313</v>
      </c>
      <c r="MT88">
        <v>315</v>
      </c>
      <c r="MU88">
        <v>317</v>
      </c>
      <c r="MV88">
        <v>322</v>
      </c>
      <c r="MW88">
        <v>323</v>
      </c>
      <c r="MX88">
        <v>323</v>
      </c>
      <c r="MY88">
        <v>324</v>
      </c>
      <c r="MZ88">
        <v>326</v>
      </c>
      <c r="NA88">
        <v>329</v>
      </c>
      <c r="NB88">
        <v>331</v>
      </c>
      <c r="NC88">
        <v>331</v>
      </c>
      <c r="ND88">
        <v>332</v>
      </c>
      <c r="NE88">
        <v>336</v>
      </c>
      <c r="NF88">
        <v>336</v>
      </c>
      <c r="NG88">
        <v>338</v>
      </c>
      <c r="NH88">
        <v>339</v>
      </c>
      <c r="NI88">
        <v>342</v>
      </c>
      <c r="NJ88">
        <v>344</v>
      </c>
      <c r="NK88">
        <v>345</v>
      </c>
      <c r="NL88">
        <v>348</v>
      </c>
    </row>
    <row r="89" spans="1:376" x14ac:dyDescent="0.25">
      <c r="A89" t="s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1</v>
      </c>
      <c r="AA89">
        <v>1</v>
      </c>
      <c r="AB89">
        <v>1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3</v>
      </c>
      <c r="AK89">
        <v>3</v>
      </c>
      <c r="AL89">
        <v>4</v>
      </c>
      <c r="AM89">
        <v>5</v>
      </c>
      <c r="AN89">
        <v>6</v>
      </c>
      <c r="AO89">
        <v>6</v>
      </c>
      <c r="AP89">
        <v>6</v>
      </c>
      <c r="AQ89">
        <v>6</v>
      </c>
      <c r="AR89">
        <v>7</v>
      </c>
      <c r="AS89">
        <v>7</v>
      </c>
      <c r="AT89">
        <v>7</v>
      </c>
      <c r="AU89">
        <v>7</v>
      </c>
      <c r="AV89">
        <v>8</v>
      </c>
      <c r="AW89">
        <v>10</v>
      </c>
      <c r="AX89">
        <v>13</v>
      </c>
      <c r="AY89">
        <v>15</v>
      </c>
      <c r="AZ89">
        <v>19</v>
      </c>
      <c r="BA89">
        <v>21</v>
      </c>
      <c r="BB89">
        <v>22</v>
      </c>
      <c r="BC89">
        <v>24</v>
      </c>
      <c r="BD89">
        <v>30</v>
      </c>
      <c r="BE89">
        <v>30</v>
      </c>
      <c r="BF89">
        <v>32</v>
      </c>
      <c r="BG89">
        <v>33</v>
      </c>
      <c r="BH89">
        <v>34</v>
      </c>
      <c r="BI89">
        <v>36</v>
      </c>
      <c r="BJ89">
        <v>40</v>
      </c>
      <c r="BK89">
        <v>41</v>
      </c>
      <c r="BL89">
        <v>42</v>
      </c>
      <c r="BM89">
        <v>45</v>
      </c>
      <c r="BN89">
        <v>47</v>
      </c>
      <c r="BO89">
        <v>53</v>
      </c>
      <c r="BP89">
        <v>56</v>
      </c>
      <c r="BQ89">
        <v>63</v>
      </c>
      <c r="BR89">
        <v>65</v>
      </c>
      <c r="BS89">
        <v>67</v>
      </c>
      <c r="BT89">
        <v>72</v>
      </c>
      <c r="BU89">
        <v>75</v>
      </c>
      <c r="BV89">
        <v>81</v>
      </c>
      <c r="BW89">
        <v>87</v>
      </c>
      <c r="BX89">
        <v>93</v>
      </c>
      <c r="BY89">
        <v>96</v>
      </c>
      <c r="BZ89">
        <v>98</v>
      </c>
      <c r="CA89">
        <v>105</v>
      </c>
      <c r="CB89">
        <v>113</v>
      </c>
      <c r="CC89">
        <v>125</v>
      </c>
      <c r="CD89">
        <v>138</v>
      </c>
      <c r="CE89">
        <v>147</v>
      </c>
      <c r="CF89">
        <v>156</v>
      </c>
      <c r="CG89">
        <v>170</v>
      </c>
      <c r="CH89">
        <v>186</v>
      </c>
      <c r="CI89">
        <v>204</v>
      </c>
      <c r="CJ89">
        <v>217</v>
      </c>
      <c r="CK89">
        <v>236</v>
      </c>
      <c r="CL89">
        <v>255</v>
      </c>
      <c r="CM89">
        <v>275</v>
      </c>
      <c r="CN89">
        <v>303</v>
      </c>
      <c r="CO89">
        <v>323</v>
      </c>
      <c r="CP89">
        <v>351</v>
      </c>
      <c r="CQ89">
        <v>360</v>
      </c>
      <c r="CR89">
        <v>379</v>
      </c>
      <c r="CS89">
        <v>395</v>
      </c>
      <c r="CT89">
        <v>417</v>
      </c>
      <c r="CU89">
        <v>436</v>
      </c>
      <c r="CV89">
        <v>454</v>
      </c>
      <c r="CW89">
        <v>481</v>
      </c>
      <c r="CX89">
        <v>510</v>
      </c>
      <c r="CY89">
        <v>536</v>
      </c>
      <c r="CZ89">
        <v>560</v>
      </c>
      <c r="DA89">
        <v>582</v>
      </c>
      <c r="DB89">
        <v>593</v>
      </c>
      <c r="DC89">
        <v>605</v>
      </c>
      <c r="DD89">
        <v>617</v>
      </c>
      <c r="DE89">
        <v>634</v>
      </c>
      <c r="DF89">
        <v>654</v>
      </c>
      <c r="DG89">
        <v>666</v>
      </c>
      <c r="DH89">
        <v>685</v>
      </c>
      <c r="DI89">
        <v>707</v>
      </c>
      <c r="DJ89">
        <v>726</v>
      </c>
      <c r="DK89">
        <v>742</v>
      </c>
      <c r="DL89">
        <v>760</v>
      </c>
      <c r="DM89">
        <v>778</v>
      </c>
      <c r="DN89">
        <v>787</v>
      </c>
      <c r="DO89">
        <v>796</v>
      </c>
      <c r="DP89">
        <v>805</v>
      </c>
      <c r="DQ89">
        <v>818</v>
      </c>
      <c r="DR89">
        <v>826</v>
      </c>
      <c r="DS89">
        <v>836</v>
      </c>
      <c r="DT89">
        <v>845</v>
      </c>
      <c r="DU89">
        <v>852</v>
      </c>
      <c r="DV89">
        <v>857</v>
      </c>
      <c r="DW89">
        <v>863</v>
      </c>
      <c r="DX89">
        <v>870</v>
      </c>
      <c r="DY89">
        <v>881</v>
      </c>
      <c r="DZ89">
        <v>887</v>
      </c>
      <c r="EA89">
        <v>894</v>
      </c>
      <c r="EB89">
        <v>898</v>
      </c>
      <c r="EC89">
        <v>899</v>
      </c>
      <c r="ED89">
        <v>902</v>
      </c>
      <c r="EE89">
        <v>905</v>
      </c>
      <c r="EF89">
        <v>911</v>
      </c>
      <c r="EG89">
        <v>916</v>
      </c>
      <c r="EH89">
        <v>915</v>
      </c>
      <c r="EI89">
        <v>917</v>
      </c>
      <c r="EJ89">
        <v>920</v>
      </c>
      <c r="EK89">
        <v>920</v>
      </c>
      <c r="EL89">
        <v>922</v>
      </c>
      <c r="EM89">
        <v>922</v>
      </c>
      <c r="EN89">
        <v>924</v>
      </c>
      <c r="EO89">
        <v>927</v>
      </c>
      <c r="EP89">
        <v>927</v>
      </c>
      <c r="EQ89">
        <v>929</v>
      </c>
      <c r="ER89">
        <v>934</v>
      </c>
      <c r="ES89">
        <v>935</v>
      </c>
      <c r="ET89">
        <v>935</v>
      </c>
      <c r="EU89">
        <v>951</v>
      </c>
      <c r="EV89">
        <v>955</v>
      </c>
      <c r="EW89">
        <v>955</v>
      </c>
      <c r="EX89">
        <v>955</v>
      </c>
      <c r="EY89">
        <v>965</v>
      </c>
      <c r="EZ89">
        <v>967</v>
      </c>
      <c r="FA89">
        <v>971</v>
      </c>
      <c r="FB89">
        <v>971</v>
      </c>
      <c r="FC89">
        <v>971</v>
      </c>
      <c r="FD89">
        <v>972</v>
      </c>
      <c r="FE89">
        <v>972</v>
      </c>
      <c r="FF89">
        <v>972</v>
      </c>
      <c r="FG89">
        <v>976</v>
      </c>
      <c r="FH89">
        <v>977</v>
      </c>
      <c r="FI89">
        <v>977</v>
      </c>
      <c r="FJ89">
        <v>977</v>
      </c>
      <c r="FK89">
        <v>977</v>
      </c>
      <c r="FL89">
        <v>978</v>
      </c>
      <c r="FM89">
        <v>981</v>
      </c>
      <c r="FN89">
        <v>982</v>
      </c>
      <c r="FO89">
        <v>982</v>
      </c>
      <c r="FP89">
        <v>982</v>
      </c>
      <c r="FQ89">
        <v>982</v>
      </c>
      <c r="FR89">
        <v>983</v>
      </c>
      <c r="FS89">
        <v>984</v>
      </c>
      <c r="FT89">
        <v>984</v>
      </c>
      <c r="FU89">
        <v>984</v>
      </c>
      <c r="FV89">
        <v>985</v>
      </c>
      <c r="FW89">
        <v>985</v>
      </c>
      <c r="FX89">
        <v>986</v>
      </c>
      <c r="FY89">
        <v>986</v>
      </c>
      <c r="FZ89">
        <v>988</v>
      </c>
      <c r="GA89">
        <v>988</v>
      </c>
      <c r="GB89">
        <v>990</v>
      </c>
      <c r="GC89">
        <v>992</v>
      </c>
      <c r="GD89">
        <v>994</v>
      </c>
      <c r="GE89">
        <v>996</v>
      </c>
      <c r="GF89">
        <v>998</v>
      </c>
      <c r="GG89">
        <v>998</v>
      </c>
      <c r="GH89">
        <v>1001</v>
      </c>
      <c r="GI89">
        <v>1001</v>
      </c>
      <c r="GJ89">
        <v>1007</v>
      </c>
      <c r="GK89">
        <v>1008</v>
      </c>
      <c r="GL89">
        <v>1012</v>
      </c>
      <c r="GM89">
        <v>1013</v>
      </c>
      <c r="GN89">
        <v>1018</v>
      </c>
      <c r="GO89">
        <v>1023</v>
      </c>
      <c r="GP89">
        <v>1028</v>
      </c>
      <c r="GQ89">
        <v>1034</v>
      </c>
      <c r="GR89">
        <v>1042</v>
      </c>
      <c r="GS89">
        <v>1042</v>
      </c>
      <c r="GT89">
        <v>1047</v>
      </c>
      <c r="GU89">
        <v>1052</v>
      </c>
      <c r="GV89">
        <v>1058</v>
      </c>
      <c r="GW89">
        <v>1066</v>
      </c>
      <c r="GX89">
        <v>1073</v>
      </c>
      <c r="GY89">
        <v>1080</v>
      </c>
      <c r="GZ89">
        <v>1093</v>
      </c>
      <c r="HA89">
        <v>1103</v>
      </c>
      <c r="HB89">
        <v>1112</v>
      </c>
      <c r="HC89">
        <v>1135</v>
      </c>
      <c r="HD89">
        <v>1148</v>
      </c>
      <c r="HE89">
        <v>1157</v>
      </c>
      <c r="HF89">
        <v>1175</v>
      </c>
      <c r="HG89">
        <v>1179</v>
      </c>
      <c r="HH89">
        <v>1188</v>
      </c>
      <c r="HI89">
        <v>1201</v>
      </c>
      <c r="HJ89">
        <v>1219</v>
      </c>
      <c r="HK89">
        <v>1230</v>
      </c>
      <c r="HL89">
        <v>1241</v>
      </c>
      <c r="HM89">
        <v>1251</v>
      </c>
      <c r="HN89">
        <v>1271</v>
      </c>
      <c r="HO89">
        <v>1285</v>
      </c>
      <c r="HP89">
        <v>1298</v>
      </c>
      <c r="HQ89">
        <v>1313</v>
      </c>
      <c r="HR89">
        <v>1327</v>
      </c>
      <c r="HS89">
        <v>1334</v>
      </c>
      <c r="HT89">
        <v>1352</v>
      </c>
      <c r="HU89">
        <v>1361</v>
      </c>
      <c r="HV89">
        <v>1366</v>
      </c>
      <c r="HW89">
        <v>1377</v>
      </c>
      <c r="HX89">
        <v>1398</v>
      </c>
      <c r="HY89">
        <v>1412</v>
      </c>
      <c r="HZ89">
        <v>1416</v>
      </c>
      <c r="IA89">
        <v>1428</v>
      </c>
      <c r="IB89">
        <v>1441</v>
      </c>
      <c r="IC89">
        <v>1448</v>
      </c>
      <c r="ID89">
        <v>1455</v>
      </c>
      <c r="IE89">
        <v>1463</v>
      </c>
      <c r="IF89">
        <v>1481</v>
      </c>
      <c r="IG89">
        <v>1490</v>
      </c>
      <c r="IH89">
        <v>1500</v>
      </c>
      <c r="II89">
        <v>1504</v>
      </c>
      <c r="IJ89">
        <v>1508</v>
      </c>
      <c r="IK89">
        <v>1518</v>
      </c>
      <c r="IL89">
        <v>1519</v>
      </c>
      <c r="IM89">
        <v>1525</v>
      </c>
      <c r="IN89">
        <v>1540</v>
      </c>
      <c r="IO89">
        <v>1544</v>
      </c>
      <c r="IP89">
        <v>1547</v>
      </c>
      <c r="IQ89">
        <v>1549</v>
      </c>
      <c r="IR89">
        <v>1561</v>
      </c>
      <c r="IS89">
        <v>1568</v>
      </c>
      <c r="IT89">
        <v>1575</v>
      </c>
      <c r="IU89">
        <v>1580</v>
      </c>
      <c r="IV89">
        <v>1591</v>
      </c>
      <c r="IW89">
        <v>1594</v>
      </c>
      <c r="IX89">
        <v>1598</v>
      </c>
      <c r="IY89">
        <v>1602</v>
      </c>
      <c r="IZ89">
        <v>1609</v>
      </c>
      <c r="JA89">
        <v>1614</v>
      </c>
      <c r="JB89">
        <v>1617</v>
      </c>
      <c r="JC89">
        <v>1623</v>
      </c>
      <c r="JD89">
        <v>1626</v>
      </c>
      <c r="JE89">
        <v>1628</v>
      </c>
      <c r="JF89">
        <v>1631</v>
      </c>
      <c r="JG89">
        <v>1635</v>
      </c>
      <c r="JH89">
        <v>1646</v>
      </c>
      <c r="JI89">
        <v>1650</v>
      </c>
      <c r="JJ89">
        <v>1664</v>
      </c>
      <c r="JK89">
        <v>1670</v>
      </c>
      <c r="JL89">
        <v>1672</v>
      </c>
      <c r="JM89">
        <v>1676</v>
      </c>
      <c r="JN89">
        <v>1679</v>
      </c>
      <c r="JO89">
        <v>1686</v>
      </c>
      <c r="JP89">
        <v>1697</v>
      </c>
      <c r="JQ89">
        <v>1706</v>
      </c>
      <c r="JR89">
        <v>1710</v>
      </c>
      <c r="JS89">
        <v>1716</v>
      </c>
      <c r="JT89">
        <v>1721</v>
      </c>
      <c r="JU89">
        <v>1726</v>
      </c>
      <c r="JV89">
        <v>1731</v>
      </c>
      <c r="JW89">
        <v>1748</v>
      </c>
      <c r="JX89">
        <v>1756</v>
      </c>
      <c r="JY89">
        <v>1769</v>
      </c>
      <c r="JZ89">
        <v>1776</v>
      </c>
      <c r="KA89">
        <v>1787</v>
      </c>
      <c r="KB89">
        <v>1794</v>
      </c>
      <c r="KC89">
        <v>1799</v>
      </c>
      <c r="KD89">
        <v>1806</v>
      </c>
      <c r="KE89">
        <v>1810</v>
      </c>
      <c r="KF89">
        <v>1815</v>
      </c>
      <c r="KG89">
        <v>1821</v>
      </c>
      <c r="KH89">
        <v>1834</v>
      </c>
      <c r="KI89">
        <v>1840</v>
      </c>
      <c r="KJ89">
        <v>1847</v>
      </c>
      <c r="KK89">
        <v>1854</v>
      </c>
      <c r="KL89">
        <v>1864</v>
      </c>
      <c r="KM89">
        <v>1865</v>
      </c>
      <c r="KN89">
        <v>1874</v>
      </c>
      <c r="KO89">
        <v>1883</v>
      </c>
      <c r="KP89">
        <v>1895</v>
      </c>
      <c r="KQ89">
        <v>1908</v>
      </c>
      <c r="KR89">
        <v>1920</v>
      </c>
      <c r="KS89">
        <v>1930</v>
      </c>
      <c r="KT89">
        <v>1932</v>
      </c>
      <c r="KU89">
        <v>1943</v>
      </c>
      <c r="KV89">
        <v>1949</v>
      </c>
      <c r="KW89">
        <v>1963</v>
      </c>
      <c r="KX89">
        <v>1983</v>
      </c>
      <c r="KY89">
        <v>1996</v>
      </c>
      <c r="KZ89">
        <v>2028</v>
      </c>
      <c r="LA89">
        <v>2042</v>
      </c>
      <c r="LB89">
        <v>2057</v>
      </c>
      <c r="LC89">
        <v>2076</v>
      </c>
      <c r="LD89">
        <v>2109</v>
      </c>
      <c r="LE89">
        <v>2141</v>
      </c>
      <c r="LF89">
        <v>2174</v>
      </c>
      <c r="LG89">
        <v>2210</v>
      </c>
      <c r="LH89">
        <v>2229</v>
      </c>
      <c r="LI89">
        <v>2259</v>
      </c>
      <c r="LJ89">
        <v>2299</v>
      </c>
      <c r="LK89">
        <v>2334</v>
      </c>
      <c r="LL89">
        <v>2376</v>
      </c>
      <c r="LM89">
        <v>2395</v>
      </c>
      <c r="LN89">
        <v>2446</v>
      </c>
      <c r="LO89">
        <v>2462</v>
      </c>
      <c r="LP89">
        <v>2481</v>
      </c>
      <c r="LQ89">
        <v>2530</v>
      </c>
      <c r="LR89">
        <v>2581</v>
      </c>
      <c r="LS89">
        <v>2623</v>
      </c>
      <c r="LT89">
        <v>2661</v>
      </c>
      <c r="LU89">
        <v>2709</v>
      </c>
      <c r="LV89">
        <v>2749</v>
      </c>
      <c r="LW89">
        <v>2784</v>
      </c>
      <c r="LX89">
        <v>2833</v>
      </c>
      <c r="LY89">
        <v>2877</v>
      </c>
      <c r="LZ89">
        <v>2941</v>
      </c>
      <c r="MA89">
        <v>2967</v>
      </c>
      <c r="MB89">
        <v>3016</v>
      </c>
      <c r="MC89">
        <v>3062</v>
      </c>
      <c r="MD89">
        <v>3100</v>
      </c>
      <c r="ME89">
        <v>3152</v>
      </c>
      <c r="MF89">
        <v>3196</v>
      </c>
      <c r="MG89">
        <v>3243</v>
      </c>
      <c r="MH89">
        <v>3292</v>
      </c>
      <c r="MI89">
        <v>3342</v>
      </c>
      <c r="MJ89">
        <v>3369</v>
      </c>
      <c r="MK89">
        <v>3429</v>
      </c>
      <c r="ML89">
        <v>3472</v>
      </c>
      <c r="MM89">
        <v>3548</v>
      </c>
      <c r="MN89">
        <v>3609</v>
      </c>
      <c r="MO89">
        <v>3674</v>
      </c>
      <c r="MP89">
        <v>3746</v>
      </c>
      <c r="MQ89">
        <v>3805</v>
      </c>
      <c r="MR89">
        <v>3850</v>
      </c>
      <c r="MS89">
        <v>3898</v>
      </c>
      <c r="MT89">
        <v>3962</v>
      </c>
      <c r="MU89">
        <v>4059</v>
      </c>
      <c r="MV89">
        <v>4119</v>
      </c>
      <c r="MW89">
        <v>4204</v>
      </c>
      <c r="MX89">
        <v>4261</v>
      </c>
      <c r="MY89">
        <v>4305</v>
      </c>
      <c r="MZ89">
        <v>4366</v>
      </c>
      <c r="NA89">
        <v>4680</v>
      </c>
      <c r="NB89">
        <v>4779</v>
      </c>
      <c r="NC89">
        <v>4872</v>
      </c>
      <c r="ND89">
        <v>4980</v>
      </c>
      <c r="NE89">
        <v>5063</v>
      </c>
      <c r="NF89">
        <v>5119</v>
      </c>
      <c r="NG89">
        <v>5193</v>
      </c>
      <c r="NH89">
        <v>5298</v>
      </c>
      <c r="NI89">
        <v>5388</v>
      </c>
      <c r="NJ89">
        <v>5503</v>
      </c>
      <c r="NK89">
        <v>5597</v>
      </c>
      <c r="NL89">
        <v>5688</v>
      </c>
    </row>
    <row r="90" spans="1:376" x14ac:dyDescent="0.25">
      <c r="A90" t="s">
        <v>62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</v>
      </c>
      <c r="BP90">
        <v>1</v>
      </c>
      <c r="BQ90">
        <v>3</v>
      </c>
      <c r="BR90">
        <v>5</v>
      </c>
      <c r="BS90">
        <v>5</v>
      </c>
      <c r="BT90">
        <v>5</v>
      </c>
      <c r="BU90">
        <v>5</v>
      </c>
      <c r="BV90">
        <v>5</v>
      </c>
      <c r="BW90">
        <v>5</v>
      </c>
      <c r="BX90">
        <v>5</v>
      </c>
      <c r="BY90">
        <v>6</v>
      </c>
      <c r="BZ90">
        <v>6</v>
      </c>
      <c r="CA90">
        <v>6</v>
      </c>
      <c r="CB90">
        <v>7</v>
      </c>
      <c r="CC90">
        <v>7</v>
      </c>
      <c r="CD90">
        <v>7</v>
      </c>
      <c r="CE90">
        <v>7</v>
      </c>
      <c r="CF90">
        <v>7</v>
      </c>
      <c r="CG90">
        <v>7</v>
      </c>
      <c r="CH90">
        <v>7</v>
      </c>
      <c r="CI90">
        <v>7</v>
      </c>
      <c r="CJ90">
        <v>7</v>
      </c>
      <c r="CK90">
        <v>7</v>
      </c>
      <c r="CL90">
        <v>7</v>
      </c>
      <c r="CM90">
        <v>7</v>
      </c>
      <c r="CN90">
        <v>7</v>
      </c>
      <c r="CO90">
        <v>7</v>
      </c>
      <c r="CP90">
        <v>7</v>
      </c>
      <c r="CQ90">
        <v>7</v>
      </c>
      <c r="CR90">
        <v>7</v>
      </c>
      <c r="CS90">
        <v>7</v>
      </c>
      <c r="CT90">
        <v>7</v>
      </c>
      <c r="CU90">
        <v>8</v>
      </c>
      <c r="CV90">
        <v>8</v>
      </c>
      <c r="CW90">
        <v>8</v>
      </c>
      <c r="CX90">
        <v>8</v>
      </c>
      <c r="CY90">
        <v>9</v>
      </c>
      <c r="CZ90">
        <v>9</v>
      </c>
      <c r="DA90">
        <v>9</v>
      </c>
      <c r="DB90">
        <v>9</v>
      </c>
      <c r="DC90">
        <v>9</v>
      </c>
      <c r="DD90">
        <v>9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9</v>
      </c>
      <c r="DK90">
        <v>9</v>
      </c>
      <c r="DL90">
        <v>9</v>
      </c>
      <c r="DM90">
        <v>9</v>
      </c>
      <c r="DN90">
        <v>9</v>
      </c>
      <c r="DO90">
        <v>9</v>
      </c>
      <c r="DP90">
        <v>9</v>
      </c>
      <c r="DQ90">
        <v>9</v>
      </c>
      <c r="DR90">
        <v>9</v>
      </c>
      <c r="DS90">
        <v>9</v>
      </c>
      <c r="DT90">
        <v>9</v>
      </c>
      <c r="DU90">
        <v>9</v>
      </c>
      <c r="DV90">
        <v>9</v>
      </c>
      <c r="DW90">
        <v>9</v>
      </c>
      <c r="DX90">
        <v>9</v>
      </c>
      <c r="DY90">
        <v>9</v>
      </c>
      <c r="DZ90">
        <v>9</v>
      </c>
      <c r="EA90">
        <v>9</v>
      </c>
      <c r="EB90">
        <v>9</v>
      </c>
      <c r="EC90">
        <v>9</v>
      </c>
      <c r="ED90">
        <v>9</v>
      </c>
      <c r="EE90">
        <v>9</v>
      </c>
      <c r="EF90">
        <v>9</v>
      </c>
      <c r="EG90">
        <v>9</v>
      </c>
      <c r="EH90">
        <v>9</v>
      </c>
      <c r="EI90">
        <v>9</v>
      </c>
      <c r="EJ90">
        <v>9</v>
      </c>
      <c r="EK90">
        <v>9</v>
      </c>
      <c r="EL90">
        <v>9</v>
      </c>
      <c r="EM90">
        <v>9</v>
      </c>
      <c r="EN90">
        <v>9</v>
      </c>
      <c r="EO90">
        <v>9</v>
      </c>
      <c r="EP90">
        <v>9</v>
      </c>
      <c r="EQ90">
        <v>9</v>
      </c>
      <c r="ER90">
        <v>9</v>
      </c>
      <c r="ES90">
        <v>9</v>
      </c>
      <c r="ET90">
        <v>9</v>
      </c>
      <c r="EU90">
        <v>9</v>
      </c>
      <c r="EV90">
        <v>9</v>
      </c>
      <c r="EW90">
        <v>9</v>
      </c>
      <c r="EX90">
        <v>9</v>
      </c>
      <c r="EY90">
        <v>9</v>
      </c>
      <c r="EZ90">
        <v>9</v>
      </c>
      <c r="FA90">
        <v>9</v>
      </c>
      <c r="FB90">
        <v>9</v>
      </c>
      <c r="FC90">
        <v>9</v>
      </c>
      <c r="FD90">
        <v>9</v>
      </c>
      <c r="FE90">
        <v>9</v>
      </c>
      <c r="FF90">
        <v>9</v>
      </c>
      <c r="FG90">
        <v>9</v>
      </c>
      <c r="FH90">
        <v>9</v>
      </c>
      <c r="FI90">
        <v>10</v>
      </c>
      <c r="FJ90">
        <v>10</v>
      </c>
      <c r="FK90">
        <v>10</v>
      </c>
      <c r="FL90">
        <v>10</v>
      </c>
      <c r="FM90">
        <v>10</v>
      </c>
      <c r="FN90">
        <v>10</v>
      </c>
      <c r="FO90">
        <v>10</v>
      </c>
      <c r="FP90">
        <v>10</v>
      </c>
      <c r="FQ90">
        <v>10</v>
      </c>
      <c r="FR90">
        <v>10</v>
      </c>
      <c r="FS90">
        <v>10</v>
      </c>
      <c r="FT90">
        <v>10</v>
      </c>
      <c r="FU90">
        <v>10</v>
      </c>
      <c r="FV90">
        <v>10</v>
      </c>
      <c r="FW90">
        <v>10</v>
      </c>
      <c r="FX90">
        <v>11</v>
      </c>
      <c r="FY90">
        <v>11</v>
      </c>
      <c r="FZ90">
        <v>11</v>
      </c>
      <c r="GA90">
        <v>11</v>
      </c>
      <c r="GB90">
        <v>11</v>
      </c>
      <c r="GC90">
        <v>11</v>
      </c>
      <c r="GD90">
        <v>11</v>
      </c>
      <c r="GE90">
        <v>11</v>
      </c>
      <c r="GF90">
        <v>11</v>
      </c>
      <c r="GG90">
        <v>11</v>
      </c>
      <c r="GH90">
        <v>11</v>
      </c>
      <c r="GI90">
        <v>11</v>
      </c>
      <c r="GJ90">
        <v>11</v>
      </c>
      <c r="GK90">
        <v>11</v>
      </c>
      <c r="GL90">
        <v>11</v>
      </c>
      <c r="GM90">
        <v>11</v>
      </c>
      <c r="GN90">
        <v>11</v>
      </c>
      <c r="GO90">
        <v>11</v>
      </c>
      <c r="GP90">
        <v>11</v>
      </c>
      <c r="GQ90">
        <v>11</v>
      </c>
      <c r="GR90">
        <v>11</v>
      </c>
      <c r="GS90">
        <v>11</v>
      </c>
      <c r="GT90">
        <v>11</v>
      </c>
      <c r="GU90">
        <v>11</v>
      </c>
      <c r="GV90">
        <v>11</v>
      </c>
      <c r="GW90">
        <v>11</v>
      </c>
      <c r="GX90">
        <v>11</v>
      </c>
      <c r="GY90">
        <v>11</v>
      </c>
      <c r="GZ90">
        <v>11</v>
      </c>
      <c r="HA90">
        <v>11</v>
      </c>
      <c r="HB90">
        <v>11</v>
      </c>
      <c r="HC90">
        <v>11</v>
      </c>
      <c r="HD90">
        <v>11</v>
      </c>
      <c r="HE90">
        <v>11</v>
      </c>
      <c r="HF90">
        <v>11</v>
      </c>
      <c r="HG90">
        <v>11</v>
      </c>
      <c r="HH90">
        <v>12</v>
      </c>
      <c r="HI90">
        <v>14</v>
      </c>
      <c r="HJ90">
        <v>14</v>
      </c>
      <c r="HK90">
        <v>15</v>
      </c>
      <c r="HL90">
        <v>15</v>
      </c>
      <c r="HM90">
        <v>15</v>
      </c>
      <c r="HN90">
        <v>15</v>
      </c>
      <c r="HO90">
        <v>15</v>
      </c>
      <c r="HP90">
        <v>15</v>
      </c>
      <c r="HQ90">
        <v>15</v>
      </c>
      <c r="HR90">
        <v>15</v>
      </c>
      <c r="HS90">
        <v>15</v>
      </c>
      <c r="HT90">
        <v>16</v>
      </c>
      <c r="HU90">
        <v>16</v>
      </c>
      <c r="HV90">
        <v>16</v>
      </c>
      <c r="HW90">
        <v>17</v>
      </c>
      <c r="HX90">
        <v>19</v>
      </c>
      <c r="HY90">
        <v>19</v>
      </c>
      <c r="HZ90">
        <v>20</v>
      </c>
      <c r="IA90">
        <v>21</v>
      </c>
      <c r="IB90">
        <v>22</v>
      </c>
      <c r="IC90">
        <v>24</v>
      </c>
      <c r="ID90">
        <v>26</v>
      </c>
      <c r="IE90">
        <v>26</v>
      </c>
      <c r="IF90">
        <v>26</v>
      </c>
      <c r="IG90">
        <v>26</v>
      </c>
      <c r="IH90">
        <v>29</v>
      </c>
      <c r="II90">
        <v>30</v>
      </c>
      <c r="IJ90">
        <v>30</v>
      </c>
      <c r="IK90">
        <v>32</v>
      </c>
      <c r="IL90">
        <v>33</v>
      </c>
      <c r="IM90">
        <v>35</v>
      </c>
      <c r="IN90">
        <v>36</v>
      </c>
      <c r="IO90">
        <v>39</v>
      </c>
      <c r="IP90">
        <v>43</v>
      </c>
      <c r="IQ90">
        <v>45</v>
      </c>
      <c r="IR90">
        <v>51</v>
      </c>
      <c r="IS90">
        <v>57</v>
      </c>
      <c r="IT90">
        <v>61</v>
      </c>
      <c r="IU90">
        <v>69</v>
      </c>
      <c r="IV90">
        <v>79</v>
      </c>
      <c r="IW90">
        <v>88</v>
      </c>
      <c r="IX90">
        <v>101</v>
      </c>
      <c r="IY90">
        <v>110</v>
      </c>
      <c r="IZ90">
        <v>122</v>
      </c>
      <c r="JA90">
        <v>131</v>
      </c>
      <c r="JB90">
        <v>144</v>
      </c>
      <c r="JC90">
        <v>166</v>
      </c>
      <c r="JD90">
        <v>181</v>
      </c>
      <c r="JE90">
        <v>191</v>
      </c>
      <c r="JF90">
        <v>207</v>
      </c>
      <c r="JG90">
        <v>225</v>
      </c>
      <c r="JH90">
        <v>257</v>
      </c>
      <c r="JI90">
        <v>282</v>
      </c>
      <c r="JJ90">
        <v>310</v>
      </c>
      <c r="JK90">
        <v>330</v>
      </c>
      <c r="JL90">
        <v>345</v>
      </c>
      <c r="JM90">
        <v>380</v>
      </c>
      <c r="JN90">
        <v>414</v>
      </c>
      <c r="JO90">
        <v>443</v>
      </c>
      <c r="JP90">
        <v>481</v>
      </c>
      <c r="JQ90">
        <v>508</v>
      </c>
      <c r="JR90">
        <v>540</v>
      </c>
      <c r="JS90">
        <v>579</v>
      </c>
      <c r="JT90">
        <v>624</v>
      </c>
      <c r="JU90">
        <v>668</v>
      </c>
      <c r="JV90">
        <v>700</v>
      </c>
      <c r="JW90">
        <v>740</v>
      </c>
      <c r="JX90">
        <v>772</v>
      </c>
      <c r="JY90">
        <v>829</v>
      </c>
      <c r="JZ90">
        <v>866</v>
      </c>
      <c r="KA90">
        <v>913</v>
      </c>
      <c r="KB90">
        <v>967</v>
      </c>
      <c r="KC90">
        <v>1029</v>
      </c>
      <c r="KD90">
        <v>1069</v>
      </c>
      <c r="KE90">
        <v>1136</v>
      </c>
      <c r="KF90">
        <v>1181</v>
      </c>
      <c r="KG90">
        <v>1233</v>
      </c>
      <c r="KH90">
        <v>1295</v>
      </c>
      <c r="KI90">
        <v>1386</v>
      </c>
      <c r="KJ90">
        <v>1467</v>
      </c>
      <c r="KK90">
        <v>1547</v>
      </c>
      <c r="KL90">
        <v>1618</v>
      </c>
      <c r="KM90">
        <v>1704</v>
      </c>
      <c r="KN90">
        <v>1772</v>
      </c>
      <c r="KO90">
        <v>1843</v>
      </c>
      <c r="KP90">
        <v>1909</v>
      </c>
      <c r="KQ90">
        <v>1969</v>
      </c>
      <c r="KR90">
        <v>2053</v>
      </c>
      <c r="KS90">
        <v>2116</v>
      </c>
      <c r="KT90">
        <v>2172</v>
      </c>
      <c r="KU90">
        <v>2236</v>
      </c>
      <c r="KV90">
        <v>2302</v>
      </c>
      <c r="KW90">
        <v>2380</v>
      </c>
      <c r="KX90">
        <v>2442</v>
      </c>
      <c r="KY90">
        <v>2509</v>
      </c>
      <c r="KZ90">
        <v>2570</v>
      </c>
      <c r="LA90">
        <v>2626</v>
      </c>
      <c r="LB90">
        <v>2694</v>
      </c>
      <c r="LC90">
        <v>2751</v>
      </c>
      <c r="LD90">
        <v>2802</v>
      </c>
      <c r="LE90">
        <v>2854</v>
      </c>
      <c r="LF90">
        <v>2909</v>
      </c>
      <c r="LG90">
        <v>2960</v>
      </c>
      <c r="LH90">
        <v>3010</v>
      </c>
      <c r="LI90">
        <v>3056</v>
      </c>
      <c r="LJ90">
        <v>3116</v>
      </c>
      <c r="LK90">
        <v>3162</v>
      </c>
      <c r="LL90">
        <v>3206</v>
      </c>
      <c r="LM90">
        <v>3250</v>
      </c>
      <c r="LN90">
        <v>3286</v>
      </c>
      <c r="LO90">
        <v>3335</v>
      </c>
      <c r="LP90">
        <v>3365</v>
      </c>
      <c r="LQ90">
        <v>3407</v>
      </c>
      <c r="LR90">
        <v>3437</v>
      </c>
      <c r="LS90">
        <v>3465</v>
      </c>
      <c r="LT90">
        <v>3496</v>
      </c>
      <c r="LU90">
        <v>3518</v>
      </c>
      <c r="LV90">
        <v>3545</v>
      </c>
      <c r="LW90">
        <v>3568</v>
      </c>
      <c r="LX90">
        <v>3604</v>
      </c>
      <c r="LY90">
        <v>3627</v>
      </c>
      <c r="LZ90">
        <v>3652</v>
      </c>
      <c r="MA90">
        <v>3681</v>
      </c>
      <c r="MB90">
        <v>3711</v>
      </c>
      <c r="MC90">
        <v>3729</v>
      </c>
      <c r="MD90">
        <v>3758</v>
      </c>
      <c r="ME90">
        <v>3778</v>
      </c>
      <c r="MF90">
        <v>3801</v>
      </c>
      <c r="MG90">
        <v>3815</v>
      </c>
      <c r="MH90">
        <v>3834</v>
      </c>
      <c r="MI90">
        <v>3851</v>
      </c>
      <c r="MJ90">
        <v>3877</v>
      </c>
      <c r="MK90">
        <v>3903</v>
      </c>
      <c r="ML90">
        <v>3919</v>
      </c>
      <c r="MM90">
        <v>3940</v>
      </c>
      <c r="MN90">
        <v>3955</v>
      </c>
      <c r="MO90">
        <v>3968</v>
      </c>
      <c r="MP90">
        <v>3989</v>
      </c>
      <c r="MQ90">
        <v>4009</v>
      </c>
      <c r="MR90">
        <v>4024</v>
      </c>
      <c r="MS90">
        <v>4043</v>
      </c>
      <c r="MT90">
        <v>4076</v>
      </c>
      <c r="MU90">
        <v>4091</v>
      </c>
      <c r="MV90">
        <v>4107</v>
      </c>
      <c r="MW90">
        <v>4121</v>
      </c>
      <c r="MX90">
        <v>4137</v>
      </c>
      <c r="MY90">
        <v>4145</v>
      </c>
      <c r="MZ90">
        <v>4153</v>
      </c>
      <c r="NA90">
        <v>4170</v>
      </c>
      <c r="NB90">
        <v>4187</v>
      </c>
      <c r="NC90">
        <v>4198</v>
      </c>
      <c r="ND90">
        <v>4207</v>
      </c>
      <c r="NE90">
        <v>4217</v>
      </c>
      <c r="NF90">
        <v>4224</v>
      </c>
      <c r="NG90">
        <v>4239</v>
      </c>
      <c r="NH90">
        <v>4248</v>
      </c>
      <c r="NI90">
        <v>4262</v>
      </c>
      <c r="NJ90">
        <v>4269</v>
      </c>
      <c r="NK90">
        <v>4281</v>
      </c>
      <c r="NL90">
        <v>4304</v>
      </c>
    </row>
    <row r="91" spans="1:376" x14ac:dyDescent="0.25">
      <c r="A91" t="s">
        <v>114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2</v>
      </c>
      <c r="BT91">
        <v>3</v>
      </c>
      <c r="BU91">
        <v>3</v>
      </c>
      <c r="BV91">
        <v>6</v>
      </c>
      <c r="BW91">
        <v>5</v>
      </c>
      <c r="BX91">
        <v>6</v>
      </c>
      <c r="BY91">
        <v>6</v>
      </c>
      <c r="BZ91">
        <v>6</v>
      </c>
      <c r="CA91">
        <v>7</v>
      </c>
      <c r="CB91">
        <v>8</v>
      </c>
      <c r="CC91">
        <v>10</v>
      </c>
      <c r="CD91">
        <v>10</v>
      </c>
      <c r="CE91">
        <v>10</v>
      </c>
      <c r="CF91">
        <v>12</v>
      </c>
      <c r="CG91">
        <v>14</v>
      </c>
      <c r="CH91">
        <v>16</v>
      </c>
      <c r="CI91">
        <v>17</v>
      </c>
      <c r="CJ91">
        <v>17</v>
      </c>
      <c r="CK91">
        <v>17</v>
      </c>
      <c r="CL91">
        <v>17</v>
      </c>
      <c r="CM91">
        <v>19</v>
      </c>
      <c r="CN91">
        <v>19</v>
      </c>
      <c r="CO91">
        <v>19</v>
      </c>
      <c r="CP91">
        <v>20</v>
      </c>
      <c r="CQ91">
        <v>25</v>
      </c>
      <c r="CR91">
        <v>25</v>
      </c>
      <c r="CS91">
        <v>25</v>
      </c>
      <c r="CT91">
        <v>25</v>
      </c>
      <c r="CU91">
        <v>25</v>
      </c>
      <c r="CV91">
        <v>25</v>
      </c>
      <c r="CW91">
        <v>25</v>
      </c>
      <c r="CX91">
        <v>25</v>
      </c>
      <c r="CY91">
        <v>25</v>
      </c>
      <c r="CZ91">
        <v>27</v>
      </c>
      <c r="DA91">
        <v>29</v>
      </c>
      <c r="DB91">
        <v>29</v>
      </c>
      <c r="DC91">
        <v>30</v>
      </c>
      <c r="DD91">
        <v>30</v>
      </c>
      <c r="DE91">
        <v>31</v>
      </c>
      <c r="DF91">
        <v>31</v>
      </c>
      <c r="DG91">
        <v>31</v>
      </c>
      <c r="DH91">
        <v>32</v>
      </c>
      <c r="DI91">
        <v>32</v>
      </c>
      <c r="DJ91">
        <v>32</v>
      </c>
      <c r="DK91">
        <v>32</v>
      </c>
      <c r="DL91">
        <v>34</v>
      </c>
      <c r="DM91">
        <v>34</v>
      </c>
      <c r="DN91">
        <v>34</v>
      </c>
      <c r="DO91">
        <v>35</v>
      </c>
      <c r="DP91">
        <v>35</v>
      </c>
      <c r="DQ91">
        <v>35</v>
      </c>
      <c r="DR91">
        <v>35</v>
      </c>
      <c r="DS91">
        <v>35</v>
      </c>
      <c r="DT91">
        <v>35</v>
      </c>
      <c r="DU91">
        <v>35</v>
      </c>
      <c r="DV91">
        <v>35</v>
      </c>
      <c r="DW91">
        <v>37</v>
      </c>
      <c r="DX91">
        <v>37</v>
      </c>
      <c r="DY91">
        <v>37</v>
      </c>
      <c r="DZ91">
        <v>37</v>
      </c>
      <c r="EA91">
        <v>38</v>
      </c>
      <c r="EB91">
        <v>40</v>
      </c>
      <c r="EC91">
        <v>41</v>
      </c>
      <c r="ED91">
        <v>44</v>
      </c>
      <c r="EE91">
        <v>48</v>
      </c>
      <c r="EF91">
        <v>52</v>
      </c>
      <c r="EG91">
        <v>52</v>
      </c>
      <c r="EH91">
        <v>53</v>
      </c>
      <c r="EI91">
        <v>56</v>
      </c>
      <c r="EJ91">
        <v>56</v>
      </c>
      <c r="EK91">
        <v>61</v>
      </c>
      <c r="EL91">
        <v>67</v>
      </c>
      <c r="EM91">
        <v>67</v>
      </c>
      <c r="EN91">
        <v>70</v>
      </c>
      <c r="EO91">
        <v>73</v>
      </c>
      <c r="EP91">
        <v>77</v>
      </c>
      <c r="EQ91">
        <v>81</v>
      </c>
      <c r="ER91">
        <v>88</v>
      </c>
      <c r="ES91">
        <v>97</v>
      </c>
      <c r="ET91">
        <v>100</v>
      </c>
      <c r="EU91">
        <v>113</v>
      </c>
      <c r="EV91">
        <v>118</v>
      </c>
      <c r="EW91">
        <v>120</v>
      </c>
      <c r="EX91">
        <v>127</v>
      </c>
      <c r="EY91">
        <v>134</v>
      </c>
      <c r="EZ91">
        <v>136</v>
      </c>
      <c r="FA91">
        <v>140</v>
      </c>
      <c r="FB91">
        <v>150</v>
      </c>
      <c r="FC91">
        <v>166</v>
      </c>
      <c r="FD91">
        <v>178</v>
      </c>
      <c r="FE91">
        <v>188</v>
      </c>
      <c r="FF91">
        <v>188</v>
      </c>
      <c r="FG91">
        <v>188</v>
      </c>
      <c r="FH91">
        <v>188</v>
      </c>
      <c r="FI91">
        <v>188</v>
      </c>
      <c r="FJ91">
        <v>188</v>
      </c>
      <c r="FK91">
        <v>188</v>
      </c>
      <c r="FL91">
        <v>264</v>
      </c>
      <c r="FM91">
        <v>264</v>
      </c>
      <c r="FN91">
        <v>264</v>
      </c>
      <c r="FO91">
        <v>264</v>
      </c>
      <c r="FP91">
        <v>264</v>
      </c>
      <c r="FQ91">
        <v>264</v>
      </c>
      <c r="FR91">
        <v>375</v>
      </c>
      <c r="FS91">
        <v>375</v>
      </c>
      <c r="FT91">
        <v>375</v>
      </c>
      <c r="FU91">
        <v>375</v>
      </c>
      <c r="FV91">
        <v>375</v>
      </c>
      <c r="FW91">
        <v>375</v>
      </c>
      <c r="FX91">
        <v>375</v>
      </c>
      <c r="FY91">
        <v>375</v>
      </c>
      <c r="FZ91">
        <v>585</v>
      </c>
      <c r="GA91">
        <v>585</v>
      </c>
      <c r="GB91">
        <v>585</v>
      </c>
      <c r="GC91">
        <v>585</v>
      </c>
      <c r="GD91">
        <v>585</v>
      </c>
      <c r="GE91">
        <v>585</v>
      </c>
      <c r="GF91">
        <v>585</v>
      </c>
      <c r="GG91">
        <v>585</v>
      </c>
      <c r="GH91">
        <v>793</v>
      </c>
      <c r="GI91">
        <v>793</v>
      </c>
      <c r="GJ91">
        <v>793</v>
      </c>
      <c r="GK91">
        <v>793</v>
      </c>
      <c r="GL91">
        <v>793</v>
      </c>
      <c r="GM91">
        <v>823</v>
      </c>
      <c r="GN91">
        <v>1109</v>
      </c>
      <c r="GO91">
        <v>1109</v>
      </c>
      <c r="GP91">
        <v>1109</v>
      </c>
      <c r="GQ91">
        <v>1109</v>
      </c>
      <c r="GR91">
        <v>1109</v>
      </c>
      <c r="GS91">
        <v>1109</v>
      </c>
      <c r="GT91">
        <v>1109</v>
      </c>
      <c r="GU91">
        <v>1433</v>
      </c>
      <c r="GV91">
        <v>1433</v>
      </c>
      <c r="GW91">
        <v>1433</v>
      </c>
      <c r="GX91">
        <v>1433</v>
      </c>
      <c r="GY91">
        <v>1433</v>
      </c>
      <c r="GZ91">
        <v>1480</v>
      </c>
      <c r="HA91">
        <v>1485</v>
      </c>
      <c r="HB91">
        <v>1487</v>
      </c>
      <c r="HC91">
        <v>1635</v>
      </c>
      <c r="HD91">
        <v>1646</v>
      </c>
      <c r="HE91">
        <v>1652</v>
      </c>
      <c r="HF91">
        <v>1658</v>
      </c>
      <c r="HG91">
        <v>1663</v>
      </c>
      <c r="HH91">
        <v>1671</v>
      </c>
      <c r="HI91">
        <v>1781</v>
      </c>
      <c r="HJ91">
        <v>1781</v>
      </c>
      <c r="HK91">
        <v>1781</v>
      </c>
      <c r="HL91">
        <v>1781</v>
      </c>
      <c r="HM91">
        <v>1781</v>
      </c>
      <c r="HN91">
        <v>1781</v>
      </c>
      <c r="HO91">
        <v>1781</v>
      </c>
      <c r="HP91">
        <v>1781</v>
      </c>
      <c r="HQ91">
        <v>1815</v>
      </c>
      <c r="HR91">
        <v>1883</v>
      </c>
      <c r="HS91">
        <v>1889</v>
      </c>
      <c r="HT91">
        <v>1893</v>
      </c>
      <c r="HU91">
        <v>1893</v>
      </c>
      <c r="HV91">
        <v>1901</v>
      </c>
      <c r="HW91">
        <v>1902</v>
      </c>
      <c r="HX91">
        <v>1903</v>
      </c>
      <c r="HY91">
        <v>1950</v>
      </c>
      <c r="HZ91">
        <v>1951</v>
      </c>
      <c r="IA91">
        <v>1952</v>
      </c>
      <c r="IB91">
        <v>1954</v>
      </c>
      <c r="IC91">
        <v>1955</v>
      </c>
      <c r="ID91">
        <v>1962</v>
      </c>
      <c r="IE91">
        <v>1965</v>
      </c>
      <c r="IF91">
        <v>2003</v>
      </c>
      <c r="IG91">
        <v>2006</v>
      </c>
      <c r="IH91">
        <v>2008</v>
      </c>
      <c r="II91">
        <v>2009</v>
      </c>
      <c r="IJ91">
        <v>2014</v>
      </c>
      <c r="IK91">
        <v>2015</v>
      </c>
      <c r="IL91">
        <v>2016</v>
      </c>
      <c r="IM91">
        <v>2044</v>
      </c>
      <c r="IN91">
        <v>2045</v>
      </c>
      <c r="IO91">
        <v>2046</v>
      </c>
      <c r="IP91">
        <v>2046</v>
      </c>
      <c r="IQ91">
        <v>2048</v>
      </c>
      <c r="IR91">
        <v>2049</v>
      </c>
      <c r="IS91">
        <v>2050</v>
      </c>
      <c r="IT91">
        <v>2078</v>
      </c>
      <c r="IU91">
        <v>2080</v>
      </c>
      <c r="IV91">
        <v>2082</v>
      </c>
      <c r="IW91">
        <v>2083</v>
      </c>
      <c r="IX91">
        <v>2083</v>
      </c>
      <c r="IY91">
        <v>2085</v>
      </c>
      <c r="IZ91">
        <v>2085</v>
      </c>
      <c r="JA91">
        <v>2107</v>
      </c>
      <c r="JB91">
        <v>2108</v>
      </c>
      <c r="JC91">
        <v>2110</v>
      </c>
      <c r="JD91">
        <v>2111</v>
      </c>
      <c r="JE91">
        <v>2113</v>
      </c>
      <c r="JF91">
        <v>2114</v>
      </c>
      <c r="JG91">
        <v>2116</v>
      </c>
      <c r="JH91">
        <v>2141</v>
      </c>
      <c r="JI91">
        <v>2141</v>
      </c>
      <c r="JJ91">
        <v>2144</v>
      </c>
      <c r="JK91">
        <v>2148</v>
      </c>
      <c r="JL91">
        <v>2149</v>
      </c>
      <c r="JM91">
        <v>2150</v>
      </c>
      <c r="JN91">
        <v>2155</v>
      </c>
      <c r="JO91">
        <v>2184</v>
      </c>
      <c r="JP91">
        <v>2186</v>
      </c>
      <c r="JQ91">
        <v>2187</v>
      </c>
      <c r="JR91">
        <v>2189</v>
      </c>
      <c r="JS91">
        <v>2189</v>
      </c>
      <c r="JT91">
        <v>2190</v>
      </c>
      <c r="JU91">
        <v>2191</v>
      </c>
      <c r="JV91">
        <v>2221</v>
      </c>
      <c r="JW91">
        <v>2222</v>
      </c>
      <c r="JX91">
        <v>2224</v>
      </c>
      <c r="JY91">
        <v>2226</v>
      </c>
      <c r="JZ91">
        <v>2227</v>
      </c>
      <c r="KA91">
        <v>2227</v>
      </c>
      <c r="KB91">
        <v>2261</v>
      </c>
      <c r="KC91">
        <v>2262</v>
      </c>
      <c r="KD91">
        <v>2263</v>
      </c>
      <c r="KE91">
        <v>2263</v>
      </c>
      <c r="KF91">
        <v>2265</v>
      </c>
      <c r="KG91">
        <v>2266</v>
      </c>
      <c r="KH91">
        <v>2266</v>
      </c>
      <c r="KI91">
        <v>2267</v>
      </c>
      <c r="KJ91">
        <v>2267</v>
      </c>
      <c r="KK91">
        <v>2311</v>
      </c>
      <c r="KL91">
        <v>2314</v>
      </c>
      <c r="KM91">
        <v>2315</v>
      </c>
      <c r="KN91">
        <v>2317</v>
      </c>
      <c r="KO91">
        <v>2319</v>
      </c>
      <c r="KP91">
        <v>2320</v>
      </c>
      <c r="KQ91">
        <v>2366</v>
      </c>
      <c r="KR91">
        <v>2368</v>
      </c>
      <c r="KS91">
        <v>2369</v>
      </c>
      <c r="KT91">
        <v>2370</v>
      </c>
      <c r="KU91">
        <v>2372</v>
      </c>
      <c r="KV91">
        <v>2372</v>
      </c>
      <c r="KW91">
        <v>2373</v>
      </c>
      <c r="KX91">
        <v>2422</v>
      </c>
      <c r="KY91">
        <v>2424</v>
      </c>
      <c r="KZ91">
        <v>2429</v>
      </c>
      <c r="LA91">
        <v>2430</v>
      </c>
      <c r="LB91">
        <v>2433</v>
      </c>
      <c r="LC91">
        <v>2433</v>
      </c>
      <c r="LD91">
        <v>2434</v>
      </c>
      <c r="LE91">
        <v>2436</v>
      </c>
      <c r="LF91">
        <v>2438</v>
      </c>
      <c r="LG91">
        <v>2484</v>
      </c>
      <c r="LH91">
        <v>2488</v>
      </c>
      <c r="LI91">
        <v>2488</v>
      </c>
      <c r="LJ91">
        <v>2490</v>
      </c>
      <c r="LK91">
        <v>2544</v>
      </c>
      <c r="LL91">
        <v>2546</v>
      </c>
      <c r="LM91">
        <v>2550</v>
      </c>
      <c r="LN91">
        <v>2551</v>
      </c>
      <c r="LO91">
        <v>2552</v>
      </c>
      <c r="LP91">
        <v>2552</v>
      </c>
      <c r="LQ91">
        <v>2554</v>
      </c>
      <c r="LR91">
        <v>2613</v>
      </c>
      <c r="LS91">
        <v>2613</v>
      </c>
      <c r="LT91">
        <v>2615</v>
      </c>
      <c r="LU91">
        <v>2617</v>
      </c>
      <c r="LV91">
        <v>2621</v>
      </c>
      <c r="LW91">
        <v>2622</v>
      </c>
      <c r="LX91">
        <v>2626</v>
      </c>
      <c r="LY91">
        <v>2677</v>
      </c>
      <c r="LZ91">
        <v>2677</v>
      </c>
      <c r="MA91">
        <v>2677</v>
      </c>
      <c r="MB91">
        <v>2685</v>
      </c>
      <c r="MC91">
        <v>2686</v>
      </c>
      <c r="MD91">
        <v>2686</v>
      </c>
      <c r="ME91">
        <v>2689</v>
      </c>
      <c r="MF91">
        <v>2760</v>
      </c>
      <c r="MG91">
        <v>2761</v>
      </c>
      <c r="MH91">
        <v>2761</v>
      </c>
      <c r="MI91">
        <v>2765</v>
      </c>
      <c r="MJ91">
        <v>2770</v>
      </c>
      <c r="MK91">
        <v>2771</v>
      </c>
      <c r="ML91">
        <v>2775</v>
      </c>
      <c r="MM91">
        <v>2775</v>
      </c>
      <c r="MN91">
        <v>2781</v>
      </c>
      <c r="MO91">
        <v>2781</v>
      </c>
      <c r="MP91">
        <v>2838</v>
      </c>
      <c r="MQ91">
        <v>2843</v>
      </c>
      <c r="MR91">
        <v>2844</v>
      </c>
      <c r="MS91">
        <v>2845</v>
      </c>
      <c r="MT91">
        <v>2879</v>
      </c>
      <c r="MU91">
        <v>2881</v>
      </c>
      <c r="MV91">
        <v>2882</v>
      </c>
      <c r="MW91">
        <v>2883</v>
      </c>
      <c r="MX91">
        <v>2887</v>
      </c>
      <c r="MY91">
        <v>2889</v>
      </c>
      <c r="MZ91">
        <v>2891</v>
      </c>
      <c r="NA91">
        <v>2894</v>
      </c>
      <c r="NB91">
        <v>2950</v>
      </c>
      <c r="NC91">
        <v>2952</v>
      </c>
      <c r="ND91">
        <v>2953</v>
      </c>
      <c r="NE91">
        <v>2955</v>
      </c>
      <c r="NF91">
        <v>2958</v>
      </c>
      <c r="NG91">
        <v>2961</v>
      </c>
      <c r="NH91">
        <v>3035</v>
      </c>
      <c r="NI91">
        <v>3040</v>
      </c>
      <c r="NJ91">
        <v>3040</v>
      </c>
      <c r="NK91">
        <v>3042</v>
      </c>
      <c r="NL91">
        <v>3045</v>
      </c>
    </row>
    <row r="92" spans="1:376" x14ac:dyDescent="0.25">
      <c r="A92" t="s">
        <v>119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3</v>
      </c>
      <c r="BV92">
        <v>4</v>
      </c>
      <c r="BW92">
        <v>4</v>
      </c>
      <c r="BX92">
        <v>4</v>
      </c>
      <c r="BY92">
        <v>6</v>
      </c>
      <c r="BZ92">
        <v>6</v>
      </c>
      <c r="CA92">
        <v>6</v>
      </c>
      <c r="CB92">
        <v>7</v>
      </c>
      <c r="CC92">
        <v>7</v>
      </c>
      <c r="CD92">
        <v>7</v>
      </c>
      <c r="CE92">
        <v>8</v>
      </c>
      <c r="CF92">
        <v>9</v>
      </c>
      <c r="CG92">
        <v>9</v>
      </c>
      <c r="CH92">
        <v>10</v>
      </c>
      <c r="CI92">
        <v>11</v>
      </c>
      <c r="CJ92">
        <v>11</v>
      </c>
      <c r="CK92">
        <v>12</v>
      </c>
      <c r="CL92">
        <v>14</v>
      </c>
      <c r="CM92">
        <v>14</v>
      </c>
      <c r="CN92">
        <v>14</v>
      </c>
      <c r="CO92">
        <v>14</v>
      </c>
      <c r="CP92">
        <v>14</v>
      </c>
      <c r="CQ92">
        <v>14</v>
      </c>
      <c r="CR92">
        <v>14</v>
      </c>
      <c r="CS92">
        <v>14</v>
      </c>
      <c r="CT92">
        <v>14</v>
      </c>
      <c r="CU92">
        <v>14</v>
      </c>
      <c r="CV92">
        <v>15</v>
      </c>
      <c r="CW92">
        <v>17</v>
      </c>
      <c r="CX92">
        <v>21</v>
      </c>
      <c r="CY92">
        <v>22</v>
      </c>
      <c r="CZ92">
        <v>24</v>
      </c>
      <c r="DA92">
        <v>24</v>
      </c>
      <c r="DB92">
        <v>24</v>
      </c>
      <c r="DC92">
        <v>26</v>
      </c>
      <c r="DD92">
        <v>29</v>
      </c>
      <c r="DE92">
        <v>29</v>
      </c>
      <c r="DF92">
        <v>30</v>
      </c>
      <c r="DG92">
        <v>32</v>
      </c>
      <c r="DH92">
        <v>33</v>
      </c>
      <c r="DI92">
        <v>36</v>
      </c>
      <c r="DJ92">
        <v>40</v>
      </c>
      <c r="DK92">
        <v>42</v>
      </c>
      <c r="DL92">
        <v>45</v>
      </c>
      <c r="DM92">
        <v>50</v>
      </c>
      <c r="DN92">
        <v>50</v>
      </c>
      <c r="DO92">
        <v>50</v>
      </c>
      <c r="DP92">
        <v>50</v>
      </c>
      <c r="DQ92">
        <v>50</v>
      </c>
      <c r="DR92">
        <v>50</v>
      </c>
      <c r="DS92">
        <v>50</v>
      </c>
      <c r="DT92">
        <v>50</v>
      </c>
      <c r="DU92">
        <v>51</v>
      </c>
      <c r="DV92">
        <v>52</v>
      </c>
      <c r="DW92">
        <v>52</v>
      </c>
      <c r="DX92">
        <v>55</v>
      </c>
      <c r="DY92">
        <v>58</v>
      </c>
      <c r="DZ92">
        <v>62</v>
      </c>
      <c r="EA92">
        <v>63</v>
      </c>
      <c r="EB92">
        <v>64</v>
      </c>
      <c r="EC92">
        <v>69</v>
      </c>
      <c r="ED92">
        <v>71</v>
      </c>
      <c r="EE92">
        <v>74</v>
      </c>
      <c r="EF92">
        <v>78</v>
      </c>
      <c r="EG92">
        <v>79</v>
      </c>
      <c r="EH92">
        <v>83</v>
      </c>
      <c r="EI92">
        <v>84</v>
      </c>
      <c r="EJ92">
        <v>85</v>
      </c>
      <c r="EK92">
        <v>88</v>
      </c>
      <c r="EL92">
        <v>89</v>
      </c>
      <c r="EM92">
        <v>92</v>
      </c>
      <c r="EN92">
        <v>96</v>
      </c>
      <c r="EO92">
        <v>100</v>
      </c>
      <c r="EP92">
        <v>103</v>
      </c>
      <c r="EQ92">
        <v>104</v>
      </c>
      <c r="ER92">
        <v>105</v>
      </c>
      <c r="ES92">
        <v>107</v>
      </c>
      <c r="ET92">
        <v>117</v>
      </c>
      <c r="EU92">
        <v>119</v>
      </c>
      <c r="EV92">
        <v>121</v>
      </c>
      <c r="EW92">
        <v>123</v>
      </c>
      <c r="EX92">
        <v>125</v>
      </c>
      <c r="EY92">
        <v>128</v>
      </c>
      <c r="EZ92">
        <v>130</v>
      </c>
      <c r="FA92">
        <v>132</v>
      </c>
      <c r="FB92">
        <v>137</v>
      </c>
      <c r="FC92">
        <v>141</v>
      </c>
      <c r="FD92">
        <v>143</v>
      </c>
      <c r="FE92">
        <v>144</v>
      </c>
      <c r="FF92">
        <v>148</v>
      </c>
      <c r="FG92">
        <v>149</v>
      </c>
      <c r="FH92">
        <v>152</v>
      </c>
      <c r="FI92">
        <v>154</v>
      </c>
      <c r="FJ92">
        <v>159</v>
      </c>
      <c r="FK92">
        <v>160</v>
      </c>
      <c r="FL92">
        <v>164</v>
      </c>
      <c r="FM92">
        <v>167</v>
      </c>
      <c r="FN92">
        <v>169</v>
      </c>
      <c r="FO92">
        <v>173</v>
      </c>
      <c r="FP92">
        <v>181</v>
      </c>
      <c r="FQ92">
        <v>184</v>
      </c>
      <c r="FR92">
        <v>185</v>
      </c>
      <c r="FS92">
        <v>197</v>
      </c>
      <c r="FT92">
        <v>202</v>
      </c>
      <c r="FU92">
        <v>209</v>
      </c>
      <c r="FV92">
        <v>217</v>
      </c>
      <c r="FW92">
        <v>222</v>
      </c>
      <c r="FX92">
        <v>225</v>
      </c>
      <c r="FY92">
        <v>234</v>
      </c>
      <c r="FZ92">
        <v>238</v>
      </c>
      <c r="GA92">
        <v>250</v>
      </c>
      <c r="GB92">
        <v>260</v>
      </c>
      <c r="GC92">
        <v>263</v>
      </c>
      <c r="GD92">
        <v>274</v>
      </c>
      <c r="GE92">
        <v>278</v>
      </c>
      <c r="GF92">
        <v>280</v>
      </c>
      <c r="GG92">
        <v>285</v>
      </c>
      <c r="GH92">
        <v>299</v>
      </c>
      <c r="GI92">
        <v>311</v>
      </c>
      <c r="GJ92">
        <v>325</v>
      </c>
      <c r="GK92">
        <v>341</v>
      </c>
      <c r="GL92">
        <v>364</v>
      </c>
      <c r="GM92">
        <v>369</v>
      </c>
      <c r="GN92">
        <v>382</v>
      </c>
      <c r="GO92">
        <v>388</v>
      </c>
      <c r="GP92">
        <v>391</v>
      </c>
      <c r="GQ92">
        <v>399</v>
      </c>
      <c r="GR92">
        <v>413</v>
      </c>
      <c r="GS92">
        <v>418</v>
      </c>
      <c r="GT92">
        <v>420</v>
      </c>
      <c r="GU92">
        <v>423</v>
      </c>
      <c r="GV92">
        <v>438</v>
      </c>
      <c r="GW92">
        <v>456</v>
      </c>
      <c r="GX92">
        <v>460</v>
      </c>
      <c r="GY92">
        <v>465</v>
      </c>
      <c r="GZ92">
        <v>472</v>
      </c>
      <c r="HA92">
        <v>474</v>
      </c>
      <c r="HB92">
        <v>482</v>
      </c>
      <c r="HC92">
        <v>487</v>
      </c>
      <c r="HD92">
        <v>506</v>
      </c>
      <c r="HE92">
        <v>516</v>
      </c>
      <c r="HF92">
        <v>532</v>
      </c>
      <c r="HG92">
        <v>542</v>
      </c>
      <c r="HH92">
        <v>548</v>
      </c>
      <c r="HI92">
        <v>554</v>
      </c>
      <c r="HJ92">
        <v>559</v>
      </c>
      <c r="HK92">
        <v>564</v>
      </c>
      <c r="HL92">
        <v>567</v>
      </c>
      <c r="HM92">
        <v>567</v>
      </c>
      <c r="HN92">
        <v>572</v>
      </c>
      <c r="HO92">
        <v>574</v>
      </c>
      <c r="HP92">
        <v>577</v>
      </c>
      <c r="HQ92">
        <v>577</v>
      </c>
      <c r="HR92">
        <v>581</v>
      </c>
      <c r="HS92">
        <v>585</v>
      </c>
      <c r="HT92">
        <v>589</v>
      </c>
      <c r="HU92">
        <v>594</v>
      </c>
      <c r="HV92">
        <v>597</v>
      </c>
      <c r="HW92">
        <v>599</v>
      </c>
      <c r="HX92">
        <v>599</v>
      </c>
      <c r="HY92">
        <v>607</v>
      </c>
      <c r="HZ92">
        <v>612</v>
      </c>
      <c r="IA92">
        <v>616</v>
      </c>
      <c r="IB92">
        <v>619</v>
      </c>
      <c r="IC92">
        <v>622</v>
      </c>
      <c r="ID92">
        <v>624</v>
      </c>
      <c r="IE92">
        <v>634</v>
      </c>
      <c r="IF92">
        <v>634</v>
      </c>
      <c r="IG92">
        <v>642</v>
      </c>
      <c r="IH92">
        <v>646</v>
      </c>
      <c r="II92">
        <v>646</v>
      </c>
      <c r="IJ92">
        <v>648</v>
      </c>
      <c r="IK92">
        <v>650</v>
      </c>
      <c r="IL92">
        <v>659</v>
      </c>
      <c r="IM92">
        <v>664</v>
      </c>
      <c r="IN92">
        <v>669</v>
      </c>
      <c r="IO92">
        <v>682</v>
      </c>
      <c r="IP92">
        <v>689</v>
      </c>
      <c r="IQ92">
        <v>691</v>
      </c>
      <c r="IR92">
        <v>700</v>
      </c>
      <c r="IS92">
        <v>707</v>
      </c>
      <c r="IT92">
        <v>711</v>
      </c>
      <c r="IU92">
        <v>711</v>
      </c>
      <c r="IV92">
        <v>725</v>
      </c>
      <c r="IW92">
        <v>728</v>
      </c>
      <c r="IX92">
        <v>731</v>
      </c>
      <c r="IY92">
        <v>735</v>
      </c>
      <c r="IZ92">
        <v>743</v>
      </c>
      <c r="JA92">
        <v>748</v>
      </c>
      <c r="JB92">
        <v>751</v>
      </c>
      <c r="JC92">
        <v>755</v>
      </c>
      <c r="JD92">
        <v>760</v>
      </c>
      <c r="JE92">
        <v>766</v>
      </c>
      <c r="JF92">
        <v>777</v>
      </c>
      <c r="JG92">
        <v>787</v>
      </c>
      <c r="JH92">
        <v>797</v>
      </c>
      <c r="JI92">
        <v>805</v>
      </c>
      <c r="JJ92">
        <v>813</v>
      </c>
      <c r="JK92">
        <v>825</v>
      </c>
      <c r="JL92">
        <v>832</v>
      </c>
      <c r="JM92">
        <v>839</v>
      </c>
      <c r="JN92">
        <v>842</v>
      </c>
      <c r="JO92">
        <v>858</v>
      </c>
      <c r="JP92">
        <v>870</v>
      </c>
      <c r="JQ92">
        <v>884</v>
      </c>
      <c r="JR92">
        <v>896</v>
      </c>
      <c r="JS92">
        <v>902</v>
      </c>
      <c r="JT92">
        <v>920</v>
      </c>
      <c r="JU92">
        <v>934</v>
      </c>
      <c r="JV92">
        <v>934</v>
      </c>
      <c r="JW92">
        <v>964</v>
      </c>
      <c r="JX92">
        <v>981</v>
      </c>
      <c r="JY92">
        <v>981</v>
      </c>
      <c r="JZ92">
        <v>1013</v>
      </c>
      <c r="KA92">
        <v>1027</v>
      </c>
      <c r="KB92">
        <v>1039</v>
      </c>
      <c r="KC92">
        <v>1051</v>
      </c>
      <c r="KD92">
        <v>1072</v>
      </c>
      <c r="KE92">
        <v>1093</v>
      </c>
      <c r="KF92">
        <v>1103</v>
      </c>
      <c r="KG92">
        <v>1111</v>
      </c>
      <c r="KH92">
        <v>1130</v>
      </c>
      <c r="KI92">
        <v>1154</v>
      </c>
      <c r="KJ92">
        <v>1180</v>
      </c>
      <c r="KK92">
        <v>1203</v>
      </c>
      <c r="KL92">
        <v>1228</v>
      </c>
      <c r="KM92">
        <v>1228</v>
      </c>
      <c r="KN92">
        <v>1269</v>
      </c>
      <c r="KO92">
        <v>1287</v>
      </c>
      <c r="KP92">
        <v>1302</v>
      </c>
      <c r="KQ92">
        <v>1313</v>
      </c>
      <c r="KR92">
        <v>1330</v>
      </c>
      <c r="KS92">
        <v>1349</v>
      </c>
      <c r="KT92">
        <v>1366</v>
      </c>
      <c r="KU92">
        <v>1380</v>
      </c>
      <c r="KV92">
        <v>1392</v>
      </c>
      <c r="KW92">
        <v>1409</v>
      </c>
      <c r="KX92">
        <v>1417</v>
      </c>
      <c r="KY92">
        <v>1427</v>
      </c>
      <c r="KZ92">
        <v>1441</v>
      </c>
      <c r="LA92">
        <v>1445</v>
      </c>
      <c r="LB92">
        <v>1452</v>
      </c>
      <c r="LC92">
        <v>1469</v>
      </c>
      <c r="LD92">
        <v>1474</v>
      </c>
      <c r="LE92">
        <v>1484</v>
      </c>
      <c r="LF92">
        <v>1500</v>
      </c>
      <c r="LG92">
        <v>1506</v>
      </c>
      <c r="LH92">
        <v>1518</v>
      </c>
      <c r="LI92">
        <v>1526</v>
      </c>
      <c r="LJ92">
        <v>1531</v>
      </c>
      <c r="LK92">
        <v>1545</v>
      </c>
      <c r="LL92">
        <v>1552</v>
      </c>
      <c r="LM92">
        <v>1568</v>
      </c>
      <c r="LN92">
        <v>1582</v>
      </c>
      <c r="LO92">
        <v>1586</v>
      </c>
      <c r="LP92">
        <v>1587</v>
      </c>
      <c r="LQ92">
        <v>1593</v>
      </c>
      <c r="LR92">
        <v>1604</v>
      </c>
      <c r="LS92">
        <v>1614</v>
      </c>
      <c r="LT92">
        <v>1618</v>
      </c>
      <c r="LU92">
        <v>1629</v>
      </c>
      <c r="LV92">
        <v>1633</v>
      </c>
      <c r="LW92">
        <v>1639</v>
      </c>
      <c r="LX92">
        <v>1644</v>
      </c>
      <c r="LY92">
        <v>1647</v>
      </c>
      <c r="LZ92">
        <v>1648</v>
      </c>
      <c r="MA92">
        <v>1652</v>
      </c>
      <c r="MB92">
        <v>1653</v>
      </c>
      <c r="MC92">
        <v>1655</v>
      </c>
      <c r="MD92">
        <v>1658</v>
      </c>
      <c r="ME92">
        <v>1664</v>
      </c>
      <c r="MF92">
        <v>1665</v>
      </c>
      <c r="MG92">
        <v>1667</v>
      </c>
      <c r="MH92">
        <v>1670</v>
      </c>
      <c r="MI92">
        <v>1681</v>
      </c>
      <c r="MJ92">
        <v>1685</v>
      </c>
      <c r="MK92">
        <v>1685</v>
      </c>
      <c r="ML92">
        <v>1686</v>
      </c>
      <c r="MM92">
        <v>1690</v>
      </c>
      <c r="MN92">
        <v>1694</v>
      </c>
      <c r="MO92">
        <v>1702</v>
      </c>
      <c r="MP92">
        <v>1703</v>
      </c>
      <c r="MQ92">
        <v>1704</v>
      </c>
      <c r="MR92">
        <v>1710</v>
      </c>
      <c r="MS92">
        <v>1713</v>
      </c>
      <c r="MT92">
        <v>1716</v>
      </c>
      <c r="MU92">
        <v>1720</v>
      </c>
      <c r="MV92">
        <v>1723</v>
      </c>
      <c r="MW92">
        <v>1726</v>
      </c>
      <c r="MX92">
        <v>1728</v>
      </c>
      <c r="MY92">
        <v>1731</v>
      </c>
      <c r="MZ92">
        <v>1734</v>
      </c>
      <c r="NA92">
        <v>1734</v>
      </c>
      <c r="NB92">
        <v>1736</v>
      </c>
      <c r="NC92">
        <v>1739</v>
      </c>
      <c r="ND92">
        <v>1740</v>
      </c>
      <c r="NE92">
        <v>1740</v>
      </c>
      <c r="NF92">
        <v>1744</v>
      </c>
      <c r="NG92">
        <v>1744</v>
      </c>
      <c r="NH92">
        <v>1750</v>
      </c>
      <c r="NI92">
        <v>1751</v>
      </c>
      <c r="NJ92">
        <v>1753</v>
      </c>
      <c r="NK92">
        <v>1753</v>
      </c>
      <c r="NL92">
        <v>1755</v>
      </c>
    </row>
    <row r="93" spans="1:376" x14ac:dyDescent="0.25">
      <c r="A93" t="s">
        <v>135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3</v>
      </c>
      <c r="CA93">
        <v>5</v>
      </c>
      <c r="CB93">
        <v>6</v>
      </c>
      <c r="CC93">
        <v>7</v>
      </c>
      <c r="CD93">
        <v>7</v>
      </c>
      <c r="CE93">
        <v>7</v>
      </c>
      <c r="CF93">
        <v>7</v>
      </c>
      <c r="CG93">
        <v>8</v>
      </c>
      <c r="CH93">
        <v>8</v>
      </c>
      <c r="CI93">
        <v>9</v>
      </c>
      <c r="CJ93">
        <v>11</v>
      </c>
      <c r="CK93">
        <v>12</v>
      </c>
      <c r="CL93">
        <v>12</v>
      </c>
      <c r="CM93">
        <v>12</v>
      </c>
      <c r="CN93">
        <v>15</v>
      </c>
      <c r="CO93">
        <v>18</v>
      </c>
      <c r="CP93">
        <v>18</v>
      </c>
      <c r="CQ93">
        <v>19</v>
      </c>
      <c r="CR93">
        <v>19</v>
      </c>
      <c r="CS93">
        <v>20</v>
      </c>
      <c r="CT93">
        <v>21</v>
      </c>
      <c r="CU93">
        <v>22</v>
      </c>
      <c r="CV93">
        <v>22</v>
      </c>
      <c r="CW93">
        <v>22</v>
      </c>
      <c r="CX93">
        <v>22</v>
      </c>
      <c r="CY93">
        <v>22</v>
      </c>
      <c r="CZ93">
        <v>22</v>
      </c>
      <c r="DA93">
        <v>22</v>
      </c>
      <c r="DB93">
        <v>26</v>
      </c>
      <c r="DC93">
        <v>26</v>
      </c>
      <c r="DD93">
        <v>26</v>
      </c>
      <c r="DE93">
        <v>27</v>
      </c>
      <c r="DF93">
        <v>28</v>
      </c>
      <c r="DG93">
        <v>28</v>
      </c>
      <c r="DH93">
        <v>28</v>
      </c>
      <c r="DI93">
        <v>28</v>
      </c>
      <c r="DJ93">
        <v>29</v>
      </c>
      <c r="DK93">
        <v>29</v>
      </c>
      <c r="DL93">
        <v>29</v>
      </c>
      <c r="DM93">
        <v>29</v>
      </c>
      <c r="DN93">
        <v>29</v>
      </c>
      <c r="DO93">
        <v>29</v>
      </c>
      <c r="DP93">
        <v>29</v>
      </c>
      <c r="DQ93">
        <v>29</v>
      </c>
      <c r="DR93">
        <v>29</v>
      </c>
      <c r="DS93">
        <v>29</v>
      </c>
      <c r="DT93">
        <v>29</v>
      </c>
      <c r="DU93">
        <v>29</v>
      </c>
      <c r="DV93">
        <v>30</v>
      </c>
      <c r="DW93">
        <v>30</v>
      </c>
      <c r="DX93">
        <v>30</v>
      </c>
      <c r="DY93">
        <v>30</v>
      </c>
      <c r="DZ93">
        <v>30</v>
      </c>
      <c r="EA93">
        <v>30</v>
      </c>
      <c r="EB93">
        <v>30</v>
      </c>
      <c r="EC93">
        <v>30</v>
      </c>
      <c r="ED93">
        <v>30</v>
      </c>
      <c r="EE93">
        <v>30</v>
      </c>
      <c r="EF93">
        <v>30</v>
      </c>
      <c r="EG93">
        <v>30</v>
      </c>
      <c r="EH93">
        <v>30</v>
      </c>
      <c r="EI93">
        <v>30</v>
      </c>
      <c r="EJ93">
        <v>31</v>
      </c>
      <c r="EK93">
        <v>31</v>
      </c>
      <c r="EL93">
        <v>31</v>
      </c>
      <c r="EM93">
        <v>31</v>
      </c>
      <c r="EN93">
        <v>31</v>
      </c>
      <c r="EO93">
        <v>31</v>
      </c>
      <c r="EP93">
        <v>32</v>
      </c>
      <c r="EQ93">
        <v>33</v>
      </c>
      <c r="ER93">
        <v>33</v>
      </c>
      <c r="ES93">
        <v>34</v>
      </c>
      <c r="ET93">
        <v>34</v>
      </c>
      <c r="EU93">
        <v>34</v>
      </c>
      <c r="EV93">
        <v>34</v>
      </c>
      <c r="EW93">
        <v>35</v>
      </c>
      <c r="EX93">
        <v>36</v>
      </c>
      <c r="EY93">
        <v>37</v>
      </c>
      <c r="EZ93">
        <v>38</v>
      </c>
      <c r="FA93">
        <v>40</v>
      </c>
      <c r="FB93">
        <v>42</v>
      </c>
      <c r="FC93">
        <v>44</v>
      </c>
      <c r="FD93">
        <v>48</v>
      </c>
      <c r="FE93">
        <v>49</v>
      </c>
      <c r="FF93">
        <v>49</v>
      </c>
      <c r="FG93">
        <v>51</v>
      </c>
      <c r="FH93">
        <v>54</v>
      </c>
      <c r="FI93">
        <v>55</v>
      </c>
      <c r="FJ93">
        <v>58</v>
      </c>
      <c r="FK93">
        <v>66</v>
      </c>
      <c r="FL93">
        <v>75</v>
      </c>
      <c r="FM93">
        <v>79</v>
      </c>
      <c r="FN93">
        <v>82</v>
      </c>
      <c r="FO93">
        <v>86</v>
      </c>
      <c r="FP93">
        <v>94</v>
      </c>
      <c r="FQ93">
        <v>97</v>
      </c>
      <c r="FR93">
        <v>101</v>
      </c>
      <c r="FS93">
        <v>102</v>
      </c>
      <c r="FT93">
        <v>108</v>
      </c>
      <c r="FU93">
        <v>112</v>
      </c>
      <c r="FV93">
        <v>118</v>
      </c>
      <c r="FW93">
        <v>124</v>
      </c>
      <c r="FX93">
        <v>130</v>
      </c>
      <c r="FY93">
        <v>135</v>
      </c>
      <c r="FZ93">
        <v>139</v>
      </c>
      <c r="GA93">
        <v>144</v>
      </c>
      <c r="GB93">
        <v>150</v>
      </c>
      <c r="GC93">
        <v>158</v>
      </c>
      <c r="GD93">
        <v>164</v>
      </c>
      <c r="GE93">
        <v>169</v>
      </c>
      <c r="GF93">
        <v>177</v>
      </c>
      <c r="GG93">
        <v>185</v>
      </c>
      <c r="GH93">
        <v>192</v>
      </c>
      <c r="GI93">
        <v>196</v>
      </c>
      <c r="GJ93">
        <v>212</v>
      </c>
      <c r="GK93">
        <v>227</v>
      </c>
      <c r="GL93">
        <v>236</v>
      </c>
      <c r="GM93">
        <v>249</v>
      </c>
      <c r="GN93">
        <v>256</v>
      </c>
      <c r="GO93">
        <v>269</v>
      </c>
      <c r="GP93">
        <v>284</v>
      </c>
      <c r="GQ93">
        <v>300</v>
      </c>
      <c r="GR93">
        <v>303</v>
      </c>
      <c r="GS93">
        <v>316</v>
      </c>
      <c r="GT93">
        <v>328</v>
      </c>
      <c r="GU93">
        <v>341</v>
      </c>
      <c r="GV93">
        <v>354</v>
      </c>
      <c r="GW93">
        <v>365</v>
      </c>
      <c r="GX93">
        <v>373</v>
      </c>
      <c r="GY93">
        <v>381</v>
      </c>
      <c r="GZ93">
        <v>390</v>
      </c>
      <c r="HA93">
        <v>401</v>
      </c>
      <c r="HB93">
        <v>410</v>
      </c>
      <c r="HC93">
        <v>416</v>
      </c>
      <c r="HD93">
        <v>425</v>
      </c>
      <c r="HE93">
        <v>438</v>
      </c>
      <c r="HF93">
        <v>448</v>
      </c>
      <c r="HG93">
        <v>457</v>
      </c>
      <c r="HH93">
        <v>467</v>
      </c>
      <c r="HI93">
        <v>480</v>
      </c>
      <c r="HJ93">
        <v>488</v>
      </c>
      <c r="HK93">
        <v>492</v>
      </c>
      <c r="HL93">
        <v>498</v>
      </c>
      <c r="HM93">
        <v>499</v>
      </c>
      <c r="HN93">
        <v>508</v>
      </c>
      <c r="HO93">
        <v>516</v>
      </c>
      <c r="HP93">
        <v>525</v>
      </c>
      <c r="HQ93">
        <v>533</v>
      </c>
      <c r="HR93">
        <v>539</v>
      </c>
      <c r="HS93">
        <v>548</v>
      </c>
      <c r="HT93">
        <v>551</v>
      </c>
      <c r="HU93">
        <v>556</v>
      </c>
      <c r="HV93">
        <v>563</v>
      </c>
      <c r="HW93">
        <v>568</v>
      </c>
      <c r="HX93">
        <v>568</v>
      </c>
      <c r="HY93">
        <v>574</v>
      </c>
      <c r="HZ93">
        <v>581</v>
      </c>
      <c r="IA93">
        <v>586</v>
      </c>
      <c r="IB93">
        <v>589</v>
      </c>
      <c r="IC93">
        <v>596</v>
      </c>
      <c r="ID93">
        <v>600</v>
      </c>
      <c r="IE93">
        <v>601</v>
      </c>
      <c r="IF93">
        <v>604</v>
      </c>
      <c r="IG93">
        <v>607</v>
      </c>
      <c r="IH93">
        <v>611</v>
      </c>
      <c r="II93">
        <v>614</v>
      </c>
      <c r="IJ93">
        <v>614</v>
      </c>
      <c r="IK93">
        <v>615</v>
      </c>
      <c r="IL93">
        <v>615</v>
      </c>
      <c r="IM93">
        <v>616</v>
      </c>
      <c r="IN93">
        <v>616</v>
      </c>
      <c r="IO93">
        <v>617</v>
      </c>
      <c r="IP93">
        <v>619</v>
      </c>
      <c r="IQ93">
        <v>622</v>
      </c>
      <c r="IR93">
        <v>625</v>
      </c>
      <c r="IS93">
        <v>625</v>
      </c>
      <c r="IT93">
        <v>625</v>
      </c>
      <c r="IU93">
        <v>627</v>
      </c>
      <c r="IV93">
        <v>627</v>
      </c>
      <c r="IW93">
        <v>630</v>
      </c>
      <c r="IX93">
        <v>630</v>
      </c>
      <c r="IY93">
        <v>633</v>
      </c>
      <c r="IZ93">
        <v>635</v>
      </c>
      <c r="JA93">
        <v>638</v>
      </c>
      <c r="JB93">
        <v>638</v>
      </c>
      <c r="JC93">
        <v>641</v>
      </c>
      <c r="JD93">
        <v>645</v>
      </c>
      <c r="JE93">
        <v>647</v>
      </c>
      <c r="JF93">
        <v>648</v>
      </c>
      <c r="JG93">
        <v>649</v>
      </c>
      <c r="JH93">
        <v>650</v>
      </c>
      <c r="JI93">
        <v>650</v>
      </c>
      <c r="JJ93">
        <v>652</v>
      </c>
      <c r="JK93">
        <v>652</v>
      </c>
      <c r="JL93">
        <v>653</v>
      </c>
      <c r="JM93">
        <v>656</v>
      </c>
      <c r="JN93">
        <v>657</v>
      </c>
      <c r="JO93">
        <v>657</v>
      </c>
      <c r="JP93">
        <v>657</v>
      </c>
      <c r="JQ93">
        <v>659</v>
      </c>
      <c r="JR93">
        <v>661</v>
      </c>
      <c r="JS93">
        <v>663</v>
      </c>
      <c r="JT93">
        <v>663</v>
      </c>
      <c r="JU93">
        <v>663</v>
      </c>
      <c r="JV93">
        <v>673</v>
      </c>
      <c r="JW93">
        <v>673</v>
      </c>
      <c r="JX93">
        <v>678</v>
      </c>
      <c r="JY93">
        <v>678</v>
      </c>
      <c r="JZ93">
        <v>678</v>
      </c>
      <c r="KA93">
        <v>688</v>
      </c>
      <c r="KB93">
        <v>705</v>
      </c>
      <c r="KC93">
        <v>714</v>
      </c>
      <c r="KD93">
        <v>720</v>
      </c>
      <c r="KE93">
        <v>732</v>
      </c>
      <c r="KF93">
        <v>732</v>
      </c>
      <c r="KG93">
        <v>732</v>
      </c>
      <c r="KH93">
        <v>768</v>
      </c>
      <c r="KI93">
        <v>773</v>
      </c>
      <c r="KJ93">
        <v>777</v>
      </c>
      <c r="KK93">
        <v>785</v>
      </c>
      <c r="KL93">
        <v>798</v>
      </c>
      <c r="KM93">
        <v>798</v>
      </c>
      <c r="KN93">
        <v>822</v>
      </c>
      <c r="KO93">
        <v>833</v>
      </c>
      <c r="KP93">
        <v>833</v>
      </c>
      <c r="KQ93">
        <v>860</v>
      </c>
      <c r="KR93">
        <v>874</v>
      </c>
      <c r="KS93">
        <v>885</v>
      </c>
      <c r="KT93">
        <v>904</v>
      </c>
      <c r="KU93">
        <v>914</v>
      </c>
      <c r="KV93">
        <v>926</v>
      </c>
      <c r="KW93">
        <v>939</v>
      </c>
      <c r="KX93">
        <v>948</v>
      </c>
      <c r="KY93">
        <v>963</v>
      </c>
      <c r="KZ93">
        <v>975</v>
      </c>
      <c r="LA93">
        <v>989</v>
      </c>
      <c r="LB93">
        <v>1005</v>
      </c>
      <c r="LC93">
        <v>1016</v>
      </c>
      <c r="LD93">
        <v>1026</v>
      </c>
      <c r="LE93">
        <v>1026</v>
      </c>
      <c r="LF93">
        <v>1026</v>
      </c>
      <c r="LG93">
        <v>1026</v>
      </c>
      <c r="LH93">
        <v>1087</v>
      </c>
      <c r="LI93">
        <v>1106</v>
      </c>
      <c r="LJ93">
        <v>1120</v>
      </c>
      <c r="LK93">
        <v>1137</v>
      </c>
      <c r="LL93">
        <v>1148</v>
      </c>
      <c r="LM93">
        <v>1161</v>
      </c>
      <c r="LN93">
        <v>1174</v>
      </c>
      <c r="LO93">
        <v>1186</v>
      </c>
      <c r="LP93">
        <v>1198</v>
      </c>
      <c r="LQ93">
        <v>1203</v>
      </c>
      <c r="LR93">
        <v>1220</v>
      </c>
      <c r="LS93">
        <v>1225</v>
      </c>
      <c r="LT93">
        <v>1225</v>
      </c>
      <c r="LU93">
        <v>1240</v>
      </c>
      <c r="LV93">
        <v>1248</v>
      </c>
      <c r="LW93">
        <v>1256</v>
      </c>
      <c r="LX93">
        <v>1262</v>
      </c>
      <c r="LY93">
        <v>1262</v>
      </c>
      <c r="LZ93">
        <v>1274</v>
      </c>
      <c r="MA93">
        <v>1274</v>
      </c>
      <c r="MB93">
        <v>1298</v>
      </c>
      <c r="MC93">
        <v>1305</v>
      </c>
      <c r="MD93">
        <v>1309</v>
      </c>
      <c r="ME93">
        <v>1317</v>
      </c>
      <c r="MF93">
        <v>1325</v>
      </c>
      <c r="MG93">
        <v>1325</v>
      </c>
      <c r="MH93">
        <v>1332</v>
      </c>
      <c r="MI93">
        <v>1336</v>
      </c>
      <c r="MJ93">
        <v>1336</v>
      </c>
      <c r="MK93">
        <v>1344</v>
      </c>
      <c r="ML93">
        <v>1344</v>
      </c>
      <c r="MM93">
        <v>1355</v>
      </c>
      <c r="MN93">
        <v>1355</v>
      </c>
      <c r="MO93">
        <v>1363</v>
      </c>
      <c r="MP93">
        <v>1368</v>
      </c>
      <c r="MQ93">
        <v>1368</v>
      </c>
      <c r="MR93">
        <v>1377</v>
      </c>
      <c r="MS93">
        <v>1383</v>
      </c>
      <c r="MT93">
        <v>1387</v>
      </c>
      <c r="MU93">
        <v>1388</v>
      </c>
      <c r="MV93">
        <v>1392</v>
      </c>
      <c r="MW93">
        <v>1399</v>
      </c>
      <c r="MX93">
        <v>1399</v>
      </c>
      <c r="MY93">
        <v>1410</v>
      </c>
      <c r="MZ93">
        <v>1410</v>
      </c>
      <c r="NA93">
        <v>1411</v>
      </c>
      <c r="NB93">
        <v>1420</v>
      </c>
      <c r="NC93">
        <v>1433</v>
      </c>
      <c r="ND93">
        <v>1447</v>
      </c>
      <c r="NE93">
        <v>1447</v>
      </c>
      <c r="NF93">
        <v>1447</v>
      </c>
      <c r="NG93">
        <v>1466</v>
      </c>
      <c r="NH93">
        <v>1466</v>
      </c>
      <c r="NI93">
        <v>1479</v>
      </c>
      <c r="NJ93">
        <v>1479</v>
      </c>
      <c r="NK93">
        <v>1487</v>
      </c>
      <c r="NL93">
        <v>1487</v>
      </c>
    </row>
    <row r="94" spans="1:376" x14ac:dyDescent="0.25">
      <c r="A94" t="s">
        <v>24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2</v>
      </c>
      <c r="CG94">
        <v>3</v>
      </c>
      <c r="CH94">
        <v>3</v>
      </c>
      <c r="CI94">
        <v>3</v>
      </c>
      <c r="CJ94">
        <v>5</v>
      </c>
      <c r="CK94">
        <v>6</v>
      </c>
      <c r="CL94">
        <v>7</v>
      </c>
      <c r="CM94">
        <v>9</v>
      </c>
      <c r="CN94">
        <v>11</v>
      </c>
      <c r="CO94">
        <v>13</v>
      </c>
      <c r="CP94">
        <v>14</v>
      </c>
      <c r="CQ94">
        <v>15</v>
      </c>
      <c r="CR94">
        <v>19</v>
      </c>
      <c r="CS94">
        <v>20</v>
      </c>
      <c r="CT94">
        <v>22</v>
      </c>
      <c r="CU94">
        <v>23</v>
      </c>
      <c r="CV94">
        <v>24</v>
      </c>
      <c r="CW94">
        <v>26</v>
      </c>
      <c r="CX94">
        <v>30</v>
      </c>
      <c r="CY94">
        <v>33</v>
      </c>
      <c r="CZ94">
        <v>38</v>
      </c>
      <c r="DA94">
        <v>40</v>
      </c>
      <c r="DB94">
        <v>40</v>
      </c>
      <c r="DC94">
        <v>42</v>
      </c>
      <c r="DD94">
        <v>44</v>
      </c>
      <c r="DE94">
        <v>47</v>
      </c>
      <c r="DF94">
        <v>49</v>
      </c>
      <c r="DG94">
        <v>58</v>
      </c>
      <c r="DH94">
        <v>65</v>
      </c>
      <c r="DI94">
        <v>75</v>
      </c>
      <c r="DJ94">
        <v>82</v>
      </c>
      <c r="DK94">
        <v>88</v>
      </c>
      <c r="DL94">
        <v>96</v>
      </c>
      <c r="DM94">
        <v>107</v>
      </c>
      <c r="DN94">
        <v>112</v>
      </c>
      <c r="DO94">
        <v>118</v>
      </c>
      <c r="DP94">
        <v>121</v>
      </c>
      <c r="DQ94">
        <v>124</v>
      </c>
      <c r="DR94">
        <v>129</v>
      </c>
      <c r="DS94">
        <v>138</v>
      </c>
      <c r="DT94">
        <v>148</v>
      </c>
      <c r="DU94">
        <v>156</v>
      </c>
      <c r="DV94">
        <v>165</v>
      </c>
      <c r="DW94">
        <v>172</v>
      </c>
      <c r="DX94">
        <v>175</v>
      </c>
      <c r="DY94">
        <v>185</v>
      </c>
      <c r="DZ94">
        <v>194</v>
      </c>
      <c r="EA94">
        <v>205</v>
      </c>
      <c r="EB94">
        <v>212</v>
      </c>
      <c r="EC94">
        <v>220</v>
      </c>
      <c r="ED94">
        <v>226</v>
      </c>
      <c r="EE94">
        <v>230</v>
      </c>
      <c r="EF94">
        <v>236</v>
      </c>
      <c r="EG94">
        <v>244</v>
      </c>
      <c r="EH94">
        <v>254</v>
      </c>
      <c r="EI94">
        <v>264</v>
      </c>
      <c r="EJ94">
        <v>269</v>
      </c>
      <c r="EK94">
        <v>273</v>
      </c>
      <c r="EL94">
        <v>275</v>
      </c>
      <c r="EM94">
        <v>279</v>
      </c>
      <c r="EN94">
        <v>285</v>
      </c>
      <c r="EO94">
        <v>289</v>
      </c>
      <c r="EP94">
        <v>296</v>
      </c>
      <c r="EQ94">
        <v>298</v>
      </c>
      <c r="ER94">
        <v>303</v>
      </c>
      <c r="ES94">
        <v>306</v>
      </c>
      <c r="ET94">
        <v>308</v>
      </c>
      <c r="EU94">
        <v>313</v>
      </c>
      <c r="EV94">
        <v>319</v>
      </c>
      <c r="EW94">
        <v>326</v>
      </c>
      <c r="EX94">
        <v>330</v>
      </c>
      <c r="EY94">
        <v>334</v>
      </c>
      <c r="EZ94">
        <v>337</v>
      </c>
      <c r="FA94">
        <v>339</v>
      </c>
      <c r="FB94">
        <v>341</v>
      </c>
      <c r="FC94">
        <v>344</v>
      </c>
      <c r="FD94">
        <v>348</v>
      </c>
      <c r="FE94">
        <v>350</v>
      </c>
      <c r="FF94">
        <v>354</v>
      </c>
      <c r="FG94">
        <v>358</v>
      </c>
      <c r="FH94">
        <v>359</v>
      </c>
      <c r="FI94">
        <v>360</v>
      </c>
      <c r="FJ94">
        <v>365</v>
      </c>
      <c r="FK94">
        <v>368</v>
      </c>
      <c r="FL94">
        <v>373</v>
      </c>
      <c r="FM94">
        <v>377</v>
      </c>
      <c r="FN94">
        <v>379</v>
      </c>
      <c r="FO94">
        <v>382</v>
      </c>
      <c r="FP94">
        <v>383</v>
      </c>
      <c r="FQ94">
        <v>386</v>
      </c>
      <c r="FR94">
        <v>390</v>
      </c>
      <c r="FS94">
        <v>393</v>
      </c>
      <c r="FT94">
        <v>396</v>
      </c>
      <c r="FU94">
        <v>399</v>
      </c>
      <c r="FV94">
        <v>402</v>
      </c>
      <c r="FW94">
        <v>404</v>
      </c>
      <c r="FX94">
        <v>407</v>
      </c>
      <c r="FY94">
        <v>408</v>
      </c>
      <c r="FZ94">
        <v>408</v>
      </c>
      <c r="GA94">
        <v>412</v>
      </c>
      <c r="GB94">
        <v>417</v>
      </c>
      <c r="GC94">
        <v>421</v>
      </c>
      <c r="GD94">
        <v>425</v>
      </c>
      <c r="GE94">
        <v>429</v>
      </c>
      <c r="GF94">
        <v>433</v>
      </c>
      <c r="GG94">
        <v>438</v>
      </c>
      <c r="GH94">
        <v>442</v>
      </c>
      <c r="GI94">
        <v>444</v>
      </c>
      <c r="GJ94">
        <v>445</v>
      </c>
      <c r="GK94">
        <v>447</v>
      </c>
      <c r="GL94">
        <v>453</v>
      </c>
      <c r="GM94">
        <v>457</v>
      </c>
      <c r="GN94">
        <v>461</v>
      </c>
      <c r="GO94">
        <v>465</v>
      </c>
      <c r="GP94">
        <v>468</v>
      </c>
      <c r="GQ94">
        <v>469</v>
      </c>
      <c r="GR94">
        <v>471</v>
      </c>
      <c r="GS94">
        <v>474</v>
      </c>
      <c r="GT94">
        <v>478</v>
      </c>
      <c r="GU94">
        <v>482</v>
      </c>
      <c r="GV94">
        <v>486</v>
      </c>
      <c r="GW94">
        <v>489</v>
      </c>
      <c r="GX94">
        <v>489</v>
      </c>
      <c r="GY94">
        <v>494</v>
      </c>
      <c r="GZ94">
        <v>498</v>
      </c>
      <c r="HA94">
        <v>501</v>
      </c>
      <c r="HB94">
        <v>502</v>
      </c>
      <c r="HC94">
        <v>505</v>
      </c>
      <c r="HD94">
        <v>507</v>
      </c>
      <c r="HE94">
        <v>509</v>
      </c>
      <c r="HF94">
        <v>511</v>
      </c>
      <c r="HG94">
        <v>513</v>
      </c>
      <c r="HH94">
        <v>515</v>
      </c>
      <c r="HI94">
        <v>518</v>
      </c>
      <c r="HJ94">
        <v>519</v>
      </c>
      <c r="HK94">
        <v>521</v>
      </c>
      <c r="HL94">
        <v>522</v>
      </c>
      <c r="HM94">
        <v>525</v>
      </c>
      <c r="HN94">
        <v>528</v>
      </c>
      <c r="HO94">
        <v>530</v>
      </c>
      <c r="HP94">
        <v>531</v>
      </c>
      <c r="HQ94">
        <v>534</v>
      </c>
      <c r="HR94">
        <v>535</v>
      </c>
      <c r="HS94">
        <v>536</v>
      </c>
      <c r="HT94">
        <v>537</v>
      </c>
      <c r="HU94">
        <v>540</v>
      </c>
      <c r="HV94">
        <v>544</v>
      </c>
      <c r="HW94">
        <v>546</v>
      </c>
      <c r="HX94">
        <v>548</v>
      </c>
      <c r="HY94">
        <v>552</v>
      </c>
      <c r="HZ94">
        <v>556</v>
      </c>
      <c r="IA94">
        <v>557</v>
      </c>
      <c r="IB94">
        <v>558</v>
      </c>
      <c r="IC94">
        <v>560</v>
      </c>
      <c r="ID94">
        <v>563</v>
      </c>
      <c r="IE94">
        <v>568</v>
      </c>
      <c r="IF94">
        <v>571</v>
      </c>
      <c r="IG94">
        <v>575</v>
      </c>
      <c r="IH94">
        <v>580</v>
      </c>
      <c r="II94">
        <v>581</v>
      </c>
      <c r="IJ94">
        <v>584</v>
      </c>
      <c r="IK94">
        <v>585</v>
      </c>
      <c r="IL94">
        <v>588</v>
      </c>
      <c r="IM94">
        <v>590</v>
      </c>
      <c r="IN94">
        <v>592</v>
      </c>
      <c r="IO94">
        <v>595</v>
      </c>
      <c r="IP94">
        <v>597</v>
      </c>
      <c r="IQ94">
        <v>601</v>
      </c>
      <c r="IR94">
        <v>605</v>
      </c>
      <c r="IS94">
        <v>607</v>
      </c>
      <c r="IT94">
        <v>610</v>
      </c>
      <c r="IU94">
        <v>612</v>
      </c>
      <c r="IV94">
        <v>615</v>
      </c>
      <c r="IW94">
        <v>620</v>
      </c>
      <c r="IX94">
        <v>624</v>
      </c>
      <c r="IY94">
        <v>628</v>
      </c>
      <c r="IZ94">
        <v>632</v>
      </c>
      <c r="JA94">
        <v>639</v>
      </c>
      <c r="JB94">
        <v>642</v>
      </c>
      <c r="JC94">
        <v>649</v>
      </c>
      <c r="JD94">
        <v>655</v>
      </c>
      <c r="JE94">
        <v>658</v>
      </c>
      <c r="JF94">
        <v>664</v>
      </c>
      <c r="JG94">
        <v>672</v>
      </c>
      <c r="JH94">
        <v>676</v>
      </c>
      <c r="JI94">
        <v>684</v>
      </c>
      <c r="JJ94">
        <v>690</v>
      </c>
      <c r="JK94">
        <v>694</v>
      </c>
      <c r="JL94">
        <v>701</v>
      </c>
      <c r="JM94">
        <v>710</v>
      </c>
      <c r="JN94">
        <v>714</v>
      </c>
      <c r="JO94">
        <v>721</v>
      </c>
      <c r="JP94">
        <v>730</v>
      </c>
      <c r="JQ94">
        <v>740</v>
      </c>
      <c r="JR94">
        <v>744</v>
      </c>
      <c r="JS94">
        <v>746</v>
      </c>
      <c r="JT94">
        <v>749</v>
      </c>
      <c r="JU94">
        <v>756</v>
      </c>
      <c r="JV94">
        <v>763</v>
      </c>
      <c r="JW94">
        <v>767</v>
      </c>
      <c r="JX94">
        <v>773</v>
      </c>
      <c r="JY94">
        <v>779</v>
      </c>
      <c r="JZ94">
        <v>782</v>
      </c>
      <c r="KA94">
        <v>786</v>
      </c>
      <c r="KB94">
        <v>789</v>
      </c>
      <c r="KC94">
        <v>794</v>
      </c>
      <c r="KD94">
        <v>799</v>
      </c>
      <c r="KE94">
        <v>804</v>
      </c>
      <c r="KF94">
        <v>808</v>
      </c>
      <c r="KG94">
        <v>811</v>
      </c>
      <c r="KH94">
        <v>816</v>
      </c>
      <c r="KI94">
        <v>821</v>
      </c>
      <c r="KJ94">
        <v>826</v>
      </c>
      <c r="KK94">
        <v>830</v>
      </c>
      <c r="KL94">
        <v>833</v>
      </c>
      <c r="KM94">
        <v>835</v>
      </c>
      <c r="KN94">
        <v>838</v>
      </c>
      <c r="KO94">
        <v>842</v>
      </c>
      <c r="KP94">
        <v>848</v>
      </c>
      <c r="KQ94">
        <v>857</v>
      </c>
      <c r="KR94">
        <v>859</v>
      </c>
      <c r="KS94">
        <v>861</v>
      </c>
      <c r="KT94">
        <v>863</v>
      </c>
      <c r="KU94">
        <v>866</v>
      </c>
      <c r="KV94">
        <v>868</v>
      </c>
      <c r="KW94">
        <v>870</v>
      </c>
      <c r="KX94">
        <v>871</v>
      </c>
      <c r="KY94">
        <v>872</v>
      </c>
      <c r="KZ94">
        <v>874</v>
      </c>
      <c r="LA94">
        <v>875</v>
      </c>
      <c r="LB94">
        <v>878</v>
      </c>
      <c r="LC94">
        <v>880</v>
      </c>
      <c r="LD94">
        <v>881</v>
      </c>
      <c r="LE94">
        <v>882</v>
      </c>
      <c r="LF94">
        <v>884</v>
      </c>
      <c r="LG94">
        <v>886</v>
      </c>
      <c r="LH94">
        <v>889</v>
      </c>
      <c r="LI94">
        <v>891</v>
      </c>
      <c r="LJ94">
        <v>897</v>
      </c>
      <c r="LK94">
        <v>900</v>
      </c>
      <c r="LL94">
        <v>905</v>
      </c>
      <c r="LM94">
        <v>910</v>
      </c>
      <c r="LN94">
        <v>910</v>
      </c>
      <c r="LO94">
        <v>911</v>
      </c>
      <c r="LP94">
        <v>911</v>
      </c>
      <c r="LQ94">
        <v>912</v>
      </c>
      <c r="LR94">
        <v>913</v>
      </c>
      <c r="LS94">
        <v>913</v>
      </c>
      <c r="LT94">
        <v>913</v>
      </c>
      <c r="LU94">
        <v>916</v>
      </c>
      <c r="LV94">
        <v>918</v>
      </c>
      <c r="LW94">
        <v>921</v>
      </c>
      <c r="LX94">
        <v>922</v>
      </c>
      <c r="LY94">
        <v>923</v>
      </c>
      <c r="LZ94">
        <v>924</v>
      </c>
      <c r="MA94">
        <v>926</v>
      </c>
      <c r="MB94">
        <v>926</v>
      </c>
      <c r="MC94">
        <v>929</v>
      </c>
      <c r="MD94">
        <v>931</v>
      </c>
      <c r="ME94">
        <v>932</v>
      </c>
      <c r="MF94">
        <v>932</v>
      </c>
      <c r="MG94">
        <v>933</v>
      </c>
      <c r="MH94">
        <v>934</v>
      </c>
      <c r="MI94">
        <v>936</v>
      </c>
      <c r="MJ94">
        <v>937</v>
      </c>
      <c r="MK94">
        <v>937</v>
      </c>
      <c r="ML94">
        <v>938</v>
      </c>
      <c r="MM94">
        <v>938</v>
      </c>
      <c r="MN94">
        <v>938</v>
      </c>
      <c r="MO94">
        <v>938</v>
      </c>
      <c r="MP94">
        <v>940</v>
      </c>
      <c r="MQ94">
        <v>942</v>
      </c>
      <c r="MR94">
        <v>943</v>
      </c>
      <c r="MS94">
        <v>945</v>
      </c>
      <c r="MT94">
        <v>946</v>
      </c>
      <c r="MU94">
        <v>946</v>
      </c>
      <c r="MV94">
        <v>946</v>
      </c>
      <c r="MW94">
        <v>947</v>
      </c>
      <c r="MX94">
        <v>947</v>
      </c>
      <c r="MY94">
        <v>947</v>
      </c>
      <c r="MZ94">
        <v>948</v>
      </c>
      <c r="NA94">
        <v>950</v>
      </c>
      <c r="NB94">
        <v>951</v>
      </c>
      <c r="NC94">
        <v>951</v>
      </c>
      <c r="ND94">
        <v>952</v>
      </c>
      <c r="NE94">
        <v>952</v>
      </c>
      <c r="NF94">
        <v>952</v>
      </c>
      <c r="NG94">
        <v>954</v>
      </c>
      <c r="NH94">
        <v>957</v>
      </c>
      <c r="NI94">
        <v>957</v>
      </c>
      <c r="NJ94">
        <v>958</v>
      </c>
      <c r="NK94">
        <v>958</v>
      </c>
      <c r="NL94">
        <v>959</v>
      </c>
    </row>
    <row r="95" spans="1:376" x14ac:dyDescent="0.25">
      <c r="A95" t="s">
        <v>149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4</v>
      </c>
      <c r="BZ95">
        <v>4</v>
      </c>
      <c r="CA95">
        <v>4</v>
      </c>
      <c r="CB95">
        <v>4</v>
      </c>
      <c r="CC95">
        <v>5</v>
      </c>
      <c r="CD95">
        <v>5</v>
      </c>
      <c r="CE95">
        <v>5</v>
      </c>
      <c r="CF95">
        <v>5</v>
      </c>
      <c r="CG95">
        <v>5</v>
      </c>
      <c r="CH95">
        <v>5</v>
      </c>
      <c r="CI95">
        <v>5</v>
      </c>
      <c r="CJ95">
        <v>5</v>
      </c>
      <c r="CK95">
        <v>5</v>
      </c>
      <c r="CL95">
        <v>5</v>
      </c>
      <c r="CM95">
        <v>7</v>
      </c>
      <c r="CN95">
        <v>7</v>
      </c>
      <c r="CO95">
        <v>7</v>
      </c>
      <c r="CP95">
        <v>8</v>
      </c>
      <c r="CQ95">
        <v>8</v>
      </c>
      <c r="CR95">
        <v>8</v>
      </c>
      <c r="CS95">
        <v>8</v>
      </c>
      <c r="CT95">
        <v>8</v>
      </c>
      <c r="CU95">
        <v>8</v>
      </c>
      <c r="CV95">
        <v>8</v>
      </c>
      <c r="CW95">
        <v>8</v>
      </c>
      <c r="CX95">
        <v>8</v>
      </c>
      <c r="CY95">
        <v>8</v>
      </c>
      <c r="CZ95">
        <v>10</v>
      </c>
      <c r="DA95">
        <v>10</v>
      </c>
      <c r="DB95">
        <v>11</v>
      </c>
      <c r="DC95">
        <v>12</v>
      </c>
      <c r="DD95">
        <v>12</v>
      </c>
      <c r="DE95">
        <v>12</v>
      </c>
      <c r="DF95">
        <v>12</v>
      </c>
      <c r="DG95">
        <v>12</v>
      </c>
      <c r="DH95">
        <v>12</v>
      </c>
      <c r="DI95">
        <v>12</v>
      </c>
      <c r="DJ95">
        <v>12</v>
      </c>
      <c r="DK95">
        <v>12</v>
      </c>
      <c r="DL95">
        <v>14</v>
      </c>
      <c r="DM95">
        <v>14</v>
      </c>
      <c r="DN95">
        <v>14</v>
      </c>
      <c r="DO95">
        <v>14</v>
      </c>
      <c r="DP95">
        <v>14</v>
      </c>
      <c r="DQ95">
        <v>14</v>
      </c>
      <c r="DR95">
        <v>14</v>
      </c>
      <c r="DS95">
        <v>14</v>
      </c>
      <c r="DT95">
        <v>14</v>
      </c>
      <c r="DU95">
        <v>14</v>
      </c>
      <c r="DV95">
        <v>16</v>
      </c>
      <c r="DW95">
        <v>16</v>
      </c>
      <c r="DX95">
        <v>16</v>
      </c>
      <c r="DY95">
        <v>16</v>
      </c>
      <c r="DZ95">
        <v>16</v>
      </c>
      <c r="EA95">
        <v>16</v>
      </c>
      <c r="EB95">
        <v>16</v>
      </c>
      <c r="EC95">
        <v>16</v>
      </c>
      <c r="ED95">
        <v>17</v>
      </c>
      <c r="EE95">
        <v>20</v>
      </c>
      <c r="EF95">
        <v>20</v>
      </c>
      <c r="EG95">
        <v>22</v>
      </c>
      <c r="EH95">
        <v>22</v>
      </c>
      <c r="EI95">
        <v>22</v>
      </c>
      <c r="EJ95">
        <v>23</v>
      </c>
      <c r="EK95">
        <v>24</v>
      </c>
      <c r="EL95">
        <v>26</v>
      </c>
      <c r="EM95">
        <v>26</v>
      </c>
      <c r="EN95">
        <v>26</v>
      </c>
      <c r="EO95">
        <v>27</v>
      </c>
      <c r="EP95">
        <v>27</v>
      </c>
      <c r="EQ95">
        <v>28</v>
      </c>
      <c r="ER95">
        <v>30</v>
      </c>
      <c r="ES95">
        <v>31</v>
      </c>
      <c r="ET95">
        <v>31</v>
      </c>
      <c r="EU95">
        <v>32</v>
      </c>
      <c r="EV95">
        <v>35</v>
      </c>
      <c r="EW95">
        <v>40</v>
      </c>
      <c r="EX95">
        <v>40</v>
      </c>
      <c r="EY95">
        <v>42</v>
      </c>
      <c r="EZ95">
        <v>43</v>
      </c>
      <c r="FA95">
        <v>43</v>
      </c>
      <c r="FB95">
        <v>46</v>
      </c>
      <c r="FC95">
        <v>46</v>
      </c>
      <c r="FD95">
        <v>50</v>
      </c>
      <c r="FE95">
        <v>57</v>
      </c>
      <c r="FF95">
        <v>61</v>
      </c>
      <c r="FG95">
        <v>66</v>
      </c>
      <c r="FH95">
        <v>76</v>
      </c>
      <c r="FI95">
        <v>76</v>
      </c>
      <c r="FJ95">
        <v>78</v>
      </c>
      <c r="FK95">
        <v>88</v>
      </c>
      <c r="FL95">
        <v>99</v>
      </c>
      <c r="FM95">
        <v>107</v>
      </c>
      <c r="FN95">
        <v>116</v>
      </c>
      <c r="FO95">
        <v>122</v>
      </c>
      <c r="FP95">
        <v>125</v>
      </c>
      <c r="FQ95">
        <v>129</v>
      </c>
      <c r="FR95">
        <v>147</v>
      </c>
      <c r="FS95">
        <v>149</v>
      </c>
      <c r="FT95">
        <v>149</v>
      </c>
      <c r="FU95">
        <v>165</v>
      </c>
      <c r="FV95">
        <v>167</v>
      </c>
      <c r="FW95">
        <v>173</v>
      </c>
      <c r="FX95">
        <v>900</v>
      </c>
      <c r="FY95">
        <v>1037</v>
      </c>
      <c r="FZ95">
        <v>1037</v>
      </c>
      <c r="GA95">
        <v>1079</v>
      </c>
      <c r="GB95">
        <v>1111</v>
      </c>
      <c r="GC95">
        <v>1211</v>
      </c>
      <c r="GD95">
        <v>1211</v>
      </c>
      <c r="GE95">
        <v>1249</v>
      </c>
      <c r="GF95">
        <v>1277</v>
      </c>
      <c r="GG95">
        <v>1301</v>
      </c>
      <c r="GH95">
        <v>1329</v>
      </c>
      <c r="GI95">
        <v>1347</v>
      </c>
      <c r="GJ95">
        <v>1364</v>
      </c>
      <c r="GK95">
        <v>1378</v>
      </c>
      <c r="GL95">
        <v>1397</v>
      </c>
      <c r="GM95">
        <v>1409</v>
      </c>
      <c r="GN95">
        <v>1420</v>
      </c>
      <c r="GO95">
        <v>1427</v>
      </c>
      <c r="GP95">
        <v>1438</v>
      </c>
      <c r="GQ95">
        <v>1447</v>
      </c>
      <c r="GR95">
        <v>1451</v>
      </c>
      <c r="GS95">
        <v>1459</v>
      </c>
      <c r="GT95">
        <v>1468</v>
      </c>
      <c r="GU95">
        <v>1474</v>
      </c>
      <c r="GV95">
        <v>1478</v>
      </c>
      <c r="GW95">
        <v>1484</v>
      </c>
      <c r="GX95">
        <v>1487</v>
      </c>
      <c r="GY95">
        <v>1491</v>
      </c>
      <c r="GZ95">
        <v>1493</v>
      </c>
      <c r="HA95">
        <v>1495</v>
      </c>
      <c r="HB95">
        <v>1496</v>
      </c>
      <c r="HC95">
        <v>1498</v>
      </c>
      <c r="HD95">
        <v>1498</v>
      </c>
      <c r="HE95">
        <v>1498</v>
      </c>
      <c r="HF95">
        <v>1055</v>
      </c>
      <c r="HG95">
        <v>1055</v>
      </c>
      <c r="HH95">
        <v>1056</v>
      </c>
      <c r="HI95">
        <v>1057</v>
      </c>
      <c r="HJ95">
        <v>1057</v>
      </c>
      <c r="HK95">
        <v>1057</v>
      </c>
      <c r="HL95">
        <v>1057</v>
      </c>
      <c r="HM95">
        <v>1057</v>
      </c>
      <c r="HN95">
        <v>1057</v>
      </c>
      <c r="HO95">
        <v>1058</v>
      </c>
      <c r="HP95">
        <v>1058</v>
      </c>
      <c r="HQ95">
        <v>1059</v>
      </c>
      <c r="HR95">
        <v>1059</v>
      </c>
      <c r="HS95">
        <v>1059</v>
      </c>
      <c r="HT95">
        <v>1060</v>
      </c>
      <c r="HU95">
        <v>1060</v>
      </c>
      <c r="HV95">
        <v>1060</v>
      </c>
      <c r="HW95">
        <v>1060</v>
      </c>
      <c r="HX95">
        <v>1060</v>
      </c>
      <c r="HY95">
        <v>1061</v>
      </c>
      <c r="HZ95">
        <v>1061</v>
      </c>
      <c r="IA95">
        <v>1063</v>
      </c>
      <c r="IB95">
        <v>1063</v>
      </c>
      <c r="IC95">
        <v>1063</v>
      </c>
      <c r="ID95">
        <v>1063</v>
      </c>
      <c r="IE95">
        <v>1063</v>
      </c>
      <c r="IF95">
        <v>1063</v>
      </c>
      <c r="IG95">
        <v>1063</v>
      </c>
      <c r="IH95">
        <v>1063</v>
      </c>
      <c r="II95">
        <v>1063</v>
      </c>
      <c r="IJ95">
        <v>1063</v>
      </c>
      <c r="IK95">
        <v>1063</v>
      </c>
      <c r="IL95">
        <v>1063</v>
      </c>
      <c r="IM95">
        <v>1063</v>
      </c>
      <c r="IN95">
        <v>1063</v>
      </c>
      <c r="IO95">
        <v>1063</v>
      </c>
      <c r="IP95">
        <v>1063</v>
      </c>
      <c r="IQ95">
        <v>1063</v>
      </c>
      <c r="IR95">
        <v>1064</v>
      </c>
      <c r="IS95">
        <v>1064</v>
      </c>
      <c r="IT95">
        <v>1064</v>
      </c>
      <c r="IU95">
        <v>1065</v>
      </c>
      <c r="IV95">
        <v>1065</v>
      </c>
      <c r="IW95">
        <v>1066</v>
      </c>
      <c r="IX95">
        <v>1066</v>
      </c>
      <c r="IY95">
        <v>1066</v>
      </c>
      <c r="IZ95">
        <v>1066</v>
      </c>
      <c r="JA95">
        <v>1069</v>
      </c>
      <c r="JB95">
        <v>1073</v>
      </c>
      <c r="JC95">
        <v>1077</v>
      </c>
      <c r="JD95">
        <v>1082</v>
      </c>
      <c r="JE95">
        <v>1085</v>
      </c>
      <c r="JF95">
        <v>1090</v>
      </c>
      <c r="JG95">
        <v>1092</v>
      </c>
      <c r="JH95">
        <v>1094</v>
      </c>
      <c r="JI95">
        <v>1099</v>
      </c>
      <c r="JJ95">
        <v>1103</v>
      </c>
      <c r="JK95">
        <v>1108</v>
      </c>
      <c r="JL95">
        <v>1111</v>
      </c>
      <c r="JM95">
        <v>1111</v>
      </c>
      <c r="JN95">
        <v>1113</v>
      </c>
      <c r="JO95">
        <v>1118</v>
      </c>
      <c r="JP95">
        <v>1122</v>
      </c>
      <c r="JQ95">
        <v>1126</v>
      </c>
      <c r="JR95">
        <v>1130</v>
      </c>
      <c r="JS95">
        <v>1134</v>
      </c>
      <c r="JT95">
        <v>1134</v>
      </c>
      <c r="JU95">
        <v>1136</v>
      </c>
      <c r="JV95">
        <v>1138</v>
      </c>
      <c r="JW95">
        <v>1139</v>
      </c>
      <c r="JX95">
        <v>1142</v>
      </c>
      <c r="JY95">
        <v>1144</v>
      </c>
      <c r="JZ95">
        <v>1144</v>
      </c>
      <c r="KA95">
        <v>1155</v>
      </c>
      <c r="KB95">
        <v>1163</v>
      </c>
      <c r="KC95">
        <v>1167</v>
      </c>
      <c r="KD95">
        <v>1167</v>
      </c>
      <c r="KE95">
        <v>1170</v>
      </c>
      <c r="KF95">
        <v>1172</v>
      </c>
      <c r="KG95">
        <v>1177</v>
      </c>
      <c r="KH95">
        <v>1182</v>
      </c>
      <c r="KI95">
        <v>1188</v>
      </c>
      <c r="KJ95">
        <v>1188</v>
      </c>
      <c r="KK95">
        <v>1193</v>
      </c>
      <c r="KL95">
        <v>1195</v>
      </c>
      <c r="KM95">
        <v>1196</v>
      </c>
      <c r="KN95">
        <v>1203</v>
      </c>
      <c r="KO95">
        <v>1203</v>
      </c>
      <c r="KP95">
        <v>1207</v>
      </c>
      <c r="KQ95">
        <v>1212</v>
      </c>
      <c r="KR95">
        <v>1217</v>
      </c>
      <c r="KS95">
        <v>1223</v>
      </c>
      <c r="KT95">
        <v>1227</v>
      </c>
      <c r="KU95">
        <v>1231</v>
      </c>
      <c r="KV95">
        <v>1237</v>
      </c>
      <c r="KW95">
        <v>1241</v>
      </c>
      <c r="KX95">
        <v>1251</v>
      </c>
      <c r="KY95">
        <v>1256</v>
      </c>
      <c r="KZ95">
        <v>1256</v>
      </c>
      <c r="LA95">
        <v>1262</v>
      </c>
      <c r="LB95">
        <v>1271</v>
      </c>
      <c r="LC95">
        <v>1275</v>
      </c>
      <c r="LD95">
        <v>1275</v>
      </c>
      <c r="LE95">
        <v>1277</v>
      </c>
      <c r="LF95">
        <v>1285</v>
      </c>
      <c r="LG95">
        <v>1285</v>
      </c>
      <c r="LH95">
        <v>1290</v>
      </c>
      <c r="LI95">
        <v>1297</v>
      </c>
      <c r="LJ95">
        <v>1297</v>
      </c>
      <c r="LK95">
        <v>1301</v>
      </c>
      <c r="LL95">
        <v>1306</v>
      </c>
      <c r="LM95">
        <v>1306</v>
      </c>
      <c r="LN95">
        <v>1307</v>
      </c>
      <c r="LO95">
        <v>1307</v>
      </c>
      <c r="LP95">
        <v>1312</v>
      </c>
      <c r="LQ95">
        <v>1312</v>
      </c>
      <c r="LR95">
        <v>1317</v>
      </c>
      <c r="LS95">
        <v>1317</v>
      </c>
      <c r="LT95">
        <v>1321</v>
      </c>
      <c r="LU95">
        <v>1324</v>
      </c>
      <c r="LV95">
        <v>1328</v>
      </c>
      <c r="LW95">
        <v>1331</v>
      </c>
      <c r="LX95">
        <v>1331</v>
      </c>
      <c r="LY95">
        <v>1335</v>
      </c>
      <c r="LZ95">
        <v>1337</v>
      </c>
      <c r="MA95">
        <v>1340</v>
      </c>
      <c r="MB95">
        <v>1340</v>
      </c>
      <c r="MC95">
        <v>1344</v>
      </c>
      <c r="MD95">
        <v>1348</v>
      </c>
      <c r="ME95">
        <v>1349</v>
      </c>
      <c r="MF95">
        <v>1353</v>
      </c>
      <c r="MG95">
        <v>1354</v>
      </c>
      <c r="MH95">
        <v>1355</v>
      </c>
      <c r="MI95">
        <v>1356</v>
      </c>
      <c r="MJ95">
        <v>1358</v>
      </c>
      <c r="MK95">
        <v>1360</v>
      </c>
      <c r="ML95">
        <v>1360</v>
      </c>
      <c r="MM95">
        <v>1360</v>
      </c>
      <c r="MN95">
        <v>1361</v>
      </c>
      <c r="MO95">
        <v>1363</v>
      </c>
      <c r="MP95">
        <v>1365</v>
      </c>
      <c r="MQ95">
        <v>1367</v>
      </c>
      <c r="MR95">
        <v>1369</v>
      </c>
      <c r="MS95">
        <v>1371</v>
      </c>
      <c r="MT95">
        <v>1375</v>
      </c>
      <c r="MU95">
        <v>1375</v>
      </c>
      <c r="MV95">
        <v>1378</v>
      </c>
      <c r="MW95">
        <v>1382</v>
      </c>
      <c r="MX95">
        <v>1384</v>
      </c>
      <c r="MY95">
        <v>1387</v>
      </c>
      <c r="MZ95">
        <v>1387</v>
      </c>
      <c r="NA95">
        <v>1392</v>
      </c>
      <c r="NB95">
        <v>1392</v>
      </c>
      <c r="NC95">
        <v>1394</v>
      </c>
      <c r="ND95">
        <v>1398</v>
      </c>
      <c r="NE95">
        <v>1398</v>
      </c>
      <c r="NF95">
        <v>1400</v>
      </c>
      <c r="NG95">
        <v>1402</v>
      </c>
      <c r="NH95">
        <v>1405</v>
      </c>
      <c r="NI95">
        <v>1408</v>
      </c>
      <c r="NJ95">
        <v>1408</v>
      </c>
      <c r="NK95">
        <v>1409</v>
      </c>
      <c r="NL95">
        <v>1412</v>
      </c>
    </row>
    <row r="96" spans="1:376" x14ac:dyDescent="0.25">
      <c r="A96" t="s">
        <v>191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</row>
    <row r="97" spans="1:376" x14ac:dyDescent="0.25">
      <c r="A97" t="s">
        <v>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1</v>
      </c>
      <c r="BX97">
        <v>1</v>
      </c>
      <c r="BY97">
        <v>1</v>
      </c>
      <c r="BZ97">
        <v>2</v>
      </c>
      <c r="CA97">
        <v>2</v>
      </c>
      <c r="CB97">
        <v>3</v>
      </c>
      <c r="CC97">
        <v>3</v>
      </c>
      <c r="CD97">
        <v>3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5</v>
      </c>
      <c r="CN97">
        <v>9</v>
      </c>
      <c r="CO97">
        <v>11</v>
      </c>
      <c r="CP97">
        <v>11</v>
      </c>
      <c r="CQ97">
        <v>12</v>
      </c>
      <c r="CR97">
        <v>12</v>
      </c>
      <c r="CS97">
        <v>12</v>
      </c>
      <c r="CT97">
        <v>13</v>
      </c>
      <c r="CU97">
        <v>13</v>
      </c>
      <c r="CV97">
        <v>15</v>
      </c>
      <c r="CW97">
        <v>15</v>
      </c>
      <c r="CX97">
        <v>16</v>
      </c>
      <c r="CY97">
        <v>16</v>
      </c>
      <c r="CZ97">
        <v>16</v>
      </c>
      <c r="DA97">
        <v>16</v>
      </c>
      <c r="DB97">
        <v>17</v>
      </c>
      <c r="DC97">
        <v>17</v>
      </c>
      <c r="DD97">
        <v>18</v>
      </c>
      <c r="DE97">
        <v>18</v>
      </c>
      <c r="DF97">
        <v>18</v>
      </c>
      <c r="DG97">
        <v>18</v>
      </c>
      <c r="DH97">
        <v>18</v>
      </c>
      <c r="DI97">
        <v>18</v>
      </c>
      <c r="DJ97">
        <v>19</v>
      </c>
      <c r="DK97">
        <v>19</v>
      </c>
      <c r="DL97">
        <v>19</v>
      </c>
      <c r="DM97">
        <v>19</v>
      </c>
      <c r="DN97">
        <v>19</v>
      </c>
      <c r="DO97">
        <v>19</v>
      </c>
      <c r="DP97">
        <v>21</v>
      </c>
      <c r="DQ97">
        <v>21</v>
      </c>
      <c r="DR97">
        <v>22</v>
      </c>
      <c r="DS97">
        <v>22</v>
      </c>
      <c r="DT97">
        <v>22</v>
      </c>
      <c r="DU97">
        <v>22</v>
      </c>
      <c r="DV97">
        <v>22</v>
      </c>
      <c r="DW97">
        <v>22</v>
      </c>
      <c r="DX97">
        <v>23</v>
      </c>
      <c r="DY97">
        <v>24</v>
      </c>
      <c r="DZ97">
        <v>24</v>
      </c>
      <c r="EA97">
        <v>24</v>
      </c>
      <c r="EB97">
        <v>24</v>
      </c>
      <c r="EC97">
        <v>24</v>
      </c>
      <c r="ED97">
        <v>24</v>
      </c>
      <c r="EE97">
        <v>24</v>
      </c>
      <c r="EF97">
        <v>25</v>
      </c>
      <c r="EG97">
        <v>25</v>
      </c>
      <c r="EH97">
        <v>25</v>
      </c>
      <c r="EI97">
        <v>25</v>
      </c>
      <c r="EJ97">
        <v>26</v>
      </c>
      <c r="EK97">
        <v>26</v>
      </c>
      <c r="EL97">
        <v>26</v>
      </c>
      <c r="EM97">
        <v>26</v>
      </c>
      <c r="EN97">
        <v>27</v>
      </c>
      <c r="EO97">
        <v>28</v>
      </c>
      <c r="EP97">
        <v>28</v>
      </c>
      <c r="EQ97">
        <v>28</v>
      </c>
      <c r="ER97">
        <v>28</v>
      </c>
      <c r="ES97">
        <v>30</v>
      </c>
      <c r="ET97">
        <v>30</v>
      </c>
      <c r="EU97">
        <v>30</v>
      </c>
      <c r="EV97">
        <v>30</v>
      </c>
      <c r="EW97">
        <v>30</v>
      </c>
      <c r="EX97">
        <v>30</v>
      </c>
      <c r="EY97">
        <v>30</v>
      </c>
      <c r="EZ97">
        <v>30</v>
      </c>
      <c r="FA97">
        <v>30</v>
      </c>
      <c r="FB97">
        <v>30</v>
      </c>
      <c r="FC97">
        <v>30</v>
      </c>
      <c r="FD97">
        <v>30</v>
      </c>
      <c r="FE97">
        <v>30</v>
      </c>
      <c r="FF97">
        <v>30</v>
      </c>
      <c r="FG97">
        <v>30</v>
      </c>
      <c r="FH97">
        <v>30</v>
      </c>
      <c r="FI97">
        <v>30</v>
      </c>
      <c r="FJ97">
        <v>30</v>
      </c>
      <c r="FK97">
        <v>30</v>
      </c>
      <c r="FL97">
        <v>30</v>
      </c>
      <c r="FM97">
        <v>30</v>
      </c>
      <c r="FN97">
        <v>30</v>
      </c>
      <c r="FO97">
        <v>30</v>
      </c>
      <c r="FP97">
        <v>30</v>
      </c>
      <c r="FQ97">
        <v>30</v>
      </c>
      <c r="FR97">
        <v>30</v>
      </c>
      <c r="FS97">
        <v>31</v>
      </c>
      <c r="FT97">
        <v>31</v>
      </c>
      <c r="FU97">
        <v>31</v>
      </c>
      <c r="FV97">
        <v>31</v>
      </c>
      <c r="FW97">
        <v>31</v>
      </c>
      <c r="FX97">
        <v>31</v>
      </c>
      <c r="FY97">
        <v>31</v>
      </c>
      <c r="FZ97">
        <v>31</v>
      </c>
      <c r="GA97">
        <v>31</v>
      </c>
      <c r="GB97">
        <v>31</v>
      </c>
      <c r="GC97">
        <v>31</v>
      </c>
      <c r="GD97">
        <v>31</v>
      </c>
      <c r="GE97">
        <v>31</v>
      </c>
      <c r="GF97">
        <v>31</v>
      </c>
      <c r="GG97">
        <v>31</v>
      </c>
      <c r="GH97">
        <v>31</v>
      </c>
      <c r="GI97">
        <v>31</v>
      </c>
      <c r="GJ97">
        <v>31</v>
      </c>
      <c r="GK97">
        <v>32</v>
      </c>
      <c r="GL97">
        <v>32</v>
      </c>
      <c r="GM97">
        <v>32</v>
      </c>
      <c r="GN97">
        <v>32</v>
      </c>
      <c r="GO97">
        <v>32</v>
      </c>
      <c r="GP97">
        <v>32</v>
      </c>
      <c r="GQ97">
        <v>32</v>
      </c>
      <c r="GR97">
        <v>32</v>
      </c>
      <c r="GS97">
        <v>32</v>
      </c>
      <c r="GT97">
        <v>32</v>
      </c>
      <c r="GU97">
        <v>32</v>
      </c>
      <c r="GV97">
        <v>32</v>
      </c>
      <c r="GW97">
        <v>32</v>
      </c>
      <c r="GX97">
        <v>32</v>
      </c>
      <c r="GY97">
        <v>32</v>
      </c>
      <c r="GZ97">
        <v>32</v>
      </c>
      <c r="HA97">
        <v>32</v>
      </c>
      <c r="HB97">
        <v>32</v>
      </c>
      <c r="HC97">
        <v>33</v>
      </c>
      <c r="HD97">
        <v>33</v>
      </c>
      <c r="HE97">
        <v>33</v>
      </c>
      <c r="HF97">
        <v>33</v>
      </c>
      <c r="HG97">
        <v>33</v>
      </c>
      <c r="HH97">
        <v>33</v>
      </c>
      <c r="HI97">
        <v>33</v>
      </c>
      <c r="HJ97">
        <v>33</v>
      </c>
      <c r="HK97">
        <v>33</v>
      </c>
      <c r="HL97">
        <v>34</v>
      </c>
      <c r="HM97">
        <v>34</v>
      </c>
      <c r="HN97">
        <v>34</v>
      </c>
      <c r="HO97">
        <v>34</v>
      </c>
      <c r="HP97">
        <v>34</v>
      </c>
      <c r="HQ97">
        <v>34</v>
      </c>
      <c r="HR97">
        <v>34</v>
      </c>
      <c r="HS97">
        <v>34</v>
      </c>
      <c r="HT97">
        <v>35</v>
      </c>
      <c r="HU97">
        <v>35</v>
      </c>
      <c r="HV97">
        <v>35</v>
      </c>
      <c r="HW97">
        <v>35</v>
      </c>
      <c r="HX97">
        <v>35</v>
      </c>
      <c r="HY97">
        <v>35</v>
      </c>
      <c r="HZ97">
        <v>35</v>
      </c>
      <c r="IA97">
        <v>35</v>
      </c>
      <c r="IB97">
        <v>35</v>
      </c>
      <c r="IC97">
        <v>35</v>
      </c>
      <c r="ID97">
        <v>35</v>
      </c>
      <c r="IE97">
        <v>35</v>
      </c>
      <c r="IF97">
        <v>35</v>
      </c>
      <c r="IG97">
        <v>36</v>
      </c>
      <c r="IH97">
        <v>36</v>
      </c>
      <c r="II97">
        <v>36</v>
      </c>
      <c r="IJ97">
        <v>36</v>
      </c>
      <c r="IK97">
        <v>36</v>
      </c>
      <c r="IL97">
        <v>36</v>
      </c>
      <c r="IM97">
        <v>36</v>
      </c>
      <c r="IN97">
        <v>36</v>
      </c>
      <c r="IO97">
        <v>36</v>
      </c>
      <c r="IP97">
        <v>36</v>
      </c>
      <c r="IQ97">
        <v>36</v>
      </c>
      <c r="IR97">
        <v>36</v>
      </c>
      <c r="IS97">
        <v>37</v>
      </c>
      <c r="IT97">
        <v>37</v>
      </c>
      <c r="IU97">
        <v>37</v>
      </c>
      <c r="IV97">
        <v>38</v>
      </c>
      <c r="IW97">
        <v>38</v>
      </c>
      <c r="IX97">
        <v>38</v>
      </c>
      <c r="IY97">
        <v>39</v>
      </c>
      <c r="IZ97">
        <v>40</v>
      </c>
      <c r="JA97">
        <v>40</v>
      </c>
      <c r="JB97">
        <v>40</v>
      </c>
      <c r="JC97">
        <v>40</v>
      </c>
      <c r="JD97">
        <v>40</v>
      </c>
      <c r="JE97">
        <v>40</v>
      </c>
      <c r="JF97">
        <v>40</v>
      </c>
      <c r="JG97">
        <v>41</v>
      </c>
      <c r="JH97">
        <v>41</v>
      </c>
      <c r="JI97">
        <v>41</v>
      </c>
      <c r="JJ97">
        <v>42</v>
      </c>
      <c r="JK97">
        <v>43</v>
      </c>
      <c r="JL97">
        <v>44</v>
      </c>
      <c r="JM97">
        <v>44</v>
      </c>
      <c r="JN97">
        <v>47</v>
      </c>
      <c r="JO97">
        <v>47</v>
      </c>
      <c r="JP97">
        <v>49</v>
      </c>
      <c r="JQ97">
        <v>50</v>
      </c>
      <c r="JR97">
        <v>54</v>
      </c>
      <c r="JS97">
        <v>56</v>
      </c>
      <c r="JT97">
        <v>60</v>
      </c>
      <c r="JU97">
        <v>63</v>
      </c>
      <c r="JV97">
        <v>63</v>
      </c>
      <c r="JW97">
        <v>64</v>
      </c>
      <c r="JX97">
        <v>69</v>
      </c>
      <c r="JY97">
        <v>71</v>
      </c>
      <c r="JZ97">
        <v>74</v>
      </c>
      <c r="KA97">
        <v>77</v>
      </c>
      <c r="KB97">
        <v>79</v>
      </c>
      <c r="KC97">
        <v>85</v>
      </c>
      <c r="KD97">
        <v>88</v>
      </c>
      <c r="KE97">
        <v>95</v>
      </c>
      <c r="KF97">
        <v>96</v>
      </c>
      <c r="KG97">
        <v>99</v>
      </c>
      <c r="KH97">
        <v>101</v>
      </c>
      <c r="KI97">
        <v>103</v>
      </c>
      <c r="KJ97">
        <v>105</v>
      </c>
      <c r="KK97">
        <v>107</v>
      </c>
      <c r="KL97">
        <v>116</v>
      </c>
      <c r="KM97">
        <v>121</v>
      </c>
      <c r="KN97">
        <v>123</v>
      </c>
      <c r="KO97">
        <v>126</v>
      </c>
      <c r="KP97">
        <v>132</v>
      </c>
      <c r="KQ97">
        <v>137</v>
      </c>
      <c r="KR97">
        <v>141</v>
      </c>
      <c r="KS97">
        <v>146</v>
      </c>
      <c r="KT97">
        <v>153</v>
      </c>
      <c r="KU97">
        <v>153</v>
      </c>
      <c r="KV97">
        <v>162</v>
      </c>
      <c r="KW97">
        <v>175</v>
      </c>
      <c r="KX97">
        <v>184</v>
      </c>
      <c r="KY97">
        <v>188</v>
      </c>
      <c r="KZ97">
        <v>190</v>
      </c>
      <c r="LA97">
        <v>193</v>
      </c>
      <c r="LB97">
        <v>197</v>
      </c>
      <c r="LC97">
        <v>206</v>
      </c>
      <c r="LD97">
        <v>210</v>
      </c>
      <c r="LE97">
        <v>224</v>
      </c>
      <c r="LF97">
        <v>235</v>
      </c>
      <c r="LG97">
        <v>242</v>
      </c>
      <c r="LH97">
        <v>253</v>
      </c>
      <c r="LI97">
        <v>262</v>
      </c>
      <c r="LJ97">
        <v>272</v>
      </c>
      <c r="LK97">
        <v>288</v>
      </c>
      <c r="LL97">
        <v>293</v>
      </c>
      <c r="LM97">
        <v>304</v>
      </c>
      <c r="LN97">
        <v>319</v>
      </c>
      <c r="LO97">
        <v>324</v>
      </c>
      <c r="LP97">
        <v>349</v>
      </c>
      <c r="LQ97">
        <v>352</v>
      </c>
      <c r="LR97">
        <v>357</v>
      </c>
      <c r="LS97">
        <v>382</v>
      </c>
      <c r="LT97">
        <v>394</v>
      </c>
      <c r="LU97">
        <v>409</v>
      </c>
      <c r="LV97">
        <v>427</v>
      </c>
      <c r="LW97">
        <v>439</v>
      </c>
      <c r="LX97">
        <v>443</v>
      </c>
      <c r="LY97">
        <v>459</v>
      </c>
      <c r="LZ97">
        <v>479</v>
      </c>
      <c r="MA97">
        <v>486</v>
      </c>
      <c r="MB97">
        <v>502</v>
      </c>
      <c r="MC97">
        <v>515</v>
      </c>
      <c r="MD97">
        <v>559</v>
      </c>
      <c r="ME97">
        <v>578</v>
      </c>
      <c r="MF97">
        <v>603</v>
      </c>
      <c r="MG97">
        <v>626</v>
      </c>
      <c r="MH97">
        <v>635</v>
      </c>
      <c r="MI97">
        <v>644</v>
      </c>
      <c r="MJ97">
        <v>668</v>
      </c>
      <c r="MK97">
        <v>680</v>
      </c>
      <c r="ML97">
        <v>692</v>
      </c>
      <c r="MM97">
        <v>722</v>
      </c>
      <c r="MN97">
        <v>754</v>
      </c>
      <c r="MO97">
        <v>790</v>
      </c>
      <c r="MP97">
        <v>801</v>
      </c>
      <c r="MQ97">
        <v>818</v>
      </c>
      <c r="MR97">
        <v>849</v>
      </c>
      <c r="MS97">
        <v>864</v>
      </c>
      <c r="MT97">
        <v>882</v>
      </c>
      <c r="MU97">
        <v>909</v>
      </c>
      <c r="MV97">
        <v>920</v>
      </c>
      <c r="MW97">
        <v>935</v>
      </c>
      <c r="MX97">
        <v>961</v>
      </c>
      <c r="MY97">
        <v>978</v>
      </c>
      <c r="MZ97">
        <v>983</v>
      </c>
      <c r="NA97">
        <v>1012</v>
      </c>
      <c r="NB97">
        <v>1032</v>
      </c>
      <c r="NC97">
        <v>1057</v>
      </c>
      <c r="ND97">
        <v>1076</v>
      </c>
      <c r="NE97">
        <v>1097</v>
      </c>
      <c r="NF97">
        <v>1111</v>
      </c>
      <c r="NG97">
        <v>1114</v>
      </c>
      <c r="NH97">
        <v>1126</v>
      </c>
      <c r="NI97">
        <v>1138</v>
      </c>
      <c r="NJ97">
        <v>1148</v>
      </c>
      <c r="NK97">
        <v>1166</v>
      </c>
      <c r="NL97">
        <v>1180</v>
      </c>
    </row>
    <row r="98" spans="1:376" x14ac:dyDescent="0.25">
      <c r="A98" t="s">
        <v>19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3</v>
      </c>
      <c r="AZ98">
        <v>3</v>
      </c>
      <c r="BA98">
        <v>3</v>
      </c>
      <c r="BB98">
        <v>3</v>
      </c>
      <c r="BC98">
        <v>3</v>
      </c>
      <c r="BD98">
        <v>3</v>
      </c>
      <c r="BE98">
        <v>3</v>
      </c>
      <c r="BF98">
        <v>3</v>
      </c>
      <c r="BG98">
        <v>4</v>
      </c>
      <c r="BH98">
        <v>4</v>
      </c>
      <c r="BI98">
        <v>4</v>
      </c>
      <c r="BJ98">
        <v>4</v>
      </c>
      <c r="BK98">
        <v>4</v>
      </c>
      <c r="BL98">
        <v>4</v>
      </c>
      <c r="BM98">
        <v>6</v>
      </c>
      <c r="BN98">
        <v>6</v>
      </c>
      <c r="BO98">
        <v>8</v>
      </c>
      <c r="BP98">
        <v>8</v>
      </c>
      <c r="BQ98">
        <v>10</v>
      </c>
      <c r="BR98">
        <v>11</v>
      </c>
      <c r="BS98">
        <v>12</v>
      </c>
      <c r="BT98">
        <v>14</v>
      </c>
      <c r="BU98">
        <v>16</v>
      </c>
      <c r="BV98">
        <v>17</v>
      </c>
      <c r="BW98">
        <v>17</v>
      </c>
      <c r="BX98">
        <v>18</v>
      </c>
      <c r="BY98">
        <v>19</v>
      </c>
      <c r="BZ98">
        <v>19</v>
      </c>
      <c r="CA98">
        <v>19</v>
      </c>
      <c r="CB98">
        <v>19</v>
      </c>
      <c r="CC98">
        <v>20</v>
      </c>
      <c r="CD98">
        <v>20</v>
      </c>
      <c r="CE98">
        <v>20</v>
      </c>
      <c r="CF98">
        <v>20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21</v>
      </c>
      <c r="CO98">
        <v>22</v>
      </c>
      <c r="CP98">
        <v>22</v>
      </c>
      <c r="CQ98">
        <v>22</v>
      </c>
      <c r="CR98">
        <v>24</v>
      </c>
      <c r="CS98">
        <v>24</v>
      </c>
      <c r="CT98">
        <v>24</v>
      </c>
      <c r="CU98">
        <v>24</v>
      </c>
      <c r="CV98">
        <v>24</v>
      </c>
      <c r="CW98">
        <v>24</v>
      </c>
      <c r="CX98">
        <v>24</v>
      </c>
      <c r="CY98">
        <v>25</v>
      </c>
      <c r="CZ98">
        <v>25</v>
      </c>
      <c r="DA98">
        <v>25</v>
      </c>
      <c r="DB98">
        <v>25</v>
      </c>
      <c r="DC98">
        <v>25</v>
      </c>
      <c r="DD98">
        <v>25</v>
      </c>
      <c r="DE98">
        <v>26</v>
      </c>
      <c r="DF98">
        <v>26</v>
      </c>
      <c r="DG98">
        <v>26</v>
      </c>
      <c r="DH98">
        <v>26</v>
      </c>
      <c r="DI98">
        <v>26</v>
      </c>
      <c r="DJ98">
        <v>26</v>
      </c>
      <c r="DK98">
        <v>26</v>
      </c>
      <c r="DL98">
        <v>26</v>
      </c>
      <c r="DM98">
        <v>26</v>
      </c>
      <c r="DN98">
        <v>26</v>
      </c>
      <c r="DO98">
        <v>26</v>
      </c>
      <c r="DP98">
        <v>26</v>
      </c>
      <c r="DQ98">
        <v>26</v>
      </c>
      <c r="DR98">
        <v>26</v>
      </c>
      <c r="DS98">
        <v>26</v>
      </c>
      <c r="DT98">
        <v>26</v>
      </c>
      <c r="DU98">
        <v>26</v>
      </c>
      <c r="DV98">
        <v>26</v>
      </c>
      <c r="DW98">
        <v>26</v>
      </c>
      <c r="DX98">
        <v>26</v>
      </c>
      <c r="DY98">
        <v>26</v>
      </c>
      <c r="DZ98">
        <v>26</v>
      </c>
      <c r="EA98">
        <v>26</v>
      </c>
      <c r="EB98">
        <v>27</v>
      </c>
      <c r="EC98">
        <v>27</v>
      </c>
      <c r="ED98">
        <v>27</v>
      </c>
      <c r="EE98">
        <v>27</v>
      </c>
      <c r="EF98">
        <v>28</v>
      </c>
      <c r="EG98">
        <v>28</v>
      </c>
      <c r="EH98">
        <v>29</v>
      </c>
      <c r="EI98">
        <v>30</v>
      </c>
      <c r="EJ98">
        <v>30</v>
      </c>
      <c r="EK98">
        <v>30</v>
      </c>
      <c r="EL98">
        <v>30</v>
      </c>
      <c r="EM98">
        <v>31</v>
      </c>
      <c r="EN98">
        <v>31</v>
      </c>
      <c r="EO98">
        <v>32</v>
      </c>
      <c r="EP98">
        <v>32</v>
      </c>
      <c r="EQ98">
        <v>32</v>
      </c>
      <c r="ER98">
        <v>32</v>
      </c>
      <c r="ES98">
        <v>32</v>
      </c>
      <c r="ET98">
        <v>32</v>
      </c>
      <c r="EU98">
        <v>32</v>
      </c>
      <c r="EV98">
        <v>32</v>
      </c>
      <c r="EW98">
        <v>32</v>
      </c>
      <c r="EX98">
        <v>32</v>
      </c>
      <c r="EY98">
        <v>32</v>
      </c>
      <c r="EZ98">
        <v>33</v>
      </c>
      <c r="FA98">
        <v>33</v>
      </c>
      <c r="FB98">
        <v>33</v>
      </c>
      <c r="FC98">
        <v>33</v>
      </c>
      <c r="FD98">
        <v>34</v>
      </c>
      <c r="FE98">
        <v>34</v>
      </c>
      <c r="FF98">
        <v>34</v>
      </c>
      <c r="FG98">
        <v>34</v>
      </c>
      <c r="FH98">
        <v>35</v>
      </c>
      <c r="FI98">
        <v>35</v>
      </c>
      <c r="FJ98">
        <v>35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37</v>
      </c>
      <c r="FU98">
        <v>38</v>
      </c>
      <c r="FV98">
        <v>40</v>
      </c>
      <c r="FW98">
        <v>40</v>
      </c>
      <c r="FX98">
        <v>40</v>
      </c>
      <c r="FY98">
        <v>40</v>
      </c>
      <c r="FZ98">
        <v>41</v>
      </c>
      <c r="GA98">
        <v>41</v>
      </c>
      <c r="GB98">
        <v>43</v>
      </c>
      <c r="GC98">
        <v>43</v>
      </c>
      <c r="GD98">
        <v>46</v>
      </c>
      <c r="GE98">
        <v>47</v>
      </c>
      <c r="GF98">
        <v>51</v>
      </c>
      <c r="GG98">
        <v>51</v>
      </c>
      <c r="GH98">
        <v>54</v>
      </c>
      <c r="GI98">
        <v>55</v>
      </c>
      <c r="GJ98">
        <v>57</v>
      </c>
      <c r="GK98">
        <v>61</v>
      </c>
      <c r="GL98">
        <v>61</v>
      </c>
      <c r="GM98">
        <v>62</v>
      </c>
      <c r="GN98">
        <v>65</v>
      </c>
      <c r="GO98">
        <v>65</v>
      </c>
      <c r="GP98">
        <v>68</v>
      </c>
      <c r="GQ98">
        <v>70</v>
      </c>
      <c r="GR98">
        <v>70</v>
      </c>
      <c r="GS98">
        <v>78</v>
      </c>
      <c r="GT98">
        <v>78</v>
      </c>
      <c r="GU98">
        <v>80</v>
      </c>
      <c r="GV98">
        <v>87</v>
      </c>
      <c r="GW98">
        <v>89</v>
      </c>
      <c r="GX98">
        <v>92</v>
      </c>
      <c r="GY98">
        <v>94</v>
      </c>
      <c r="GZ98">
        <v>97</v>
      </c>
      <c r="HA98">
        <v>103</v>
      </c>
      <c r="HB98">
        <v>105</v>
      </c>
      <c r="HC98">
        <v>107</v>
      </c>
      <c r="HD98">
        <v>109</v>
      </c>
      <c r="HE98">
        <v>113</v>
      </c>
      <c r="HF98">
        <v>116</v>
      </c>
      <c r="HG98">
        <v>121</v>
      </c>
      <c r="HH98">
        <v>123</v>
      </c>
      <c r="HI98">
        <v>126</v>
      </c>
      <c r="HJ98">
        <v>138</v>
      </c>
      <c r="HK98">
        <v>139</v>
      </c>
      <c r="HL98">
        <v>146</v>
      </c>
      <c r="HM98">
        <v>148</v>
      </c>
      <c r="HN98">
        <v>155</v>
      </c>
      <c r="HO98">
        <v>160</v>
      </c>
      <c r="HP98">
        <v>167</v>
      </c>
      <c r="HQ98">
        <v>171</v>
      </c>
      <c r="HR98">
        <v>177</v>
      </c>
      <c r="HS98">
        <v>179</v>
      </c>
      <c r="HT98">
        <v>183</v>
      </c>
      <c r="HU98">
        <v>187</v>
      </c>
      <c r="HV98">
        <v>191</v>
      </c>
      <c r="HW98">
        <v>200</v>
      </c>
      <c r="HX98">
        <v>207</v>
      </c>
      <c r="HY98">
        <v>212</v>
      </c>
      <c r="HZ98">
        <v>219</v>
      </c>
      <c r="IA98">
        <v>229</v>
      </c>
      <c r="IB98">
        <v>239</v>
      </c>
      <c r="IC98">
        <v>241</v>
      </c>
      <c r="ID98">
        <v>246</v>
      </c>
      <c r="IE98">
        <v>252</v>
      </c>
      <c r="IF98">
        <v>259</v>
      </c>
      <c r="IG98">
        <v>263</v>
      </c>
      <c r="IH98">
        <v>281</v>
      </c>
      <c r="II98">
        <v>286</v>
      </c>
      <c r="IJ98">
        <v>297</v>
      </c>
      <c r="IK98">
        <v>307</v>
      </c>
      <c r="IL98">
        <v>315</v>
      </c>
      <c r="IM98">
        <v>328</v>
      </c>
      <c r="IN98">
        <v>329</v>
      </c>
      <c r="IO98">
        <v>333</v>
      </c>
      <c r="IP98">
        <v>340</v>
      </c>
      <c r="IQ98">
        <v>347</v>
      </c>
      <c r="IR98">
        <v>351</v>
      </c>
      <c r="IS98">
        <v>361</v>
      </c>
      <c r="IT98">
        <v>367</v>
      </c>
      <c r="IU98">
        <v>374</v>
      </c>
      <c r="IV98">
        <v>386</v>
      </c>
      <c r="IW98">
        <v>398</v>
      </c>
      <c r="IX98">
        <v>406</v>
      </c>
      <c r="IY98">
        <v>414</v>
      </c>
      <c r="IZ98">
        <v>424</v>
      </c>
      <c r="JA98">
        <v>433</v>
      </c>
      <c r="JB98">
        <v>439</v>
      </c>
      <c r="JC98">
        <v>450</v>
      </c>
      <c r="JD98">
        <v>455</v>
      </c>
      <c r="JE98">
        <v>459</v>
      </c>
      <c r="JF98">
        <v>466</v>
      </c>
      <c r="JG98">
        <v>479</v>
      </c>
      <c r="JH98">
        <v>499</v>
      </c>
      <c r="JI98">
        <v>501</v>
      </c>
      <c r="JJ98">
        <v>509</v>
      </c>
      <c r="JK98">
        <v>517</v>
      </c>
      <c r="JL98">
        <v>520</v>
      </c>
      <c r="JM98">
        <v>526</v>
      </c>
      <c r="JN98">
        <v>531</v>
      </c>
      <c r="JO98">
        <v>536</v>
      </c>
      <c r="JP98">
        <v>552</v>
      </c>
      <c r="JQ98">
        <v>559</v>
      </c>
      <c r="JR98">
        <v>562</v>
      </c>
      <c r="JS98">
        <v>565</v>
      </c>
      <c r="JT98">
        <v>579</v>
      </c>
      <c r="JU98">
        <v>590</v>
      </c>
      <c r="JV98">
        <v>602</v>
      </c>
      <c r="JW98">
        <v>610</v>
      </c>
      <c r="JX98">
        <v>625</v>
      </c>
      <c r="JY98">
        <v>637</v>
      </c>
      <c r="JZ98">
        <v>643</v>
      </c>
      <c r="KA98">
        <v>652</v>
      </c>
      <c r="KB98">
        <v>667</v>
      </c>
      <c r="KC98">
        <v>676</v>
      </c>
      <c r="KD98">
        <v>683</v>
      </c>
      <c r="KE98">
        <v>700</v>
      </c>
      <c r="KF98">
        <v>713</v>
      </c>
      <c r="KG98">
        <v>723</v>
      </c>
      <c r="KH98">
        <v>732</v>
      </c>
      <c r="KI98">
        <v>749</v>
      </c>
      <c r="KJ98">
        <v>763</v>
      </c>
      <c r="KK98">
        <v>775</v>
      </c>
      <c r="KL98">
        <v>796</v>
      </c>
      <c r="KM98">
        <v>806</v>
      </c>
      <c r="KN98">
        <v>817</v>
      </c>
      <c r="KO98">
        <v>827</v>
      </c>
      <c r="KP98">
        <v>839</v>
      </c>
      <c r="KQ98">
        <v>852</v>
      </c>
      <c r="KR98">
        <v>868</v>
      </c>
      <c r="KS98">
        <v>884</v>
      </c>
      <c r="KT98">
        <v>894</v>
      </c>
      <c r="KU98">
        <v>900</v>
      </c>
      <c r="KV98">
        <v>911</v>
      </c>
      <c r="KW98">
        <v>934</v>
      </c>
      <c r="KX98">
        <v>950</v>
      </c>
      <c r="KY98">
        <v>974</v>
      </c>
      <c r="KZ98">
        <v>980</v>
      </c>
      <c r="LA98">
        <v>991</v>
      </c>
      <c r="LB98">
        <v>1004</v>
      </c>
      <c r="LC98">
        <v>1018</v>
      </c>
      <c r="LD98">
        <v>1033</v>
      </c>
      <c r="LE98">
        <v>1055</v>
      </c>
      <c r="LF98">
        <v>1067</v>
      </c>
      <c r="LG98">
        <v>1078</v>
      </c>
      <c r="LH98">
        <v>1078</v>
      </c>
      <c r="LI98">
        <v>1099</v>
      </c>
      <c r="LJ98">
        <v>1115</v>
      </c>
      <c r="LK98">
        <v>1136</v>
      </c>
      <c r="LL98">
        <v>1156</v>
      </c>
      <c r="LM98">
        <v>1170</v>
      </c>
      <c r="LN98">
        <v>1182</v>
      </c>
      <c r="LO98">
        <v>1190</v>
      </c>
      <c r="LP98">
        <v>1200</v>
      </c>
      <c r="LQ98">
        <v>1210</v>
      </c>
      <c r="LR98">
        <v>1223</v>
      </c>
      <c r="LS98">
        <v>1234</v>
      </c>
      <c r="LT98">
        <v>1248</v>
      </c>
      <c r="LU98">
        <v>1259</v>
      </c>
      <c r="LV98">
        <v>1270</v>
      </c>
      <c r="LW98">
        <v>1281</v>
      </c>
      <c r="LX98">
        <v>1294</v>
      </c>
      <c r="LY98">
        <v>1311</v>
      </c>
      <c r="LZ98">
        <v>1333</v>
      </c>
      <c r="MA98">
        <v>1353</v>
      </c>
      <c r="MB98">
        <v>1367</v>
      </c>
      <c r="MC98">
        <v>1379</v>
      </c>
      <c r="MD98">
        <v>1394</v>
      </c>
      <c r="ME98">
        <v>1409</v>
      </c>
      <c r="MF98">
        <v>1430</v>
      </c>
      <c r="MG98">
        <v>1456</v>
      </c>
      <c r="MH98">
        <v>1468</v>
      </c>
      <c r="MI98">
        <v>1479</v>
      </c>
      <c r="MJ98">
        <v>1489</v>
      </c>
      <c r="MK98">
        <v>1499</v>
      </c>
      <c r="ML98">
        <v>1512</v>
      </c>
      <c r="MM98">
        <v>1529</v>
      </c>
      <c r="MN98">
        <v>1550</v>
      </c>
      <c r="MO98">
        <v>1566</v>
      </c>
      <c r="MP98">
        <v>1570</v>
      </c>
      <c r="MQ98">
        <v>1590</v>
      </c>
      <c r="MR98">
        <v>1606</v>
      </c>
      <c r="MS98">
        <v>1629</v>
      </c>
      <c r="MT98">
        <v>1705</v>
      </c>
      <c r="MU98">
        <v>1740</v>
      </c>
      <c r="MV98">
        <v>1781</v>
      </c>
      <c r="MW98">
        <v>1825</v>
      </c>
      <c r="MX98">
        <v>1866</v>
      </c>
      <c r="MY98">
        <v>1906</v>
      </c>
      <c r="MZ98">
        <v>1959</v>
      </c>
      <c r="NA98">
        <v>2020</v>
      </c>
      <c r="NB98">
        <v>2084</v>
      </c>
      <c r="NC98">
        <v>2151</v>
      </c>
      <c r="ND98">
        <v>2208</v>
      </c>
      <c r="NE98">
        <v>2270</v>
      </c>
      <c r="NF98">
        <v>2320</v>
      </c>
      <c r="NG98">
        <v>2374</v>
      </c>
      <c r="NH98">
        <v>2477</v>
      </c>
      <c r="NI98">
        <v>2553</v>
      </c>
      <c r="NJ98">
        <v>2621</v>
      </c>
      <c r="NK98">
        <v>2680</v>
      </c>
      <c r="NL98">
        <v>3031</v>
      </c>
    </row>
    <row r="99" spans="1:376" x14ac:dyDescent="0.25">
      <c r="A99" t="s">
        <v>195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1</v>
      </c>
      <c r="FP99">
        <v>1</v>
      </c>
      <c r="FQ99">
        <v>1</v>
      </c>
      <c r="FR99">
        <v>2</v>
      </c>
      <c r="FS99">
        <v>3</v>
      </c>
      <c r="FT99">
        <v>3</v>
      </c>
      <c r="FU99">
        <v>3</v>
      </c>
      <c r="FV99">
        <v>3</v>
      </c>
      <c r="FW99">
        <v>6</v>
      </c>
      <c r="FX99">
        <v>6</v>
      </c>
      <c r="FY99">
        <v>6</v>
      </c>
      <c r="FZ99">
        <v>6</v>
      </c>
      <c r="GA99">
        <v>6</v>
      </c>
      <c r="GB99">
        <v>6</v>
      </c>
      <c r="GC99">
        <v>6</v>
      </c>
      <c r="GD99">
        <v>6</v>
      </c>
      <c r="GE99">
        <v>9</v>
      </c>
      <c r="GF99">
        <v>12</v>
      </c>
      <c r="GG99">
        <v>12</v>
      </c>
      <c r="GH99">
        <v>12</v>
      </c>
      <c r="GI99">
        <v>13</v>
      </c>
      <c r="GJ99">
        <v>13</v>
      </c>
      <c r="GK99">
        <v>13</v>
      </c>
      <c r="GL99">
        <v>14</v>
      </c>
      <c r="GM99">
        <v>19</v>
      </c>
      <c r="GN99">
        <v>19</v>
      </c>
      <c r="GO99">
        <v>21</v>
      </c>
      <c r="GP99">
        <v>21</v>
      </c>
      <c r="GQ99">
        <v>23</v>
      </c>
      <c r="GR99">
        <v>23</v>
      </c>
      <c r="GS99">
        <v>23</v>
      </c>
      <c r="GT99">
        <v>23</v>
      </c>
      <c r="GU99">
        <v>24</v>
      </c>
      <c r="GV99">
        <v>24</v>
      </c>
      <c r="GW99">
        <v>24</v>
      </c>
      <c r="GX99">
        <v>25</v>
      </c>
      <c r="GY99">
        <v>25</v>
      </c>
      <c r="GZ99">
        <v>25</v>
      </c>
      <c r="HA99">
        <v>25</v>
      </c>
      <c r="HB99">
        <v>30</v>
      </c>
      <c r="HC99">
        <v>30</v>
      </c>
      <c r="HD99">
        <v>30</v>
      </c>
      <c r="HE99">
        <v>30</v>
      </c>
      <c r="HF99">
        <v>30</v>
      </c>
      <c r="HG99">
        <v>30</v>
      </c>
      <c r="HH99">
        <v>30</v>
      </c>
      <c r="HI99">
        <v>30</v>
      </c>
      <c r="HJ99">
        <v>30</v>
      </c>
      <c r="HK99">
        <v>31</v>
      </c>
      <c r="HL99">
        <v>31</v>
      </c>
      <c r="HM99">
        <v>31</v>
      </c>
      <c r="HN99">
        <v>31</v>
      </c>
      <c r="HO99">
        <v>31</v>
      </c>
      <c r="HP99">
        <v>31</v>
      </c>
      <c r="HQ99">
        <v>31</v>
      </c>
      <c r="HR99">
        <v>31</v>
      </c>
      <c r="HS99">
        <v>31</v>
      </c>
      <c r="HT99">
        <v>31</v>
      </c>
      <c r="HU99">
        <v>31</v>
      </c>
      <c r="HV99">
        <v>31</v>
      </c>
      <c r="HW99">
        <v>31</v>
      </c>
      <c r="HX99">
        <v>31</v>
      </c>
      <c r="HY99">
        <v>31</v>
      </c>
      <c r="HZ99">
        <v>31</v>
      </c>
      <c r="IA99">
        <v>33</v>
      </c>
      <c r="IB99">
        <v>33</v>
      </c>
      <c r="IC99">
        <v>33</v>
      </c>
      <c r="ID99">
        <v>33</v>
      </c>
      <c r="IE99">
        <v>33</v>
      </c>
      <c r="IF99">
        <v>33</v>
      </c>
      <c r="IG99">
        <v>33</v>
      </c>
      <c r="IH99">
        <v>33</v>
      </c>
      <c r="II99">
        <v>33</v>
      </c>
      <c r="IJ99">
        <v>33</v>
      </c>
      <c r="IK99">
        <v>33</v>
      </c>
      <c r="IL99">
        <v>33</v>
      </c>
      <c r="IM99">
        <v>35</v>
      </c>
      <c r="IN99">
        <v>35</v>
      </c>
      <c r="IO99">
        <v>35</v>
      </c>
      <c r="IP99">
        <v>35</v>
      </c>
      <c r="IQ99">
        <v>35</v>
      </c>
      <c r="IR99">
        <v>35</v>
      </c>
      <c r="IS99">
        <v>35</v>
      </c>
      <c r="IT99">
        <v>36</v>
      </c>
      <c r="IU99">
        <v>38</v>
      </c>
      <c r="IV99">
        <v>39</v>
      </c>
      <c r="IW99">
        <v>39</v>
      </c>
      <c r="IX99">
        <v>39</v>
      </c>
      <c r="IY99">
        <v>39</v>
      </c>
      <c r="IZ99">
        <v>39</v>
      </c>
      <c r="JA99">
        <v>40</v>
      </c>
      <c r="JB99">
        <v>41</v>
      </c>
      <c r="JC99">
        <v>42</v>
      </c>
      <c r="JD99">
        <v>42</v>
      </c>
      <c r="JE99">
        <v>42</v>
      </c>
      <c r="JF99">
        <v>42</v>
      </c>
      <c r="JG99">
        <v>42</v>
      </c>
      <c r="JH99">
        <v>42</v>
      </c>
      <c r="JI99">
        <v>42</v>
      </c>
      <c r="JJ99">
        <v>42</v>
      </c>
      <c r="JK99">
        <v>42</v>
      </c>
      <c r="JL99">
        <v>42</v>
      </c>
      <c r="JM99">
        <v>42</v>
      </c>
      <c r="JN99">
        <v>43</v>
      </c>
      <c r="JO99">
        <v>43</v>
      </c>
      <c r="JP99">
        <v>43</v>
      </c>
      <c r="JQ99">
        <v>43</v>
      </c>
      <c r="JR99">
        <v>43</v>
      </c>
      <c r="JS99">
        <v>43</v>
      </c>
      <c r="JT99">
        <v>43</v>
      </c>
      <c r="JU99">
        <v>43</v>
      </c>
      <c r="JV99">
        <v>43</v>
      </c>
      <c r="JW99">
        <v>43</v>
      </c>
      <c r="JX99">
        <v>44</v>
      </c>
      <c r="JY99">
        <v>44</v>
      </c>
      <c r="JZ99">
        <v>44</v>
      </c>
      <c r="KA99">
        <v>44</v>
      </c>
      <c r="KB99">
        <v>44</v>
      </c>
      <c r="KC99">
        <v>44</v>
      </c>
      <c r="KD99">
        <v>44</v>
      </c>
      <c r="KE99">
        <v>44</v>
      </c>
      <c r="KF99">
        <v>44</v>
      </c>
      <c r="KG99">
        <v>44</v>
      </c>
      <c r="KH99">
        <v>44</v>
      </c>
      <c r="KI99">
        <v>44</v>
      </c>
      <c r="KJ99">
        <v>44</v>
      </c>
      <c r="KK99">
        <v>44</v>
      </c>
      <c r="KL99">
        <v>44</v>
      </c>
      <c r="KM99">
        <v>44</v>
      </c>
      <c r="KN99">
        <v>44</v>
      </c>
      <c r="KO99">
        <v>44</v>
      </c>
      <c r="KP99">
        <v>44</v>
      </c>
      <c r="KQ99">
        <v>44</v>
      </c>
      <c r="KR99">
        <v>44</v>
      </c>
      <c r="KS99">
        <v>44</v>
      </c>
      <c r="KT99">
        <v>44</v>
      </c>
      <c r="KU99">
        <v>44</v>
      </c>
      <c r="KV99">
        <v>44</v>
      </c>
      <c r="KW99">
        <v>44</v>
      </c>
      <c r="KX99">
        <v>44</v>
      </c>
      <c r="KY99">
        <v>44</v>
      </c>
      <c r="KZ99">
        <v>44</v>
      </c>
      <c r="LA99">
        <v>44</v>
      </c>
      <c r="LB99">
        <v>44</v>
      </c>
      <c r="LC99">
        <v>44</v>
      </c>
      <c r="LD99">
        <v>44</v>
      </c>
      <c r="LE99">
        <v>44</v>
      </c>
      <c r="LF99">
        <v>44</v>
      </c>
      <c r="LG99">
        <v>44</v>
      </c>
      <c r="LH99">
        <v>44</v>
      </c>
      <c r="LI99">
        <v>44</v>
      </c>
      <c r="LJ99">
        <v>44</v>
      </c>
      <c r="LK99">
        <v>44</v>
      </c>
      <c r="LL99">
        <v>44</v>
      </c>
      <c r="LM99">
        <v>44</v>
      </c>
      <c r="LN99">
        <v>44</v>
      </c>
      <c r="LO99">
        <v>44</v>
      </c>
      <c r="LP99">
        <v>44</v>
      </c>
      <c r="LQ99">
        <v>44</v>
      </c>
      <c r="LR99">
        <v>44</v>
      </c>
      <c r="LS99">
        <v>46</v>
      </c>
      <c r="LT99">
        <v>46</v>
      </c>
      <c r="LU99">
        <v>48</v>
      </c>
      <c r="LV99">
        <v>48</v>
      </c>
      <c r="LW99">
        <v>48</v>
      </c>
      <c r="LX99">
        <v>48</v>
      </c>
      <c r="LY99">
        <v>48</v>
      </c>
      <c r="LZ99">
        <v>51</v>
      </c>
      <c r="MA99">
        <v>51</v>
      </c>
      <c r="MB99">
        <v>51</v>
      </c>
      <c r="MC99">
        <v>51</v>
      </c>
      <c r="MD99">
        <v>51</v>
      </c>
      <c r="ME99">
        <v>51</v>
      </c>
      <c r="MF99">
        <v>51</v>
      </c>
      <c r="MG99">
        <v>51</v>
      </c>
      <c r="MH99">
        <v>51</v>
      </c>
      <c r="MI99">
        <v>51</v>
      </c>
      <c r="MJ99">
        <v>65</v>
      </c>
      <c r="MK99">
        <v>65</v>
      </c>
      <c r="ML99">
        <v>65</v>
      </c>
      <c r="MM99">
        <v>65</v>
      </c>
      <c r="MN99">
        <v>73</v>
      </c>
      <c r="MO99">
        <v>76</v>
      </c>
      <c r="MP99">
        <v>79</v>
      </c>
      <c r="MQ99">
        <v>84</v>
      </c>
      <c r="MR99">
        <v>85</v>
      </c>
      <c r="MS99">
        <v>85</v>
      </c>
      <c r="MT99">
        <v>85</v>
      </c>
      <c r="MU99">
        <v>87</v>
      </c>
      <c r="MV99">
        <v>89</v>
      </c>
      <c r="MW99">
        <v>93</v>
      </c>
      <c r="MX99">
        <v>93</v>
      </c>
      <c r="MY99">
        <v>93</v>
      </c>
      <c r="MZ99">
        <v>101</v>
      </c>
      <c r="NA99">
        <v>101</v>
      </c>
      <c r="NB99">
        <v>102</v>
      </c>
      <c r="NC99">
        <v>103</v>
      </c>
      <c r="ND99">
        <v>113</v>
      </c>
      <c r="NE99">
        <v>123</v>
      </c>
      <c r="NF99">
        <v>123</v>
      </c>
      <c r="NG99">
        <v>134</v>
      </c>
      <c r="NH99">
        <v>146</v>
      </c>
      <c r="NI99">
        <v>146</v>
      </c>
      <c r="NJ99">
        <v>160</v>
      </c>
      <c r="NK99">
        <v>163</v>
      </c>
      <c r="NL99">
        <v>164</v>
      </c>
    </row>
    <row r="100" spans="1:376" x14ac:dyDescent="0.25">
      <c r="A100" t="s">
        <v>142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3</v>
      </c>
      <c r="BY100">
        <v>3</v>
      </c>
      <c r="BZ100">
        <v>3</v>
      </c>
      <c r="CA100">
        <v>4</v>
      </c>
      <c r="CB100">
        <v>4</v>
      </c>
      <c r="CC100">
        <v>5</v>
      </c>
      <c r="CD100">
        <v>5</v>
      </c>
      <c r="CE100">
        <v>5</v>
      </c>
      <c r="CF100">
        <v>6</v>
      </c>
      <c r="CG100">
        <v>6</v>
      </c>
      <c r="CH100">
        <v>6</v>
      </c>
      <c r="CI100">
        <v>6</v>
      </c>
      <c r="CJ100">
        <v>7</v>
      </c>
      <c r="CK100">
        <v>7</v>
      </c>
      <c r="CL100">
        <v>8</v>
      </c>
      <c r="CM100">
        <v>8</v>
      </c>
      <c r="CN100">
        <v>8</v>
      </c>
      <c r="CO100">
        <v>8</v>
      </c>
      <c r="CP100">
        <v>8</v>
      </c>
      <c r="CQ100">
        <v>8</v>
      </c>
      <c r="CR100">
        <v>11</v>
      </c>
      <c r="CS100">
        <v>12</v>
      </c>
      <c r="CT100">
        <v>12</v>
      </c>
      <c r="CU100">
        <v>16</v>
      </c>
      <c r="CV100">
        <v>16</v>
      </c>
      <c r="CW100">
        <v>16</v>
      </c>
      <c r="CX100">
        <v>18</v>
      </c>
      <c r="CY100">
        <v>18</v>
      </c>
      <c r="CZ100">
        <v>18</v>
      </c>
      <c r="DA100">
        <v>18</v>
      </c>
      <c r="DB100">
        <v>20</v>
      </c>
      <c r="DC100">
        <v>20</v>
      </c>
      <c r="DD100">
        <v>20</v>
      </c>
      <c r="DE100">
        <v>20</v>
      </c>
      <c r="DF100">
        <v>20</v>
      </c>
      <c r="DG100">
        <v>20</v>
      </c>
      <c r="DH100">
        <v>20</v>
      </c>
      <c r="DI100">
        <v>20</v>
      </c>
      <c r="DJ100">
        <v>20</v>
      </c>
      <c r="DK100">
        <v>20</v>
      </c>
      <c r="DL100">
        <v>20</v>
      </c>
      <c r="DM100">
        <v>20</v>
      </c>
      <c r="DN100">
        <v>21</v>
      </c>
      <c r="DO100">
        <v>22</v>
      </c>
      <c r="DP100">
        <v>23</v>
      </c>
      <c r="DQ100">
        <v>23</v>
      </c>
      <c r="DR100">
        <v>23</v>
      </c>
      <c r="DS100">
        <v>24</v>
      </c>
      <c r="DT100">
        <v>26</v>
      </c>
      <c r="DU100">
        <v>26</v>
      </c>
      <c r="DV100">
        <v>26</v>
      </c>
      <c r="DW100">
        <v>26</v>
      </c>
      <c r="DX100">
        <v>27</v>
      </c>
      <c r="DY100">
        <v>27</v>
      </c>
      <c r="DZ100">
        <v>27</v>
      </c>
      <c r="EA100">
        <v>27</v>
      </c>
      <c r="EB100">
        <v>27</v>
      </c>
      <c r="EC100">
        <v>27</v>
      </c>
      <c r="ED100">
        <v>28</v>
      </c>
      <c r="EE100">
        <v>28</v>
      </c>
      <c r="EF100">
        <v>28</v>
      </c>
      <c r="EG100">
        <v>30</v>
      </c>
      <c r="EH100">
        <v>30</v>
      </c>
      <c r="EI100">
        <v>30</v>
      </c>
      <c r="EJ100">
        <v>30</v>
      </c>
      <c r="EK100">
        <v>31</v>
      </c>
      <c r="EL100">
        <v>31</v>
      </c>
      <c r="EM100">
        <v>31</v>
      </c>
      <c r="EN100">
        <v>32</v>
      </c>
      <c r="EO100">
        <v>32</v>
      </c>
      <c r="EP100">
        <v>32</v>
      </c>
      <c r="EQ100">
        <v>33</v>
      </c>
      <c r="ER100">
        <v>33</v>
      </c>
      <c r="ES100">
        <v>33</v>
      </c>
      <c r="ET100">
        <v>33</v>
      </c>
      <c r="EU100">
        <v>33</v>
      </c>
      <c r="EV100">
        <v>33</v>
      </c>
      <c r="EW100">
        <v>34</v>
      </c>
      <c r="EX100">
        <v>34</v>
      </c>
      <c r="EY100">
        <v>34</v>
      </c>
      <c r="EZ100">
        <v>34</v>
      </c>
      <c r="FA100">
        <v>34</v>
      </c>
      <c r="FB100">
        <v>34</v>
      </c>
      <c r="FC100">
        <v>34</v>
      </c>
      <c r="FD100">
        <v>34</v>
      </c>
      <c r="FE100">
        <v>36</v>
      </c>
      <c r="FF100">
        <v>36</v>
      </c>
      <c r="FG100">
        <v>37</v>
      </c>
      <c r="FH100">
        <v>37</v>
      </c>
      <c r="FI100">
        <v>37</v>
      </c>
      <c r="FJ100">
        <v>37</v>
      </c>
      <c r="FK100">
        <v>37</v>
      </c>
      <c r="FL100">
        <v>39</v>
      </c>
      <c r="FM100">
        <v>41</v>
      </c>
      <c r="FN100">
        <v>41</v>
      </c>
      <c r="FO100">
        <v>42</v>
      </c>
      <c r="FP100">
        <v>47</v>
      </c>
      <c r="FQ100">
        <v>47</v>
      </c>
      <c r="FR100">
        <v>51</v>
      </c>
      <c r="FS100">
        <v>51</v>
      </c>
      <c r="FT100">
        <v>51</v>
      </c>
      <c r="FU100">
        <v>51</v>
      </c>
      <c r="FV100">
        <v>68</v>
      </c>
      <c r="FW100">
        <v>69</v>
      </c>
      <c r="FX100">
        <v>70</v>
      </c>
      <c r="FY100">
        <v>70</v>
      </c>
      <c r="FZ100">
        <v>70</v>
      </c>
      <c r="GA100">
        <v>70</v>
      </c>
      <c r="GB100">
        <v>70</v>
      </c>
      <c r="GC100">
        <v>71</v>
      </c>
      <c r="GD100">
        <v>71</v>
      </c>
      <c r="GE100">
        <v>71</v>
      </c>
      <c r="GF100">
        <v>72</v>
      </c>
      <c r="GG100">
        <v>72</v>
      </c>
      <c r="GH100">
        <v>72</v>
      </c>
      <c r="GI100">
        <v>72</v>
      </c>
      <c r="GJ100">
        <v>73</v>
      </c>
      <c r="GK100">
        <v>75</v>
      </c>
      <c r="GL100">
        <v>75</v>
      </c>
      <c r="GM100">
        <v>77</v>
      </c>
      <c r="GN100">
        <v>78</v>
      </c>
      <c r="GO100">
        <v>78</v>
      </c>
      <c r="GP100">
        <v>78</v>
      </c>
      <c r="GQ100">
        <v>78</v>
      </c>
      <c r="GR100">
        <v>78</v>
      </c>
      <c r="GS100">
        <v>79</v>
      </c>
      <c r="GT100">
        <v>79</v>
      </c>
      <c r="GU100">
        <v>79</v>
      </c>
      <c r="GV100">
        <v>81</v>
      </c>
      <c r="GW100">
        <v>82</v>
      </c>
      <c r="GX100">
        <v>82</v>
      </c>
      <c r="GY100">
        <v>82</v>
      </c>
      <c r="GZ100">
        <v>82</v>
      </c>
      <c r="HA100">
        <v>82</v>
      </c>
      <c r="HB100">
        <v>82</v>
      </c>
      <c r="HC100">
        <v>82</v>
      </c>
      <c r="HD100">
        <v>82</v>
      </c>
      <c r="HE100">
        <v>82</v>
      </c>
      <c r="HF100">
        <v>82</v>
      </c>
      <c r="HG100">
        <v>82</v>
      </c>
      <c r="HH100">
        <v>82</v>
      </c>
      <c r="HI100">
        <v>82</v>
      </c>
      <c r="HJ100">
        <v>82</v>
      </c>
      <c r="HK100">
        <v>82</v>
      </c>
      <c r="HL100">
        <v>82</v>
      </c>
      <c r="HM100">
        <v>82</v>
      </c>
      <c r="HN100">
        <v>82</v>
      </c>
      <c r="HO100">
        <v>82</v>
      </c>
      <c r="HP100">
        <v>82</v>
      </c>
      <c r="HQ100">
        <v>82</v>
      </c>
      <c r="HR100">
        <v>82</v>
      </c>
      <c r="HS100">
        <v>82</v>
      </c>
      <c r="HT100">
        <v>82</v>
      </c>
      <c r="HU100">
        <v>82</v>
      </c>
      <c r="HV100">
        <v>82</v>
      </c>
      <c r="HW100">
        <v>82</v>
      </c>
      <c r="HX100">
        <v>82</v>
      </c>
      <c r="HY100">
        <v>82</v>
      </c>
      <c r="HZ100">
        <v>82</v>
      </c>
      <c r="IA100">
        <v>82</v>
      </c>
      <c r="IB100">
        <v>82</v>
      </c>
      <c r="IC100">
        <v>82</v>
      </c>
      <c r="ID100">
        <v>82</v>
      </c>
      <c r="IE100">
        <v>82</v>
      </c>
      <c r="IF100">
        <v>82</v>
      </c>
      <c r="IG100">
        <v>82</v>
      </c>
      <c r="IH100">
        <v>82</v>
      </c>
      <c r="II100">
        <v>82</v>
      </c>
      <c r="IJ100">
        <v>82</v>
      </c>
      <c r="IK100">
        <v>82</v>
      </c>
      <c r="IL100">
        <v>82</v>
      </c>
      <c r="IM100">
        <v>82</v>
      </c>
      <c r="IN100">
        <v>82</v>
      </c>
      <c r="IO100">
        <v>82</v>
      </c>
      <c r="IP100">
        <v>82</v>
      </c>
      <c r="IQ100">
        <v>82</v>
      </c>
      <c r="IR100">
        <v>82</v>
      </c>
      <c r="IS100">
        <v>82</v>
      </c>
      <c r="IT100">
        <v>82</v>
      </c>
      <c r="IU100">
        <v>82</v>
      </c>
      <c r="IV100">
        <v>82</v>
      </c>
      <c r="IW100">
        <v>82</v>
      </c>
      <c r="IX100">
        <v>82</v>
      </c>
      <c r="IY100">
        <v>82</v>
      </c>
      <c r="IZ100">
        <v>82</v>
      </c>
      <c r="JA100">
        <v>82</v>
      </c>
      <c r="JB100">
        <v>82</v>
      </c>
      <c r="JC100">
        <v>82</v>
      </c>
      <c r="JD100">
        <v>82</v>
      </c>
      <c r="JE100">
        <v>82</v>
      </c>
      <c r="JF100">
        <v>82</v>
      </c>
      <c r="JG100">
        <v>82</v>
      </c>
      <c r="JH100">
        <v>82</v>
      </c>
      <c r="JI100">
        <v>82</v>
      </c>
      <c r="JJ100">
        <v>82</v>
      </c>
      <c r="JK100">
        <v>82</v>
      </c>
      <c r="JL100">
        <v>82</v>
      </c>
      <c r="JM100">
        <v>82</v>
      </c>
      <c r="JN100">
        <v>82</v>
      </c>
      <c r="JO100">
        <v>82</v>
      </c>
      <c r="JP100">
        <v>82</v>
      </c>
      <c r="JQ100">
        <v>82</v>
      </c>
      <c r="JR100">
        <v>82</v>
      </c>
      <c r="JS100">
        <v>82</v>
      </c>
      <c r="JT100">
        <v>82</v>
      </c>
      <c r="JU100">
        <v>82</v>
      </c>
      <c r="JV100">
        <v>82</v>
      </c>
      <c r="JW100">
        <v>82</v>
      </c>
      <c r="JX100">
        <v>82</v>
      </c>
      <c r="JY100">
        <v>82</v>
      </c>
      <c r="JZ100">
        <v>82</v>
      </c>
      <c r="KA100">
        <v>82</v>
      </c>
      <c r="KB100">
        <v>82</v>
      </c>
      <c r="KC100">
        <v>82</v>
      </c>
      <c r="KD100">
        <v>82</v>
      </c>
      <c r="KE100">
        <v>82</v>
      </c>
      <c r="KF100">
        <v>82</v>
      </c>
      <c r="KG100">
        <v>82</v>
      </c>
      <c r="KH100">
        <v>82</v>
      </c>
      <c r="KI100">
        <v>82</v>
      </c>
      <c r="KJ100">
        <v>82</v>
      </c>
      <c r="KK100">
        <v>82</v>
      </c>
      <c r="KL100">
        <v>82</v>
      </c>
      <c r="KM100">
        <v>82</v>
      </c>
      <c r="KN100">
        <v>82</v>
      </c>
      <c r="KO100">
        <v>82</v>
      </c>
      <c r="KP100">
        <v>82</v>
      </c>
      <c r="KQ100">
        <v>82</v>
      </c>
      <c r="KR100">
        <v>82</v>
      </c>
      <c r="KS100">
        <v>82</v>
      </c>
      <c r="KT100">
        <v>82</v>
      </c>
      <c r="KU100">
        <v>82</v>
      </c>
      <c r="KV100">
        <v>82</v>
      </c>
      <c r="KW100">
        <v>82</v>
      </c>
      <c r="KX100">
        <v>83</v>
      </c>
      <c r="KY100">
        <v>83</v>
      </c>
      <c r="KZ100">
        <v>83</v>
      </c>
      <c r="LA100">
        <v>83</v>
      </c>
      <c r="LB100">
        <v>83</v>
      </c>
      <c r="LC100">
        <v>83</v>
      </c>
      <c r="LD100">
        <v>83</v>
      </c>
      <c r="LE100">
        <v>83</v>
      </c>
      <c r="LF100">
        <v>83</v>
      </c>
      <c r="LG100">
        <v>83</v>
      </c>
      <c r="LH100">
        <v>83</v>
      </c>
      <c r="LI100">
        <v>83</v>
      </c>
      <c r="LJ100">
        <v>83</v>
      </c>
      <c r="LK100">
        <v>83</v>
      </c>
      <c r="LL100">
        <v>83</v>
      </c>
      <c r="LM100">
        <v>83</v>
      </c>
      <c r="LN100">
        <v>83</v>
      </c>
      <c r="LO100">
        <v>83</v>
      </c>
      <c r="LP100">
        <v>83</v>
      </c>
      <c r="LQ100">
        <v>83</v>
      </c>
      <c r="LR100">
        <v>83</v>
      </c>
      <c r="LS100">
        <v>83</v>
      </c>
      <c r="LT100">
        <v>83</v>
      </c>
      <c r="LU100">
        <v>83</v>
      </c>
      <c r="LV100">
        <v>83</v>
      </c>
      <c r="LW100">
        <v>83</v>
      </c>
      <c r="LX100">
        <v>83</v>
      </c>
      <c r="LY100">
        <v>83</v>
      </c>
      <c r="LZ100">
        <v>83</v>
      </c>
      <c r="MA100">
        <v>83</v>
      </c>
      <c r="MB100">
        <v>83</v>
      </c>
      <c r="MC100">
        <v>83</v>
      </c>
      <c r="MD100">
        <v>83</v>
      </c>
      <c r="ME100">
        <v>83</v>
      </c>
      <c r="MF100">
        <v>83</v>
      </c>
      <c r="MG100">
        <v>83</v>
      </c>
      <c r="MH100">
        <v>83</v>
      </c>
      <c r="MI100">
        <v>83</v>
      </c>
      <c r="MJ100">
        <v>83</v>
      </c>
      <c r="MK100">
        <v>83</v>
      </c>
      <c r="ML100">
        <v>83</v>
      </c>
      <c r="MM100">
        <v>83</v>
      </c>
      <c r="MN100">
        <v>83</v>
      </c>
      <c r="MO100">
        <v>83</v>
      </c>
      <c r="MP100">
        <v>83</v>
      </c>
      <c r="MQ100">
        <v>83</v>
      </c>
      <c r="MR100">
        <v>83</v>
      </c>
      <c r="MS100">
        <v>83</v>
      </c>
      <c r="MT100">
        <v>84</v>
      </c>
      <c r="MU100">
        <v>84</v>
      </c>
      <c r="MV100">
        <v>84</v>
      </c>
      <c r="MW100">
        <v>84</v>
      </c>
      <c r="MX100">
        <v>84</v>
      </c>
      <c r="MY100">
        <v>84</v>
      </c>
      <c r="MZ100">
        <v>84</v>
      </c>
      <c r="NA100">
        <v>84</v>
      </c>
      <c r="NB100">
        <v>84</v>
      </c>
      <c r="NC100">
        <v>84</v>
      </c>
      <c r="ND100">
        <v>84</v>
      </c>
      <c r="NE100">
        <v>84</v>
      </c>
      <c r="NF100">
        <v>84</v>
      </c>
      <c r="NG100">
        <v>84</v>
      </c>
      <c r="NH100">
        <v>84</v>
      </c>
      <c r="NI100">
        <v>84</v>
      </c>
      <c r="NJ100">
        <v>84</v>
      </c>
      <c r="NK100">
        <v>84</v>
      </c>
      <c r="NL100">
        <v>84</v>
      </c>
    </row>
    <row r="101" spans="1:376" x14ac:dyDescent="0.25">
      <c r="A101" t="s">
        <v>192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3</v>
      </c>
      <c r="CX101">
        <v>3</v>
      </c>
      <c r="CY101">
        <v>3</v>
      </c>
      <c r="CZ101">
        <v>3</v>
      </c>
      <c r="DA101">
        <v>3</v>
      </c>
      <c r="DB101">
        <v>3</v>
      </c>
      <c r="DC101">
        <v>3</v>
      </c>
      <c r="DD101">
        <v>3</v>
      </c>
      <c r="DE101">
        <v>3</v>
      </c>
      <c r="DF101">
        <v>3</v>
      </c>
      <c r="DG101">
        <v>3</v>
      </c>
      <c r="DH101">
        <v>3</v>
      </c>
      <c r="DI101">
        <v>3</v>
      </c>
      <c r="DJ101">
        <v>3</v>
      </c>
      <c r="DK101">
        <v>3</v>
      </c>
      <c r="DL101">
        <v>3</v>
      </c>
      <c r="DM101">
        <v>3</v>
      </c>
      <c r="DN101">
        <v>3</v>
      </c>
      <c r="DO101">
        <v>3</v>
      </c>
      <c r="DP101">
        <v>3</v>
      </c>
      <c r="DQ101">
        <v>3</v>
      </c>
      <c r="DR101">
        <v>3</v>
      </c>
      <c r="DS101">
        <v>3</v>
      </c>
      <c r="DT101">
        <v>3</v>
      </c>
      <c r="DU101">
        <v>3</v>
      </c>
      <c r="DV101">
        <v>3</v>
      </c>
      <c r="DW101">
        <v>3</v>
      </c>
      <c r="DX101">
        <v>4</v>
      </c>
      <c r="DY101">
        <v>5</v>
      </c>
      <c r="DZ101">
        <v>5</v>
      </c>
      <c r="EA101">
        <v>5</v>
      </c>
      <c r="EB101">
        <v>5</v>
      </c>
      <c r="EC101">
        <v>5</v>
      </c>
      <c r="ED101">
        <v>5</v>
      </c>
      <c r="EE101">
        <v>5</v>
      </c>
      <c r="EF101">
        <v>5</v>
      </c>
      <c r="EG101">
        <v>5</v>
      </c>
      <c r="EH101">
        <v>5</v>
      </c>
      <c r="EI101">
        <v>5</v>
      </c>
      <c r="EJ101">
        <v>5</v>
      </c>
      <c r="EK101">
        <v>5</v>
      </c>
      <c r="EL101">
        <v>5</v>
      </c>
      <c r="EM101">
        <v>5</v>
      </c>
      <c r="EN101">
        <v>6</v>
      </c>
      <c r="EO101">
        <v>8</v>
      </c>
      <c r="EP101">
        <v>10</v>
      </c>
      <c r="EQ101">
        <v>10</v>
      </c>
      <c r="ER101">
        <v>10</v>
      </c>
      <c r="ES101">
        <v>10</v>
      </c>
      <c r="ET101">
        <v>10</v>
      </c>
      <c r="EU101">
        <v>10</v>
      </c>
      <c r="EV101">
        <v>10</v>
      </c>
      <c r="EW101">
        <v>10</v>
      </c>
      <c r="EX101">
        <v>10</v>
      </c>
      <c r="EY101">
        <v>17</v>
      </c>
      <c r="EZ101">
        <v>18</v>
      </c>
      <c r="FA101">
        <v>18</v>
      </c>
      <c r="FB101">
        <v>18</v>
      </c>
      <c r="FC101">
        <v>18</v>
      </c>
      <c r="FD101">
        <v>21</v>
      </c>
      <c r="FE101">
        <v>23</v>
      </c>
      <c r="FF101">
        <v>24</v>
      </c>
      <c r="FG101">
        <v>25</v>
      </c>
      <c r="FH101">
        <v>26</v>
      </c>
      <c r="FI101">
        <v>27</v>
      </c>
      <c r="FJ101">
        <v>27</v>
      </c>
      <c r="FK101">
        <v>32</v>
      </c>
      <c r="FL101">
        <v>34</v>
      </c>
      <c r="FM101">
        <v>35</v>
      </c>
      <c r="FN101">
        <v>36</v>
      </c>
      <c r="FO101">
        <v>38</v>
      </c>
      <c r="FP101">
        <v>38</v>
      </c>
      <c r="FQ101">
        <v>38</v>
      </c>
      <c r="FR101">
        <v>39</v>
      </c>
      <c r="FS101">
        <v>40</v>
      </c>
      <c r="FT101">
        <v>42</v>
      </c>
      <c r="FU101">
        <v>43</v>
      </c>
      <c r="FV101">
        <v>46</v>
      </c>
      <c r="FW101">
        <v>47</v>
      </c>
      <c r="FX101">
        <v>48</v>
      </c>
      <c r="FY101">
        <v>48</v>
      </c>
      <c r="FZ101">
        <v>49</v>
      </c>
      <c r="GA101">
        <v>50</v>
      </c>
      <c r="GB101">
        <v>53</v>
      </c>
      <c r="GC101">
        <v>56</v>
      </c>
      <c r="GD101">
        <v>57</v>
      </c>
      <c r="GE101">
        <v>58</v>
      </c>
      <c r="GF101">
        <v>60</v>
      </c>
      <c r="GG101">
        <v>64</v>
      </c>
      <c r="GH101">
        <v>67</v>
      </c>
      <c r="GI101">
        <v>76</v>
      </c>
      <c r="GJ101">
        <v>73</v>
      </c>
      <c r="GK101">
        <v>74</v>
      </c>
      <c r="GL101">
        <v>80</v>
      </c>
      <c r="GM101">
        <v>83</v>
      </c>
      <c r="GN101">
        <v>93</v>
      </c>
      <c r="GO101">
        <v>96</v>
      </c>
      <c r="GP101">
        <v>99</v>
      </c>
      <c r="GQ101">
        <v>107</v>
      </c>
      <c r="GR101">
        <v>108</v>
      </c>
      <c r="GS101">
        <v>113</v>
      </c>
      <c r="GT101">
        <v>119</v>
      </c>
      <c r="GU101">
        <v>125</v>
      </c>
      <c r="GV101">
        <v>132</v>
      </c>
      <c r="GW101">
        <v>132</v>
      </c>
      <c r="GX101">
        <v>135</v>
      </c>
      <c r="GY101">
        <v>139</v>
      </c>
      <c r="GZ101">
        <v>145</v>
      </c>
      <c r="HA101">
        <v>153</v>
      </c>
      <c r="HB101">
        <v>157</v>
      </c>
      <c r="HC101">
        <v>164</v>
      </c>
      <c r="HD101">
        <v>169</v>
      </c>
      <c r="HE101">
        <v>173</v>
      </c>
      <c r="HF101">
        <v>180</v>
      </c>
      <c r="HG101">
        <v>188</v>
      </c>
      <c r="HH101">
        <v>188</v>
      </c>
      <c r="HI101">
        <v>199</v>
      </c>
      <c r="HJ101">
        <v>203</v>
      </c>
      <c r="HK101">
        <v>210</v>
      </c>
      <c r="HL101">
        <v>219</v>
      </c>
      <c r="HM101">
        <v>226</v>
      </c>
      <c r="HN101">
        <v>231</v>
      </c>
      <c r="HO101">
        <v>232</v>
      </c>
      <c r="HP101">
        <v>237</v>
      </c>
      <c r="HQ101">
        <v>242</v>
      </c>
      <c r="HR101">
        <v>250</v>
      </c>
      <c r="HS101">
        <v>254</v>
      </c>
      <c r="HT101">
        <v>262</v>
      </c>
      <c r="HU101">
        <v>272</v>
      </c>
      <c r="HV101">
        <v>285</v>
      </c>
      <c r="HW101">
        <v>296</v>
      </c>
      <c r="HX101">
        <v>314</v>
      </c>
      <c r="HY101">
        <v>324</v>
      </c>
      <c r="HZ101">
        <v>339</v>
      </c>
      <c r="IA101">
        <v>352</v>
      </c>
      <c r="IB101">
        <v>354</v>
      </c>
      <c r="IC101">
        <v>362</v>
      </c>
      <c r="ID101">
        <v>368</v>
      </c>
      <c r="IE101">
        <v>383</v>
      </c>
      <c r="IF101">
        <v>394</v>
      </c>
      <c r="IG101">
        <v>409</v>
      </c>
      <c r="IH101">
        <v>418</v>
      </c>
      <c r="II101">
        <v>436</v>
      </c>
      <c r="IJ101">
        <v>444</v>
      </c>
      <c r="IK101">
        <v>450</v>
      </c>
      <c r="IL101">
        <v>460</v>
      </c>
      <c r="IM101">
        <v>469</v>
      </c>
      <c r="IN101">
        <v>474</v>
      </c>
      <c r="IO101">
        <v>491</v>
      </c>
      <c r="IP101">
        <v>499</v>
      </c>
      <c r="IQ101">
        <v>520</v>
      </c>
      <c r="IR101">
        <v>527</v>
      </c>
      <c r="IS101">
        <v>540</v>
      </c>
      <c r="IT101">
        <v>551</v>
      </c>
      <c r="IU101">
        <v>559</v>
      </c>
      <c r="IV101">
        <v>570</v>
      </c>
      <c r="IW101">
        <v>578</v>
      </c>
      <c r="IX101">
        <v>592</v>
      </c>
      <c r="IY101">
        <v>596</v>
      </c>
      <c r="IZ101">
        <v>602</v>
      </c>
      <c r="JA101">
        <v>608</v>
      </c>
      <c r="JB101">
        <v>616</v>
      </c>
      <c r="JC101">
        <v>621</v>
      </c>
      <c r="JD101">
        <v>623</v>
      </c>
      <c r="JE101">
        <v>631</v>
      </c>
      <c r="JF101">
        <v>644</v>
      </c>
      <c r="JG101">
        <v>656</v>
      </c>
      <c r="JH101">
        <v>669</v>
      </c>
      <c r="JI101">
        <v>681</v>
      </c>
      <c r="JJ101">
        <v>699</v>
      </c>
      <c r="JK101">
        <v>699</v>
      </c>
      <c r="JL101">
        <v>725</v>
      </c>
      <c r="JM101">
        <v>732</v>
      </c>
      <c r="JN101">
        <v>746</v>
      </c>
      <c r="JO101">
        <v>765</v>
      </c>
      <c r="JP101">
        <v>768</v>
      </c>
      <c r="JQ101">
        <v>774</v>
      </c>
      <c r="JR101">
        <v>790</v>
      </c>
      <c r="JS101">
        <v>795</v>
      </c>
      <c r="JT101">
        <v>801</v>
      </c>
      <c r="JU101">
        <v>812</v>
      </c>
      <c r="JV101">
        <v>823</v>
      </c>
      <c r="JW101">
        <v>831</v>
      </c>
      <c r="JX101">
        <v>847</v>
      </c>
      <c r="JY101">
        <v>857</v>
      </c>
      <c r="JZ101">
        <v>871</v>
      </c>
      <c r="KA101">
        <v>880</v>
      </c>
      <c r="KB101">
        <v>893</v>
      </c>
      <c r="KC101">
        <v>900</v>
      </c>
      <c r="KD101">
        <v>907</v>
      </c>
      <c r="KE101">
        <v>915</v>
      </c>
      <c r="KF101">
        <v>920</v>
      </c>
      <c r="KG101">
        <v>929</v>
      </c>
      <c r="KH101">
        <v>944</v>
      </c>
      <c r="KI101">
        <v>957</v>
      </c>
      <c r="KJ101">
        <v>970</v>
      </c>
      <c r="KK101">
        <v>985</v>
      </c>
      <c r="KL101">
        <v>995</v>
      </c>
      <c r="KM101">
        <v>995</v>
      </c>
      <c r="KN101">
        <v>1017</v>
      </c>
      <c r="KO101">
        <v>1025</v>
      </c>
      <c r="KP101">
        <v>1041</v>
      </c>
      <c r="KQ101">
        <v>1053</v>
      </c>
      <c r="KR101">
        <v>1062</v>
      </c>
      <c r="KS101">
        <v>1068</v>
      </c>
      <c r="KT101">
        <v>1068</v>
      </c>
      <c r="KU101">
        <v>1089</v>
      </c>
      <c r="KV101">
        <v>1102</v>
      </c>
      <c r="KW101">
        <v>1110</v>
      </c>
      <c r="KX101">
        <v>1125</v>
      </c>
      <c r="KY101">
        <v>1140</v>
      </c>
      <c r="KZ101">
        <v>1153</v>
      </c>
      <c r="LA101">
        <v>1153</v>
      </c>
      <c r="LB101">
        <v>1166</v>
      </c>
      <c r="LC101">
        <v>1183</v>
      </c>
      <c r="LD101">
        <v>1196</v>
      </c>
      <c r="LE101">
        <v>1200</v>
      </c>
      <c r="LF101">
        <v>1212</v>
      </c>
      <c r="LG101">
        <v>1219</v>
      </c>
      <c r="LH101">
        <v>1219</v>
      </c>
      <c r="LI101">
        <v>1231</v>
      </c>
      <c r="LJ101">
        <v>1243</v>
      </c>
      <c r="LK101">
        <v>1255</v>
      </c>
      <c r="LL101">
        <v>1261</v>
      </c>
      <c r="LM101">
        <v>1273</v>
      </c>
      <c r="LN101">
        <v>1278</v>
      </c>
      <c r="LO101">
        <v>1278</v>
      </c>
      <c r="LP101">
        <v>1299</v>
      </c>
      <c r="LQ101">
        <v>1314</v>
      </c>
      <c r="LR101">
        <v>1319</v>
      </c>
      <c r="LS101">
        <v>1324</v>
      </c>
      <c r="LT101">
        <v>1337</v>
      </c>
      <c r="LU101">
        <v>1346</v>
      </c>
      <c r="LV101">
        <v>1346</v>
      </c>
      <c r="LW101">
        <v>1353</v>
      </c>
      <c r="LX101">
        <v>1369</v>
      </c>
      <c r="LY101">
        <v>1385</v>
      </c>
      <c r="LZ101">
        <v>1393</v>
      </c>
      <c r="MA101">
        <v>1399</v>
      </c>
      <c r="MB101">
        <v>1415</v>
      </c>
      <c r="MC101">
        <v>1415</v>
      </c>
      <c r="MD101">
        <v>1436</v>
      </c>
      <c r="ME101">
        <v>1440</v>
      </c>
      <c r="MF101">
        <v>1444</v>
      </c>
      <c r="MG101">
        <v>1459</v>
      </c>
      <c r="MH101">
        <v>1478</v>
      </c>
      <c r="MI101">
        <v>1487</v>
      </c>
      <c r="MJ101">
        <v>1487</v>
      </c>
      <c r="MK101">
        <v>1510</v>
      </c>
      <c r="ML101">
        <v>1526</v>
      </c>
      <c r="MM101">
        <v>1536</v>
      </c>
      <c r="MN101">
        <v>1546</v>
      </c>
      <c r="MO101">
        <v>1558</v>
      </c>
      <c r="MP101">
        <v>1568</v>
      </c>
      <c r="MQ101">
        <v>1568</v>
      </c>
      <c r="MR101">
        <v>1581</v>
      </c>
      <c r="MS101">
        <v>1589</v>
      </c>
      <c r="MT101">
        <v>1622</v>
      </c>
      <c r="MU101">
        <v>1629</v>
      </c>
      <c r="MV101">
        <v>1645</v>
      </c>
      <c r="MW101">
        <v>1651</v>
      </c>
      <c r="MX101">
        <v>1651</v>
      </c>
      <c r="MY101">
        <v>1665</v>
      </c>
      <c r="MZ101">
        <v>1698</v>
      </c>
      <c r="NA101">
        <v>1700</v>
      </c>
      <c r="NB101">
        <v>1715</v>
      </c>
      <c r="NC101">
        <v>1716</v>
      </c>
      <c r="ND101">
        <v>1737</v>
      </c>
      <c r="NE101">
        <v>1737</v>
      </c>
      <c r="NF101">
        <v>1763</v>
      </c>
      <c r="NG101">
        <v>1782</v>
      </c>
      <c r="NH101">
        <v>1789</v>
      </c>
      <c r="NI101">
        <v>1802</v>
      </c>
      <c r="NJ101">
        <v>1832</v>
      </c>
      <c r="NK101">
        <v>1842</v>
      </c>
      <c r="NL101">
        <v>1842</v>
      </c>
    </row>
    <row r="102" spans="1:376" x14ac:dyDescent="0.25">
      <c r="A102" t="s">
        <v>65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2</v>
      </c>
      <c r="JY102">
        <v>3</v>
      </c>
      <c r="JZ102">
        <v>3</v>
      </c>
      <c r="KA102">
        <v>3</v>
      </c>
      <c r="KB102">
        <v>3</v>
      </c>
      <c r="KC102">
        <v>3</v>
      </c>
      <c r="KD102">
        <v>3</v>
      </c>
      <c r="KE102">
        <v>3</v>
      </c>
      <c r="KF102">
        <v>3</v>
      </c>
      <c r="KG102">
        <v>3</v>
      </c>
      <c r="KH102">
        <v>4</v>
      </c>
      <c r="KI102">
        <v>4</v>
      </c>
      <c r="KJ102">
        <v>4</v>
      </c>
      <c r="KK102">
        <v>4</v>
      </c>
      <c r="KL102">
        <v>5</v>
      </c>
      <c r="KM102">
        <v>5</v>
      </c>
      <c r="KN102">
        <v>5</v>
      </c>
      <c r="KO102">
        <v>7</v>
      </c>
      <c r="KP102">
        <v>8</v>
      </c>
      <c r="KQ102">
        <v>8</v>
      </c>
      <c r="KR102">
        <v>8</v>
      </c>
      <c r="KS102">
        <v>8</v>
      </c>
      <c r="KT102">
        <v>8</v>
      </c>
      <c r="KU102">
        <v>8</v>
      </c>
      <c r="KV102">
        <v>12</v>
      </c>
      <c r="KW102">
        <v>13</v>
      </c>
      <c r="KX102">
        <v>14</v>
      </c>
      <c r="KY102">
        <v>14</v>
      </c>
      <c r="KZ102">
        <v>15</v>
      </c>
      <c r="LA102">
        <v>15</v>
      </c>
      <c r="LB102">
        <v>15</v>
      </c>
      <c r="LC102">
        <v>16</v>
      </c>
      <c r="LD102">
        <v>16</v>
      </c>
      <c r="LE102">
        <v>16</v>
      </c>
      <c r="LF102">
        <v>17</v>
      </c>
      <c r="LG102">
        <v>17</v>
      </c>
      <c r="LH102">
        <v>17</v>
      </c>
      <c r="LI102">
        <v>17</v>
      </c>
      <c r="LJ102">
        <v>19</v>
      </c>
      <c r="LK102">
        <v>19</v>
      </c>
      <c r="LL102">
        <v>19</v>
      </c>
      <c r="LM102">
        <v>19</v>
      </c>
      <c r="LN102">
        <v>20</v>
      </c>
      <c r="LO102">
        <v>20</v>
      </c>
      <c r="LP102">
        <v>20</v>
      </c>
      <c r="LQ102">
        <v>20</v>
      </c>
      <c r="LR102">
        <v>21</v>
      </c>
      <c r="LS102">
        <v>21</v>
      </c>
      <c r="LT102">
        <v>21</v>
      </c>
      <c r="LU102">
        <v>23</v>
      </c>
      <c r="LV102">
        <v>25</v>
      </c>
      <c r="LW102">
        <v>25</v>
      </c>
      <c r="LX102">
        <v>27</v>
      </c>
      <c r="LY102">
        <v>28</v>
      </c>
      <c r="LZ102">
        <v>30</v>
      </c>
      <c r="MA102">
        <v>30</v>
      </c>
      <c r="MB102">
        <v>30</v>
      </c>
      <c r="MC102">
        <v>31</v>
      </c>
      <c r="MD102">
        <v>31</v>
      </c>
      <c r="ME102">
        <v>35</v>
      </c>
      <c r="MF102">
        <v>38</v>
      </c>
      <c r="MG102">
        <v>39</v>
      </c>
      <c r="MH102">
        <v>39</v>
      </c>
      <c r="MI102">
        <v>39</v>
      </c>
      <c r="MJ102">
        <v>39</v>
      </c>
      <c r="MK102">
        <v>39</v>
      </c>
      <c r="ML102">
        <v>41</v>
      </c>
      <c r="MM102">
        <v>45</v>
      </c>
      <c r="MN102">
        <v>48</v>
      </c>
      <c r="MO102">
        <v>48</v>
      </c>
      <c r="MP102">
        <v>48</v>
      </c>
      <c r="MQ102">
        <v>49</v>
      </c>
      <c r="MR102">
        <v>49</v>
      </c>
      <c r="MS102">
        <v>49</v>
      </c>
      <c r="MT102">
        <v>49</v>
      </c>
      <c r="MU102">
        <v>49</v>
      </c>
      <c r="MV102">
        <v>49</v>
      </c>
      <c r="MW102">
        <v>49</v>
      </c>
      <c r="MX102">
        <v>49</v>
      </c>
      <c r="MY102">
        <v>49</v>
      </c>
      <c r="MZ102">
        <v>50</v>
      </c>
      <c r="NA102">
        <v>50</v>
      </c>
      <c r="NB102">
        <v>50</v>
      </c>
      <c r="NC102">
        <v>51</v>
      </c>
      <c r="ND102">
        <v>52</v>
      </c>
      <c r="NE102">
        <v>52</v>
      </c>
      <c r="NF102">
        <v>52</v>
      </c>
      <c r="NG102">
        <v>52</v>
      </c>
      <c r="NH102">
        <v>52</v>
      </c>
      <c r="NI102">
        <v>52</v>
      </c>
      <c r="NJ102">
        <v>52</v>
      </c>
      <c r="NK102">
        <v>52</v>
      </c>
      <c r="NL102">
        <v>52</v>
      </c>
    </row>
    <row r="103" spans="1:376" x14ac:dyDescent="0.25">
      <c r="A103" t="s">
        <v>41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1</v>
      </c>
      <c r="BK103">
        <v>1</v>
      </c>
      <c r="BL103">
        <v>2</v>
      </c>
      <c r="BM103">
        <v>4</v>
      </c>
      <c r="BN103">
        <v>4</v>
      </c>
      <c r="BO103">
        <v>5</v>
      </c>
      <c r="BP103">
        <v>7</v>
      </c>
      <c r="BQ103">
        <v>7</v>
      </c>
      <c r="BR103">
        <v>7</v>
      </c>
      <c r="BS103">
        <v>8</v>
      </c>
      <c r="BT103">
        <v>8</v>
      </c>
      <c r="BU103">
        <v>9</v>
      </c>
      <c r="BV103">
        <v>9</v>
      </c>
      <c r="BW103">
        <v>11</v>
      </c>
      <c r="BX103">
        <v>13</v>
      </c>
      <c r="BY103">
        <v>15</v>
      </c>
      <c r="BZ103">
        <v>15</v>
      </c>
      <c r="CA103">
        <v>15</v>
      </c>
      <c r="CB103">
        <v>16</v>
      </c>
      <c r="CC103">
        <v>22</v>
      </c>
      <c r="CD103">
        <v>23</v>
      </c>
      <c r="CE103">
        <v>23</v>
      </c>
      <c r="CF103">
        <v>24</v>
      </c>
      <c r="CG103">
        <v>29</v>
      </c>
      <c r="CH103">
        <v>30</v>
      </c>
      <c r="CI103">
        <v>32</v>
      </c>
      <c r="CJ103">
        <v>33</v>
      </c>
      <c r="CK103">
        <v>33</v>
      </c>
      <c r="CL103">
        <v>35</v>
      </c>
      <c r="CM103">
        <v>37</v>
      </c>
      <c r="CN103">
        <v>38</v>
      </c>
      <c r="CO103">
        <v>38</v>
      </c>
      <c r="CP103">
        <v>40</v>
      </c>
      <c r="CQ103">
        <v>40</v>
      </c>
      <c r="CR103">
        <v>41</v>
      </c>
      <c r="CS103">
        <v>41</v>
      </c>
      <c r="CT103">
        <v>41</v>
      </c>
      <c r="CU103">
        <v>44</v>
      </c>
      <c r="CV103">
        <v>45</v>
      </c>
      <c r="CW103">
        <v>45</v>
      </c>
      <c r="CX103">
        <v>45</v>
      </c>
      <c r="CY103">
        <v>46</v>
      </c>
      <c r="CZ103">
        <v>46</v>
      </c>
      <c r="DA103">
        <v>46</v>
      </c>
      <c r="DB103">
        <v>46</v>
      </c>
      <c r="DC103">
        <v>48</v>
      </c>
      <c r="DD103">
        <v>49</v>
      </c>
      <c r="DE103">
        <v>49</v>
      </c>
      <c r="DF103">
        <v>49</v>
      </c>
      <c r="DG103">
        <v>50</v>
      </c>
      <c r="DH103">
        <v>50</v>
      </c>
      <c r="DI103">
        <v>50</v>
      </c>
      <c r="DJ103">
        <v>54</v>
      </c>
      <c r="DK103">
        <v>54</v>
      </c>
      <c r="DL103">
        <v>54</v>
      </c>
      <c r="DM103">
        <v>55</v>
      </c>
      <c r="DN103">
        <v>56</v>
      </c>
      <c r="DO103">
        <v>59</v>
      </c>
      <c r="DP103">
        <v>60</v>
      </c>
      <c r="DQ103">
        <v>60</v>
      </c>
      <c r="DR103">
        <v>61</v>
      </c>
      <c r="DS103">
        <v>61</v>
      </c>
      <c r="DT103">
        <v>63</v>
      </c>
      <c r="DU103">
        <v>63</v>
      </c>
      <c r="DV103">
        <v>63</v>
      </c>
      <c r="DW103">
        <v>65</v>
      </c>
      <c r="DX103">
        <v>66</v>
      </c>
      <c r="DY103">
        <v>68</v>
      </c>
      <c r="DZ103">
        <v>68</v>
      </c>
      <c r="EA103">
        <v>70</v>
      </c>
      <c r="EB103">
        <v>70</v>
      </c>
      <c r="EC103">
        <v>70</v>
      </c>
      <c r="ED103">
        <v>71</v>
      </c>
      <c r="EE103">
        <v>71</v>
      </c>
      <c r="EF103">
        <v>71</v>
      </c>
      <c r="EG103">
        <v>71</v>
      </c>
      <c r="EH103">
        <v>71</v>
      </c>
      <c r="EI103">
        <v>71</v>
      </c>
      <c r="EJ103">
        <v>71</v>
      </c>
      <c r="EK103">
        <v>72</v>
      </c>
      <c r="EL103">
        <v>74</v>
      </c>
      <c r="EM103">
        <v>74</v>
      </c>
      <c r="EN103">
        <v>74</v>
      </c>
      <c r="EO103">
        <v>75</v>
      </c>
      <c r="EP103">
        <v>75</v>
      </c>
      <c r="EQ103">
        <v>76</v>
      </c>
      <c r="ER103">
        <v>76</v>
      </c>
      <c r="ES103">
        <v>76</v>
      </c>
      <c r="ET103">
        <v>76</v>
      </c>
      <c r="EU103">
        <v>76</v>
      </c>
      <c r="EV103">
        <v>76</v>
      </c>
      <c r="EW103">
        <v>76</v>
      </c>
      <c r="EX103">
        <v>76</v>
      </c>
      <c r="EY103">
        <v>77</v>
      </c>
      <c r="EZ103">
        <v>78</v>
      </c>
      <c r="FA103">
        <v>78</v>
      </c>
      <c r="FB103">
        <v>78</v>
      </c>
      <c r="FC103">
        <v>78</v>
      </c>
      <c r="FD103">
        <v>78</v>
      </c>
      <c r="FE103">
        <v>78</v>
      </c>
      <c r="FF103">
        <v>78</v>
      </c>
      <c r="FG103">
        <v>78</v>
      </c>
      <c r="FH103">
        <v>78</v>
      </c>
      <c r="FI103">
        <v>79</v>
      </c>
      <c r="FJ103">
        <v>79</v>
      </c>
      <c r="FK103">
        <v>79</v>
      </c>
      <c r="FL103">
        <v>79</v>
      </c>
      <c r="FM103">
        <v>79</v>
      </c>
      <c r="FN103">
        <v>79</v>
      </c>
      <c r="FO103">
        <v>79</v>
      </c>
      <c r="FP103">
        <v>79</v>
      </c>
      <c r="FQ103">
        <v>79</v>
      </c>
      <c r="FR103">
        <v>79</v>
      </c>
      <c r="FS103">
        <v>79</v>
      </c>
      <c r="FT103">
        <v>79</v>
      </c>
      <c r="FU103">
        <v>79</v>
      </c>
      <c r="FV103">
        <v>79</v>
      </c>
      <c r="FW103">
        <v>79</v>
      </c>
      <c r="FX103">
        <v>80</v>
      </c>
      <c r="FY103">
        <v>80</v>
      </c>
      <c r="FZ103">
        <v>80</v>
      </c>
      <c r="GA103">
        <v>80</v>
      </c>
      <c r="GB103">
        <v>80</v>
      </c>
      <c r="GC103">
        <v>80</v>
      </c>
      <c r="GD103">
        <v>80</v>
      </c>
      <c r="GE103">
        <v>80</v>
      </c>
      <c r="GF103">
        <v>80</v>
      </c>
      <c r="GG103">
        <v>80</v>
      </c>
      <c r="GH103">
        <v>80</v>
      </c>
      <c r="GI103">
        <v>80</v>
      </c>
      <c r="GJ103">
        <v>80</v>
      </c>
      <c r="GK103">
        <v>80</v>
      </c>
      <c r="GL103">
        <v>80</v>
      </c>
      <c r="GM103">
        <v>80</v>
      </c>
      <c r="GN103">
        <v>80</v>
      </c>
      <c r="GO103">
        <v>80</v>
      </c>
      <c r="GP103">
        <v>81</v>
      </c>
      <c r="GQ103">
        <v>81</v>
      </c>
      <c r="GR103">
        <v>81</v>
      </c>
      <c r="GS103">
        <v>81</v>
      </c>
      <c r="GT103">
        <v>81</v>
      </c>
      <c r="GU103">
        <v>81</v>
      </c>
      <c r="GV103">
        <v>81</v>
      </c>
      <c r="GW103">
        <v>81</v>
      </c>
      <c r="GX103">
        <v>81</v>
      </c>
      <c r="GY103">
        <v>81</v>
      </c>
      <c r="GZ103">
        <v>81</v>
      </c>
      <c r="HA103">
        <v>81</v>
      </c>
      <c r="HB103">
        <v>81</v>
      </c>
      <c r="HC103">
        <v>81</v>
      </c>
      <c r="HD103">
        <v>81</v>
      </c>
      <c r="HE103">
        <v>82</v>
      </c>
      <c r="HF103">
        <v>83</v>
      </c>
      <c r="HG103">
        <v>84</v>
      </c>
      <c r="HH103">
        <v>84</v>
      </c>
      <c r="HI103">
        <v>85</v>
      </c>
      <c r="HJ103">
        <v>85</v>
      </c>
      <c r="HK103">
        <v>85</v>
      </c>
      <c r="HL103">
        <v>85</v>
      </c>
      <c r="HM103">
        <v>86</v>
      </c>
      <c r="HN103">
        <v>86</v>
      </c>
      <c r="HO103">
        <v>86</v>
      </c>
      <c r="HP103">
        <v>86</v>
      </c>
      <c r="HQ103">
        <v>86</v>
      </c>
      <c r="HR103">
        <v>86</v>
      </c>
      <c r="HS103">
        <v>86</v>
      </c>
      <c r="HT103">
        <v>86</v>
      </c>
      <c r="HU103">
        <v>86</v>
      </c>
      <c r="HV103">
        <v>86</v>
      </c>
      <c r="HW103">
        <v>86</v>
      </c>
      <c r="HX103">
        <v>86</v>
      </c>
      <c r="HY103">
        <v>86</v>
      </c>
      <c r="HZ103">
        <v>86</v>
      </c>
      <c r="IA103">
        <v>86</v>
      </c>
      <c r="IB103">
        <v>86</v>
      </c>
      <c r="IC103">
        <v>87</v>
      </c>
      <c r="ID103">
        <v>87</v>
      </c>
      <c r="IE103">
        <v>87</v>
      </c>
      <c r="IF103">
        <v>87</v>
      </c>
      <c r="IG103">
        <v>87</v>
      </c>
      <c r="IH103">
        <v>87</v>
      </c>
      <c r="II103">
        <v>87</v>
      </c>
      <c r="IJ103">
        <v>87</v>
      </c>
      <c r="IK103">
        <v>87</v>
      </c>
      <c r="IL103">
        <v>87</v>
      </c>
      <c r="IM103">
        <v>87</v>
      </c>
      <c r="IN103">
        <v>89</v>
      </c>
      <c r="IO103">
        <v>89</v>
      </c>
      <c r="IP103">
        <v>89</v>
      </c>
      <c r="IQ103">
        <v>91</v>
      </c>
      <c r="IR103">
        <v>92</v>
      </c>
      <c r="IS103">
        <v>92</v>
      </c>
      <c r="IT103">
        <v>92</v>
      </c>
      <c r="IU103">
        <v>92</v>
      </c>
      <c r="IV103">
        <v>93</v>
      </c>
      <c r="IW103">
        <v>94</v>
      </c>
      <c r="IX103">
        <v>94</v>
      </c>
      <c r="IY103">
        <v>94</v>
      </c>
      <c r="IZ103">
        <v>99</v>
      </c>
      <c r="JA103">
        <v>101</v>
      </c>
      <c r="JB103">
        <v>102</v>
      </c>
      <c r="JC103">
        <v>103</v>
      </c>
      <c r="JD103">
        <v>103</v>
      </c>
      <c r="JE103">
        <v>103</v>
      </c>
      <c r="JF103">
        <v>103</v>
      </c>
      <c r="JG103">
        <v>106</v>
      </c>
      <c r="JH103">
        <v>109</v>
      </c>
      <c r="JI103">
        <v>110</v>
      </c>
      <c r="JJ103">
        <v>112</v>
      </c>
      <c r="JK103">
        <v>113</v>
      </c>
      <c r="JL103">
        <v>113</v>
      </c>
      <c r="JM103">
        <v>113</v>
      </c>
      <c r="JN103">
        <v>118</v>
      </c>
      <c r="JO103">
        <v>120</v>
      </c>
      <c r="JP103">
        <v>125</v>
      </c>
      <c r="JQ103">
        <v>126</v>
      </c>
      <c r="JR103">
        <v>129</v>
      </c>
      <c r="JS103">
        <v>134</v>
      </c>
      <c r="JT103">
        <v>136</v>
      </c>
      <c r="JU103">
        <v>141</v>
      </c>
      <c r="JV103">
        <v>144</v>
      </c>
      <c r="JW103">
        <v>150</v>
      </c>
      <c r="JX103">
        <v>157</v>
      </c>
      <c r="JY103">
        <v>165</v>
      </c>
      <c r="JZ103">
        <v>166</v>
      </c>
      <c r="KA103">
        <v>170</v>
      </c>
      <c r="KB103">
        <v>175</v>
      </c>
      <c r="KC103">
        <v>182</v>
      </c>
      <c r="KD103">
        <v>186</v>
      </c>
      <c r="KE103">
        <v>192</v>
      </c>
      <c r="KF103">
        <v>203</v>
      </c>
      <c r="KG103">
        <v>207</v>
      </c>
      <c r="KH103">
        <v>210</v>
      </c>
      <c r="KI103">
        <v>221</v>
      </c>
      <c r="KJ103">
        <v>235</v>
      </c>
      <c r="KK103">
        <v>244</v>
      </c>
      <c r="KL103">
        <v>253</v>
      </c>
      <c r="KM103">
        <v>266</v>
      </c>
      <c r="KN103">
        <v>277</v>
      </c>
      <c r="KO103">
        <v>285</v>
      </c>
      <c r="KP103">
        <v>299</v>
      </c>
      <c r="KQ103">
        <v>323</v>
      </c>
      <c r="KR103">
        <v>341</v>
      </c>
      <c r="KS103">
        <v>357</v>
      </c>
      <c r="KT103">
        <v>374</v>
      </c>
      <c r="KU103">
        <v>386</v>
      </c>
      <c r="KV103">
        <v>392</v>
      </c>
      <c r="KW103">
        <v>409</v>
      </c>
      <c r="KX103">
        <v>432</v>
      </c>
      <c r="KY103">
        <v>449</v>
      </c>
      <c r="KZ103">
        <v>471</v>
      </c>
      <c r="LA103">
        <v>482</v>
      </c>
      <c r="LB103">
        <v>493</v>
      </c>
      <c r="LC103">
        <v>506</v>
      </c>
      <c r="LD103">
        <v>519</v>
      </c>
      <c r="LE103">
        <v>519</v>
      </c>
      <c r="LF103">
        <v>564</v>
      </c>
      <c r="LG103">
        <v>590</v>
      </c>
      <c r="LH103">
        <v>611</v>
      </c>
      <c r="LI103">
        <v>626</v>
      </c>
      <c r="LJ103">
        <v>637</v>
      </c>
      <c r="LK103">
        <v>673</v>
      </c>
      <c r="LL103">
        <v>704</v>
      </c>
      <c r="LM103">
        <v>735</v>
      </c>
      <c r="LN103">
        <v>764</v>
      </c>
      <c r="LO103">
        <v>791</v>
      </c>
      <c r="LP103">
        <v>815</v>
      </c>
      <c r="LQ103">
        <v>825</v>
      </c>
      <c r="LR103">
        <v>863</v>
      </c>
      <c r="LS103">
        <v>907</v>
      </c>
      <c r="LT103">
        <v>933</v>
      </c>
      <c r="LU103">
        <v>972</v>
      </c>
      <c r="LV103">
        <v>1005</v>
      </c>
      <c r="LW103">
        <v>1019</v>
      </c>
      <c r="LX103">
        <v>1039</v>
      </c>
      <c r="LY103">
        <v>1093</v>
      </c>
      <c r="LZ103">
        <v>1143</v>
      </c>
      <c r="MA103">
        <v>1186</v>
      </c>
      <c r="MB103">
        <v>1205</v>
      </c>
      <c r="MC103">
        <v>1228</v>
      </c>
      <c r="MD103">
        <v>1254</v>
      </c>
      <c r="ME103">
        <v>1269</v>
      </c>
      <c r="MF103">
        <v>1347</v>
      </c>
      <c r="MG103">
        <v>1422</v>
      </c>
      <c r="MH103">
        <v>1458</v>
      </c>
      <c r="MI103">
        <v>1589</v>
      </c>
      <c r="MJ103">
        <v>1614</v>
      </c>
      <c r="MK103">
        <v>1643</v>
      </c>
      <c r="ML103">
        <v>1950</v>
      </c>
      <c r="MM103">
        <v>1996</v>
      </c>
      <c r="MN103">
        <v>2036</v>
      </c>
      <c r="MO103">
        <v>2076</v>
      </c>
      <c r="MP103">
        <v>2119</v>
      </c>
      <c r="MQ103">
        <v>2171</v>
      </c>
      <c r="MR103">
        <v>2197</v>
      </c>
      <c r="MS103">
        <v>2232</v>
      </c>
      <c r="MT103">
        <v>2272</v>
      </c>
      <c r="MU103">
        <v>2314</v>
      </c>
      <c r="MV103">
        <v>2346</v>
      </c>
      <c r="MW103">
        <v>2376</v>
      </c>
      <c r="MX103">
        <v>2414</v>
      </c>
      <c r="MY103">
        <v>2445</v>
      </c>
      <c r="MZ103">
        <v>2469</v>
      </c>
      <c r="NA103">
        <v>2494</v>
      </c>
      <c r="NB103">
        <v>2514</v>
      </c>
      <c r="NC103">
        <v>2554</v>
      </c>
      <c r="ND103">
        <v>2591</v>
      </c>
      <c r="NE103">
        <v>2628</v>
      </c>
      <c r="NF103">
        <v>2649</v>
      </c>
      <c r="NG103">
        <v>2664</v>
      </c>
      <c r="NH103">
        <v>2688</v>
      </c>
      <c r="NI103">
        <v>2716</v>
      </c>
      <c r="NJ103">
        <v>2743</v>
      </c>
      <c r="NK103">
        <v>2762</v>
      </c>
      <c r="NL103">
        <v>2787</v>
      </c>
    </row>
    <row r="104" spans="1:376" x14ac:dyDescent="0.25">
      <c r="A104" t="s">
        <v>46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1</v>
      </c>
      <c r="BF104">
        <v>2</v>
      </c>
      <c r="BG104">
        <v>4</v>
      </c>
      <c r="BH104">
        <v>4</v>
      </c>
      <c r="BI104">
        <v>8</v>
      </c>
      <c r="BJ104">
        <v>8</v>
      </c>
      <c r="BK104">
        <v>8</v>
      </c>
      <c r="BL104">
        <v>8</v>
      </c>
      <c r="BM104">
        <v>8</v>
      </c>
      <c r="BN104">
        <v>9</v>
      </c>
      <c r="BO104">
        <v>15</v>
      </c>
      <c r="BP104">
        <v>18</v>
      </c>
      <c r="BQ104">
        <v>21</v>
      </c>
      <c r="BR104">
        <v>22</v>
      </c>
      <c r="BS104">
        <v>23</v>
      </c>
      <c r="BT104">
        <v>29</v>
      </c>
      <c r="BU104">
        <v>30</v>
      </c>
      <c r="BV104">
        <v>31</v>
      </c>
      <c r="BW104">
        <v>31</v>
      </c>
      <c r="BX104">
        <v>36</v>
      </c>
      <c r="BY104">
        <v>41</v>
      </c>
      <c r="BZ104">
        <v>44</v>
      </c>
      <c r="CA104">
        <v>46</v>
      </c>
      <c r="CB104">
        <v>52</v>
      </c>
      <c r="CC104">
        <v>54</v>
      </c>
      <c r="CD104">
        <v>62</v>
      </c>
      <c r="CE104">
        <v>66</v>
      </c>
      <c r="CF104">
        <v>69</v>
      </c>
      <c r="CG104">
        <v>67</v>
      </c>
      <c r="CH104">
        <v>69</v>
      </c>
      <c r="CI104">
        <v>69</v>
      </c>
      <c r="CJ104">
        <v>72</v>
      </c>
      <c r="CK104">
        <v>72</v>
      </c>
      <c r="CL104">
        <v>73</v>
      </c>
      <c r="CM104">
        <v>75</v>
      </c>
      <c r="CN104">
        <v>78</v>
      </c>
      <c r="CO104">
        <v>80</v>
      </c>
      <c r="CP104">
        <v>83</v>
      </c>
      <c r="CQ104">
        <v>85</v>
      </c>
      <c r="CR104">
        <v>85</v>
      </c>
      <c r="CS104">
        <v>88</v>
      </c>
      <c r="CT104">
        <v>88</v>
      </c>
      <c r="CU104">
        <v>89</v>
      </c>
      <c r="CV104">
        <v>89</v>
      </c>
      <c r="CW104">
        <v>90</v>
      </c>
      <c r="CX104">
        <v>92</v>
      </c>
      <c r="CY104">
        <v>92</v>
      </c>
      <c r="CZ104">
        <v>96</v>
      </c>
      <c r="DA104">
        <v>96</v>
      </c>
      <c r="DB104">
        <v>96</v>
      </c>
      <c r="DC104">
        <v>98</v>
      </c>
      <c r="DD104">
        <v>100</v>
      </c>
      <c r="DE104">
        <v>100</v>
      </c>
      <c r="DF104">
        <v>101</v>
      </c>
      <c r="DG104">
        <v>101</v>
      </c>
      <c r="DH104">
        <v>101</v>
      </c>
      <c r="DI104">
        <v>102</v>
      </c>
      <c r="DJ104">
        <v>103</v>
      </c>
      <c r="DK104">
        <v>103</v>
      </c>
      <c r="DL104">
        <v>104</v>
      </c>
      <c r="DM104">
        <v>104</v>
      </c>
      <c r="DN104">
        <v>107</v>
      </c>
      <c r="DO104">
        <v>107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110</v>
      </c>
      <c r="DV104">
        <v>110</v>
      </c>
      <c r="DW104">
        <v>110</v>
      </c>
      <c r="DX104">
        <v>110</v>
      </c>
      <c r="DY104">
        <v>110</v>
      </c>
      <c r="DZ104">
        <v>110</v>
      </c>
      <c r="EA104">
        <v>110</v>
      </c>
      <c r="EB104">
        <v>110</v>
      </c>
      <c r="EC104">
        <v>110</v>
      </c>
      <c r="ED104">
        <v>110</v>
      </c>
      <c r="EE104">
        <v>110</v>
      </c>
      <c r="EF104">
        <v>110</v>
      </c>
      <c r="EG104">
        <v>110</v>
      </c>
      <c r="EH104">
        <v>110</v>
      </c>
      <c r="EI104">
        <v>110</v>
      </c>
      <c r="EJ104">
        <v>110</v>
      </c>
      <c r="EK104">
        <v>110</v>
      </c>
      <c r="EL104">
        <v>110</v>
      </c>
      <c r="EM104">
        <v>110</v>
      </c>
      <c r="EN104">
        <v>110</v>
      </c>
      <c r="EO104">
        <v>110</v>
      </c>
      <c r="EP104">
        <v>110</v>
      </c>
      <c r="EQ104">
        <v>110</v>
      </c>
      <c r="ER104">
        <v>110</v>
      </c>
      <c r="ES104">
        <v>110</v>
      </c>
      <c r="ET104">
        <v>110</v>
      </c>
      <c r="EU104">
        <v>110</v>
      </c>
      <c r="EV104">
        <v>110</v>
      </c>
      <c r="EW104">
        <v>110</v>
      </c>
      <c r="EX104">
        <v>110</v>
      </c>
      <c r="EY104">
        <v>110</v>
      </c>
      <c r="EZ104">
        <v>110</v>
      </c>
      <c r="FA104">
        <v>110</v>
      </c>
      <c r="FB104">
        <v>110</v>
      </c>
      <c r="FC104">
        <v>110</v>
      </c>
      <c r="FD104">
        <v>110</v>
      </c>
      <c r="FE104">
        <v>110</v>
      </c>
      <c r="FF104">
        <v>110</v>
      </c>
      <c r="FG104">
        <v>110</v>
      </c>
      <c r="FH104">
        <v>110</v>
      </c>
      <c r="FI104">
        <v>110</v>
      </c>
      <c r="FJ104">
        <v>110</v>
      </c>
      <c r="FK104">
        <v>110</v>
      </c>
      <c r="FL104">
        <v>110</v>
      </c>
      <c r="FM104">
        <v>110</v>
      </c>
      <c r="FN104">
        <v>110</v>
      </c>
      <c r="FO104">
        <v>110</v>
      </c>
      <c r="FP104">
        <v>110</v>
      </c>
      <c r="FQ104">
        <v>110</v>
      </c>
      <c r="FR104">
        <v>111</v>
      </c>
      <c r="FS104">
        <v>111</v>
      </c>
      <c r="FT104">
        <v>111</v>
      </c>
      <c r="FU104">
        <v>111</v>
      </c>
      <c r="FV104">
        <v>111</v>
      </c>
      <c r="FW104">
        <v>111</v>
      </c>
      <c r="FX104">
        <v>111</v>
      </c>
      <c r="FY104">
        <v>111</v>
      </c>
      <c r="FZ104">
        <v>111</v>
      </c>
      <c r="GA104">
        <v>111</v>
      </c>
      <c r="GB104">
        <v>111</v>
      </c>
      <c r="GC104">
        <v>112</v>
      </c>
      <c r="GD104">
        <v>112</v>
      </c>
      <c r="GE104">
        <v>112</v>
      </c>
      <c r="GF104">
        <v>112</v>
      </c>
      <c r="GG104">
        <v>112</v>
      </c>
      <c r="GH104">
        <v>113</v>
      </c>
      <c r="GI104">
        <v>114</v>
      </c>
      <c r="GJ104">
        <v>114</v>
      </c>
      <c r="GK104">
        <v>114</v>
      </c>
      <c r="GL104">
        <v>116</v>
      </c>
      <c r="GM104">
        <v>117</v>
      </c>
      <c r="GN104">
        <v>118</v>
      </c>
      <c r="GO104">
        <v>118</v>
      </c>
      <c r="GP104">
        <v>118</v>
      </c>
      <c r="GQ104">
        <v>119</v>
      </c>
      <c r="GR104">
        <v>119</v>
      </c>
      <c r="GS104">
        <v>120</v>
      </c>
      <c r="GT104">
        <v>120</v>
      </c>
      <c r="GU104">
        <v>121</v>
      </c>
      <c r="GV104">
        <v>122</v>
      </c>
      <c r="GW104">
        <v>122</v>
      </c>
      <c r="GX104">
        <v>122</v>
      </c>
      <c r="GY104">
        <v>122</v>
      </c>
      <c r="GZ104">
        <v>123</v>
      </c>
      <c r="HA104">
        <v>123</v>
      </c>
      <c r="HB104">
        <v>124</v>
      </c>
      <c r="HC104">
        <v>124</v>
      </c>
      <c r="HD104">
        <v>124</v>
      </c>
      <c r="HE104">
        <v>124</v>
      </c>
      <c r="HF104">
        <v>124</v>
      </c>
      <c r="HG104">
        <v>124</v>
      </c>
      <c r="HH104">
        <v>124</v>
      </c>
      <c r="HI104">
        <v>124</v>
      </c>
      <c r="HJ104">
        <v>124</v>
      </c>
      <c r="HK104">
        <v>124</v>
      </c>
      <c r="HL104">
        <v>124</v>
      </c>
      <c r="HM104">
        <v>124</v>
      </c>
      <c r="HN104">
        <v>124</v>
      </c>
      <c r="HO104">
        <v>124</v>
      </c>
      <c r="HP104">
        <v>124</v>
      </c>
      <c r="HQ104">
        <v>124</v>
      </c>
      <c r="HR104">
        <v>124</v>
      </c>
      <c r="HS104">
        <v>124</v>
      </c>
      <c r="HT104">
        <v>124</v>
      </c>
      <c r="HU104">
        <v>124</v>
      </c>
      <c r="HV104">
        <v>124</v>
      </c>
      <c r="HW104">
        <v>124</v>
      </c>
      <c r="HX104">
        <v>124</v>
      </c>
      <c r="HY104">
        <v>124</v>
      </c>
      <c r="HZ104">
        <v>124</v>
      </c>
      <c r="IA104">
        <v>124</v>
      </c>
      <c r="IB104">
        <v>124</v>
      </c>
      <c r="IC104">
        <v>124</v>
      </c>
      <c r="ID104">
        <v>124</v>
      </c>
      <c r="IE104">
        <v>124</v>
      </c>
      <c r="IF104">
        <v>124</v>
      </c>
      <c r="IG104">
        <v>124</v>
      </c>
      <c r="IH104">
        <v>124</v>
      </c>
      <c r="II104">
        <v>124</v>
      </c>
      <c r="IJ104">
        <v>124</v>
      </c>
      <c r="IK104">
        <v>124</v>
      </c>
      <c r="IL104">
        <v>124</v>
      </c>
      <c r="IM104">
        <v>124</v>
      </c>
      <c r="IN104">
        <v>124</v>
      </c>
      <c r="IO104">
        <v>124</v>
      </c>
      <c r="IP104">
        <v>124</v>
      </c>
      <c r="IQ104">
        <v>124</v>
      </c>
      <c r="IR104">
        <v>124</v>
      </c>
      <c r="IS104">
        <v>124</v>
      </c>
      <c r="IT104">
        <v>124</v>
      </c>
      <c r="IU104">
        <v>125</v>
      </c>
      <c r="IV104">
        <v>125</v>
      </c>
      <c r="IW104">
        <v>125</v>
      </c>
      <c r="IX104">
        <v>125</v>
      </c>
      <c r="IY104">
        <v>127</v>
      </c>
      <c r="IZ104">
        <v>128</v>
      </c>
      <c r="JA104">
        <v>128</v>
      </c>
      <c r="JB104">
        <v>129</v>
      </c>
      <c r="JC104">
        <v>130</v>
      </c>
      <c r="JD104">
        <v>131</v>
      </c>
      <c r="JE104">
        <v>132</v>
      </c>
      <c r="JF104">
        <v>133</v>
      </c>
      <c r="JG104">
        <v>133</v>
      </c>
      <c r="JH104">
        <v>133</v>
      </c>
      <c r="JI104">
        <v>133</v>
      </c>
      <c r="JJ104">
        <v>133</v>
      </c>
      <c r="JK104">
        <v>133</v>
      </c>
      <c r="JL104">
        <v>133</v>
      </c>
      <c r="JM104">
        <v>135</v>
      </c>
      <c r="JN104">
        <v>136</v>
      </c>
      <c r="JO104">
        <v>138</v>
      </c>
      <c r="JP104">
        <v>140</v>
      </c>
      <c r="JQ104">
        <v>141</v>
      </c>
      <c r="JR104">
        <v>141</v>
      </c>
      <c r="JS104">
        <v>141</v>
      </c>
      <c r="JT104">
        <v>147</v>
      </c>
      <c r="JU104">
        <v>147</v>
      </c>
      <c r="JV104">
        <v>147</v>
      </c>
      <c r="JW104">
        <v>150</v>
      </c>
      <c r="JX104">
        <v>152</v>
      </c>
      <c r="JY104">
        <v>152</v>
      </c>
      <c r="JZ104">
        <v>152</v>
      </c>
      <c r="KA104">
        <v>160</v>
      </c>
      <c r="KB104">
        <v>167</v>
      </c>
      <c r="KC104">
        <v>171</v>
      </c>
      <c r="KD104">
        <v>177</v>
      </c>
      <c r="KE104">
        <v>180</v>
      </c>
      <c r="KF104">
        <v>180</v>
      </c>
      <c r="KG104">
        <v>180</v>
      </c>
      <c r="KH104">
        <v>193</v>
      </c>
      <c r="KI104">
        <v>198</v>
      </c>
      <c r="KJ104">
        <v>198</v>
      </c>
      <c r="KK104">
        <v>211</v>
      </c>
      <c r="KL104">
        <v>219</v>
      </c>
      <c r="KM104">
        <v>219</v>
      </c>
      <c r="KN104">
        <v>219</v>
      </c>
      <c r="KO104">
        <v>236</v>
      </c>
      <c r="KP104">
        <v>240</v>
      </c>
      <c r="KQ104">
        <v>248</v>
      </c>
      <c r="KR104">
        <v>254</v>
      </c>
      <c r="KS104">
        <v>260</v>
      </c>
      <c r="KT104">
        <v>260</v>
      </c>
      <c r="KU104">
        <v>260</v>
      </c>
      <c r="KV104">
        <v>273</v>
      </c>
      <c r="KW104">
        <v>283</v>
      </c>
      <c r="KX104">
        <v>288</v>
      </c>
      <c r="KY104">
        <v>294</v>
      </c>
      <c r="KZ104">
        <v>300</v>
      </c>
      <c r="LA104">
        <v>300</v>
      </c>
      <c r="LB104">
        <v>300</v>
      </c>
      <c r="LC104">
        <v>321</v>
      </c>
      <c r="LD104">
        <v>330</v>
      </c>
      <c r="LE104">
        <v>334</v>
      </c>
      <c r="LF104">
        <v>339</v>
      </c>
      <c r="LG104">
        <v>345</v>
      </c>
      <c r="LH104">
        <v>345</v>
      </c>
      <c r="LI104">
        <v>345</v>
      </c>
      <c r="LJ104">
        <v>360</v>
      </c>
      <c r="LK104">
        <v>360</v>
      </c>
      <c r="LL104">
        <v>360</v>
      </c>
      <c r="LM104">
        <v>384</v>
      </c>
      <c r="LN104">
        <v>392</v>
      </c>
      <c r="LO104">
        <v>392</v>
      </c>
      <c r="LP104">
        <v>392</v>
      </c>
      <c r="LQ104">
        <v>410</v>
      </c>
      <c r="LR104">
        <v>418</v>
      </c>
      <c r="LS104">
        <v>421</v>
      </c>
      <c r="LT104">
        <v>428</v>
      </c>
      <c r="LU104">
        <v>434</v>
      </c>
      <c r="LV104">
        <v>434</v>
      </c>
      <c r="LW104">
        <v>434</v>
      </c>
      <c r="LX104">
        <v>450</v>
      </c>
      <c r="LY104">
        <v>453</v>
      </c>
      <c r="LZ104">
        <v>458</v>
      </c>
      <c r="MA104">
        <v>458</v>
      </c>
      <c r="MB104">
        <v>458</v>
      </c>
      <c r="MC104">
        <v>458</v>
      </c>
      <c r="MD104">
        <v>458</v>
      </c>
      <c r="ME104">
        <v>487</v>
      </c>
      <c r="MF104">
        <v>489</v>
      </c>
      <c r="MG104">
        <v>495</v>
      </c>
      <c r="MH104">
        <v>495</v>
      </c>
      <c r="MI104">
        <v>495</v>
      </c>
      <c r="MJ104">
        <v>495</v>
      </c>
      <c r="MK104">
        <v>495</v>
      </c>
      <c r="ML104">
        <v>508</v>
      </c>
      <c r="MM104">
        <v>514</v>
      </c>
      <c r="MN104">
        <v>517</v>
      </c>
      <c r="MO104">
        <v>521</v>
      </c>
      <c r="MP104">
        <v>527</v>
      </c>
      <c r="MQ104">
        <v>527</v>
      </c>
      <c r="MR104">
        <v>527</v>
      </c>
      <c r="MS104">
        <v>535</v>
      </c>
      <c r="MT104">
        <v>538</v>
      </c>
      <c r="MU104">
        <v>542</v>
      </c>
      <c r="MV104">
        <v>545</v>
      </c>
      <c r="MW104">
        <v>549</v>
      </c>
      <c r="MX104">
        <v>549</v>
      </c>
      <c r="MY104">
        <v>549</v>
      </c>
      <c r="MZ104">
        <v>557</v>
      </c>
      <c r="NA104">
        <v>560</v>
      </c>
      <c r="NB104">
        <v>562</v>
      </c>
      <c r="NC104">
        <v>562</v>
      </c>
      <c r="ND104">
        <v>562</v>
      </c>
      <c r="NE104">
        <v>562</v>
      </c>
      <c r="NF104">
        <v>562</v>
      </c>
      <c r="NG104">
        <v>566</v>
      </c>
      <c r="NH104">
        <v>570</v>
      </c>
      <c r="NI104">
        <v>571</v>
      </c>
      <c r="NJ104">
        <v>574</v>
      </c>
      <c r="NK104">
        <v>577</v>
      </c>
      <c r="NL104">
        <v>577</v>
      </c>
    </row>
    <row r="105" spans="1:376" x14ac:dyDescent="0.25">
      <c r="A105" t="s">
        <v>163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1</v>
      </c>
      <c r="DO105">
        <v>1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5</v>
      </c>
      <c r="EA105">
        <v>6</v>
      </c>
      <c r="EB105">
        <v>6</v>
      </c>
      <c r="EC105">
        <v>6</v>
      </c>
      <c r="ED105">
        <v>6</v>
      </c>
      <c r="EE105">
        <v>6</v>
      </c>
      <c r="EF105">
        <v>7</v>
      </c>
      <c r="EG105">
        <v>7</v>
      </c>
      <c r="EH105">
        <v>8</v>
      </c>
      <c r="EI105">
        <v>9</v>
      </c>
      <c r="EJ105">
        <v>9</v>
      </c>
      <c r="EK105">
        <v>9</v>
      </c>
      <c r="EL105">
        <v>10</v>
      </c>
      <c r="EM105">
        <v>10</v>
      </c>
      <c r="EN105">
        <v>10</v>
      </c>
      <c r="EO105">
        <v>10</v>
      </c>
      <c r="EP105">
        <v>10</v>
      </c>
      <c r="EQ105">
        <v>10</v>
      </c>
      <c r="ER105">
        <v>12</v>
      </c>
      <c r="ES105">
        <v>12</v>
      </c>
      <c r="ET105">
        <v>13</v>
      </c>
      <c r="EU105">
        <v>13</v>
      </c>
      <c r="EV105">
        <v>13</v>
      </c>
      <c r="EW105">
        <v>14</v>
      </c>
      <c r="EX105">
        <v>15</v>
      </c>
      <c r="EY105">
        <v>15</v>
      </c>
      <c r="EZ105">
        <v>16</v>
      </c>
      <c r="FA105">
        <v>16</v>
      </c>
      <c r="FB105">
        <v>16</v>
      </c>
      <c r="FC105">
        <v>16</v>
      </c>
      <c r="FD105">
        <v>18</v>
      </c>
      <c r="FE105">
        <v>20</v>
      </c>
      <c r="FF105">
        <v>20</v>
      </c>
      <c r="FG105">
        <v>22</v>
      </c>
      <c r="FH105">
        <v>24</v>
      </c>
      <c r="FI105">
        <v>26</v>
      </c>
      <c r="FJ105">
        <v>29</v>
      </c>
      <c r="FK105">
        <v>32</v>
      </c>
      <c r="FL105">
        <v>33</v>
      </c>
      <c r="FM105">
        <v>33</v>
      </c>
      <c r="FN105">
        <v>33</v>
      </c>
      <c r="FO105">
        <v>33</v>
      </c>
      <c r="FP105">
        <v>34</v>
      </c>
      <c r="FQ105">
        <v>34</v>
      </c>
      <c r="FR105">
        <v>35</v>
      </c>
      <c r="FS105">
        <v>37</v>
      </c>
      <c r="FT105">
        <v>39</v>
      </c>
      <c r="FU105">
        <v>43</v>
      </c>
      <c r="FV105">
        <v>53</v>
      </c>
      <c r="FW105">
        <v>54</v>
      </c>
      <c r="FX105">
        <v>55</v>
      </c>
      <c r="FY105">
        <v>59</v>
      </c>
      <c r="FZ105">
        <v>62</v>
      </c>
      <c r="GA105">
        <v>65</v>
      </c>
      <c r="GB105">
        <v>69</v>
      </c>
      <c r="GC105">
        <v>70</v>
      </c>
      <c r="GD105">
        <v>76</v>
      </c>
      <c r="GE105">
        <v>78</v>
      </c>
      <c r="GF105">
        <v>85</v>
      </c>
      <c r="GG105">
        <v>91</v>
      </c>
      <c r="GH105">
        <v>93</v>
      </c>
      <c r="GI105">
        <v>99</v>
      </c>
      <c r="GJ105">
        <v>105</v>
      </c>
      <c r="GK105">
        <v>106</v>
      </c>
      <c r="GL105">
        <v>107</v>
      </c>
      <c r="GM105">
        <v>114</v>
      </c>
      <c r="GN105">
        <v>118</v>
      </c>
      <c r="GO105">
        <v>123</v>
      </c>
      <c r="GP105">
        <v>127</v>
      </c>
      <c r="GQ105">
        <v>134</v>
      </c>
      <c r="GR105">
        <v>135</v>
      </c>
      <c r="GS105">
        <v>141</v>
      </c>
      <c r="GT105">
        <v>148</v>
      </c>
      <c r="GU105">
        <v>151</v>
      </c>
      <c r="GV105">
        <v>152</v>
      </c>
      <c r="GW105">
        <v>156</v>
      </c>
      <c r="GX105">
        <v>162</v>
      </c>
      <c r="GY105">
        <v>164</v>
      </c>
      <c r="GZ105">
        <v>166</v>
      </c>
      <c r="HA105">
        <v>170</v>
      </c>
      <c r="HB105">
        <v>171</v>
      </c>
      <c r="HC105">
        <v>173</v>
      </c>
      <c r="HD105">
        <v>173</v>
      </c>
      <c r="HE105">
        <v>177</v>
      </c>
      <c r="HF105">
        <v>178</v>
      </c>
      <c r="HG105">
        <v>178</v>
      </c>
      <c r="HH105">
        <v>178</v>
      </c>
      <c r="HI105">
        <v>178</v>
      </c>
      <c r="HJ105">
        <v>178</v>
      </c>
      <c r="HK105">
        <v>181</v>
      </c>
      <c r="HL105">
        <v>184</v>
      </c>
      <c r="HM105">
        <v>187</v>
      </c>
      <c r="HN105">
        <v>190</v>
      </c>
      <c r="HO105">
        <v>191</v>
      </c>
      <c r="HP105">
        <v>192</v>
      </c>
      <c r="HQ105">
        <v>195</v>
      </c>
      <c r="HR105">
        <v>196</v>
      </c>
      <c r="HS105">
        <v>197</v>
      </c>
      <c r="HT105">
        <v>198</v>
      </c>
      <c r="HU105">
        <v>199</v>
      </c>
      <c r="HV105">
        <v>200</v>
      </c>
      <c r="HW105">
        <v>202</v>
      </c>
      <c r="HX105">
        <v>206</v>
      </c>
      <c r="HY105">
        <v>206</v>
      </c>
      <c r="HZ105">
        <v>208</v>
      </c>
      <c r="IA105">
        <v>209</v>
      </c>
      <c r="IB105">
        <v>210</v>
      </c>
      <c r="IC105">
        <v>211</v>
      </c>
      <c r="ID105">
        <v>213</v>
      </c>
      <c r="IE105">
        <v>214</v>
      </c>
      <c r="IF105">
        <v>215</v>
      </c>
      <c r="IG105">
        <v>216</v>
      </c>
      <c r="IH105">
        <v>217</v>
      </c>
      <c r="II105">
        <v>219</v>
      </c>
      <c r="IJ105">
        <v>223</v>
      </c>
      <c r="IK105">
        <v>225</v>
      </c>
      <c r="IL105">
        <v>226</v>
      </c>
      <c r="IM105">
        <v>226</v>
      </c>
      <c r="IN105">
        <v>227</v>
      </c>
      <c r="IO105">
        <v>228</v>
      </c>
      <c r="IP105">
        <v>229</v>
      </c>
      <c r="IQ105">
        <v>229</v>
      </c>
      <c r="IR105">
        <v>229</v>
      </c>
      <c r="IS105">
        <v>229</v>
      </c>
      <c r="IT105">
        <v>230</v>
      </c>
      <c r="IU105">
        <v>232</v>
      </c>
      <c r="IV105">
        <v>232</v>
      </c>
      <c r="IW105">
        <v>232</v>
      </c>
      <c r="IX105">
        <v>232</v>
      </c>
      <c r="IY105">
        <v>233</v>
      </c>
      <c r="IZ105">
        <v>234</v>
      </c>
      <c r="JA105">
        <v>235</v>
      </c>
      <c r="JB105">
        <v>235</v>
      </c>
      <c r="JC105">
        <v>237</v>
      </c>
      <c r="JD105">
        <v>237</v>
      </c>
      <c r="JE105">
        <v>237</v>
      </c>
      <c r="JF105">
        <v>237</v>
      </c>
      <c r="JG105">
        <v>237</v>
      </c>
      <c r="JH105">
        <v>237</v>
      </c>
      <c r="JI105">
        <v>237</v>
      </c>
      <c r="JJ105">
        <v>237</v>
      </c>
      <c r="JK105">
        <v>238</v>
      </c>
      <c r="JL105">
        <v>238</v>
      </c>
      <c r="JM105">
        <v>238</v>
      </c>
      <c r="JN105">
        <v>238</v>
      </c>
      <c r="JO105">
        <v>238</v>
      </c>
      <c r="JP105">
        <v>238</v>
      </c>
      <c r="JQ105">
        <v>238</v>
      </c>
      <c r="JR105">
        <v>244</v>
      </c>
      <c r="JS105">
        <v>244</v>
      </c>
      <c r="JT105">
        <v>244</v>
      </c>
      <c r="JU105">
        <v>244</v>
      </c>
      <c r="JV105">
        <v>244</v>
      </c>
      <c r="JW105">
        <v>244</v>
      </c>
      <c r="JX105">
        <v>244</v>
      </c>
      <c r="JY105">
        <v>244</v>
      </c>
      <c r="JZ105">
        <v>244</v>
      </c>
      <c r="KA105">
        <v>244</v>
      </c>
      <c r="KB105">
        <v>244</v>
      </c>
      <c r="KC105">
        <v>244</v>
      </c>
      <c r="KD105">
        <v>244</v>
      </c>
      <c r="KE105">
        <v>244</v>
      </c>
      <c r="KF105">
        <v>244</v>
      </c>
      <c r="KG105">
        <v>249</v>
      </c>
      <c r="KH105">
        <v>249</v>
      </c>
      <c r="KI105">
        <v>249</v>
      </c>
      <c r="KJ105">
        <v>249</v>
      </c>
      <c r="KK105">
        <v>249</v>
      </c>
      <c r="KL105">
        <v>249</v>
      </c>
      <c r="KM105">
        <v>249</v>
      </c>
      <c r="KN105">
        <v>250</v>
      </c>
      <c r="KO105">
        <v>250</v>
      </c>
      <c r="KP105">
        <v>250</v>
      </c>
      <c r="KQ105">
        <v>250</v>
      </c>
      <c r="KR105">
        <v>250</v>
      </c>
      <c r="KS105">
        <v>250</v>
      </c>
      <c r="KT105">
        <v>250</v>
      </c>
      <c r="KU105">
        <v>251</v>
      </c>
      <c r="KV105">
        <v>251</v>
      </c>
      <c r="KW105">
        <v>251</v>
      </c>
      <c r="KX105">
        <v>251</v>
      </c>
      <c r="KY105">
        <v>251</v>
      </c>
      <c r="KZ105">
        <v>251</v>
      </c>
      <c r="LA105">
        <v>251</v>
      </c>
      <c r="LB105">
        <v>251</v>
      </c>
      <c r="LC105">
        <v>251</v>
      </c>
      <c r="LD105">
        <v>251</v>
      </c>
      <c r="LE105">
        <v>251</v>
      </c>
      <c r="LF105">
        <v>255</v>
      </c>
      <c r="LG105">
        <v>255</v>
      </c>
      <c r="LH105">
        <v>255</v>
      </c>
      <c r="LI105">
        <v>255</v>
      </c>
      <c r="LJ105">
        <v>255</v>
      </c>
      <c r="LK105">
        <v>255</v>
      </c>
      <c r="LL105">
        <v>255</v>
      </c>
      <c r="LM105">
        <v>255</v>
      </c>
      <c r="LN105">
        <v>255</v>
      </c>
      <c r="LO105">
        <v>259</v>
      </c>
      <c r="LP105">
        <v>259</v>
      </c>
      <c r="LQ105">
        <v>259</v>
      </c>
      <c r="LR105">
        <v>259</v>
      </c>
      <c r="LS105">
        <v>259</v>
      </c>
      <c r="LT105">
        <v>259</v>
      </c>
      <c r="LU105">
        <v>259</v>
      </c>
      <c r="LV105">
        <v>259</v>
      </c>
      <c r="LW105">
        <v>260</v>
      </c>
      <c r="LX105">
        <v>260</v>
      </c>
      <c r="LY105">
        <v>260</v>
      </c>
      <c r="LZ105">
        <v>260</v>
      </c>
      <c r="MA105">
        <v>260</v>
      </c>
      <c r="MB105">
        <v>260</v>
      </c>
      <c r="MC105">
        <v>260</v>
      </c>
      <c r="MD105">
        <v>261</v>
      </c>
      <c r="ME105">
        <v>261</v>
      </c>
      <c r="MF105">
        <v>261</v>
      </c>
      <c r="MG105">
        <v>261</v>
      </c>
      <c r="MH105">
        <v>261</v>
      </c>
      <c r="MI105">
        <v>261</v>
      </c>
      <c r="MJ105">
        <v>262</v>
      </c>
      <c r="MK105">
        <v>262</v>
      </c>
      <c r="ML105">
        <v>262</v>
      </c>
      <c r="MM105">
        <v>262</v>
      </c>
      <c r="MN105">
        <v>262</v>
      </c>
      <c r="MO105">
        <v>262</v>
      </c>
      <c r="MP105">
        <v>262</v>
      </c>
      <c r="MQ105">
        <v>262</v>
      </c>
      <c r="MR105">
        <v>267</v>
      </c>
      <c r="MS105">
        <v>267</v>
      </c>
      <c r="MT105">
        <v>267</v>
      </c>
      <c r="MU105">
        <v>267</v>
      </c>
      <c r="MV105">
        <v>267</v>
      </c>
      <c r="MW105">
        <v>267</v>
      </c>
      <c r="MX105">
        <v>267</v>
      </c>
      <c r="MY105">
        <v>273</v>
      </c>
      <c r="MZ105">
        <v>273</v>
      </c>
      <c r="NA105">
        <v>273</v>
      </c>
      <c r="NB105">
        <v>273</v>
      </c>
      <c r="NC105">
        <v>273</v>
      </c>
      <c r="ND105">
        <v>273</v>
      </c>
      <c r="NE105">
        <v>273</v>
      </c>
      <c r="NF105">
        <v>279</v>
      </c>
      <c r="NG105">
        <v>279</v>
      </c>
      <c r="NH105">
        <v>279</v>
      </c>
      <c r="NI105">
        <v>279</v>
      </c>
      <c r="NJ105">
        <v>279</v>
      </c>
      <c r="NK105">
        <v>279</v>
      </c>
      <c r="NL105">
        <v>279</v>
      </c>
    </row>
    <row r="106" spans="1:376" x14ac:dyDescent="0.25">
      <c r="A106" t="s">
        <v>186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1</v>
      </c>
      <c r="CB106">
        <v>1</v>
      </c>
      <c r="CC106">
        <v>1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3</v>
      </c>
      <c r="CP106">
        <v>3</v>
      </c>
      <c r="CQ106">
        <v>3</v>
      </c>
      <c r="CR106">
        <v>3</v>
      </c>
      <c r="CS106">
        <v>3</v>
      </c>
      <c r="CT106">
        <v>3</v>
      </c>
      <c r="CU106">
        <v>3</v>
      </c>
      <c r="CV106">
        <v>3</v>
      </c>
      <c r="CW106">
        <v>3</v>
      </c>
      <c r="CX106">
        <v>3</v>
      </c>
      <c r="CY106">
        <v>3</v>
      </c>
      <c r="CZ106">
        <v>3</v>
      </c>
      <c r="DA106">
        <v>3</v>
      </c>
      <c r="DB106">
        <v>3</v>
      </c>
      <c r="DC106">
        <v>3</v>
      </c>
      <c r="DD106">
        <v>3</v>
      </c>
      <c r="DE106">
        <v>3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3</v>
      </c>
      <c r="DP106">
        <v>3</v>
      </c>
      <c r="DQ106">
        <v>3</v>
      </c>
      <c r="DR106">
        <v>3</v>
      </c>
      <c r="DS106">
        <v>3</v>
      </c>
      <c r="DT106">
        <v>3</v>
      </c>
      <c r="DU106">
        <v>4</v>
      </c>
      <c r="DV106">
        <v>4</v>
      </c>
      <c r="DW106">
        <v>4</v>
      </c>
      <c r="DX106">
        <v>4</v>
      </c>
      <c r="DY106">
        <v>4</v>
      </c>
      <c r="DZ106">
        <v>4</v>
      </c>
      <c r="EA106">
        <v>4</v>
      </c>
      <c r="EB106">
        <v>4</v>
      </c>
      <c r="EC106">
        <v>4</v>
      </c>
      <c r="ED106">
        <v>4</v>
      </c>
      <c r="EE106">
        <v>4</v>
      </c>
      <c r="EF106">
        <v>4</v>
      </c>
      <c r="EG106">
        <v>4</v>
      </c>
      <c r="EH106">
        <v>4</v>
      </c>
      <c r="EI106">
        <v>4</v>
      </c>
      <c r="EJ106">
        <v>4</v>
      </c>
      <c r="EK106">
        <v>4</v>
      </c>
      <c r="EL106">
        <v>4</v>
      </c>
      <c r="EM106">
        <v>4</v>
      </c>
      <c r="EN106">
        <v>4</v>
      </c>
      <c r="EO106">
        <v>5</v>
      </c>
      <c r="EP106">
        <v>6</v>
      </c>
      <c r="EQ106">
        <v>6</v>
      </c>
      <c r="ER106">
        <v>6</v>
      </c>
      <c r="ES106">
        <v>6</v>
      </c>
      <c r="ET106">
        <v>8</v>
      </c>
      <c r="EU106">
        <v>8</v>
      </c>
      <c r="EV106">
        <v>8</v>
      </c>
      <c r="EW106">
        <v>11</v>
      </c>
      <c r="EX106">
        <v>11</v>
      </c>
      <c r="EY106">
        <v>11</v>
      </c>
      <c r="EZ106">
        <v>11</v>
      </c>
      <c r="FA106">
        <v>12</v>
      </c>
      <c r="FB106">
        <v>13</v>
      </c>
      <c r="FC106">
        <v>13</v>
      </c>
      <c r="FD106">
        <v>13</v>
      </c>
      <c r="FE106">
        <v>13</v>
      </c>
      <c r="FF106">
        <v>14</v>
      </c>
      <c r="FG106">
        <v>16</v>
      </c>
      <c r="FH106">
        <v>16</v>
      </c>
      <c r="FI106">
        <v>16</v>
      </c>
      <c r="FJ106">
        <v>17</v>
      </c>
      <c r="FK106">
        <v>17</v>
      </c>
      <c r="FL106">
        <v>19</v>
      </c>
      <c r="FM106">
        <v>19</v>
      </c>
      <c r="FN106">
        <v>24</v>
      </c>
      <c r="FO106">
        <v>25</v>
      </c>
      <c r="FP106">
        <v>31</v>
      </c>
      <c r="FQ106">
        <v>33</v>
      </c>
      <c r="FR106">
        <v>38</v>
      </c>
      <c r="FS106">
        <v>39</v>
      </c>
      <c r="FT106">
        <v>40</v>
      </c>
      <c r="FU106">
        <v>43</v>
      </c>
      <c r="FV106">
        <v>51</v>
      </c>
      <c r="FW106">
        <v>55</v>
      </c>
      <c r="FX106">
        <v>55</v>
      </c>
      <c r="FY106">
        <v>59</v>
      </c>
      <c r="FZ106">
        <v>62</v>
      </c>
      <c r="GA106">
        <v>64</v>
      </c>
      <c r="GB106">
        <v>76</v>
      </c>
      <c r="GC106">
        <v>76</v>
      </c>
      <c r="GD106">
        <v>87</v>
      </c>
      <c r="GE106">
        <v>87</v>
      </c>
      <c r="GF106">
        <v>99</v>
      </c>
      <c r="GG106">
        <v>99</v>
      </c>
      <c r="GH106">
        <v>103</v>
      </c>
      <c r="GI106">
        <v>103</v>
      </c>
      <c r="GJ106">
        <v>107</v>
      </c>
      <c r="GK106">
        <v>114</v>
      </c>
      <c r="GL106">
        <v>120</v>
      </c>
      <c r="GM106">
        <v>123</v>
      </c>
      <c r="GN106">
        <v>123</v>
      </c>
      <c r="GO106">
        <v>128</v>
      </c>
      <c r="GP106">
        <v>136</v>
      </c>
      <c r="GQ106">
        <v>137</v>
      </c>
      <c r="GR106">
        <v>137</v>
      </c>
      <c r="GS106">
        <v>143</v>
      </c>
      <c r="GT106">
        <v>146</v>
      </c>
      <c r="GU106">
        <v>146</v>
      </c>
      <c r="GV106">
        <v>152</v>
      </c>
      <c r="GW106">
        <v>152</v>
      </c>
      <c r="GX106">
        <v>153</v>
      </c>
      <c r="GY106">
        <v>156</v>
      </c>
      <c r="GZ106">
        <v>157</v>
      </c>
      <c r="HA106">
        <v>161</v>
      </c>
      <c r="HB106">
        <v>162</v>
      </c>
      <c r="HC106">
        <v>163</v>
      </c>
      <c r="HD106">
        <v>164</v>
      </c>
      <c r="HE106">
        <v>165</v>
      </c>
      <c r="HF106">
        <v>166</v>
      </c>
      <c r="HG106">
        <v>168</v>
      </c>
      <c r="HH106">
        <v>168</v>
      </c>
      <c r="HI106">
        <v>169</v>
      </c>
      <c r="HJ106">
        <v>170</v>
      </c>
      <c r="HK106">
        <v>173</v>
      </c>
      <c r="HL106">
        <v>173</v>
      </c>
      <c r="HM106">
        <v>174</v>
      </c>
      <c r="HN106">
        <v>174</v>
      </c>
      <c r="HO106">
        <v>174</v>
      </c>
      <c r="HP106">
        <v>175</v>
      </c>
      <c r="HQ106">
        <v>175</v>
      </c>
      <c r="HR106">
        <v>175</v>
      </c>
      <c r="HS106">
        <v>175</v>
      </c>
      <c r="HT106">
        <v>175</v>
      </c>
      <c r="HU106">
        <v>175</v>
      </c>
      <c r="HV106">
        <v>175</v>
      </c>
      <c r="HW106">
        <v>176</v>
      </c>
      <c r="HX106">
        <v>176</v>
      </c>
      <c r="HY106">
        <v>176</v>
      </c>
      <c r="HZ106">
        <v>176</v>
      </c>
      <c r="IA106">
        <v>177</v>
      </c>
      <c r="IB106">
        <v>177</v>
      </c>
      <c r="IC106">
        <v>177</v>
      </c>
      <c r="ID106">
        <v>178</v>
      </c>
      <c r="IE106">
        <v>178</v>
      </c>
      <c r="IF106">
        <v>178</v>
      </c>
      <c r="IG106">
        <v>179</v>
      </c>
      <c r="IH106">
        <v>179</v>
      </c>
      <c r="II106">
        <v>179</v>
      </c>
      <c r="IJ106">
        <v>179</v>
      </c>
      <c r="IK106">
        <v>179</v>
      </c>
      <c r="IL106">
        <v>179</v>
      </c>
      <c r="IM106">
        <v>179</v>
      </c>
      <c r="IN106">
        <v>179</v>
      </c>
      <c r="IO106">
        <v>179</v>
      </c>
      <c r="IP106">
        <v>179</v>
      </c>
      <c r="IQ106">
        <v>179</v>
      </c>
      <c r="IR106">
        <v>179</v>
      </c>
      <c r="IS106">
        <v>179</v>
      </c>
      <c r="IT106">
        <v>179</v>
      </c>
      <c r="IU106">
        <v>179</v>
      </c>
      <c r="IV106">
        <v>179</v>
      </c>
      <c r="IW106">
        <v>179</v>
      </c>
      <c r="IX106">
        <v>179</v>
      </c>
      <c r="IY106">
        <v>180</v>
      </c>
      <c r="IZ106">
        <v>180</v>
      </c>
      <c r="JA106">
        <v>180</v>
      </c>
      <c r="JB106">
        <v>180</v>
      </c>
      <c r="JC106">
        <v>180</v>
      </c>
      <c r="JD106">
        <v>180</v>
      </c>
      <c r="JE106">
        <v>180</v>
      </c>
      <c r="JF106">
        <v>180</v>
      </c>
      <c r="JG106">
        <v>181</v>
      </c>
      <c r="JH106">
        <v>181</v>
      </c>
      <c r="JI106">
        <v>181</v>
      </c>
      <c r="JJ106">
        <v>181</v>
      </c>
      <c r="JK106">
        <v>181</v>
      </c>
      <c r="JL106">
        <v>181</v>
      </c>
      <c r="JM106">
        <v>181</v>
      </c>
      <c r="JN106">
        <v>182</v>
      </c>
      <c r="JO106">
        <v>183</v>
      </c>
      <c r="JP106">
        <v>183</v>
      </c>
      <c r="JQ106">
        <v>183</v>
      </c>
      <c r="JR106">
        <v>183</v>
      </c>
      <c r="JS106">
        <v>183</v>
      </c>
      <c r="JT106">
        <v>183</v>
      </c>
      <c r="JU106">
        <v>183</v>
      </c>
      <c r="JV106">
        <v>184</v>
      </c>
      <c r="JW106">
        <v>184</v>
      </c>
      <c r="JX106">
        <v>184</v>
      </c>
      <c r="JY106">
        <v>184</v>
      </c>
      <c r="JZ106">
        <v>184</v>
      </c>
      <c r="KA106">
        <v>184</v>
      </c>
      <c r="KB106">
        <v>184</v>
      </c>
      <c r="KC106">
        <v>184</v>
      </c>
      <c r="KD106">
        <v>184</v>
      </c>
      <c r="KE106">
        <v>184</v>
      </c>
      <c r="KF106">
        <v>184</v>
      </c>
      <c r="KG106">
        <v>184</v>
      </c>
      <c r="KH106">
        <v>185</v>
      </c>
      <c r="KI106">
        <v>185</v>
      </c>
      <c r="KJ106">
        <v>185</v>
      </c>
      <c r="KK106">
        <v>185</v>
      </c>
      <c r="KL106">
        <v>185</v>
      </c>
      <c r="KM106">
        <v>185</v>
      </c>
      <c r="KN106">
        <v>185</v>
      </c>
      <c r="KO106">
        <v>185</v>
      </c>
      <c r="KP106">
        <v>185</v>
      </c>
      <c r="KQ106">
        <v>185</v>
      </c>
      <c r="KR106">
        <v>185</v>
      </c>
      <c r="KS106">
        <v>185</v>
      </c>
      <c r="KT106">
        <v>185</v>
      </c>
      <c r="KU106">
        <v>185</v>
      </c>
      <c r="KV106">
        <v>185</v>
      </c>
      <c r="KW106">
        <v>185</v>
      </c>
      <c r="KX106">
        <v>185</v>
      </c>
      <c r="KY106">
        <v>185</v>
      </c>
      <c r="KZ106">
        <v>185</v>
      </c>
      <c r="LA106">
        <v>185</v>
      </c>
      <c r="LB106">
        <v>185</v>
      </c>
      <c r="LC106">
        <v>185</v>
      </c>
      <c r="LD106">
        <v>185</v>
      </c>
      <c r="LE106">
        <v>185</v>
      </c>
      <c r="LF106">
        <v>185</v>
      </c>
      <c r="LG106">
        <v>185</v>
      </c>
      <c r="LH106">
        <v>185</v>
      </c>
      <c r="LI106">
        <v>185</v>
      </c>
      <c r="LJ106">
        <v>185</v>
      </c>
      <c r="LK106">
        <v>186</v>
      </c>
      <c r="LL106">
        <v>186</v>
      </c>
      <c r="LM106">
        <v>186</v>
      </c>
      <c r="LN106">
        <v>186</v>
      </c>
      <c r="LO106">
        <v>186</v>
      </c>
      <c r="LP106">
        <v>187</v>
      </c>
      <c r="LQ106">
        <v>187</v>
      </c>
      <c r="LR106">
        <v>187</v>
      </c>
      <c r="LS106">
        <v>187</v>
      </c>
      <c r="LT106">
        <v>187</v>
      </c>
      <c r="LU106">
        <v>187</v>
      </c>
      <c r="LV106">
        <v>187</v>
      </c>
      <c r="LW106">
        <v>187</v>
      </c>
      <c r="LX106">
        <v>187</v>
      </c>
      <c r="LY106">
        <v>187</v>
      </c>
      <c r="LZ106">
        <v>187</v>
      </c>
      <c r="MA106">
        <v>187</v>
      </c>
      <c r="MB106">
        <v>187</v>
      </c>
      <c r="MC106">
        <v>188</v>
      </c>
      <c r="MD106">
        <v>188</v>
      </c>
      <c r="ME106">
        <v>188</v>
      </c>
      <c r="MF106">
        <v>188</v>
      </c>
      <c r="MG106">
        <v>189</v>
      </c>
      <c r="MH106">
        <v>189</v>
      </c>
      <c r="MI106">
        <v>191</v>
      </c>
      <c r="MJ106">
        <v>192</v>
      </c>
      <c r="MK106">
        <v>195</v>
      </c>
      <c r="ML106">
        <v>196</v>
      </c>
      <c r="MM106">
        <v>199</v>
      </c>
      <c r="MN106">
        <v>199</v>
      </c>
      <c r="MO106">
        <v>203</v>
      </c>
      <c r="MP106">
        <v>208</v>
      </c>
      <c r="MQ106">
        <v>220</v>
      </c>
      <c r="MR106">
        <v>225</v>
      </c>
      <c r="MS106">
        <v>235</v>
      </c>
      <c r="MT106">
        <v>235</v>
      </c>
      <c r="MU106">
        <v>254</v>
      </c>
      <c r="MV106">
        <v>275</v>
      </c>
      <c r="MW106">
        <v>291</v>
      </c>
      <c r="MX106">
        <v>300</v>
      </c>
      <c r="MY106">
        <v>314</v>
      </c>
      <c r="MZ106">
        <v>321</v>
      </c>
      <c r="NA106">
        <v>336</v>
      </c>
      <c r="NB106">
        <v>353</v>
      </c>
      <c r="NC106">
        <v>396</v>
      </c>
      <c r="ND106">
        <v>445</v>
      </c>
      <c r="NE106">
        <v>470</v>
      </c>
      <c r="NF106">
        <v>508</v>
      </c>
      <c r="NG106">
        <v>518</v>
      </c>
      <c r="NH106">
        <v>540</v>
      </c>
      <c r="NI106">
        <v>555</v>
      </c>
      <c r="NJ106">
        <v>628</v>
      </c>
      <c r="NK106">
        <v>643</v>
      </c>
      <c r="NL106">
        <v>687</v>
      </c>
    </row>
    <row r="107" spans="1:376" x14ac:dyDescent="0.25">
      <c r="A107" t="s">
        <v>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</v>
      </c>
      <c r="BF107">
        <v>2</v>
      </c>
      <c r="BG107">
        <v>2</v>
      </c>
      <c r="BH107">
        <v>3</v>
      </c>
      <c r="BI107">
        <v>4</v>
      </c>
      <c r="BJ107">
        <v>10</v>
      </c>
      <c r="BK107">
        <v>14</v>
      </c>
      <c r="BL107">
        <v>16</v>
      </c>
      <c r="BM107">
        <v>20</v>
      </c>
      <c r="BN107">
        <v>23</v>
      </c>
      <c r="BO107">
        <v>26</v>
      </c>
      <c r="BP107">
        <v>27</v>
      </c>
      <c r="BQ107">
        <v>35</v>
      </c>
      <c r="BR107">
        <v>37</v>
      </c>
      <c r="BS107">
        <v>43</v>
      </c>
      <c r="BT107">
        <v>45</v>
      </c>
      <c r="BU107">
        <v>50</v>
      </c>
      <c r="BV107">
        <v>53</v>
      </c>
      <c r="BW107">
        <v>57</v>
      </c>
      <c r="BX107">
        <v>61</v>
      </c>
      <c r="BY107">
        <v>62</v>
      </c>
      <c r="BZ107">
        <v>63</v>
      </c>
      <c r="CA107">
        <v>65</v>
      </c>
      <c r="CB107">
        <v>67</v>
      </c>
      <c r="CC107">
        <v>70</v>
      </c>
      <c r="CD107">
        <v>73</v>
      </c>
      <c r="CE107">
        <v>76</v>
      </c>
      <c r="CF107">
        <v>77</v>
      </c>
      <c r="CG107">
        <v>82</v>
      </c>
      <c r="CH107">
        <v>83</v>
      </c>
      <c r="CI107">
        <v>84</v>
      </c>
      <c r="CJ107">
        <v>86</v>
      </c>
      <c r="CK107">
        <v>88</v>
      </c>
      <c r="CL107">
        <v>89</v>
      </c>
      <c r="CM107">
        <v>89</v>
      </c>
      <c r="CN107">
        <v>92</v>
      </c>
      <c r="CO107">
        <v>93</v>
      </c>
      <c r="CP107">
        <v>95</v>
      </c>
      <c r="CQ107">
        <v>96</v>
      </c>
      <c r="CR107">
        <v>98</v>
      </c>
      <c r="CS107">
        <v>98</v>
      </c>
      <c r="CT107">
        <v>99</v>
      </c>
      <c r="CU107">
        <v>100</v>
      </c>
      <c r="CV107">
        <v>100</v>
      </c>
      <c r="CW107">
        <v>102</v>
      </c>
      <c r="CX107">
        <v>103</v>
      </c>
      <c r="CY107">
        <v>103</v>
      </c>
      <c r="CZ107">
        <v>105</v>
      </c>
      <c r="DA107">
        <v>105</v>
      </c>
      <c r="DB107">
        <v>106</v>
      </c>
      <c r="DC107">
        <v>107</v>
      </c>
      <c r="DD107">
        <v>107</v>
      </c>
      <c r="DE107">
        <v>107</v>
      </c>
      <c r="DF107">
        <v>108</v>
      </c>
      <c r="DG107">
        <v>108</v>
      </c>
      <c r="DH107">
        <v>109</v>
      </c>
      <c r="DI107">
        <v>109</v>
      </c>
      <c r="DJ107">
        <v>111</v>
      </c>
      <c r="DK107">
        <v>112</v>
      </c>
      <c r="DL107">
        <v>112</v>
      </c>
      <c r="DM107">
        <v>113</v>
      </c>
      <c r="DN107">
        <v>113</v>
      </c>
      <c r="DO107">
        <v>113</v>
      </c>
      <c r="DP107">
        <v>114</v>
      </c>
      <c r="DQ107">
        <v>114</v>
      </c>
      <c r="DR107">
        <v>114</v>
      </c>
      <c r="DS107">
        <v>115</v>
      </c>
      <c r="DT107">
        <v>115</v>
      </c>
      <c r="DU107">
        <v>115</v>
      </c>
      <c r="DV107">
        <v>115</v>
      </c>
      <c r="DW107">
        <v>115</v>
      </c>
      <c r="DX107">
        <v>115</v>
      </c>
      <c r="DY107">
        <v>115</v>
      </c>
      <c r="DZ107">
        <v>115</v>
      </c>
      <c r="EA107">
        <v>115</v>
      </c>
      <c r="EB107">
        <v>115</v>
      </c>
      <c r="EC107">
        <v>115</v>
      </c>
      <c r="ED107">
        <v>115</v>
      </c>
      <c r="EE107">
        <v>115</v>
      </c>
      <c r="EF107">
        <v>115</v>
      </c>
      <c r="EG107">
        <v>116</v>
      </c>
      <c r="EH107">
        <v>117</v>
      </c>
      <c r="EI107">
        <v>117</v>
      </c>
      <c r="EJ107">
        <v>117</v>
      </c>
      <c r="EK107">
        <v>117</v>
      </c>
      <c r="EL107">
        <v>118</v>
      </c>
      <c r="EM107">
        <v>118</v>
      </c>
      <c r="EN107">
        <v>119</v>
      </c>
      <c r="EO107">
        <v>120</v>
      </c>
      <c r="EP107">
        <v>121</v>
      </c>
      <c r="EQ107">
        <v>121</v>
      </c>
      <c r="ER107">
        <v>121</v>
      </c>
      <c r="ES107">
        <v>121</v>
      </c>
      <c r="ET107">
        <v>121</v>
      </c>
      <c r="EU107">
        <v>121</v>
      </c>
      <c r="EV107">
        <v>121</v>
      </c>
      <c r="EW107">
        <v>121</v>
      </c>
      <c r="EX107">
        <v>121</v>
      </c>
      <c r="EY107">
        <v>121</v>
      </c>
      <c r="EZ107">
        <v>121</v>
      </c>
      <c r="FA107">
        <v>121</v>
      </c>
      <c r="FB107">
        <v>121</v>
      </c>
      <c r="FC107">
        <v>121</v>
      </c>
      <c r="FD107">
        <v>121</v>
      </c>
      <c r="FE107">
        <v>121</v>
      </c>
      <c r="FF107">
        <v>121</v>
      </c>
      <c r="FG107">
        <v>121</v>
      </c>
      <c r="FH107">
        <v>121</v>
      </c>
      <c r="FI107">
        <v>121</v>
      </c>
      <c r="FJ107">
        <v>121</v>
      </c>
      <c r="FK107">
        <v>121</v>
      </c>
      <c r="FL107">
        <v>121</v>
      </c>
      <c r="FM107">
        <v>121</v>
      </c>
      <c r="FN107">
        <v>121</v>
      </c>
      <c r="FO107">
        <v>121</v>
      </c>
      <c r="FP107">
        <v>121</v>
      </c>
      <c r="FQ107">
        <v>122</v>
      </c>
      <c r="FR107">
        <v>122</v>
      </c>
      <c r="FS107">
        <v>122</v>
      </c>
      <c r="FT107">
        <v>122</v>
      </c>
      <c r="FU107">
        <v>122</v>
      </c>
      <c r="FV107">
        <v>122</v>
      </c>
      <c r="FW107">
        <v>122</v>
      </c>
      <c r="FX107">
        <v>122</v>
      </c>
      <c r="FY107">
        <v>123</v>
      </c>
      <c r="FZ107">
        <v>123</v>
      </c>
      <c r="GA107">
        <v>123</v>
      </c>
      <c r="GB107">
        <v>123</v>
      </c>
      <c r="GC107">
        <v>123</v>
      </c>
      <c r="GD107">
        <v>123</v>
      </c>
      <c r="GE107">
        <v>123</v>
      </c>
      <c r="GF107">
        <v>124</v>
      </c>
      <c r="GG107">
        <v>124</v>
      </c>
      <c r="GH107">
        <v>124</v>
      </c>
      <c r="GI107">
        <v>124</v>
      </c>
      <c r="GJ107">
        <v>124</v>
      </c>
      <c r="GK107">
        <v>125</v>
      </c>
      <c r="GL107">
        <v>125</v>
      </c>
      <c r="GM107">
        <v>125</v>
      </c>
      <c r="GN107">
        <v>125</v>
      </c>
      <c r="GO107">
        <v>125</v>
      </c>
      <c r="GP107">
        <v>125</v>
      </c>
      <c r="GQ107">
        <v>125</v>
      </c>
      <c r="GR107">
        <v>125</v>
      </c>
      <c r="GS107">
        <v>125</v>
      </c>
      <c r="GT107">
        <v>125</v>
      </c>
      <c r="GU107">
        <v>125</v>
      </c>
      <c r="GV107">
        <v>125</v>
      </c>
      <c r="GW107">
        <v>125</v>
      </c>
      <c r="GX107">
        <v>125</v>
      </c>
      <c r="GY107">
        <v>125</v>
      </c>
      <c r="GZ107">
        <v>125</v>
      </c>
      <c r="HA107">
        <v>125</v>
      </c>
      <c r="HB107">
        <v>125</v>
      </c>
      <c r="HC107">
        <v>125</v>
      </c>
      <c r="HD107">
        <v>125</v>
      </c>
      <c r="HE107">
        <v>125</v>
      </c>
      <c r="HF107">
        <v>125</v>
      </c>
      <c r="HG107">
        <v>125</v>
      </c>
      <c r="HH107">
        <v>125</v>
      </c>
      <c r="HI107">
        <v>125</v>
      </c>
      <c r="HJ107">
        <v>125</v>
      </c>
      <c r="HK107">
        <v>125</v>
      </c>
      <c r="HL107">
        <v>125</v>
      </c>
      <c r="HM107">
        <v>125</v>
      </c>
      <c r="HN107">
        <v>125</v>
      </c>
      <c r="HO107">
        <v>126</v>
      </c>
      <c r="HP107">
        <v>127</v>
      </c>
      <c r="HQ107">
        <v>128</v>
      </c>
      <c r="HR107">
        <v>128</v>
      </c>
      <c r="HS107">
        <v>128</v>
      </c>
      <c r="HT107">
        <v>128</v>
      </c>
      <c r="HU107">
        <v>128</v>
      </c>
      <c r="HV107">
        <v>128</v>
      </c>
      <c r="HW107">
        <v>128</v>
      </c>
      <c r="HX107">
        <v>128</v>
      </c>
      <c r="HY107">
        <v>128</v>
      </c>
      <c r="HZ107">
        <v>128</v>
      </c>
      <c r="IA107">
        <v>128</v>
      </c>
      <c r="IB107">
        <v>128</v>
      </c>
      <c r="IC107">
        <v>128</v>
      </c>
      <c r="ID107">
        <v>128</v>
      </c>
      <c r="IE107">
        <v>128</v>
      </c>
      <c r="IF107">
        <v>128</v>
      </c>
      <c r="IG107">
        <v>128</v>
      </c>
      <c r="IH107">
        <v>129</v>
      </c>
      <c r="II107">
        <v>130</v>
      </c>
      <c r="IJ107">
        <v>130</v>
      </c>
      <c r="IK107">
        <v>130</v>
      </c>
      <c r="IL107">
        <v>130</v>
      </c>
      <c r="IM107">
        <v>133</v>
      </c>
      <c r="IN107">
        <v>133</v>
      </c>
      <c r="IO107">
        <v>133</v>
      </c>
      <c r="IP107">
        <v>133</v>
      </c>
      <c r="IQ107">
        <v>134</v>
      </c>
      <c r="IR107">
        <v>134</v>
      </c>
      <c r="IS107">
        <v>134</v>
      </c>
      <c r="IT107">
        <v>136</v>
      </c>
      <c r="IU107">
        <v>136</v>
      </c>
      <c r="IV107">
        <v>136</v>
      </c>
      <c r="IW107">
        <v>137</v>
      </c>
      <c r="IX107">
        <v>137</v>
      </c>
      <c r="IY107">
        <v>137</v>
      </c>
      <c r="IZ107">
        <v>141</v>
      </c>
      <c r="JA107">
        <v>141</v>
      </c>
      <c r="JB107">
        <v>146</v>
      </c>
      <c r="JC107">
        <v>152</v>
      </c>
      <c r="JD107">
        <v>155</v>
      </c>
      <c r="JE107">
        <v>157</v>
      </c>
      <c r="JF107">
        <v>159</v>
      </c>
      <c r="JG107">
        <v>163</v>
      </c>
      <c r="JH107">
        <v>167</v>
      </c>
      <c r="JI107">
        <v>170</v>
      </c>
      <c r="JJ107">
        <v>176</v>
      </c>
      <c r="JK107">
        <v>180</v>
      </c>
      <c r="JL107">
        <v>187</v>
      </c>
      <c r="JM107">
        <v>190</v>
      </c>
      <c r="JN107">
        <v>193</v>
      </c>
      <c r="JO107">
        <v>199</v>
      </c>
      <c r="JP107">
        <v>204</v>
      </c>
      <c r="JQ107">
        <v>214</v>
      </c>
      <c r="JR107">
        <v>221</v>
      </c>
      <c r="JS107">
        <v>229</v>
      </c>
      <c r="JT107">
        <v>236</v>
      </c>
      <c r="JU107">
        <v>238</v>
      </c>
      <c r="JV107">
        <v>246</v>
      </c>
      <c r="JW107">
        <v>246</v>
      </c>
      <c r="JX107">
        <v>249</v>
      </c>
      <c r="JY107">
        <v>249</v>
      </c>
      <c r="JZ107">
        <v>249</v>
      </c>
      <c r="KA107">
        <v>251</v>
      </c>
      <c r="KB107">
        <v>263</v>
      </c>
      <c r="KC107">
        <v>271</v>
      </c>
      <c r="KD107">
        <v>277</v>
      </c>
      <c r="KE107">
        <v>279</v>
      </c>
      <c r="KF107">
        <v>282</v>
      </c>
      <c r="KG107">
        <v>286</v>
      </c>
      <c r="KH107">
        <v>294</v>
      </c>
      <c r="KI107">
        <v>300</v>
      </c>
      <c r="KJ107">
        <v>302</v>
      </c>
      <c r="KK107">
        <v>303</v>
      </c>
      <c r="KL107">
        <v>304</v>
      </c>
      <c r="KM107">
        <v>306</v>
      </c>
      <c r="KN107">
        <v>309</v>
      </c>
      <c r="KO107">
        <v>313</v>
      </c>
      <c r="KP107">
        <v>318</v>
      </c>
      <c r="KQ107">
        <v>322</v>
      </c>
      <c r="KR107">
        <v>326</v>
      </c>
      <c r="KS107">
        <v>329</v>
      </c>
      <c r="KT107">
        <v>332</v>
      </c>
      <c r="KU107">
        <v>335</v>
      </c>
      <c r="KV107">
        <v>337</v>
      </c>
      <c r="KW107">
        <v>341</v>
      </c>
      <c r="KX107">
        <v>345</v>
      </c>
      <c r="KY107">
        <v>348</v>
      </c>
      <c r="KZ107">
        <v>350</v>
      </c>
      <c r="LA107">
        <v>354</v>
      </c>
      <c r="LB107">
        <v>357</v>
      </c>
      <c r="LC107">
        <v>360</v>
      </c>
      <c r="LD107">
        <v>363</v>
      </c>
      <c r="LE107">
        <v>365</v>
      </c>
      <c r="LF107">
        <v>376</v>
      </c>
      <c r="LG107">
        <v>376</v>
      </c>
      <c r="LH107">
        <v>380</v>
      </c>
      <c r="LI107">
        <v>382</v>
      </c>
      <c r="LJ107">
        <v>384</v>
      </c>
      <c r="LK107">
        <v>388</v>
      </c>
      <c r="LL107">
        <v>393</v>
      </c>
      <c r="LM107">
        <v>396</v>
      </c>
      <c r="LN107">
        <v>402</v>
      </c>
      <c r="LO107">
        <v>411</v>
      </c>
      <c r="LP107">
        <v>415</v>
      </c>
      <c r="LQ107">
        <v>419</v>
      </c>
      <c r="LR107">
        <v>422</v>
      </c>
      <c r="LS107">
        <v>429</v>
      </c>
      <c r="LT107">
        <v>432</v>
      </c>
      <c r="LU107">
        <v>432</v>
      </c>
      <c r="LV107">
        <v>433</v>
      </c>
      <c r="LW107">
        <v>437</v>
      </c>
      <c r="LX107">
        <v>438</v>
      </c>
      <c r="LY107">
        <v>439</v>
      </c>
      <c r="LZ107">
        <v>444</v>
      </c>
      <c r="MA107">
        <v>446</v>
      </c>
      <c r="MB107">
        <v>449</v>
      </c>
      <c r="MC107">
        <v>451</v>
      </c>
      <c r="MD107">
        <v>452</v>
      </c>
      <c r="ME107">
        <v>455</v>
      </c>
      <c r="MF107">
        <v>457</v>
      </c>
      <c r="MG107">
        <v>463</v>
      </c>
      <c r="MH107">
        <v>471</v>
      </c>
      <c r="MI107">
        <v>474</v>
      </c>
      <c r="MJ107">
        <v>483</v>
      </c>
      <c r="MK107">
        <v>494</v>
      </c>
      <c r="ML107">
        <v>501</v>
      </c>
      <c r="MM107">
        <v>509</v>
      </c>
      <c r="MN107">
        <v>513</v>
      </c>
      <c r="MO107">
        <v>521</v>
      </c>
      <c r="MP107">
        <v>537</v>
      </c>
      <c r="MQ107">
        <v>542</v>
      </c>
      <c r="MR107">
        <v>551</v>
      </c>
      <c r="MS107">
        <v>555</v>
      </c>
      <c r="MT107">
        <v>559</v>
      </c>
      <c r="MU107">
        <v>563</v>
      </c>
      <c r="MV107">
        <v>578</v>
      </c>
      <c r="MW107">
        <v>586</v>
      </c>
      <c r="MX107">
        <v>594</v>
      </c>
      <c r="MY107">
        <v>601</v>
      </c>
      <c r="MZ107">
        <v>605</v>
      </c>
      <c r="NA107">
        <v>619</v>
      </c>
      <c r="NB107">
        <v>630</v>
      </c>
      <c r="NC107">
        <v>642</v>
      </c>
      <c r="ND107">
        <v>660</v>
      </c>
      <c r="NE107">
        <v>667</v>
      </c>
      <c r="NF107">
        <v>678</v>
      </c>
      <c r="NG107">
        <v>689</v>
      </c>
      <c r="NH107">
        <v>700</v>
      </c>
      <c r="NI107">
        <v>707</v>
      </c>
      <c r="NJ107">
        <v>717</v>
      </c>
      <c r="NK107">
        <v>733</v>
      </c>
      <c r="NL107">
        <v>746</v>
      </c>
    </row>
    <row r="108" spans="1:376" x14ac:dyDescent="0.25">
      <c r="A108" t="s">
        <v>81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2</v>
      </c>
      <c r="DC108">
        <v>2</v>
      </c>
      <c r="DD108">
        <v>3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</v>
      </c>
      <c r="DK108">
        <v>4</v>
      </c>
      <c r="DL108">
        <v>4</v>
      </c>
      <c r="DM108">
        <v>4</v>
      </c>
      <c r="DN108">
        <v>4</v>
      </c>
      <c r="DO108">
        <v>4</v>
      </c>
      <c r="DP108">
        <v>4</v>
      </c>
      <c r="DQ108">
        <v>4</v>
      </c>
      <c r="DR108">
        <v>4</v>
      </c>
      <c r="DS108">
        <v>4</v>
      </c>
      <c r="DT108">
        <v>4</v>
      </c>
      <c r="DU108">
        <v>4</v>
      </c>
      <c r="DV108">
        <v>4</v>
      </c>
      <c r="DW108">
        <v>5</v>
      </c>
      <c r="DX108">
        <v>5</v>
      </c>
      <c r="DY108">
        <v>5</v>
      </c>
      <c r="DZ108">
        <v>5</v>
      </c>
      <c r="EA108">
        <v>5</v>
      </c>
      <c r="EB108">
        <v>5</v>
      </c>
      <c r="EC108">
        <v>6</v>
      </c>
      <c r="ED108">
        <v>7</v>
      </c>
      <c r="EE108">
        <v>7</v>
      </c>
      <c r="EF108">
        <v>7</v>
      </c>
      <c r="EG108">
        <v>7</v>
      </c>
      <c r="EH108">
        <v>8</v>
      </c>
      <c r="EI108">
        <v>8</v>
      </c>
      <c r="EJ108">
        <v>8</v>
      </c>
      <c r="EK108">
        <v>8</v>
      </c>
      <c r="EL108">
        <v>8</v>
      </c>
      <c r="EM108">
        <v>8</v>
      </c>
      <c r="EN108">
        <v>8</v>
      </c>
      <c r="EO108">
        <v>8</v>
      </c>
      <c r="EP108">
        <v>8</v>
      </c>
      <c r="EQ108">
        <v>8</v>
      </c>
      <c r="ER108">
        <v>8</v>
      </c>
      <c r="ES108">
        <v>8</v>
      </c>
      <c r="ET108">
        <v>8</v>
      </c>
      <c r="EU108">
        <v>8</v>
      </c>
      <c r="EV108">
        <v>8</v>
      </c>
      <c r="EW108">
        <v>8</v>
      </c>
      <c r="EX108">
        <v>8</v>
      </c>
      <c r="EY108">
        <v>8</v>
      </c>
      <c r="EZ108">
        <v>8</v>
      </c>
      <c r="FA108">
        <v>8</v>
      </c>
      <c r="FB108">
        <v>8</v>
      </c>
      <c r="FC108">
        <v>8</v>
      </c>
      <c r="FD108">
        <v>8</v>
      </c>
      <c r="FE108">
        <v>8</v>
      </c>
      <c r="FF108">
        <v>9</v>
      </c>
      <c r="FG108">
        <v>9</v>
      </c>
      <c r="FH108">
        <v>10</v>
      </c>
      <c r="FI108">
        <v>10</v>
      </c>
      <c r="FJ108">
        <v>10</v>
      </c>
      <c r="FK108">
        <v>11</v>
      </c>
      <c r="FL108">
        <v>12</v>
      </c>
      <c r="FM108">
        <v>12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14</v>
      </c>
      <c r="FU108">
        <v>14</v>
      </c>
      <c r="FV108">
        <v>15</v>
      </c>
      <c r="FW108">
        <v>15</v>
      </c>
      <c r="FX108">
        <v>15</v>
      </c>
      <c r="FY108">
        <v>15</v>
      </c>
      <c r="FZ108">
        <v>15</v>
      </c>
      <c r="GA108">
        <v>15</v>
      </c>
      <c r="GB108">
        <v>15</v>
      </c>
      <c r="GC108">
        <v>15</v>
      </c>
      <c r="GD108">
        <v>15</v>
      </c>
      <c r="GE108">
        <v>15</v>
      </c>
      <c r="GF108">
        <v>15</v>
      </c>
      <c r="GG108">
        <v>15</v>
      </c>
      <c r="GH108">
        <v>15</v>
      </c>
      <c r="GI108">
        <v>15</v>
      </c>
      <c r="GJ108">
        <v>16</v>
      </c>
      <c r="GK108">
        <v>16</v>
      </c>
      <c r="GL108">
        <v>17</v>
      </c>
      <c r="GM108">
        <v>18</v>
      </c>
      <c r="GN108">
        <v>18</v>
      </c>
      <c r="GO108">
        <v>19</v>
      </c>
      <c r="GP108">
        <v>19</v>
      </c>
      <c r="GQ108">
        <v>19</v>
      </c>
      <c r="GR108">
        <v>19</v>
      </c>
      <c r="GS108">
        <v>19</v>
      </c>
      <c r="GT108">
        <v>19</v>
      </c>
      <c r="GU108">
        <v>19</v>
      </c>
      <c r="GV108">
        <v>20</v>
      </c>
      <c r="GW108">
        <v>21</v>
      </c>
      <c r="GX108">
        <v>21</v>
      </c>
      <c r="GY108">
        <v>22</v>
      </c>
      <c r="GZ108">
        <v>22</v>
      </c>
      <c r="HA108">
        <v>22</v>
      </c>
      <c r="HB108">
        <v>23</v>
      </c>
      <c r="HC108">
        <v>24</v>
      </c>
      <c r="HD108">
        <v>24</v>
      </c>
      <c r="HE108">
        <v>24</v>
      </c>
      <c r="HF108">
        <v>26</v>
      </c>
      <c r="HG108">
        <v>26</v>
      </c>
      <c r="HH108">
        <v>26</v>
      </c>
      <c r="HI108">
        <v>27</v>
      </c>
      <c r="HJ108">
        <v>28</v>
      </c>
      <c r="HK108">
        <v>28</v>
      </c>
      <c r="HL108">
        <v>28</v>
      </c>
      <c r="HM108">
        <v>28</v>
      </c>
      <c r="HN108">
        <v>28</v>
      </c>
      <c r="HO108">
        <v>28</v>
      </c>
      <c r="HP108">
        <v>28</v>
      </c>
      <c r="HQ108">
        <v>29</v>
      </c>
      <c r="HR108">
        <v>29</v>
      </c>
      <c r="HS108">
        <v>29</v>
      </c>
      <c r="HT108">
        <v>29</v>
      </c>
      <c r="HU108">
        <v>29</v>
      </c>
      <c r="HV108">
        <v>29</v>
      </c>
      <c r="HW108">
        <v>29</v>
      </c>
      <c r="HX108">
        <v>29</v>
      </c>
      <c r="HY108">
        <v>31</v>
      </c>
      <c r="HZ108">
        <v>31</v>
      </c>
      <c r="IA108">
        <v>31</v>
      </c>
      <c r="IB108">
        <v>31</v>
      </c>
      <c r="IC108">
        <v>32</v>
      </c>
      <c r="ID108">
        <v>33</v>
      </c>
      <c r="IE108">
        <v>33</v>
      </c>
      <c r="IF108">
        <v>33</v>
      </c>
      <c r="IG108">
        <v>33</v>
      </c>
      <c r="IH108">
        <v>33</v>
      </c>
      <c r="II108">
        <v>33</v>
      </c>
      <c r="IJ108">
        <v>33</v>
      </c>
      <c r="IK108">
        <v>34</v>
      </c>
      <c r="IL108">
        <v>34</v>
      </c>
      <c r="IM108">
        <v>34</v>
      </c>
      <c r="IN108">
        <v>34</v>
      </c>
      <c r="IO108">
        <v>34</v>
      </c>
      <c r="IP108">
        <v>34</v>
      </c>
      <c r="IQ108">
        <v>34</v>
      </c>
      <c r="IR108">
        <v>34</v>
      </c>
      <c r="IS108">
        <v>34</v>
      </c>
      <c r="IT108">
        <v>34</v>
      </c>
      <c r="IU108">
        <v>34</v>
      </c>
      <c r="IV108">
        <v>34</v>
      </c>
      <c r="IW108">
        <v>34</v>
      </c>
      <c r="IX108">
        <v>34</v>
      </c>
      <c r="IY108">
        <v>34</v>
      </c>
      <c r="IZ108">
        <v>34</v>
      </c>
      <c r="JA108">
        <v>34</v>
      </c>
      <c r="JB108">
        <v>34</v>
      </c>
      <c r="JC108">
        <v>34</v>
      </c>
      <c r="JD108">
        <v>34</v>
      </c>
      <c r="JE108">
        <v>35</v>
      </c>
      <c r="JF108">
        <v>35</v>
      </c>
      <c r="JG108">
        <v>35</v>
      </c>
      <c r="JH108">
        <v>35</v>
      </c>
      <c r="JI108">
        <v>35</v>
      </c>
      <c r="JJ108">
        <v>35</v>
      </c>
      <c r="JK108">
        <v>36</v>
      </c>
      <c r="JL108">
        <v>37</v>
      </c>
      <c r="JM108">
        <v>37</v>
      </c>
      <c r="JN108">
        <v>37</v>
      </c>
      <c r="JO108">
        <v>37</v>
      </c>
      <c r="JP108">
        <v>37</v>
      </c>
      <c r="JQ108">
        <v>37</v>
      </c>
      <c r="JR108">
        <v>37</v>
      </c>
      <c r="JS108">
        <v>37</v>
      </c>
      <c r="JT108">
        <v>37</v>
      </c>
      <c r="JU108">
        <v>37</v>
      </c>
      <c r="JV108">
        <v>37</v>
      </c>
      <c r="JW108">
        <v>37</v>
      </c>
      <c r="JX108">
        <v>37</v>
      </c>
      <c r="JY108">
        <v>38</v>
      </c>
      <c r="JZ108">
        <v>38</v>
      </c>
      <c r="KA108">
        <v>38</v>
      </c>
      <c r="KB108">
        <v>38</v>
      </c>
      <c r="KC108">
        <v>38</v>
      </c>
      <c r="KD108">
        <v>38</v>
      </c>
      <c r="KE108">
        <v>39</v>
      </c>
      <c r="KF108">
        <v>39</v>
      </c>
      <c r="KG108">
        <v>39</v>
      </c>
      <c r="KH108">
        <v>40</v>
      </c>
      <c r="KI108">
        <v>41</v>
      </c>
      <c r="KJ108">
        <v>41</v>
      </c>
      <c r="KK108">
        <v>41</v>
      </c>
      <c r="KL108">
        <v>41</v>
      </c>
      <c r="KM108">
        <v>42</v>
      </c>
      <c r="KN108">
        <v>43</v>
      </c>
      <c r="KO108">
        <v>44</v>
      </c>
      <c r="KP108">
        <v>45</v>
      </c>
      <c r="KQ108">
        <v>45</v>
      </c>
      <c r="KR108">
        <v>45</v>
      </c>
      <c r="KS108">
        <v>45</v>
      </c>
      <c r="KT108">
        <v>45</v>
      </c>
      <c r="KU108">
        <v>46</v>
      </c>
      <c r="KV108">
        <v>46</v>
      </c>
      <c r="KW108">
        <v>46</v>
      </c>
      <c r="KX108">
        <v>46</v>
      </c>
      <c r="KY108">
        <v>46</v>
      </c>
      <c r="KZ108">
        <v>46</v>
      </c>
      <c r="LA108">
        <v>46</v>
      </c>
      <c r="LB108">
        <v>46</v>
      </c>
      <c r="LC108">
        <v>46</v>
      </c>
      <c r="LD108">
        <v>47</v>
      </c>
      <c r="LE108">
        <v>47</v>
      </c>
      <c r="LF108">
        <v>47</v>
      </c>
      <c r="LG108">
        <v>47</v>
      </c>
      <c r="LH108">
        <v>47</v>
      </c>
      <c r="LI108">
        <v>47</v>
      </c>
      <c r="LJ108">
        <v>47</v>
      </c>
      <c r="LK108">
        <v>47</v>
      </c>
      <c r="LL108">
        <v>47</v>
      </c>
      <c r="LM108">
        <v>47</v>
      </c>
      <c r="LN108">
        <v>48</v>
      </c>
      <c r="LO108">
        <v>48</v>
      </c>
      <c r="LP108">
        <v>48</v>
      </c>
      <c r="LQ108">
        <v>48</v>
      </c>
      <c r="LR108">
        <v>48</v>
      </c>
      <c r="LS108">
        <v>48</v>
      </c>
      <c r="LT108">
        <v>48</v>
      </c>
      <c r="LU108">
        <v>48</v>
      </c>
      <c r="LV108">
        <v>48</v>
      </c>
      <c r="LW108">
        <v>48</v>
      </c>
      <c r="LX108">
        <v>48</v>
      </c>
      <c r="LY108">
        <v>48</v>
      </c>
      <c r="LZ108">
        <v>48</v>
      </c>
      <c r="MA108">
        <v>48</v>
      </c>
      <c r="MB108">
        <v>48</v>
      </c>
      <c r="MC108">
        <v>48</v>
      </c>
      <c r="MD108">
        <v>48</v>
      </c>
      <c r="ME108">
        <v>48</v>
      </c>
      <c r="MF108">
        <v>48</v>
      </c>
      <c r="MG108">
        <v>48</v>
      </c>
      <c r="MH108">
        <v>48</v>
      </c>
      <c r="MI108">
        <v>48</v>
      </c>
      <c r="MJ108">
        <v>48</v>
      </c>
      <c r="MK108">
        <v>48</v>
      </c>
      <c r="ML108">
        <v>48</v>
      </c>
      <c r="MM108">
        <v>48</v>
      </c>
      <c r="MN108">
        <v>48</v>
      </c>
      <c r="MO108">
        <v>49</v>
      </c>
      <c r="MP108">
        <v>49</v>
      </c>
      <c r="MQ108">
        <v>49</v>
      </c>
      <c r="MR108">
        <v>49</v>
      </c>
      <c r="MS108">
        <v>49</v>
      </c>
      <c r="MT108">
        <v>49</v>
      </c>
      <c r="MU108">
        <v>49</v>
      </c>
      <c r="MV108">
        <v>49</v>
      </c>
      <c r="MW108">
        <v>49</v>
      </c>
      <c r="MX108">
        <v>49</v>
      </c>
      <c r="MY108">
        <v>49</v>
      </c>
      <c r="MZ108">
        <v>49</v>
      </c>
      <c r="NA108">
        <v>49</v>
      </c>
      <c r="NB108">
        <v>49</v>
      </c>
      <c r="NC108">
        <v>50</v>
      </c>
      <c r="ND108">
        <v>50</v>
      </c>
      <c r="NE108">
        <v>50</v>
      </c>
      <c r="NF108">
        <v>51</v>
      </c>
      <c r="NG108">
        <v>51</v>
      </c>
      <c r="NH108">
        <v>51</v>
      </c>
      <c r="NI108">
        <v>51</v>
      </c>
      <c r="NJ108">
        <v>51</v>
      </c>
      <c r="NK108">
        <v>51</v>
      </c>
      <c r="NL108">
        <v>51</v>
      </c>
    </row>
    <row r="109" spans="1:376" x14ac:dyDescent="0.25">
      <c r="A109" t="s">
        <v>185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2</v>
      </c>
      <c r="BS109">
        <v>2</v>
      </c>
      <c r="BT109">
        <v>3</v>
      </c>
      <c r="BU109">
        <v>3</v>
      </c>
      <c r="BV109">
        <v>3</v>
      </c>
      <c r="BW109">
        <v>3</v>
      </c>
      <c r="BX109">
        <v>5</v>
      </c>
      <c r="BY109">
        <v>5</v>
      </c>
      <c r="BZ109">
        <v>5</v>
      </c>
      <c r="CA109">
        <v>7</v>
      </c>
      <c r="CB109">
        <v>7</v>
      </c>
      <c r="CC109">
        <v>7</v>
      </c>
      <c r="CD109">
        <v>7</v>
      </c>
      <c r="CE109">
        <v>9</v>
      </c>
      <c r="CF109">
        <v>10</v>
      </c>
      <c r="CG109">
        <v>13</v>
      </c>
      <c r="CH109">
        <v>13</v>
      </c>
      <c r="CI109">
        <v>13</v>
      </c>
      <c r="CJ109">
        <v>13</v>
      </c>
      <c r="CK109">
        <v>13</v>
      </c>
      <c r="CL109">
        <v>14</v>
      </c>
      <c r="CM109">
        <v>14</v>
      </c>
      <c r="CN109">
        <v>14</v>
      </c>
      <c r="CO109">
        <v>17</v>
      </c>
      <c r="CP109">
        <v>21</v>
      </c>
      <c r="CQ109">
        <v>21</v>
      </c>
      <c r="CR109">
        <v>21</v>
      </c>
      <c r="CS109">
        <v>23</v>
      </c>
      <c r="CT109">
        <v>23</v>
      </c>
      <c r="CU109">
        <v>24</v>
      </c>
      <c r="CV109">
        <v>25</v>
      </c>
      <c r="CW109">
        <v>26</v>
      </c>
      <c r="CX109">
        <v>26</v>
      </c>
      <c r="CY109">
        <v>26</v>
      </c>
      <c r="CZ109">
        <v>27</v>
      </c>
      <c r="DA109">
        <v>29</v>
      </c>
      <c r="DB109">
        <v>32</v>
      </c>
      <c r="DC109">
        <v>32</v>
      </c>
      <c r="DD109">
        <v>32</v>
      </c>
      <c r="DE109">
        <v>35</v>
      </c>
      <c r="DF109">
        <v>37</v>
      </c>
      <c r="DG109">
        <v>38</v>
      </c>
      <c r="DH109">
        <v>39</v>
      </c>
      <c r="DI109">
        <v>40</v>
      </c>
      <c r="DJ109">
        <v>44</v>
      </c>
      <c r="DK109">
        <v>46</v>
      </c>
      <c r="DL109">
        <v>46</v>
      </c>
      <c r="DM109">
        <v>48</v>
      </c>
      <c r="DN109">
        <v>52</v>
      </c>
      <c r="DO109">
        <v>52</v>
      </c>
      <c r="DP109">
        <v>53</v>
      </c>
      <c r="DQ109">
        <v>55</v>
      </c>
      <c r="DR109">
        <v>60</v>
      </c>
      <c r="DS109">
        <v>62</v>
      </c>
      <c r="DT109">
        <v>63</v>
      </c>
      <c r="DU109">
        <v>65</v>
      </c>
      <c r="DV109">
        <v>67</v>
      </c>
      <c r="DW109">
        <v>70</v>
      </c>
      <c r="DX109">
        <v>70</v>
      </c>
      <c r="DY109">
        <v>72</v>
      </c>
      <c r="DZ109">
        <v>73</v>
      </c>
      <c r="EA109">
        <v>76</v>
      </c>
      <c r="EB109">
        <v>77</v>
      </c>
      <c r="EC109">
        <v>78</v>
      </c>
      <c r="ED109">
        <v>78</v>
      </c>
      <c r="EE109">
        <v>79</v>
      </c>
      <c r="EF109">
        <v>85</v>
      </c>
      <c r="EG109">
        <v>87</v>
      </c>
      <c r="EH109">
        <v>90</v>
      </c>
      <c r="EI109">
        <v>90</v>
      </c>
      <c r="EJ109">
        <v>92</v>
      </c>
      <c r="EK109">
        <v>94</v>
      </c>
      <c r="EL109">
        <v>96</v>
      </c>
      <c r="EM109">
        <v>97</v>
      </c>
      <c r="EN109">
        <v>101</v>
      </c>
      <c r="EO109">
        <v>104</v>
      </c>
      <c r="EP109">
        <v>104</v>
      </c>
      <c r="EQ109">
        <v>104</v>
      </c>
      <c r="ER109">
        <v>104</v>
      </c>
      <c r="ES109">
        <v>107</v>
      </c>
      <c r="ET109">
        <v>107</v>
      </c>
      <c r="EU109">
        <v>108</v>
      </c>
      <c r="EV109">
        <v>109</v>
      </c>
      <c r="EW109">
        <v>109</v>
      </c>
      <c r="EX109">
        <v>111</v>
      </c>
      <c r="EY109">
        <v>111</v>
      </c>
      <c r="EZ109">
        <v>112</v>
      </c>
      <c r="FA109">
        <v>113</v>
      </c>
      <c r="FB109">
        <v>113</v>
      </c>
      <c r="FC109">
        <v>113</v>
      </c>
      <c r="FD109">
        <v>114</v>
      </c>
      <c r="FE109">
        <v>115</v>
      </c>
      <c r="FF109">
        <v>116</v>
      </c>
      <c r="FG109">
        <v>116</v>
      </c>
      <c r="FH109">
        <v>117</v>
      </c>
      <c r="FI109">
        <v>117</v>
      </c>
      <c r="FJ109">
        <v>118</v>
      </c>
      <c r="FK109">
        <v>119</v>
      </c>
      <c r="FL109">
        <v>119</v>
      </c>
      <c r="FM109">
        <v>119</v>
      </c>
      <c r="FN109">
        <v>120</v>
      </c>
      <c r="FO109">
        <v>120</v>
      </c>
      <c r="FP109">
        <v>121</v>
      </c>
      <c r="FQ109">
        <v>121</v>
      </c>
      <c r="FR109">
        <v>121</v>
      </c>
      <c r="FS109">
        <v>121</v>
      </c>
      <c r="FT109">
        <v>121</v>
      </c>
      <c r="FU109">
        <v>121</v>
      </c>
      <c r="FV109">
        <v>121</v>
      </c>
      <c r="FW109">
        <v>121</v>
      </c>
      <c r="FX109">
        <v>121</v>
      </c>
      <c r="FY109">
        <v>121</v>
      </c>
      <c r="FZ109">
        <v>121</v>
      </c>
      <c r="GA109">
        <v>122</v>
      </c>
      <c r="GB109">
        <v>123</v>
      </c>
      <c r="GC109">
        <v>123</v>
      </c>
      <c r="GD109">
        <v>123</v>
      </c>
      <c r="GE109">
        <v>123</v>
      </c>
      <c r="GF109">
        <v>123</v>
      </c>
      <c r="GG109">
        <v>124</v>
      </c>
      <c r="GH109">
        <v>124</v>
      </c>
      <c r="GI109">
        <v>124</v>
      </c>
      <c r="GJ109">
        <v>124</v>
      </c>
      <c r="GK109">
        <v>124</v>
      </c>
      <c r="GL109">
        <v>124</v>
      </c>
      <c r="GM109">
        <v>124</v>
      </c>
      <c r="GN109">
        <v>124</v>
      </c>
      <c r="GO109">
        <v>124</v>
      </c>
      <c r="GP109">
        <v>124</v>
      </c>
      <c r="GQ109">
        <v>124</v>
      </c>
      <c r="GR109">
        <v>125</v>
      </c>
      <c r="GS109">
        <v>125</v>
      </c>
      <c r="GT109">
        <v>125</v>
      </c>
      <c r="GU109">
        <v>125</v>
      </c>
      <c r="GV109">
        <v>125</v>
      </c>
      <c r="GW109">
        <v>125</v>
      </c>
      <c r="GX109">
        <v>125</v>
      </c>
      <c r="GY109">
        <v>125</v>
      </c>
      <c r="GZ109">
        <v>125</v>
      </c>
      <c r="HA109">
        <v>125</v>
      </c>
      <c r="HB109">
        <v>125</v>
      </c>
      <c r="HC109">
        <v>125</v>
      </c>
      <c r="HD109">
        <v>125</v>
      </c>
      <c r="HE109">
        <v>125</v>
      </c>
      <c r="HF109">
        <v>125</v>
      </c>
      <c r="HG109">
        <v>125</v>
      </c>
      <c r="HH109">
        <v>125</v>
      </c>
      <c r="HI109">
        <v>125</v>
      </c>
      <c r="HJ109">
        <v>125</v>
      </c>
      <c r="HK109">
        <v>126</v>
      </c>
      <c r="HL109">
        <v>126</v>
      </c>
      <c r="HM109">
        <v>126</v>
      </c>
      <c r="HN109">
        <v>126</v>
      </c>
      <c r="HO109">
        <v>126</v>
      </c>
      <c r="HP109">
        <v>126</v>
      </c>
      <c r="HQ109">
        <v>126</v>
      </c>
      <c r="HR109">
        <v>126</v>
      </c>
      <c r="HS109">
        <v>126</v>
      </c>
      <c r="HT109">
        <v>126</v>
      </c>
      <c r="HU109">
        <v>126</v>
      </c>
      <c r="HV109">
        <v>127</v>
      </c>
      <c r="HW109">
        <v>127</v>
      </c>
      <c r="HX109">
        <v>127</v>
      </c>
      <c r="HY109">
        <v>128</v>
      </c>
      <c r="HZ109">
        <v>128</v>
      </c>
      <c r="IA109">
        <v>128</v>
      </c>
      <c r="IB109">
        <v>128</v>
      </c>
      <c r="IC109">
        <v>128</v>
      </c>
      <c r="ID109">
        <v>128</v>
      </c>
      <c r="IE109">
        <v>128</v>
      </c>
      <c r="IF109">
        <v>128</v>
      </c>
      <c r="IG109">
        <v>128</v>
      </c>
      <c r="IH109">
        <v>128</v>
      </c>
      <c r="II109">
        <v>128</v>
      </c>
      <c r="IJ109">
        <v>128</v>
      </c>
      <c r="IK109">
        <v>128</v>
      </c>
      <c r="IL109">
        <v>129</v>
      </c>
      <c r="IM109">
        <v>130</v>
      </c>
      <c r="IN109">
        <v>130</v>
      </c>
      <c r="IO109">
        <v>130</v>
      </c>
      <c r="IP109">
        <v>130</v>
      </c>
      <c r="IQ109">
        <v>130</v>
      </c>
      <c r="IR109">
        <v>130</v>
      </c>
      <c r="IS109">
        <v>131</v>
      </c>
      <c r="IT109">
        <v>131</v>
      </c>
      <c r="IU109">
        <v>131</v>
      </c>
      <c r="IV109">
        <v>131</v>
      </c>
      <c r="IW109">
        <v>131</v>
      </c>
      <c r="IX109">
        <v>131</v>
      </c>
      <c r="IY109">
        <v>131</v>
      </c>
      <c r="IZ109">
        <v>131</v>
      </c>
      <c r="JA109">
        <v>131</v>
      </c>
      <c r="JB109">
        <v>131</v>
      </c>
      <c r="JC109">
        <v>131</v>
      </c>
      <c r="JD109">
        <v>132</v>
      </c>
      <c r="JE109">
        <v>132</v>
      </c>
      <c r="JF109">
        <v>132</v>
      </c>
      <c r="JG109">
        <v>132</v>
      </c>
      <c r="JH109">
        <v>132</v>
      </c>
      <c r="JI109">
        <v>132</v>
      </c>
      <c r="JJ109">
        <v>132</v>
      </c>
      <c r="JK109">
        <v>132</v>
      </c>
      <c r="JL109">
        <v>132</v>
      </c>
      <c r="JM109">
        <v>132</v>
      </c>
      <c r="JN109">
        <v>132</v>
      </c>
      <c r="JO109">
        <v>132</v>
      </c>
      <c r="JP109">
        <v>132</v>
      </c>
      <c r="JQ109">
        <v>132</v>
      </c>
      <c r="JR109">
        <v>132</v>
      </c>
      <c r="JS109">
        <v>132</v>
      </c>
      <c r="JT109">
        <v>133</v>
      </c>
      <c r="JU109">
        <v>136</v>
      </c>
      <c r="JV109">
        <v>136</v>
      </c>
      <c r="JW109">
        <v>136</v>
      </c>
      <c r="JX109">
        <v>136</v>
      </c>
      <c r="JY109">
        <v>136</v>
      </c>
      <c r="JZ109">
        <v>136</v>
      </c>
      <c r="KA109">
        <v>136</v>
      </c>
      <c r="KB109">
        <v>136</v>
      </c>
      <c r="KC109">
        <v>137</v>
      </c>
      <c r="KD109">
        <v>137</v>
      </c>
      <c r="KE109">
        <v>137</v>
      </c>
      <c r="KF109">
        <v>137</v>
      </c>
      <c r="KG109">
        <v>137</v>
      </c>
      <c r="KH109">
        <v>137</v>
      </c>
      <c r="KI109">
        <v>137</v>
      </c>
      <c r="KJ109">
        <v>138</v>
      </c>
      <c r="KK109">
        <v>138</v>
      </c>
      <c r="KL109">
        <v>139</v>
      </c>
      <c r="KM109">
        <v>139</v>
      </c>
      <c r="KN109">
        <v>141</v>
      </c>
      <c r="KO109">
        <v>141</v>
      </c>
      <c r="KP109">
        <v>141</v>
      </c>
      <c r="KQ109">
        <v>141</v>
      </c>
      <c r="KR109">
        <v>142</v>
      </c>
      <c r="KS109">
        <v>143</v>
      </c>
      <c r="KT109">
        <v>143</v>
      </c>
      <c r="KU109">
        <v>145</v>
      </c>
      <c r="KV109">
        <v>146</v>
      </c>
      <c r="KW109">
        <v>148</v>
      </c>
      <c r="KX109">
        <v>148</v>
      </c>
      <c r="KY109">
        <v>148</v>
      </c>
      <c r="KZ109">
        <v>149</v>
      </c>
      <c r="LA109">
        <v>149</v>
      </c>
      <c r="LB109">
        <v>152</v>
      </c>
      <c r="LC109">
        <v>156</v>
      </c>
      <c r="LD109">
        <v>160</v>
      </c>
      <c r="LE109">
        <v>161</v>
      </c>
      <c r="LF109">
        <v>162</v>
      </c>
      <c r="LG109">
        <v>163</v>
      </c>
      <c r="LH109">
        <v>163</v>
      </c>
      <c r="LI109">
        <v>164</v>
      </c>
      <c r="LJ109">
        <v>175</v>
      </c>
      <c r="LK109">
        <v>180</v>
      </c>
      <c r="LL109">
        <v>181</v>
      </c>
      <c r="LM109">
        <v>184</v>
      </c>
      <c r="LN109">
        <v>185</v>
      </c>
      <c r="LO109">
        <v>189</v>
      </c>
      <c r="LP109">
        <v>194</v>
      </c>
      <c r="LQ109">
        <v>201</v>
      </c>
      <c r="LR109">
        <v>205</v>
      </c>
      <c r="LS109">
        <v>209</v>
      </c>
      <c r="LT109">
        <v>211</v>
      </c>
      <c r="LU109">
        <v>215</v>
      </c>
      <c r="LV109">
        <v>220</v>
      </c>
      <c r="LW109">
        <v>222</v>
      </c>
      <c r="LX109">
        <v>225</v>
      </c>
      <c r="LY109">
        <v>225</v>
      </c>
      <c r="LZ109">
        <v>229</v>
      </c>
      <c r="MA109">
        <v>235</v>
      </c>
      <c r="MB109">
        <v>245</v>
      </c>
      <c r="MC109">
        <v>249</v>
      </c>
      <c r="MD109">
        <v>253</v>
      </c>
      <c r="ME109">
        <v>256</v>
      </c>
      <c r="MF109">
        <v>262</v>
      </c>
      <c r="MG109">
        <v>269</v>
      </c>
      <c r="MH109">
        <v>269</v>
      </c>
      <c r="MI109">
        <v>271</v>
      </c>
      <c r="MJ109">
        <v>276</v>
      </c>
      <c r="MK109">
        <v>278</v>
      </c>
      <c r="ML109">
        <v>279</v>
      </c>
      <c r="MM109">
        <v>284</v>
      </c>
      <c r="MN109">
        <v>285</v>
      </c>
      <c r="MO109">
        <v>286</v>
      </c>
      <c r="MP109">
        <v>290</v>
      </c>
      <c r="MQ109">
        <v>295</v>
      </c>
      <c r="MR109">
        <v>298</v>
      </c>
      <c r="MS109">
        <v>299</v>
      </c>
      <c r="MT109">
        <v>303</v>
      </c>
      <c r="MU109">
        <v>303</v>
      </c>
      <c r="MV109">
        <v>305</v>
      </c>
      <c r="MW109">
        <v>308</v>
      </c>
      <c r="MX109">
        <v>308</v>
      </c>
      <c r="MY109">
        <v>310</v>
      </c>
      <c r="MZ109">
        <v>311</v>
      </c>
      <c r="NA109">
        <v>317</v>
      </c>
      <c r="NB109">
        <v>318</v>
      </c>
      <c r="NC109">
        <v>320</v>
      </c>
      <c r="ND109">
        <v>321</v>
      </c>
      <c r="NE109">
        <v>323</v>
      </c>
      <c r="NF109">
        <v>323</v>
      </c>
      <c r="NG109">
        <v>324</v>
      </c>
      <c r="NH109">
        <v>327</v>
      </c>
      <c r="NI109">
        <v>327</v>
      </c>
      <c r="NJ109">
        <v>328</v>
      </c>
      <c r="NK109">
        <v>329</v>
      </c>
      <c r="NL109">
        <v>330</v>
      </c>
    </row>
    <row r="110" spans="1:376" x14ac:dyDescent="0.25">
      <c r="A110" t="s">
        <v>79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1</v>
      </c>
      <c r="CB110">
        <v>2</v>
      </c>
      <c r="CC110">
        <v>2</v>
      </c>
      <c r="CD110">
        <v>3</v>
      </c>
      <c r="CE110">
        <v>3</v>
      </c>
      <c r="CF110">
        <v>3</v>
      </c>
      <c r="CG110">
        <v>3</v>
      </c>
      <c r="CH110">
        <v>3</v>
      </c>
      <c r="CI110">
        <v>3</v>
      </c>
      <c r="CJ110">
        <v>3</v>
      </c>
      <c r="CK110">
        <v>3</v>
      </c>
      <c r="CL110">
        <v>3</v>
      </c>
      <c r="CM110">
        <v>3</v>
      </c>
      <c r="CN110">
        <v>3</v>
      </c>
      <c r="CO110">
        <v>3</v>
      </c>
      <c r="CP110">
        <v>3</v>
      </c>
      <c r="CQ110">
        <v>3</v>
      </c>
      <c r="CR110">
        <v>4</v>
      </c>
      <c r="CS110">
        <v>4</v>
      </c>
      <c r="CT110">
        <v>4</v>
      </c>
      <c r="CU110">
        <v>4</v>
      </c>
      <c r="CV110">
        <v>4</v>
      </c>
      <c r="CW110">
        <v>4</v>
      </c>
      <c r="CX110">
        <v>4</v>
      </c>
      <c r="CY110">
        <v>4</v>
      </c>
      <c r="CZ110">
        <v>4</v>
      </c>
      <c r="DA110">
        <v>4</v>
      </c>
      <c r="DB110">
        <v>5</v>
      </c>
      <c r="DC110">
        <v>5</v>
      </c>
      <c r="DD110">
        <v>5</v>
      </c>
      <c r="DE110">
        <v>5</v>
      </c>
      <c r="DF110">
        <v>5</v>
      </c>
      <c r="DG110">
        <v>5</v>
      </c>
      <c r="DH110">
        <v>5</v>
      </c>
      <c r="DI110">
        <v>5</v>
      </c>
      <c r="DJ110">
        <v>6</v>
      </c>
      <c r="DK110">
        <v>6</v>
      </c>
      <c r="DL110">
        <v>6</v>
      </c>
      <c r="DM110">
        <v>6</v>
      </c>
      <c r="DN110">
        <v>6</v>
      </c>
      <c r="DO110">
        <v>6</v>
      </c>
      <c r="DP110">
        <v>6</v>
      </c>
      <c r="DQ110">
        <v>6</v>
      </c>
      <c r="DR110">
        <v>6</v>
      </c>
      <c r="DS110">
        <v>6</v>
      </c>
      <c r="DT110">
        <v>6</v>
      </c>
      <c r="DU110">
        <v>6</v>
      </c>
      <c r="DV110">
        <v>6</v>
      </c>
      <c r="DW110">
        <v>6</v>
      </c>
      <c r="DX110">
        <v>7</v>
      </c>
      <c r="DY110">
        <v>7</v>
      </c>
      <c r="DZ110">
        <v>9</v>
      </c>
      <c r="EA110">
        <v>9</v>
      </c>
      <c r="EB110">
        <v>9</v>
      </c>
      <c r="EC110">
        <v>9</v>
      </c>
      <c r="ED110">
        <v>9</v>
      </c>
      <c r="EE110">
        <v>9</v>
      </c>
      <c r="EF110">
        <v>9</v>
      </c>
      <c r="EG110">
        <v>9</v>
      </c>
      <c r="EH110">
        <v>9</v>
      </c>
      <c r="EI110">
        <v>9</v>
      </c>
      <c r="EJ110">
        <v>9</v>
      </c>
      <c r="EK110">
        <v>9</v>
      </c>
      <c r="EL110">
        <v>9</v>
      </c>
      <c r="EM110">
        <v>9</v>
      </c>
      <c r="EN110">
        <v>9</v>
      </c>
      <c r="EO110">
        <v>9</v>
      </c>
      <c r="EP110">
        <v>9</v>
      </c>
      <c r="EQ110">
        <v>9</v>
      </c>
      <c r="ER110">
        <v>9</v>
      </c>
      <c r="ES110">
        <v>9</v>
      </c>
      <c r="ET110">
        <v>9</v>
      </c>
      <c r="EU110">
        <v>9</v>
      </c>
      <c r="EV110">
        <v>9</v>
      </c>
      <c r="EW110">
        <v>9</v>
      </c>
      <c r="EX110">
        <v>9</v>
      </c>
      <c r="EY110">
        <v>9</v>
      </c>
      <c r="EZ110">
        <v>9</v>
      </c>
      <c r="FA110">
        <v>9</v>
      </c>
      <c r="FB110">
        <v>9</v>
      </c>
      <c r="FC110">
        <v>9</v>
      </c>
      <c r="FD110">
        <v>9</v>
      </c>
      <c r="FE110">
        <v>9</v>
      </c>
      <c r="FF110">
        <v>9</v>
      </c>
      <c r="FG110">
        <v>9</v>
      </c>
      <c r="FH110">
        <v>9</v>
      </c>
      <c r="FI110">
        <v>9</v>
      </c>
      <c r="FJ110">
        <v>9</v>
      </c>
      <c r="FK110">
        <v>9</v>
      </c>
      <c r="FL110">
        <v>9</v>
      </c>
      <c r="FM110">
        <v>9</v>
      </c>
      <c r="FN110">
        <v>9</v>
      </c>
      <c r="FO110">
        <v>9</v>
      </c>
      <c r="FP110">
        <v>9</v>
      </c>
      <c r="FQ110">
        <v>9</v>
      </c>
      <c r="FR110">
        <v>9</v>
      </c>
      <c r="FS110">
        <v>9</v>
      </c>
      <c r="FT110">
        <v>9</v>
      </c>
      <c r="FU110">
        <v>9</v>
      </c>
      <c r="FV110">
        <v>9</v>
      </c>
      <c r="FW110">
        <v>9</v>
      </c>
      <c r="FX110">
        <v>9</v>
      </c>
      <c r="FY110">
        <v>9</v>
      </c>
      <c r="FZ110">
        <v>9</v>
      </c>
      <c r="GA110">
        <v>9</v>
      </c>
      <c r="GB110">
        <v>9</v>
      </c>
      <c r="GC110">
        <v>9</v>
      </c>
      <c r="GD110">
        <v>9</v>
      </c>
      <c r="GE110">
        <v>9</v>
      </c>
      <c r="GF110">
        <v>9</v>
      </c>
      <c r="GG110">
        <v>9</v>
      </c>
      <c r="GH110">
        <v>9</v>
      </c>
      <c r="GI110">
        <v>9</v>
      </c>
      <c r="GJ110">
        <v>9</v>
      </c>
      <c r="GK110">
        <v>9</v>
      </c>
      <c r="GL110">
        <v>9</v>
      </c>
      <c r="GM110">
        <v>9</v>
      </c>
      <c r="GN110">
        <v>9</v>
      </c>
      <c r="GO110">
        <v>9</v>
      </c>
      <c r="GP110">
        <v>9</v>
      </c>
      <c r="GQ110">
        <v>9</v>
      </c>
      <c r="GR110">
        <v>9</v>
      </c>
      <c r="GS110">
        <v>9</v>
      </c>
      <c r="GT110">
        <v>9</v>
      </c>
      <c r="GU110">
        <v>9</v>
      </c>
      <c r="GV110">
        <v>9</v>
      </c>
      <c r="GW110">
        <v>9</v>
      </c>
      <c r="GX110">
        <v>9</v>
      </c>
      <c r="GY110">
        <v>9</v>
      </c>
      <c r="GZ110">
        <v>9</v>
      </c>
      <c r="HA110">
        <v>9</v>
      </c>
      <c r="HB110">
        <v>9</v>
      </c>
      <c r="HC110">
        <v>9</v>
      </c>
      <c r="HD110">
        <v>9</v>
      </c>
      <c r="HE110">
        <v>9</v>
      </c>
      <c r="HF110">
        <v>10</v>
      </c>
      <c r="HG110">
        <v>10</v>
      </c>
      <c r="HH110">
        <v>10</v>
      </c>
      <c r="HI110">
        <v>10</v>
      </c>
      <c r="HJ110">
        <v>10</v>
      </c>
      <c r="HK110">
        <v>10</v>
      </c>
      <c r="HL110">
        <v>10</v>
      </c>
      <c r="HM110">
        <v>10</v>
      </c>
      <c r="HN110">
        <v>10</v>
      </c>
      <c r="HO110">
        <v>12</v>
      </c>
      <c r="HP110">
        <v>12</v>
      </c>
      <c r="HQ110">
        <v>12</v>
      </c>
      <c r="HR110">
        <v>13</v>
      </c>
      <c r="HS110">
        <v>13</v>
      </c>
      <c r="HT110">
        <v>13</v>
      </c>
      <c r="HU110">
        <v>14</v>
      </c>
      <c r="HV110">
        <v>14</v>
      </c>
      <c r="HW110">
        <v>14</v>
      </c>
      <c r="HX110">
        <v>14</v>
      </c>
      <c r="HY110">
        <v>14</v>
      </c>
      <c r="HZ110">
        <v>14</v>
      </c>
      <c r="IA110">
        <v>15</v>
      </c>
      <c r="IB110">
        <v>15</v>
      </c>
      <c r="IC110">
        <v>15</v>
      </c>
      <c r="ID110">
        <v>16</v>
      </c>
      <c r="IE110">
        <v>16</v>
      </c>
      <c r="IF110">
        <v>16</v>
      </c>
      <c r="IG110">
        <v>16</v>
      </c>
      <c r="IH110">
        <v>17</v>
      </c>
      <c r="II110">
        <v>19</v>
      </c>
      <c r="IJ110">
        <v>20</v>
      </c>
      <c r="IK110">
        <v>23</v>
      </c>
      <c r="IL110">
        <v>23</v>
      </c>
      <c r="IM110">
        <v>25</v>
      </c>
      <c r="IN110">
        <v>27</v>
      </c>
      <c r="IO110">
        <v>29</v>
      </c>
      <c r="IP110">
        <v>31</v>
      </c>
      <c r="IQ110">
        <v>31</v>
      </c>
      <c r="IR110">
        <v>32</v>
      </c>
      <c r="IS110">
        <v>34</v>
      </c>
      <c r="IT110">
        <v>35</v>
      </c>
      <c r="IU110">
        <v>35</v>
      </c>
      <c r="IV110">
        <v>37</v>
      </c>
      <c r="IW110">
        <v>38</v>
      </c>
      <c r="IX110">
        <v>39</v>
      </c>
      <c r="IY110">
        <v>39</v>
      </c>
      <c r="IZ110">
        <v>40</v>
      </c>
      <c r="JA110">
        <v>41</v>
      </c>
      <c r="JB110">
        <v>41</v>
      </c>
      <c r="JC110">
        <v>41</v>
      </c>
      <c r="JD110">
        <v>41</v>
      </c>
      <c r="JE110">
        <v>41</v>
      </c>
      <c r="JF110">
        <v>43</v>
      </c>
      <c r="JG110">
        <v>44</v>
      </c>
      <c r="JH110">
        <v>44</v>
      </c>
      <c r="JI110">
        <v>45</v>
      </c>
      <c r="JJ110">
        <v>45</v>
      </c>
      <c r="JK110">
        <v>45</v>
      </c>
      <c r="JL110">
        <v>45</v>
      </c>
      <c r="JM110">
        <v>45</v>
      </c>
      <c r="JN110">
        <v>46</v>
      </c>
      <c r="JO110">
        <v>46</v>
      </c>
      <c r="JP110">
        <v>49</v>
      </c>
      <c r="JQ110">
        <v>49</v>
      </c>
      <c r="JR110">
        <v>50</v>
      </c>
      <c r="JS110">
        <v>51</v>
      </c>
      <c r="JT110">
        <v>53</v>
      </c>
      <c r="JU110">
        <v>55</v>
      </c>
      <c r="JV110">
        <v>56</v>
      </c>
      <c r="JW110">
        <v>59</v>
      </c>
      <c r="JX110">
        <v>61</v>
      </c>
      <c r="JY110">
        <v>62</v>
      </c>
      <c r="JZ110">
        <v>64</v>
      </c>
      <c r="KA110">
        <v>66</v>
      </c>
      <c r="KB110">
        <v>64</v>
      </c>
      <c r="KC110">
        <v>65</v>
      </c>
      <c r="KD110">
        <v>70</v>
      </c>
      <c r="KE110">
        <v>73</v>
      </c>
      <c r="KF110">
        <v>74</v>
      </c>
      <c r="KG110">
        <v>76</v>
      </c>
      <c r="KH110">
        <v>78</v>
      </c>
      <c r="KI110">
        <v>81</v>
      </c>
      <c r="KJ110">
        <v>88</v>
      </c>
      <c r="KK110">
        <v>88</v>
      </c>
      <c r="KL110">
        <v>92</v>
      </c>
      <c r="KM110">
        <v>95</v>
      </c>
      <c r="KN110">
        <v>97</v>
      </c>
      <c r="KO110">
        <v>98</v>
      </c>
      <c r="KP110">
        <v>101</v>
      </c>
      <c r="KQ110">
        <v>103</v>
      </c>
      <c r="KR110">
        <v>104</v>
      </c>
      <c r="KS110">
        <v>108</v>
      </c>
      <c r="KT110">
        <v>111</v>
      </c>
      <c r="KU110">
        <v>111</v>
      </c>
      <c r="KV110">
        <v>113</v>
      </c>
      <c r="KW110">
        <v>117</v>
      </c>
      <c r="KX110">
        <v>122</v>
      </c>
      <c r="KY110">
        <v>125</v>
      </c>
      <c r="KZ110">
        <v>128</v>
      </c>
      <c r="LA110">
        <v>132</v>
      </c>
      <c r="LB110">
        <v>133</v>
      </c>
      <c r="LC110">
        <v>137</v>
      </c>
      <c r="LD110">
        <v>141</v>
      </c>
      <c r="LE110">
        <v>146</v>
      </c>
      <c r="LF110">
        <v>148</v>
      </c>
      <c r="LG110">
        <v>149</v>
      </c>
      <c r="LH110">
        <v>149</v>
      </c>
      <c r="LI110">
        <v>151</v>
      </c>
      <c r="LJ110">
        <v>155</v>
      </c>
      <c r="LK110">
        <v>157</v>
      </c>
      <c r="LL110">
        <v>160</v>
      </c>
      <c r="LM110">
        <v>164</v>
      </c>
      <c r="LN110">
        <v>166</v>
      </c>
      <c r="LO110">
        <v>166</v>
      </c>
      <c r="LP110">
        <v>169</v>
      </c>
      <c r="LQ110">
        <v>174</v>
      </c>
      <c r="LR110">
        <v>177</v>
      </c>
      <c r="LS110">
        <v>180</v>
      </c>
      <c r="LT110">
        <v>182</v>
      </c>
      <c r="LU110">
        <v>183</v>
      </c>
      <c r="LV110">
        <v>187</v>
      </c>
      <c r="LW110">
        <v>190</v>
      </c>
      <c r="LX110">
        <v>194</v>
      </c>
      <c r="LY110">
        <v>196</v>
      </c>
      <c r="LZ110">
        <v>201</v>
      </c>
      <c r="MA110">
        <v>203</v>
      </c>
      <c r="MB110">
        <v>203</v>
      </c>
      <c r="MC110">
        <v>206</v>
      </c>
      <c r="MD110">
        <v>210</v>
      </c>
      <c r="ME110">
        <v>215</v>
      </c>
      <c r="MF110">
        <v>215</v>
      </c>
      <c r="MG110">
        <v>216</v>
      </c>
      <c r="MH110">
        <v>219</v>
      </c>
      <c r="MI110">
        <v>219</v>
      </c>
      <c r="MJ110">
        <v>220</v>
      </c>
      <c r="MK110">
        <v>220</v>
      </c>
      <c r="ML110">
        <v>222</v>
      </c>
      <c r="MM110">
        <v>226</v>
      </c>
      <c r="MN110">
        <v>227</v>
      </c>
      <c r="MO110">
        <v>228</v>
      </c>
      <c r="MP110">
        <v>230</v>
      </c>
      <c r="MQ110">
        <v>232</v>
      </c>
      <c r="MR110">
        <v>233</v>
      </c>
      <c r="MS110">
        <v>233</v>
      </c>
      <c r="MT110">
        <v>234</v>
      </c>
      <c r="MU110">
        <v>234</v>
      </c>
      <c r="MV110">
        <v>235</v>
      </c>
      <c r="MW110">
        <v>236</v>
      </c>
      <c r="MX110">
        <v>238</v>
      </c>
      <c r="MY110">
        <v>239</v>
      </c>
      <c r="MZ110">
        <v>241</v>
      </c>
      <c r="NA110">
        <v>242</v>
      </c>
      <c r="NB110">
        <v>244</v>
      </c>
      <c r="NC110">
        <v>245</v>
      </c>
      <c r="ND110">
        <v>248</v>
      </c>
      <c r="NE110">
        <v>250</v>
      </c>
      <c r="NF110">
        <v>251</v>
      </c>
      <c r="NG110">
        <v>253</v>
      </c>
      <c r="NH110">
        <v>255</v>
      </c>
      <c r="NI110">
        <v>258</v>
      </c>
      <c r="NJ110">
        <v>261</v>
      </c>
      <c r="NK110">
        <v>264</v>
      </c>
      <c r="NL110">
        <v>265</v>
      </c>
    </row>
    <row r="111" spans="1:376" x14ac:dyDescent="0.25">
      <c r="A111" t="s">
        <v>226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</row>
    <row r="112" spans="1:376" x14ac:dyDescent="0.25">
      <c r="A112" t="s">
        <v>130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2</v>
      </c>
      <c r="DK112">
        <v>2</v>
      </c>
      <c r="DL112">
        <v>3</v>
      </c>
      <c r="DM112">
        <v>4</v>
      </c>
      <c r="DN112">
        <v>4</v>
      </c>
      <c r="DO112">
        <v>4</v>
      </c>
      <c r="DP112">
        <v>4</v>
      </c>
      <c r="DQ112">
        <v>4</v>
      </c>
      <c r="DR112">
        <v>5</v>
      </c>
      <c r="DS112">
        <v>6</v>
      </c>
      <c r="DT112">
        <v>6</v>
      </c>
      <c r="DU112">
        <v>6</v>
      </c>
      <c r="DV112">
        <v>9</v>
      </c>
      <c r="DW112">
        <v>13</v>
      </c>
      <c r="DX112">
        <v>16</v>
      </c>
      <c r="DY112">
        <v>19</v>
      </c>
      <c r="DZ112">
        <v>20</v>
      </c>
      <c r="EA112">
        <v>20</v>
      </c>
      <c r="EB112">
        <v>23</v>
      </c>
      <c r="EC112">
        <v>23</v>
      </c>
      <c r="ED112">
        <v>31</v>
      </c>
      <c r="EE112">
        <v>34</v>
      </c>
      <c r="EF112">
        <v>39</v>
      </c>
      <c r="EG112">
        <v>43</v>
      </c>
      <c r="EH112">
        <v>49</v>
      </c>
      <c r="EI112">
        <v>55</v>
      </c>
      <c r="EJ112">
        <v>59</v>
      </c>
      <c r="EK112">
        <v>61</v>
      </c>
      <c r="EL112">
        <v>71</v>
      </c>
      <c r="EM112">
        <v>74</v>
      </c>
      <c r="EN112">
        <v>81</v>
      </c>
      <c r="EO112">
        <v>83</v>
      </c>
      <c r="EP112">
        <v>87</v>
      </c>
      <c r="EQ112">
        <v>91</v>
      </c>
      <c r="ER112">
        <v>93</v>
      </c>
      <c r="ES112">
        <v>95</v>
      </c>
      <c r="ET112">
        <v>97</v>
      </c>
      <c r="EU112">
        <v>102</v>
      </c>
      <c r="EV112">
        <v>108</v>
      </c>
      <c r="EW112">
        <v>111</v>
      </c>
      <c r="EX112">
        <v>112</v>
      </c>
      <c r="EY112">
        <v>114</v>
      </c>
      <c r="EZ112">
        <v>116</v>
      </c>
      <c r="FA112">
        <v>119</v>
      </c>
      <c r="FB112">
        <v>120</v>
      </c>
      <c r="FC112">
        <v>121</v>
      </c>
      <c r="FD112">
        <v>126</v>
      </c>
      <c r="FE112">
        <v>128</v>
      </c>
      <c r="FF112">
        <v>129</v>
      </c>
      <c r="FG112">
        <v>129</v>
      </c>
      <c r="FH112">
        <v>129</v>
      </c>
      <c r="FI112">
        <v>129</v>
      </c>
      <c r="FJ112">
        <v>129</v>
      </c>
      <c r="FK112">
        <v>130</v>
      </c>
      <c r="FL112">
        <v>133</v>
      </c>
      <c r="FM112">
        <v>135</v>
      </c>
      <c r="FN112">
        <v>139</v>
      </c>
      <c r="FO112">
        <v>144</v>
      </c>
      <c r="FP112">
        <v>146</v>
      </c>
      <c r="FQ112">
        <v>147</v>
      </c>
      <c r="FR112">
        <v>147</v>
      </c>
      <c r="FS112">
        <v>147</v>
      </c>
      <c r="FT112">
        <v>147</v>
      </c>
      <c r="FU112">
        <v>149</v>
      </c>
      <c r="FV112">
        <v>150</v>
      </c>
      <c r="FW112">
        <v>151</v>
      </c>
      <c r="FX112">
        <v>153</v>
      </c>
      <c r="FY112">
        <v>155</v>
      </c>
      <c r="FZ112">
        <v>155</v>
      </c>
      <c r="GA112">
        <v>155</v>
      </c>
      <c r="GB112">
        <v>155</v>
      </c>
      <c r="GC112">
        <v>156</v>
      </c>
      <c r="GD112">
        <v>156</v>
      </c>
      <c r="GE112">
        <v>156</v>
      </c>
      <c r="GF112">
        <v>156</v>
      </c>
      <c r="GG112">
        <v>156</v>
      </c>
      <c r="GH112">
        <v>156</v>
      </c>
      <c r="GI112">
        <v>156</v>
      </c>
      <c r="GJ112">
        <v>157</v>
      </c>
      <c r="GK112">
        <v>157</v>
      </c>
      <c r="GL112">
        <v>157</v>
      </c>
      <c r="GM112">
        <v>157</v>
      </c>
      <c r="GN112">
        <v>157</v>
      </c>
      <c r="GO112">
        <v>157</v>
      </c>
      <c r="GP112">
        <v>157</v>
      </c>
      <c r="GQ112">
        <v>157</v>
      </c>
      <c r="GR112">
        <v>157</v>
      </c>
      <c r="GS112">
        <v>157</v>
      </c>
      <c r="GT112">
        <v>157</v>
      </c>
      <c r="GU112">
        <v>157</v>
      </c>
      <c r="GV112">
        <v>157</v>
      </c>
      <c r="GW112">
        <v>157</v>
      </c>
      <c r="GX112">
        <v>157</v>
      </c>
      <c r="GY112">
        <v>157</v>
      </c>
      <c r="GZ112">
        <v>157</v>
      </c>
      <c r="HA112">
        <v>157</v>
      </c>
      <c r="HB112">
        <v>157</v>
      </c>
      <c r="HC112">
        <v>157</v>
      </c>
      <c r="HD112">
        <v>158</v>
      </c>
      <c r="HE112">
        <v>158</v>
      </c>
      <c r="HF112">
        <v>158</v>
      </c>
      <c r="HG112">
        <v>158</v>
      </c>
      <c r="HH112">
        <v>158</v>
      </c>
      <c r="HI112">
        <v>158</v>
      </c>
      <c r="HJ112">
        <v>158</v>
      </c>
      <c r="HK112">
        <v>158</v>
      </c>
      <c r="HL112">
        <v>158</v>
      </c>
      <c r="HM112">
        <v>158</v>
      </c>
      <c r="HN112">
        <v>158</v>
      </c>
      <c r="HO112">
        <v>159</v>
      </c>
      <c r="HP112">
        <v>159</v>
      </c>
      <c r="HQ112">
        <v>159</v>
      </c>
      <c r="HR112">
        <v>160</v>
      </c>
      <c r="HS112">
        <v>160</v>
      </c>
      <c r="HT112">
        <v>160</v>
      </c>
      <c r="HU112">
        <v>160</v>
      </c>
      <c r="HV112">
        <v>160</v>
      </c>
      <c r="HW112">
        <v>160</v>
      </c>
      <c r="HX112">
        <v>160</v>
      </c>
      <c r="HY112">
        <v>161</v>
      </c>
      <c r="HZ112">
        <v>161</v>
      </c>
      <c r="IA112">
        <v>161</v>
      </c>
      <c r="IB112">
        <v>161</v>
      </c>
      <c r="IC112">
        <v>161</v>
      </c>
      <c r="ID112">
        <v>161</v>
      </c>
      <c r="IE112">
        <v>161</v>
      </c>
      <c r="IF112">
        <v>161</v>
      </c>
      <c r="IG112">
        <v>161</v>
      </c>
      <c r="IH112">
        <v>161</v>
      </c>
      <c r="II112">
        <v>161</v>
      </c>
      <c r="IJ112">
        <v>161</v>
      </c>
      <c r="IK112">
        <v>161</v>
      </c>
      <c r="IL112">
        <v>161</v>
      </c>
      <c r="IM112">
        <v>161</v>
      </c>
      <c r="IN112">
        <v>161</v>
      </c>
      <c r="IO112">
        <v>161</v>
      </c>
      <c r="IP112">
        <v>161</v>
      </c>
      <c r="IQ112">
        <v>161</v>
      </c>
      <c r="IR112">
        <v>161</v>
      </c>
      <c r="IS112">
        <v>161</v>
      </c>
      <c r="IT112">
        <v>161</v>
      </c>
      <c r="IU112">
        <v>161</v>
      </c>
      <c r="IV112">
        <v>162</v>
      </c>
      <c r="IW112">
        <v>162</v>
      </c>
      <c r="IX112">
        <v>162</v>
      </c>
      <c r="IY112">
        <v>162</v>
      </c>
      <c r="IZ112">
        <v>162</v>
      </c>
      <c r="JA112">
        <v>162</v>
      </c>
      <c r="JB112">
        <v>162</v>
      </c>
      <c r="JC112">
        <v>163</v>
      </c>
      <c r="JD112">
        <v>163</v>
      </c>
      <c r="JE112">
        <v>163</v>
      </c>
      <c r="JF112">
        <v>163</v>
      </c>
      <c r="JG112">
        <v>163</v>
      </c>
      <c r="JH112">
        <v>163</v>
      </c>
      <c r="JI112">
        <v>163</v>
      </c>
      <c r="JJ112">
        <v>163</v>
      </c>
      <c r="JK112">
        <v>163</v>
      </c>
      <c r="JL112">
        <v>163</v>
      </c>
      <c r="JM112">
        <v>163</v>
      </c>
      <c r="JN112">
        <v>163</v>
      </c>
      <c r="JO112">
        <v>163</v>
      </c>
      <c r="JP112">
        <v>163</v>
      </c>
      <c r="JQ112">
        <v>163</v>
      </c>
      <c r="JR112">
        <v>163</v>
      </c>
      <c r="JS112">
        <v>163</v>
      </c>
      <c r="JT112">
        <v>163</v>
      </c>
      <c r="JU112">
        <v>163</v>
      </c>
      <c r="JV112">
        <v>163</v>
      </c>
      <c r="JW112">
        <v>163</v>
      </c>
      <c r="JX112">
        <v>163</v>
      </c>
      <c r="JY112">
        <v>163</v>
      </c>
      <c r="JZ112">
        <v>163</v>
      </c>
      <c r="KA112">
        <v>163</v>
      </c>
      <c r="KB112">
        <v>164</v>
      </c>
      <c r="KC112">
        <v>164</v>
      </c>
      <c r="KD112">
        <v>165</v>
      </c>
      <c r="KE112">
        <v>165</v>
      </c>
      <c r="KF112">
        <v>165</v>
      </c>
      <c r="KG112">
        <v>165</v>
      </c>
      <c r="KH112">
        <v>165</v>
      </c>
      <c r="KI112">
        <v>165</v>
      </c>
      <c r="KJ112">
        <v>165</v>
      </c>
      <c r="KK112">
        <v>165</v>
      </c>
      <c r="KL112">
        <v>165</v>
      </c>
      <c r="KM112">
        <v>165</v>
      </c>
      <c r="KN112">
        <v>165</v>
      </c>
      <c r="KO112">
        <v>165</v>
      </c>
      <c r="KP112">
        <v>165</v>
      </c>
      <c r="KQ112">
        <v>167</v>
      </c>
      <c r="KR112">
        <v>168</v>
      </c>
      <c r="KS112">
        <v>169</v>
      </c>
      <c r="KT112">
        <v>169</v>
      </c>
      <c r="KU112">
        <v>169</v>
      </c>
      <c r="KV112">
        <v>169</v>
      </c>
      <c r="KW112">
        <v>169</v>
      </c>
      <c r="KX112">
        <v>171</v>
      </c>
      <c r="KY112">
        <v>171</v>
      </c>
      <c r="KZ112">
        <v>172</v>
      </c>
      <c r="LA112">
        <v>172</v>
      </c>
      <c r="LB112">
        <v>175</v>
      </c>
      <c r="LC112">
        <v>177</v>
      </c>
      <c r="LD112">
        <v>177</v>
      </c>
      <c r="LE112">
        <v>179</v>
      </c>
      <c r="LF112">
        <v>181</v>
      </c>
      <c r="LG112">
        <v>182</v>
      </c>
      <c r="LH112">
        <v>184</v>
      </c>
      <c r="LI112">
        <v>188</v>
      </c>
      <c r="LJ112">
        <v>194</v>
      </c>
      <c r="LK112">
        <v>197</v>
      </c>
      <c r="LL112">
        <v>202</v>
      </c>
      <c r="LM112">
        <v>210</v>
      </c>
      <c r="LN112">
        <v>210</v>
      </c>
      <c r="LO112">
        <v>222</v>
      </c>
      <c r="LP112">
        <v>225</v>
      </c>
      <c r="LQ112">
        <v>228</v>
      </c>
      <c r="LR112">
        <v>236</v>
      </c>
      <c r="LS112">
        <v>244</v>
      </c>
      <c r="LT112">
        <v>254</v>
      </c>
      <c r="LU112">
        <v>264</v>
      </c>
      <c r="LV112">
        <v>273</v>
      </c>
      <c r="LW112">
        <v>281</v>
      </c>
      <c r="LX112">
        <v>286</v>
      </c>
      <c r="LY112">
        <v>290</v>
      </c>
      <c r="LZ112">
        <v>297</v>
      </c>
      <c r="MA112">
        <v>301</v>
      </c>
      <c r="MB112">
        <v>314</v>
      </c>
      <c r="MC112">
        <v>321</v>
      </c>
      <c r="MD112">
        <v>324</v>
      </c>
      <c r="ME112">
        <v>330</v>
      </c>
      <c r="MF112">
        <v>334</v>
      </c>
      <c r="MG112">
        <v>339</v>
      </c>
      <c r="MH112">
        <v>347</v>
      </c>
      <c r="MI112">
        <v>349</v>
      </c>
      <c r="MJ112">
        <v>353</v>
      </c>
      <c r="MK112">
        <v>358</v>
      </c>
      <c r="ML112">
        <v>360</v>
      </c>
      <c r="MM112">
        <v>367</v>
      </c>
      <c r="MN112">
        <v>373</v>
      </c>
      <c r="MO112">
        <v>378</v>
      </c>
      <c r="MP112">
        <v>382</v>
      </c>
      <c r="MQ112">
        <v>383</v>
      </c>
      <c r="MR112">
        <v>384</v>
      </c>
      <c r="MS112">
        <v>387</v>
      </c>
      <c r="MT112">
        <v>392</v>
      </c>
      <c r="MU112">
        <v>395</v>
      </c>
      <c r="MV112">
        <v>396</v>
      </c>
      <c r="MW112">
        <v>400</v>
      </c>
      <c r="MX112">
        <v>401</v>
      </c>
      <c r="MY112">
        <v>402</v>
      </c>
      <c r="MZ112">
        <v>403</v>
      </c>
      <c r="NA112">
        <v>405</v>
      </c>
      <c r="NB112">
        <v>407</v>
      </c>
      <c r="NC112">
        <v>410</v>
      </c>
      <c r="ND112">
        <v>413</v>
      </c>
      <c r="NE112">
        <v>416</v>
      </c>
      <c r="NF112">
        <v>416</v>
      </c>
      <c r="NG112">
        <v>417</v>
      </c>
      <c r="NH112">
        <v>418</v>
      </c>
      <c r="NI112">
        <v>419</v>
      </c>
      <c r="NJ112">
        <v>421</v>
      </c>
      <c r="NK112">
        <v>421</v>
      </c>
      <c r="NL112">
        <v>422</v>
      </c>
    </row>
    <row r="113" spans="1:376" x14ac:dyDescent="0.25">
      <c r="A113" t="s">
        <v>150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</v>
      </c>
      <c r="BK113">
        <v>2</v>
      </c>
      <c r="BL113">
        <v>2</v>
      </c>
      <c r="BM113">
        <v>2</v>
      </c>
      <c r="BN113">
        <v>2</v>
      </c>
      <c r="BO113">
        <v>2</v>
      </c>
      <c r="BP113">
        <v>2</v>
      </c>
      <c r="BQ113">
        <v>3</v>
      </c>
      <c r="BR113">
        <v>3</v>
      </c>
      <c r="BS113">
        <v>5</v>
      </c>
      <c r="BT113">
        <v>6</v>
      </c>
      <c r="BU113">
        <v>7</v>
      </c>
      <c r="BV113">
        <v>7</v>
      </c>
      <c r="BW113">
        <v>7</v>
      </c>
      <c r="BX113">
        <v>7</v>
      </c>
      <c r="BY113">
        <v>7</v>
      </c>
      <c r="BZ113">
        <v>7</v>
      </c>
      <c r="CA113">
        <v>7</v>
      </c>
      <c r="CB113">
        <v>7</v>
      </c>
      <c r="CC113">
        <v>9</v>
      </c>
      <c r="CD113">
        <v>9</v>
      </c>
      <c r="CE113">
        <v>9</v>
      </c>
      <c r="CF113">
        <v>9</v>
      </c>
      <c r="CG113">
        <v>9</v>
      </c>
      <c r="CH113">
        <v>9</v>
      </c>
      <c r="CI113">
        <v>9</v>
      </c>
      <c r="CJ113">
        <v>9</v>
      </c>
      <c r="CK113">
        <v>9</v>
      </c>
      <c r="CL113">
        <v>9</v>
      </c>
      <c r="CM113">
        <v>9</v>
      </c>
      <c r="CN113">
        <v>9</v>
      </c>
      <c r="CO113">
        <v>9</v>
      </c>
      <c r="CP113">
        <v>9</v>
      </c>
      <c r="CQ113">
        <v>9</v>
      </c>
      <c r="CR113">
        <v>9</v>
      </c>
      <c r="CS113">
        <v>9</v>
      </c>
      <c r="CT113">
        <v>10</v>
      </c>
      <c r="CU113">
        <v>10</v>
      </c>
      <c r="CV113">
        <v>10</v>
      </c>
      <c r="CW113">
        <v>10</v>
      </c>
      <c r="CX113">
        <v>10</v>
      </c>
      <c r="CY113">
        <v>10</v>
      </c>
      <c r="CZ113">
        <v>10</v>
      </c>
      <c r="DA113">
        <v>10</v>
      </c>
      <c r="DB113">
        <v>10</v>
      </c>
      <c r="DC113">
        <v>10</v>
      </c>
      <c r="DD113">
        <v>10</v>
      </c>
      <c r="DE113">
        <v>10</v>
      </c>
      <c r="DF113">
        <v>10</v>
      </c>
      <c r="DG113">
        <v>10</v>
      </c>
      <c r="DH113">
        <v>10</v>
      </c>
      <c r="DI113">
        <v>10</v>
      </c>
      <c r="DJ113">
        <v>10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10</v>
      </c>
      <c r="DQ113">
        <v>10</v>
      </c>
      <c r="DR113">
        <v>10</v>
      </c>
      <c r="DS113">
        <v>10</v>
      </c>
      <c r="DT113">
        <v>10</v>
      </c>
      <c r="DU113">
        <v>10</v>
      </c>
      <c r="DV113">
        <v>10</v>
      </c>
      <c r="DW113">
        <v>10</v>
      </c>
      <c r="DX113">
        <v>10</v>
      </c>
      <c r="DY113">
        <v>10</v>
      </c>
      <c r="DZ113">
        <v>10</v>
      </c>
      <c r="EA113">
        <v>10</v>
      </c>
      <c r="EB113">
        <v>10</v>
      </c>
      <c r="EC113">
        <v>10</v>
      </c>
      <c r="ED113">
        <v>10</v>
      </c>
      <c r="EE113">
        <v>10</v>
      </c>
      <c r="EF113">
        <v>10</v>
      </c>
      <c r="EG113">
        <v>10</v>
      </c>
      <c r="EH113">
        <v>10</v>
      </c>
      <c r="EI113">
        <v>10</v>
      </c>
      <c r="EJ113">
        <v>10</v>
      </c>
      <c r="EK113">
        <v>10</v>
      </c>
      <c r="EL113">
        <v>10</v>
      </c>
      <c r="EM113">
        <v>10</v>
      </c>
      <c r="EN113">
        <v>10</v>
      </c>
      <c r="EO113">
        <v>10</v>
      </c>
      <c r="EP113">
        <v>10</v>
      </c>
      <c r="EQ113">
        <v>10</v>
      </c>
      <c r="ER113">
        <v>10</v>
      </c>
      <c r="ES113">
        <v>10</v>
      </c>
      <c r="ET113">
        <v>10</v>
      </c>
      <c r="EU113">
        <v>10</v>
      </c>
      <c r="EV113">
        <v>10</v>
      </c>
      <c r="EW113">
        <v>10</v>
      </c>
      <c r="EX113">
        <v>10</v>
      </c>
      <c r="EY113">
        <v>10</v>
      </c>
      <c r="EZ113">
        <v>10</v>
      </c>
      <c r="FA113">
        <v>10</v>
      </c>
      <c r="FB113">
        <v>10</v>
      </c>
      <c r="FC113">
        <v>10</v>
      </c>
      <c r="FD113">
        <v>10</v>
      </c>
      <c r="FE113">
        <v>10</v>
      </c>
      <c r="FF113">
        <v>10</v>
      </c>
      <c r="FG113">
        <v>10</v>
      </c>
      <c r="FH113">
        <v>10</v>
      </c>
      <c r="FI113">
        <v>10</v>
      </c>
      <c r="FJ113">
        <v>10</v>
      </c>
      <c r="FK113">
        <v>10</v>
      </c>
      <c r="FL113">
        <v>10</v>
      </c>
      <c r="FM113">
        <v>10</v>
      </c>
      <c r="FN113">
        <v>10</v>
      </c>
      <c r="FO113">
        <v>10</v>
      </c>
      <c r="FP113">
        <v>10</v>
      </c>
      <c r="FQ113">
        <v>10</v>
      </c>
      <c r="FR113">
        <v>10</v>
      </c>
      <c r="FS113">
        <v>10</v>
      </c>
      <c r="FT113">
        <v>10</v>
      </c>
      <c r="FU113">
        <v>10</v>
      </c>
      <c r="FV113">
        <v>10</v>
      </c>
      <c r="FW113">
        <v>10</v>
      </c>
      <c r="FX113">
        <v>10</v>
      </c>
      <c r="FY113">
        <v>10</v>
      </c>
      <c r="FZ113">
        <v>10</v>
      </c>
      <c r="GA113">
        <v>10</v>
      </c>
      <c r="GB113">
        <v>10</v>
      </c>
      <c r="GC113">
        <v>10</v>
      </c>
      <c r="GD113">
        <v>10</v>
      </c>
      <c r="GE113">
        <v>10</v>
      </c>
      <c r="GF113">
        <v>10</v>
      </c>
      <c r="GG113">
        <v>10</v>
      </c>
      <c r="GH113">
        <v>10</v>
      </c>
      <c r="GI113">
        <v>10</v>
      </c>
      <c r="GJ113">
        <v>10</v>
      </c>
      <c r="GK113">
        <v>10</v>
      </c>
      <c r="GL113">
        <v>10</v>
      </c>
      <c r="GM113">
        <v>10</v>
      </c>
      <c r="GN113">
        <v>10</v>
      </c>
      <c r="GO113">
        <v>10</v>
      </c>
      <c r="GP113">
        <v>10</v>
      </c>
      <c r="GQ113">
        <v>10</v>
      </c>
      <c r="GR113">
        <v>10</v>
      </c>
      <c r="GS113">
        <v>10</v>
      </c>
      <c r="GT113">
        <v>10</v>
      </c>
      <c r="GU113">
        <v>10</v>
      </c>
      <c r="GV113">
        <v>10</v>
      </c>
      <c r="GW113">
        <v>10</v>
      </c>
      <c r="GX113">
        <v>10</v>
      </c>
      <c r="GY113">
        <v>10</v>
      </c>
      <c r="GZ113">
        <v>10</v>
      </c>
      <c r="HA113">
        <v>10</v>
      </c>
      <c r="HB113">
        <v>10</v>
      </c>
      <c r="HC113">
        <v>10</v>
      </c>
      <c r="HD113">
        <v>10</v>
      </c>
      <c r="HE113">
        <v>10</v>
      </c>
      <c r="HF113">
        <v>10</v>
      </c>
      <c r="HG113">
        <v>10</v>
      </c>
      <c r="HH113">
        <v>10</v>
      </c>
      <c r="HI113">
        <v>10</v>
      </c>
      <c r="HJ113">
        <v>10</v>
      </c>
      <c r="HK113">
        <v>10</v>
      </c>
      <c r="HL113">
        <v>10</v>
      </c>
      <c r="HM113">
        <v>10</v>
      </c>
      <c r="HN113">
        <v>10</v>
      </c>
      <c r="HO113">
        <v>10</v>
      </c>
      <c r="HP113">
        <v>10</v>
      </c>
      <c r="HQ113">
        <v>10</v>
      </c>
      <c r="HR113">
        <v>10</v>
      </c>
      <c r="HS113">
        <v>10</v>
      </c>
      <c r="HT113">
        <v>10</v>
      </c>
      <c r="HU113">
        <v>10</v>
      </c>
      <c r="HV113">
        <v>10</v>
      </c>
      <c r="HW113">
        <v>10</v>
      </c>
      <c r="HX113">
        <v>10</v>
      </c>
      <c r="HY113">
        <v>10</v>
      </c>
      <c r="HZ113">
        <v>10</v>
      </c>
      <c r="IA113">
        <v>10</v>
      </c>
      <c r="IB113">
        <v>10</v>
      </c>
      <c r="IC113">
        <v>10</v>
      </c>
      <c r="ID113">
        <v>10</v>
      </c>
      <c r="IE113">
        <v>10</v>
      </c>
      <c r="IF113">
        <v>10</v>
      </c>
      <c r="IG113">
        <v>10</v>
      </c>
      <c r="IH113">
        <v>10</v>
      </c>
      <c r="II113">
        <v>10</v>
      </c>
      <c r="IJ113">
        <v>10</v>
      </c>
      <c r="IK113">
        <v>10</v>
      </c>
      <c r="IL113">
        <v>10</v>
      </c>
      <c r="IM113">
        <v>10</v>
      </c>
      <c r="IN113">
        <v>10</v>
      </c>
      <c r="IO113">
        <v>10</v>
      </c>
      <c r="IP113">
        <v>10</v>
      </c>
      <c r="IQ113">
        <v>10</v>
      </c>
      <c r="IR113">
        <v>10</v>
      </c>
      <c r="IS113">
        <v>10</v>
      </c>
      <c r="IT113">
        <v>10</v>
      </c>
      <c r="IU113">
        <v>10</v>
      </c>
      <c r="IV113">
        <v>10</v>
      </c>
      <c r="IW113">
        <v>10</v>
      </c>
      <c r="IX113">
        <v>10</v>
      </c>
      <c r="IY113">
        <v>10</v>
      </c>
      <c r="IZ113">
        <v>10</v>
      </c>
      <c r="JA113">
        <v>10</v>
      </c>
      <c r="JB113">
        <v>10</v>
      </c>
      <c r="JC113">
        <v>10</v>
      </c>
      <c r="JD113">
        <v>10</v>
      </c>
      <c r="JE113">
        <v>10</v>
      </c>
      <c r="JF113">
        <v>10</v>
      </c>
      <c r="JG113">
        <v>10</v>
      </c>
      <c r="JH113">
        <v>10</v>
      </c>
      <c r="JI113">
        <v>10</v>
      </c>
      <c r="JJ113">
        <v>10</v>
      </c>
      <c r="JK113">
        <v>10</v>
      </c>
      <c r="JL113">
        <v>10</v>
      </c>
      <c r="JM113">
        <v>10</v>
      </c>
      <c r="JN113">
        <v>10</v>
      </c>
      <c r="JO113">
        <v>10</v>
      </c>
      <c r="JP113">
        <v>10</v>
      </c>
      <c r="JQ113">
        <v>10</v>
      </c>
      <c r="JR113">
        <v>10</v>
      </c>
      <c r="JS113">
        <v>10</v>
      </c>
      <c r="JT113">
        <v>10</v>
      </c>
      <c r="JU113">
        <v>10</v>
      </c>
      <c r="JV113">
        <v>10</v>
      </c>
      <c r="JW113">
        <v>10</v>
      </c>
      <c r="JX113">
        <v>10</v>
      </c>
      <c r="JY113">
        <v>10</v>
      </c>
      <c r="JZ113">
        <v>10</v>
      </c>
      <c r="KA113">
        <v>10</v>
      </c>
      <c r="KB113">
        <v>10</v>
      </c>
      <c r="KC113">
        <v>10</v>
      </c>
      <c r="KD113">
        <v>10</v>
      </c>
      <c r="KE113">
        <v>10</v>
      </c>
      <c r="KF113">
        <v>10</v>
      </c>
      <c r="KG113">
        <v>10</v>
      </c>
      <c r="KH113">
        <v>10</v>
      </c>
      <c r="KI113">
        <v>10</v>
      </c>
      <c r="KJ113">
        <v>10</v>
      </c>
      <c r="KK113">
        <v>10</v>
      </c>
      <c r="KL113">
        <v>10</v>
      </c>
      <c r="KM113">
        <v>10</v>
      </c>
      <c r="KN113">
        <v>10</v>
      </c>
      <c r="KO113">
        <v>10</v>
      </c>
      <c r="KP113">
        <v>10</v>
      </c>
      <c r="KQ113">
        <v>10</v>
      </c>
      <c r="KR113">
        <v>10</v>
      </c>
      <c r="KS113">
        <v>10</v>
      </c>
      <c r="KT113">
        <v>10</v>
      </c>
      <c r="KU113">
        <v>10</v>
      </c>
      <c r="KV113">
        <v>10</v>
      </c>
      <c r="KW113">
        <v>10</v>
      </c>
      <c r="KX113">
        <v>10</v>
      </c>
      <c r="KY113">
        <v>10</v>
      </c>
      <c r="KZ113">
        <v>10</v>
      </c>
      <c r="LA113">
        <v>10</v>
      </c>
      <c r="LB113">
        <v>10</v>
      </c>
      <c r="LC113">
        <v>10</v>
      </c>
      <c r="LD113">
        <v>10</v>
      </c>
      <c r="LE113">
        <v>10</v>
      </c>
      <c r="LF113">
        <v>10</v>
      </c>
      <c r="LG113">
        <v>10</v>
      </c>
      <c r="LH113">
        <v>10</v>
      </c>
      <c r="LI113">
        <v>10</v>
      </c>
      <c r="LJ113">
        <v>10</v>
      </c>
      <c r="LK113">
        <v>10</v>
      </c>
      <c r="LL113">
        <v>10</v>
      </c>
      <c r="LM113">
        <v>10</v>
      </c>
      <c r="LN113">
        <v>10</v>
      </c>
      <c r="LO113">
        <v>10</v>
      </c>
      <c r="LP113">
        <v>10</v>
      </c>
      <c r="LQ113">
        <v>10</v>
      </c>
      <c r="LR113">
        <v>10</v>
      </c>
      <c r="LS113">
        <v>10</v>
      </c>
      <c r="LT113">
        <v>10</v>
      </c>
      <c r="LU113">
        <v>10</v>
      </c>
      <c r="LV113">
        <v>10</v>
      </c>
      <c r="LW113">
        <v>10</v>
      </c>
      <c r="LX113">
        <v>10</v>
      </c>
      <c r="LY113">
        <v>10</v>
      </c>
      <c r="LZ113">
        <v>10</v>
      </c>
      <c r="MA113">
        <v>10</v>
      </c>
      <c r="MB113">
        <v>10</v>
      </c>
      <c r="MC113">
        <v>10</v>
      </c>
      <c r="MD113">
        <v>10</v>
      </c>
      <c r="ME113">
        <v>10</v>
      </c>
      <c r="MF113">
        <v>10</v>
      </c>
      <c r="MG113">
        <v>10</v>
      </c>
      <c r="MH113">
        <v>10</v>
      </c>
      <c r="MI113">
        <v>10</v>
      </c>
      <c r="MJ113">
        <v>10</v>
      </c>
      <c r="MK113">
        <v>10</v>
      </c>
      <c r="ML113">
        <v>10</v>
      </c>
      <c r="MM113">
        <v>10</v>
      </c>
      <c r="MN113">
        <v>10</v>
      </c>
      <c r="MO113">
        <v>10</v>
      </c>
      <c r="MP113">
        <v>10</v>
      </c>
      <c r="MQ113">
        <v>10</v>
      </c>
      <c r="MR113">
        <v>10</v>
      </c>
      <c r="MS113">
        <v>10</v>
      </c>
      <c r="MT113">
        <v>10</v>
      </c>
      <c r="MU113">
        <v>10</v>
      </c>
      <c r="MV113">
        <v>10</v>
      </c>
      <c r="MW113">
        <v>10</v>
      </c>
      <c r="MX113">
        <v>10</v>
      </c>
      <c r="MY113">
        <v>10</v>
      </c>
      <c r="MZ113">
        <v>10</v>
      </c>
      <c r="NA113">
        <v>10</v>
      </c>
      <c r="NB113">
        <v>10</v>
      </c>
      <c r="NC113">
        <v>10</v>
      </c>
      <c r="ND113">
        <v>10</v>
      </c>
      <c r="NE113">
        <v>10</v>
      </c>
      <c r="NF113">
        <v>10</v>
      </c>
      <c r="NG113">
        <v>10</v>
      </c>
      <c r="NH113">
        <v>10</v>
      </c>
      <c r="NI113">
        <v>10</v>
      </c>
      <c r="NJ113">
        <v>10</v>
      </c>
      <c r="NK113">
        <v>10</v>
      </c>
      <c r="NL113">
        <v>10</v>
      </c>
    </row>
    <row r="114" spans="1:376" x14ac:dyDescent="0.25">
      <c r="A114" t="s">
        <v>42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2</v>
      </c>
      <c r="BI114">
        <v>2</v>
      </c>
      <c r="BJ114">
        <v>3</v>
      </c>
      <c r="BK114">
        <v>4</v>
      </c>
      <c r="BL114">
        <v>5</v>
      </c>
      <c r="BM114">
        <v>6</v>
      </c>
      <c r="BN114">
        <v>8</v>
      </c>
      <c r="BO114">
        <v>12</v>
      </c>
      <c r="BP114">
        <v>16</v>
      </c>
      <c r="BQ114">
        <v>20</v>
      </c>
      <c r="BR114">
        <v>28</v>
      </c>
      <c r="BS114">
        <v>29</v>
      </c>
      <c r="BT114">
        <v>37</v>
      </c>
      <c r="BU114">
        <v>50</v>
      </c>
      <c r="BV114">
        <v>60</v>
      </c>
      <c r="BW114">
        <v>79</v>
      </c>
      <c r="BX114">
        <v>94</v>
      </c>
      <c r="BY114">
        <v>125</v>
      </c>
      <c r="BZ114">
        <v>141</v>
      </c>
      <c r="CA114">
        <v>174</v>
      </c>
      <c r="CB114">
        <v>194</v>
      </c>
      <c r="CC114">
        <v>233</v>
      </c>
      <c r="CD114">
        <v>273</v>
      </c>
      <c r="CE114">
        <v>296</v>
      </c>
      <c r="CF114">
        <v>332</v>
      </c>
      <c r="CG114">
        <v>406</v>
      </c>
      <c r="CH114">
        <v>449</v>
      </c>
      <c r="CI114">
        <v>486</v>
      </c>
      <c r="CJ114">
        <v>546</v>
      </c>
      <c r="CK114">
        <v>650</v>
      </c>
      <c r="CL114">
        <v>686</v>
      </c>
      <c r="CM114">
        <v>712</v>
      </c>
      <c r="CN114">
        <v>857</v>
      </c>
      <c r="CO114">
        <v>970</v>
      </c>
      <c r="CP114">
        <v>1069</v>
      </c>
      <c r="CQ114">
        <v>1221</v>
      </c>
      <c r="CR114">
        <v>1305</v>
      </c>
      <c r="CS114">
        <v>1351</v>
      </c>
      <c r="CT114">
        <v>1434</v>
      </c>
      <c r="CU114">
        <v>1569</v>
      </c>
      <c r="CV114">
        <v>1732</v>
      </c>
      <c r="CW114">
        <v>1859</v>
      </c>
      <c r="CX114">
        <v>1972</v>
      </c>
      <c r="CY114">
        <v>2061</v>
      </c>
      <c r="CZ114">
        <v>2154</v>
      </c>
      <c r="DA114">
        <v>2271</v>
      </c>
      <c r="DB114">
        <v>2507</v>
      </c>
      <c r="DC114">
        <v>2704</v>
      </c>
      <c r="DD114">
        <v>2961</v>
      </c>
      <c r="DE114">
        <v>3160</v>
      </c>
      <c r="DF114">
        <v>3353</v>
      </c>
      <c r="DG114">
        <v>3465</v>
      </c>
      <c r="DH114">
        <v>3573</v>
      </c>
      <c r="DI114">
        <v>3926</v>
      </c>
      <c r="DJ114">
        <v>4220</v>
      </c>
      <c r="DK114">
        <v>4477</v>
      </c>
      <c r="DL114">
        <v>4767</v>
      </c>
      <c r="DM114">
        <v>5045</v>
      </c>
      <c r="DN114">
        <v>5177</v>
      </c>
      <c r="DO114">
        <v>5332</v>
      </c>
      <c r="DP114">
        <v>5666</v>
      </c>
      <c r="DQ114">
        <v>6090</v>
      </c>
      <c r="DR114">
        <v>6510</v>
      </c>
      <c r="DS114">
        <v>6989</v>
      </c>
      <c r="DT114">
        <v>7179</v>
      </c>
      <c r="DU114">
        <v>7394</v>
      </c>
      <c r="DV114">
        <v>7633</v>
      </c>
      <c r="DW114">
        <v>8134</v>
      </c>
      <c r="DX114">
        <v>8597</v>
      </c>
      <c r="DY114">
        <v>9044</v>
      </c>
      <c r="DZ114">
        <v>9415</v>
      </c>
      <c r="EA114">
        <v>9779</v>
      </c>
      <c r="EB114">
        <v>9930</v>
      </c>
      <c r="EC114">
        <v>10167</v>
      </c>
      <c r="ED114">
        <v>10637</v>
      </c>
      <c r="EE114">
        <v>11729</v>
      </c>
      <c r="EF114">
        <v>12545</v>
      </c>
      <c r="EG114">
        <v>13170</v>
      </c>
      <c r="EH114">
        <v>13511</v>
      </c>
      <c r="EI114">
        <v>13699</v>
      </c>
      <c r="EJ114">
        <v>14053</v>
      </c>
      <c r="EK114">
        <v>14649</v>
      </c>
      <c r="EL114">
        <v>15357</v>
      </c>
      <c r="EM114">
        <v>15944</v>
      </c>
      <c r="EN114">
        <v>16448</v>
      </c>
      <c r="EO114">
        <v>16872</v>
      </c>
      <c r="EP114">
        <v>17141</v>
      </c>
      <c r="EQ114">
        <v>17580</v>
      </c>
      <c r="ER114">
        <v>18310</v>
      </c>
      <c r="ES114">
        <v>19080</v>
      </c>
      <c r="ET114">
        <v>19747</v>
      </c>
      <c r="EU114">
        <v>20394</v>
      </c>
      <c r="EV114">
        <v>20781</v>
      </c>
      <c r="EW114">
        <v>21825</v>
      </c>
      <c r="EX114">
        <v>22584</v>
      </c>
      <c r="EY114">
        <v>23377</v>
      </c>
      <c r="EZ114">
        <v>24324</v>
      </c>
      <c r="FA114">
        <v>25060</v>
      </c>
      <c r="FB114">
        <v>25779</v>
      </c>
      <c r="FC114">
        <v>26381</v>
      </c>
      <c r="FD114">
        <v>26648</v>
      </c>
      <c r="FE114">
        <v>27121</v>
      </c>
      <c r="FF114">
        <v>27769</v>
      </c>
      <c r="FG114">
        <v>28510</v>
      </c>
      <c r="FH114">
        <v>29189</v>
      </c>
      <c r="FI114">
        <v>29843</v>
      </c>
      <c r="FJ114">
        <v>30366</v>
      </c>
      <c r="FK114">
        <v>30639</v>
      </c>
      <c r="FL114">
        <v>31119</v>
      </c>
      <c r="FM114">
        <v>32014</v>
      </c>
      <c r="FN114">
        <v>32796</v>
      </c>
      <c r="FO114">
        <v>33526</v>
      </c>
      <c r="FP114">
        <v>34191</v>
      </c>
      <c r="FQ114">
        <v>34730</v>
      </c>
      <c r="FR114">
        <v>35006</v>
      </c>
      <c r="FS114">
        <v>35491</v>
      </c>
      <c r="FT114">
        <v>36327</v>
      </c>
      <c r="FU114">
        <v>36906</v>
      </c>
      <c r="FV114">
        <v>37574</v>
      </c>
      <c r="FW114">
        <v>38310</v>
      </c>
      <c r="FX114">
        <v>38888</v>
      </c>
      <c r="FY114">
        <v>39184</v>
      </c>
      <c r="FZ114">
        <v>39485</v>
      </c>
      <c r="GA114">
        <v>40400</v>
      </c>
      <c r="GB114">
        <v>41190</v>
      </c>
      <c r="GC114">
        <v>41908</v>
      </c>
      <c r="GD114">
        <v>42645</v>
      </c>
      <c r="GE114">
        <v>43374</v>
      </c>
      <c r="GF114">
        <v>43680</v>
      </c>
      <c r="GG114">
        <v>44022</v>
      </c>
      <c r="GH114">
        <v>44876</v>
      </c>
      <c r="GI114">
        <v>45361</v>
      </c>
      <c r="GJ114">
        <v>46000</v>
      </c>
      <c r="GK114">
        <v>46688</v>
      </c>
      <c r="GL114">
        <v>47472</v>
      </c>
      <c r="GM114">
        <v>47746</v>
      </c>
      <c r="GN114">
        <v>48012</v>
      </c>
      <c r="GO114">
        <v>48869</v>
      </c>
      <c r="GP114">
        <v>49698</v>
      </c>
      <c r="GQ114">
        <v>50517</v>
      </c>
      <c r="GR114">
        <v>51311</v>
      </c>
      <c r="GS114">
        <v>52006</v>
      </c>
      <c r="GT114">
        <v>52298</v>
      </c>
      <c r="GU114">
        <v>53003</v>
      </c>
      <c r="GV114">
        <v>53929</v>
      </c>
      <c r="GW114">
        <v>54666</v>
      </c>
      <c r="GX114">
        <v>55293</v>
      </c>
      <c r="GY114">
        <v>55908</v>
      </c>
      <c r="GZ114">
        <v>56543</v>
      </c>
      <c r="HA114">
        <v>56757</v>
      </c>
      <c r="HB114">
        <v>57023</v>
      </c>
      <c r="HC114">
        <v>57774</v>
      </c>
      <c r="HD114">
        <v>58481</v>
      </c>
      <c r="HE114">
        <v>59106</v>
      </c>
      <c r="HF114">
        <v>59610</v>
      </c>
      <c r="HG114">
        <v>60254</v>
      </c>
      <c r="HH114">
        <v>60480</v>
      </c>
      <c r="HI114">
        <v>60800</v>
      </c>
      <c r="HJ114">
        <v>61450</v>
      </c>
      <c r="HK114">
        <v>62076</v>
      </c>
      <c r="HL114">
        <v>62594</v>
      </c>
      <c r="HM114">
        <v>63146</v>
      </c>
      <c r="HN114">
        <v>63819</v>
      </c>
      <c r="HO114">
        <v>64158</v>
      </c>
      <c r="HP114">
        <v>64414</v>
      </c>
      <c r="HQ114">
        <v>65241</v>
      </c>
      <c r="HR114">
        <v>65816</v>
      </c>
      <c r="HS114">
        <v>66329</v>
      </c>
      <c r="HT114">
        <v>66851</v>
      </c>
      <c r="HU114">
        <v>67326</v>
      </c>
      <c r="HV114">
        <v>67558</v>
      </c>
      <c r="HW114">
        <v>67781</v>
      </c>
      <c r="HX114">
        <v>68484</v>
      </c>
      <c r="HY114">
        <v>69049</v>
      </c>
      <c r="HZ114">
        <v>69649</v>
      </c>
      <c r="IA114">
        <v>70183</v>
      </c>
      <c r="IB114">
        <v>70604</v>
      </c>
      <c r="IC114">
        <v>70821</v>
      </c>
      <c r="ID114">
        <v>71049</v>
      </c>
      <c r="IE114">
        <v>71678</v>
      </c>
      <c r="IF114">
        <v>71978</v>
      </c>
      <c r="IG114">
        <v>72179</v>
      </c>
      <c r="IH114">
        <v>72803</v>
      </c>
      <c r="II114">
        <v>73258</v>
      </c>
      <c r="IJ114">
        <v>73493</v>
      </c>
      <c r="IK114">
        <v>73697</v>
      </c>
      <c r="IL114">
        <v>74348</v>
      </c>
      <c r="IM114">
        <v>74949</v>
      </c>
      <c r="IN114">
        <v>75439</v>
      </c>
      <c r="IO114">
        <v>75844</v>
      </c>
      <c r="IP114">
        <v>76243</v>
      </c>
      <c r="IQ114">
        <v>76430</v>
      </c>
      <c r="IR114">
        <v>76603</v>
      </c>
      <c r="IS114">
        <v>77163</v>
      </c>
      <c r="IT114">
        <v>77646</v>
      </c>
      <c r="IU114">
        <v>78078</v>
      </c>
      <c r="IV114">
        <v>78492</v>
      </c>
      <c r="IW114">
        <v>78880</v>
      </c>
      <c r="IX114">
        <v>79088</v>
      </c>
      <c r="IY114">
        <v>81877</v>
      </c>
      <c r="IZ114">
        <v>82348</v>
      </c>
      <c r="JA114">
        <v>82726</v>
      </c>
      <c r="JB114">
        <v>83096</v>
      </c>
      <c r="JC114">
        <v>83497</v>
      </c>
      <c r="JD114">
        <v>83642</v>
      </c>
      <c r="JE114">
        <v>83781</v>
      </c>
      <c r="JF114">
        <v>83945</v>
      </c>
      <c r="JG114">
        <v>84420</v>
      </c>
      <c r="JH114">
        <v>84898</v>
      </c>
      <c r="JI114">
        <v>85285</v>
      </c>
      <c r="JJ114">
        <v>85704</v>
      </c>
      <c r="JK114">
        <v>86059</v>
      </c>
      <c r="JL114">
        <v>86167</v>
      </c>
      <c r="JM114">
        <v>86338</v>
      </c>
      <c r="JN114">
        <v>86893</v>
      </c>
      <c r="JO114">
        <v>87415</v>
      </c>
      <c r="JP114">
        <v>87415</v>
      </c>
      <c r="JQ114">
        <v>88312</v>
      </c>
      <c r="JR114">
        <v>88743</v>
      </c>
      <c r="JS114">
        <v>88924</v>
      </c>
      <c r="JT114">
        <v>89171</v>
      </c>
      <c r="JU114">
        <v>89814</v>
      </c>
      <c r="JV114">
        <v>90309</v>
      </c>
      <c r="JW114">
        <v>90773</v>
      </c>
      <c r="JX114">
        <v>91289</v>
      </c>
      <c r="JY114">
        <v>91753</v>
      </c>
      <c r="JZ114">
        <v>91895</v>
      </c>
      <c r="KA114">
        <v>92100</v>
      </c>
      <c r="KB114">
        <v>92593</v>
      </c>
      <c r="KC114">
        <v>93228</v>
      </c>
      <c r="KD114">
        <v>93772</v>
      </c>
      <c r="KE114">
        <v>94323</v>
      </c>
      <c r="KF114">
        <v>94808</v>
      </c>
      <c r="KG114">
        <v>95027</v>
      </c>
      <c r="KH114">
        <v>95225</v>
      </c>
      <c r="KI114">
        <v>95842</v>
      </c>
      <c r="KJ114">
        <v>96430</v>
      </c>
      <c r="KK114">
        <v>97056</v>
      </c>
      <c r="KL114">
        <v>97624</v>
      </c>
      <c r="KM114">
        <v>98259</v>
      </c>
      <c r="KN114">
        <v>98542</v>
      </c>
      <c r="KO114">
        <v>98861</v>
      </c>
      <c r="KP114">
        <v>99026</v>
      </c>
      <c r="KQ114">
        <v>99528</v>
      </c>
      <c r="KR114">
        <v>100104</v>
      </c>
      <c r="KS114">
        <v>100823</v>
      </c>
      <c r="KT114">
        <v>101373</v>
      </c>
      <c r="KU114">
        <v>101676</v>
      </c>
      <c r="KV114">
        <v>101926</v>
      </c>
      <c r="KW114">
        <v>102739</v>
      </c>
      <c r="KX114">
        <v>103597</v>
      </c>
      <c r="KY114">
        <v>104242</v>
      </c>
      <c r="KZ114">
        <v>104873</v>
      </c>
      <c r="LA114">
        <v>105459</v>
      </c>
      <c r="LB114">
        <v>105655</v>
      </c>
      <c r="LC114">
        <v>105940</v>
      </c>
      <c r="LD114">
        <v>106765</v>
      </c>
      <c r="LE114">
        <v>107565</v>
      </c>
      <c r="LF114">
        <v>108173</v>
      </c>
      <c r="LG114">
        <v>108863</v>
      </c>
      <c r="LH114">
        <v>109456</v>
      </c>
      <c r="LI114">
        <v>109717</v>
      </c>
      <c r="LJ114">
        <v>110074</v>
      </c>
      <c r="LK114">
        <v>110874</v>
      </c>
      <c r="LL114">
        <v>111655</v>
      </c>
      <c r="LM114">
        <v>112326</v>
      </c>
      <c r="LN114">
        <v>113019</v>
      </c>
      <c r="LO114">
        <v>113704</v>
      </c>
      <c r="LP114">
        <v>113953</v>
      </c>
      <c r="LQ114">
        <v>114298</v>
      </c>
      <c r="LR114">
        <v>115099</v>
      </c>
      <c r="LS114">
        <v>115769</v>
      </c>
      <c r="LT114">
        <v>116487</v>
      </c>
      <c r="LU114">
        <v>117249</v>
      </c>
      <c r="LV114">
        <v>117876</v>
      </c>
      <c r="LW114">
        <v>118202</v>
      </c>
      <c r="LX114">
        <v>118598</v>
      </c>
      <c r="LY114">
        <v>119495</v>
      </c>
      <c r="LZ114">
        <v>120311</v>
      </c>
      <c r="MA114">
        <v>121172</v>
      </c>
      <c r="MB114">
        <v>121837</v>
      </c>
      <c r="MC114">
        <v>122026</v>
      </c>
      <c r="MD114">
        <v>122426</v>
      </c>
      <c r="ME114">
        <v>122855</v>
      </c>
      <c r="MF114">
        <v>123845</v>
      </c>
      <c r="MG114">
        <v>124897</v>
      </c>
      <c r="MH114">
        <v>125807</v>
      </c>
      <c r="MI114">
        <v>126507</v>
      </c>
      <c r="MJ114">
        <v>126851</v>
      </c>
      <c r="MK114">
        <v>127213</v>
      </c>
      <c r="ML114">
        <v>127757</v>
      </c>
      <c r="MM114">
        <v>128822</v>
      </c>
      <c r="MN114">
        <v>129987</v>
      </c>
      <c r="MO114">
        <v>131031</v>
      </c>
      <c r="MP114">
        <v>132069</v>
      </c>
      <c r="MQ114">
        <v>133204</v>
      </c>
      <c r="MR114">
        <v>133706</v>
      </c>
      <c r="MS114">
        <v>134368</v>
      </c>
      <c r="MT114">
        <v>135682</v>
      </c>
      <c r="MU114">
        <v>136917</v>
      </c>
      <c r="MV114">
        <v>137916</v>
      </c>
      <c r="MW114">
        <v>139022</v>
      </c>
      <c r="MX114">
        <v>140241</v>
      </c>
      <c r="MY114">
        <v>140704</v>
      </c>
      <c r="MZ114">
        <v>141248</v>
      </c>
      <c r="NA114">
        <v>142832</v>
      </c>
      <c r="NB114">
        <v>144371</v>
      </c>
      <c r="NC114">
        <v>146174</v>
      </c>
      <c r="ND114">
        <v>147614</v>
      </c>
      <c r="NE114">
        <v>149084</v>
      </c>
      <c r="NF114">
        <v>149614</v>
      </c>
      <c r="NG114">
        <v>150273</v>
      </c>
      <c r="NH114">
        <v>152016</v>
      </c>
      <c r="NI114">
        <v>153639</v>
      </c>
      <c r="NJ114">
        <v>155145</v>
      </c>
      <c r="NK114">
        <v>156579</v>
      </c>
      <c r="NL114">
        <v>158074</v>
      </c>
    </row>
    <row r="115" spans="1:376" x14ac:dyDescent="0.25">
      <c r="A115" t="s">
        <v>372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</row>
    <row r="116" spans="1:376" x14ac:dyDescent="0.25">
      <c r="A116" t="s">
        <v>101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2</v>
      </c>
      <c r="BP116">
        <v>2</v>
      </c>
      <c r="BQ116">
        <v>2</v>
      </c>
      <c r="BR116">
        <v>2</v>
      </c>
      <c r="BS116">
        <v>4</v>
      </c>
      <c r="BT116">
        <v>5</v>
      </c>
      <c r="BU116">
        <v>6</v>
      </c>
      <c r="BV116">
        <v>8</v>
      </c>
      <c r="BW116">
        <v>12</v>
      </c>
      <c r="BX116">
        <v>15</v>
      </c>
      <c r="BY116">
        <v>19</v>
      </c>
      <c r="BZ116">
        <v>22</v>
      </c>
      <c r="CA116">
        <v>27</v>
      </c>
      <c r="CB116">
        <v>29</v>
      </c>
      <c r="CC116">
        <v>29</v>
      </c>
      <c r="CD116">
        <v>30</v>
      </c>
      <c r="CE116">
        <v>31</v>
      </c>
      <c r="CF116">
        <v>35</v>
      </c>
      <c r="CG116">
        <v>40</v>
      </c>
      <c r="CH116">
        <v>46</v>
      </c>
      <c r="CI116">
        <v>54</v>
      </c>
      <c r="CJ116">
        <v>56</v>
      </c>
      <c r="CK116">
        <v>57</v>
      </c>
      <c r="CL116">
        <v>67</v>
      </c>
      <c r="CM116">
        <v>70</v>
      </c>
      <c r="CN116">
        <v>72</v>
      </c>
      <c r="CO116">
        <v>75</v>
      </c>
      <c r="CP116">
        <v>80</v>
      </c>
      <c r="CQ116">
        <v>84</v>
      </c>
      <c r="CR116">
        <v>94</v>
      </c>
      <c r="CS116">
        <v>96</v>
      </c>
      <c r="CT116">
        <v>102</v>
      </c>
      <c r="CU116">
        <v>103</v>
      </c>
      <c r="CV116">
        <v>111</v>
      </c>
      <c r="CW116">
        <v>116</v>
      </c>
      <c r="CX116">
        <v>122</v>
      </c>
      <c r="CY116">
        <v>124</v>
      </c>
      <c r="CZ116">
        <v>125</v>
      </c>
      <c r="DA116">
        <v>132</v>
      </c>
      <c r="DB116">
        <v>136</v>
      </c>
      <c r="DC116">
        <v>143</v>
      </c>
      <c r="DD116">
        <v>145</v>
      </c>
      <c r="DE116">
        <v>150</v>
      </c>
      <c r="DF116">
        <v>161</v>
      </c>
      <c r="DG116">
        <v>169</v>
      </c>
      <c r="DH116">
        <v>175</v>
      </c>
      <c r="DI116">
        <v>182</v>
      </c>
      <c r="DJ116">
        <v>185</v>
      </c>
      <c r="DK116">
        <v>194</v>
      </c>
      <c r="DL116">
        <v>202</v>
      </c>
      <c r="DM116">
        <v>207</v>
      </c>
      <c r="DN116">
        <v>211</v>
      </c>
      <c r="DO116">
        <v>217</v>
      </c>
      <c r="DP116">
        <v>221</v>
      </c>
      <c r="DQ116">
        <v>228</v>
      </c>
      <c r="DR116">
        <v>233</v>
      </c>
      <c r="DS116">
        <v>237</v>
      </c>
      <c r="DT116">
        <v>242</v>
      </c>
      <c r="DU116">
        <v>250</v>
      </c>
      <c r="DV116">
        <v>261</v>
      </c>
      <c r="DW116">
        <v>267</v>
      </c>
      <c r="DX116">
        <v>274</v>
      </c>
      <c r="DY116">
        <v>282</v>
      </c>
      <c r="DZ116">
        <v>288</v>
      </c>
      <c r="EA116">
        <v>291</v>
      </c>
      <c r="EB116">
        <v>295</v>
      </c>
      <c r="EC116">
        <v>305</v>
      </c>
      <c r="ED116">
        <v>307</v>
      </c>
      <c r="EE116">
        <v>310</v>
      </c>
      <c r="EF116">
        <v>315</v>
      </c>
      <c r="EG116">
        <v>323</v>
      </c>
      <c r="EH116">
        <v>331</v>
      </c>
      <c r="EI116">
        <v>341</v>
      </c>
      <c r="EJ116">
        <v>353</v>
      </c>
      <c r="EK116">
        <v>365</v>
      </c>
      <c r="EL116">
        <v>371</v>
      </c>
      <c r="EM116">
        <v>375</v>
      </c>
      <c r="EN116">
        <v>385</v>
      </c>
      <c r="EO116">
        <v>398</v>
      </c>
      <c r="EP116">
        <v>406</v>
      </c>
      <c r="EQ116">
        <v>411</v>
      </c>
      <c r="ER116">
        <v>423</v>
      </c>
      <c r="ES116">
        <v>433</v>
      </c>
      <c r="ET116">
        <v>444</v>
      </c>
      <c r="EU116">
        <v>450</v>
      </c>
      <c r="EV116">
        <v>464</v>
      </c>
      <c r="EW116">
        <v>473</v>
      </c>
      <c r="EX116">
        <v>480</v>
      </c>
      <c r="EY116">
        <v>490</v>
      </c>
      <c r="EZ116">
        <v>495</v>
      </c>
      <c r="FA116">
        <v>502</v>
      </c>
      <c r="FB116">
        <v>515</v>
      </c>
      <c r="FC116">
        <v>521</v>
      </c>
      <c r="FD116">
        <v>530</v>
      </c>
      <c r="FE116">
        <v>536</v>
      </c>
      <c r="FF116">
        <v>545</v>
      </c>
      <c r="FG116">
        <v>549</v>
      </c>
      <c r="FH116">
        <v>560</v>
      </c>
      <c r="FI116">
        <v>572</v>
      </c>
      <c r="FJ116">
        <v>580</v>
      </c>
      <c r="FK116">
        <v>585</v>
      </c>
      <c r="FL116">
        <v>592</v>
      </c>
      <c r="FM116">
        <v>603</v>
      </c>
      <c r="FN116">
        <v>614</v>
      </c>
      <c r="FO116">
        <v>624</v>
      </c>
      <c r="FP116">
        <v>635</v>
      </c>
      <c r="FQ116">
        <v>640</v>
      </c>
      <c r="FR116">
        <v>642</v>
      </c>
      <c r="FS116">
        <v>649</v>
      </c>
      <c r="FT116">
        <v>655</v>
      </c>
      <c r="FU116">
        <v>659</v>
      </c>
      <c r="FV116">
        <v>666</v>
      </c>
      <c r="FW116">
        <v>675</v>
      </c>
      <c r="FX116">
        <v>680</v>
      </c>
      <c r="FY116">
        <v>684</v>
      </c>
      <c r="FZ116">
        <v>695</v>
      </c>
      <c r="GA116">
        <v>707</v>
      </c>
      <c r="GB116">
        <v>712</v>
      </c>
      <c r="GC116">
        <v>719</v>
      </c>
      <c r="GD116">
        <v>726</v>
      </c>
      <c r="GE116">
        <v>732</v>
      </c>
      <c r="GF116">
        <v>735</v>
      </c>
      <c r="GG116">
        <v>748</v>
      </c>
      <c r="GH116">
        <v>753</v>
      </c>
      <c r="GI116">
        <v>759</v>
      </c>
      <c r="GJ116">
        <v>771</v>
      </c>
      <c r="GK116">
        <v>778</v>
      </c>
      <c r="GL116">
        <v>788</v>
      </c>
      <c r="GM116">
        <v>791</v>
      </c>
      <c r="GN116">
        <v>800</v>
      </c>
      <c r="GO116">
        <v>810</v>
      </c>
      <c r="GP116">
        <v>823</v>
      </c>
      <c r="GQ116">
        <v>828</v>
      </c>
      <c r="GR116">
        <v>835</v>
      </c>
      <c r="GS116">
        <v>841</v>
      </c>
      <c r="GT116">
        <v>845</v>
      </c>
      <c r="GU116">
        <v>850</v>
      </c>
      <c r="GV116">
        <v>857</v>
      </c>
      <c r="GW116">
        <v>863</v>
      </c>
      <c r="GX116">
        <v>878</v>
      </c>
      <c r="GY116">
        <v>884</v>
      </c>
      <c r="GZ116">
        <v>895</v>
      </c>
      <c r="HA116">
        <v>896</v>
      </c>
      <c r="HB116">
        <v>908</v>
      </c>
      <c r="HC116">
        <v>908</v>
      </c>
      <c r="HD116">
        <v>914</v>
      </c>
      <c r="HE116">
        <v>921</v>
      </c>
      <c r="HF116">
        <v>929</v>
      </c>
      <c r="HG116">
        <v>935</v>
      </c>
      <c r="HH116">
        <v>940</v>
      </c>
      <c r="HI116">
        <v>945</v>
      </c>
      <c r="HJ116">
        <v>960</v>
      </c>
      <c r="HK116">
        <v>967</v>
      </c>
      <c r="HL116">
        <v>977</v>
      </c>
      <c r="HM116">
        <v>981</v>
      </c>
      <c r="HN116">
        <v>990</v>
      </c>
      <c r="HO116">
        <v>992</v>
      </c>
      <c r="HP116">
        <v>995</v>
      </c>
      <c r="HQ116">
        <v>1008</v>
      </c>
      <c r="HR116">
        <v>1024</v>
      </c>
      <c r="HS116">
        <v>1036</v>
      </c>
      <c r="HT116">
        <v>1047</v>
      </c>
      <c r="HU116">
        <v>1063</v>
      </c>
      <c r="HV116">
        <v>1063</v>
      </c>
      <c r="HW116">
        <v>1074</v>
      </c>
      <c r="HX116">
        <v>1087</v>
      </c>
      <c r="HY116">
        <v>1096</v>
      </c>
      <c r="HZ116">
        <v>1106</v>
      </c>
      <c r="IA116">
        <v>1114</v>
      </c>
      <c r="IB116">
        <v>1117</v>
      </c>
      <c r="IC116">
        <v>1123</v>
      </c>
      <c r="ID116">
        <v>1129</v>
      </c>
      <c r="IE116">
        <v>1143</v>
      </c>
      <c r="IF116">
        <v>1159</v>
      </c>
      <c r="IG116">
        <v>1170</v>
      </c>
      <c r="IH116">
        <v>1186</v>
      </c>
      <c r="II116">
        <v>1201</v>
      </c>
      <c r="IJ116">
        <v>1203</v>
      </c>
      <c r="IK116">
        <v>1211</v>
      </c>
      <c r="IL116">
        <v>1230</v>
      </c>
      <c r="IM116">
        <v>1244</v>
      </c>
      <c r="IN116">
        <v>1252</v>
      </c>
      <c r="IO116">
        <v>1264</v>
      </c>
      <c r="IP116">
        <v>1279</v>
      </c>
      <c r="IQ116">
        <v>1287</v>
      </c>
      <c r="IR116">
        <v>1301</v>
      </c>
      <c r="IS116">
        <v>1310</v>
      </c>
      <c r="IT116">
        <v>1320</v>
      </c>
      <c r="IU116">
        <v>1336</v>
      </c>
      <c r="IV116">
        <v>1344</v>
      </c>
      <c r="IW116">
        <v>1353</v>
      </c>
      <c r="IX116">
        <v>1366</v>
      </c>
      <c r="IY116">
        <v>1375</v>
      </c>
      <c r="IZ116">
        <v>1389</v>
      </c>
      <c r="JA116">
        <v>1406</v>
      </c>
      <c r="JB116">
        <v>1424</v>
      </c>
      <c r="JC116">
        <v>1442</v>
      </c>
      <c r="JD116">
        <v>1458</v>
      </c>
      <c r="JE116">
        <v>1461</v>
      </c>
      <c r="JF116">
        <v>1478</v>
      </c>
      <c r="JG116">
        <v>1495</v>
      </c>
      <c r="JH116">
        <v>1514</v>
      </c>
      <c r="JI116">
        <v>1530</v>
      </c>
      <c r="JJ116">
        <v>1549</v>
      </c>
      <c r="JK116">
        <v>1569</v>
      </c>
      <c r="JL116">
        <v>1584</v>
      </c>
      <c r="JM116">
        <v>1600</v>
      </c>
      <c r="JN116">
        <v>1617</v>
      </c>
      <c r="JO116">
        <v>1630</v>
      </c>
      <c r="JP116">
        <v>1641</v>
      </c>
      <c r="JQ116">
        <v>1654</v>
      </c>
      <c r="JR116">
        <v>1669</v>
      </c>
      <c r="JS116">
        <v>1685</v>
      </c>
      <c r="JT116">
        <v>1700</v>
      </c>
      <c r="JU116">
        <v>1710</v>
      </c>
      <c r="JV116">
        <v>1729</v>
      </c>
      <c r="JW116">
        <v>1747</v>
      </c>
      <c r="JX116">
        <v>1766</v>
      </c>
      <c r="JY116">
        <v>1785</v>
      </c>
      <c r="JZ116">
        <v>1800</v>
      </c>
      <c r="KA116">
        <v>1818</v>
      </c>
      <c r="KB116">
        <v>1838</v>
      </c>
      <c r="KC116">
        <v>1851</v>
      </c>
      <c r="KD116">
        <v>1866</v>
      </c>
      <c r="KE116">
        <v>1882</v>
      </c>
      <c r="KF116">
        <v>1891</v>
      </c>
      <c r="KG116">
        <v>1893</v>
      </c>
      <c r="KH116">
        <v>1912</v>
      </c>
      <c r="KI116">
        <v>1930</v>
      </c>
      <c r="KJ116">
        <v>1950</v>
      </c>
      <c r="KK116">
        <v>1969</v>
      </c>
      <c r="KL116">
        <v>1987</v>
      </c>
      <c r="KM116">
        <v>2006</v>
      </c>
      <c r="KN116">
        <v>2019</v>
      </c>
      <c r="KO116">
        <v>2035</v>
      </c>
      <c r="KP116">
        <v>2054</v>
      </c>
      <c r="KQ116">
        <v>2072</v>
      </c>
      <c r="KR116">
        <v>2091</v>
      </c>
      <c r="KS116">
        <v>2111</v>
      </c>
      <c r="KT116">
        <v>2130</v>
      </c>
      <c r="KU116">
        <v>2149</v>
      </c>
      <c r="KV116">
        <v>2169</v>
      </c>
      <c r="KW116">
        <v>2188</v>
      </c>
      <c r="KX116">
        <v>2209</v>
      </c>
      <c r="KY116">
        <v>2229</v>
      </c>
      <c r="KZ116">
        <v>2250</v>
      </c>
      <c r="LA116">
        <v>2269</v>
      </c>
      <c r="LB116">
        <v>2290</v>
      </c>
      <c r="LC116">
        <v>2304</v>
      </c>
      <c r="LD116">
        <v>2323</v>
      </c>
      <c r="LE116">
        <v>2343</v>
      </c>
      <c r="LF116">
        <v>2363</v>
      </c>
      <c r="LG116">
        <v>2384</v>
      </c>
      <c r="LH116">
        <v>2403</v>
      </c>
      <c r="LI116">
        <v>2419</v>
      </c>
      <c r="LJ116">
        <v>2438</v>
      </c>
      <c r="LK116">
        <v>2460</v>
      </c>
      <c r="LL116">
        <v>2481</v>
      </c>
      <c r="LM116">
        <v>2500</v>
      </c>
      <c r="LN116">
        <v>2521</v>
      </c>
      <c r="LO116">
        <v>2547</v>
      </c>
      <c r="LP116">
        <v>2572</v>
      </c>
      <c r="LQ116">
        <v>2598</v>
      </c>
      <c r="LR116">
        <v>2625</v>
      </c>
      <c r="LS116">
        <v>2650</v>
      </c>
      <c r="LT116">
        <v>2674</v>
      </c>
      <c r="LU116">
        <v>2700</v>
      </c>
      <c r="LV116">
        <v>2727</v>
      </c>
      <c r="LW116">
        <v>2752</v>
      </c>
      <c r="LX116">
        <v>2777</v>
      </c>
      <c r="LY116">
        <v>2803</v>
      </c>
      <c r="LZ116">
        <v>2825</v>
      </c>
      <c r="MA116">
        <v>2848</v>
      </c>
      <c r="MB116">
        <v>2871</v>
      </c>
      <c r="MC116">
        <v>2883</v>
      </c>
      <c r="MD116">
        <v>2891</v>
      </c>
      <c r="ME116">
        <v>2909</v>
      </c>
      <c r="MF116">
        <v>2934</v>
      </c>
      <c r="MG116">
        <v>2960</v>
      </c>
      <c r="MH116">
        <v>2985</v>
      </c>
      <c r="MI116">
        <v>3004</v>
      </c>
      <c r="MJ116">
        <v>3020</v>
      </c>
      <c r="MK116">
        <v>3037</v>
      </c>
      <c r="ML116">
        <v>3054</v>
      </c>
      <c r="MM116">
        <v>3070</v>
      </c>
      <c r="MN116">
        <v>3088</v>
      </c>
      <c r="MO116">
        <v>3106</v>
      </c>
      <c r="MP116">
        <v>3122</v>
      </c>
      <c r="MQ116">
        <v>3130</v>
      </c>
      <c r="MR116">
        <v>3139</v>
      </c>
      <c r="MS116">
        <v>3156</v>
      </c>
      <c r="MT116">
        <v>3176</v>
      </c>
      <c r="MU116">
        <v>3193</v>
      </c>
      <c r="MV116">
        <v>3211</v>
      </c>
      <c r="MW116">
        <v>3228</v>
      </c>
      <c r="MX116">
        <v>3245</v>
      </c>
      <c r="MY116">
        <v>3250</v>
      </c>
      <c r="MZ116">
        <v>3267</v>
      </c>
      <c r="NA116">
        <v>3282</v>
      </c>
      <c r="NB116">
        <v>3299</v>
      </c>
      <c r="NC116">
        <v>3315</v>
      </c>
      <c r="ND116">
        <v>3332</v>
      </c>
      <c r="NE116">
        <v>3347</v>
      </c>
      <c r="NF116">
        <v>3361</v>
      </c>
      <c r="NG116">
        <v>3368</v>
      </c>
      <c r="NH116">
        <v>3381</v>
      </c>
      <c r="NI116">
        <v>3396</v>
      </c>
      <c r="NJ116">
        <v>3413</v>
      </c>
      <c r="NK116">
        <v>3424</v>
      </c>
      <c r="NL116">
        <v>3434</v>
      </c>
    </row>
    <row r="117" spans="1:376" x14ac:dyDescent="0.25">
      <c r="A117" t="s">
        <v>47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3</v>
      </c>
      <c r="CI117">
        <v>3</v>
      </c>
      <c r="CJ117">
        <v>3</v>
      </c>
      <c r="CK117">
        <v>3</v>
      </c>
      <c r="CL117">
        <v>3</v>
      </c>
      <c r="CM117">
        <v>3</v>
      </c>
      <c r="CN117">
        <v>3</v>
      </c>
      <c r="CO117">
        <v>3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4</v>
      </c>
      <c r="FZ117">
        <v>4</v>
      </c>
      <c r="GA117">
        <v>4</v>
      </c>
      <c r="GB117">
        <v>4</v>
      </c>
      <c r="GC117">
        <v>4</v>
      </c>
      <c r="GD117">
        <v>4</v>
      </c>
      <c r="GE117">
        <v>4</v>
      </c>
      <c r="GF117">
        <v>4</v>
      </c>
      <c r="GG117">
        <v>4</v>
      </c>
      <c r="GH117">
        <v>4</v>
      </c>
      <c r="GI117">
        <v>4</v>
      </c>
      <c r="GJ117">
        <v>4</v>
      </c>
      <c r="GK117">
        <v>4</v>
      </c>
      <c r="GL117">
        <v>4</v>
      </c>
      <c r="GM117">
        <v>4</v>
      </c>
      <c r="GN117">
        <v>4</v>
      </c>
      <c r="GO117">
        <v>4</v>
      </c>
      <c r="GP117">
        <v>4</v>
      </c>
      <c r="GQ117">
        <v>4</v>
      </c>
      <c r="GR117">
        <v>4</v>
      </c>
      <c r="GS117">
        <v>4</v>
      </c>
      <c r="GT117">
        <v>4</v>
      </c>
      <c r="GU117">
        <v>4</v>
      </c>
      <c r="GV117">
        <v>4</v>
      </c>
      <c r="GW117">
        <v>4</v>
      </c>
      <c r="GX117">
        <v>4</v>
      </c>
      <c r="GY117">
        <v>4</v>
      </c>
      <c r="GZ117">
        <v>4</v>
      </c>
      <c r="HA117">
        <v>4</v>
      </c>
      <c r="HB117">
        <v>4</v>
      </c>
      <c r="HC117">
        <v>4</v>
      </c>
      <c r="HD117">
        <v>4</v>
      </c>
      <c r="HE117">
        <v>4</v>
      </c>
      <c r="HF117">
        <v>4</v>
      </c>
      <c r="HG117">
        <v>4</v>
      </c>
      <c r="HH117">
        <v>4</v>
      </c>
      <c r="HI117">
        <v>4</v>
      </c>
      <c r="HJ117">
        <v>4</v>
      </c>
      <c r="HK117">
        <v>4</v>
      </c>
      <c r="HL117">
        <v>4</v>
      </c>
      <c r="HM117">
        <v>4</v>
      </c>
      <c r="HN117">
        <v>4</v>
      </c>
      <c r="HO117">
        <v>4</v>
      </c>
      <c r="HP117">
        <v>4</v>
      </c>
      <c r="HQ117">
        <v>4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  <c r="JV117">
        <v>2</v>
      </c>
      <c r="JW117">
        <v>2</v>
      </c>
      <c r="JX117">
        <v>2</v>
      </c>
      <c r="JY117">
        <v>2</v>
      </c>
      <c r="JZ117">
        <v>2</v>
      </c>
      <c r="KA117">
        <v>2</v>
      </c>
      <c r="KB117">
        <v>2</v>
      </c>
      <c r="KC117">
        <v>2</v>
      </c>
      <c r="KD117">
        <v>2</v>
      </c>
      <c r="KE117">
        <v>2</v>
      </c>
      <c r="KF117">
        <v>2</v>
      </c>
      <c r="KG117">
        <v>2</v>
      </c>
      <c r="KH117">
        <v>2</v>
      </c>
      <c r="KI117">
        <v>2</v>
      </c>
      <c r="KJ117">
        <v>2</v>
      </c>
      <c r="KK117">
        <v>2</v>
      </c>
      <c r="KL117">
        <v>2</v>
      </c>
      <c r="KM117">
        <v>2</v>
      </c>
      <c r="KN117">
        <v>2</v>
      </c>
      <c r="KO117">
        <v>2</v>
      </c>
      <c r="KP117">
        <v>3</v>
      </c>
      <c r="KQ117">
        <v>3</v>
      </c>
      <c r="KR117">
        <v>3</v>
      </c>
      <c r="KS117">
        <v>3</v>
      </c>
      <c r="KT117">
        <v>3</v>
      </c>
      <c r="KU117">
        <v>3</v>
      </c>
      <c r="KV117">
        <v>3</v>
      </c>
      <c r="KW117">
        <v>3</v>
      </c>
      <c r="KX117">
        <v>3</v>
      </c>
      <c r="KY117">
        <v>3</v>
      </c>
      <c r="KZ117">
        <v>3</v>
      </c>
      <c r="LA117">
        <v>3</v>
      </c>
      <c r="LB117">
        <v>3</v>
      </c>
      <c r="LC117">
        <v>3</v>
      </c>
      <c r="LD117">
        <v>3</v>
      </c>
      <c r="LE117">
        <v>3</v>
      </c>
      <c r="LF117">
        <v>3</v>
      </c>
      <c r="LG117">
        <v>3</v>
      </c>
      <c r="LH117">
        <v>3</v>
      </c>
      <c r="LI117">
        <v>3</v>
      </c>
      <c r="LJ117">
        <v>3</v>
      </c>
      <c r="LK117">
        <v>3</v>
      </c>
      <c r="LL117">
        <v>3</v>
      </c>
      <c r="LM117">
        <v>3</v>
      </c>
      <c r="LN117">
        <v>3</v>
      </c>
      <c r="LO117">
        <v>3</v>
      </c>
      <c r="LP117">
        <v>3</v>
      </c>
      <c r="LQ117">
        <v>3</v>
      </c>
      <c r="LR117">
        <v>3</v>
      </c>
      <c r="LS117">
        <v>3</v>
      </c>
      <c r="LT117">
        <v>3</v>
      </c>
      <c r="LU117">
        <v>3</v>
      </c>
      <c r="LV117">
        <v>3</v>
      </c>
      <c r="LW117">
        <v>3</v>
      </c>
      <c r="LX117">
        <v>3</v>
      </c>
      <c r="LY117">
        <v>3</v>
      </c>
      <c r="LZ117">
        <v>3</v>
      </c>
      <c r="MA117">
        <v>3</v>
      </c>
      <c r="MB117">
        <v>3</v>
      </c>
      <c r="MC117">
        <v>3</v>
      </c>
      <c r="MD117">
        <v>3</v>
      </c>
      <c r="ME117">
        <v>3</v>
      </c>
      <c r="MF117">
        <v>3</v>
      </c>
      <c r="MG117">
        <v>3</v>
      </c>
      <c r="MH117">
        <v>3</v>
      </c>
      <c r="MI117">
        <v>3</v>
      </c>
      <c r="MJ117">
        <v>3</v>
      </c>
      <c r="MK117">
        <v>3</v>
      </c>
      <c r="ML117">
        <v>3</v>
      </c>
      <c r="MM117">
        <v>3</v>
      </c>
      <c r="MN117">
        <v>3</v>
      </c>
      <c r="MO117">
        <v>3</v>
      </c>
      <c r="MP117">
        <v>4</v>
      </c>
      <c r="MQ117">
        <v>4</v>
      </c>
      <c r="MR117">
        <v>4</v>
      </c>
      <c r="MS117">
        <v>4</v>
      </c>
      <c r="MT117">
        <v>7</v>
      </c>
      <c r="MU117">
        <v>7</v>
      </c>
      <c r="MV117">
        <v>7</v>
      </c>
      <c r="MW117">
        <v>7</v>
      </c>
      <c r="MX117">
        <v>7</v>
      </c>
      <c r="MY117">
        <v>7</v>
      </c>
      <c r="MZ117">
        <v>7</v>
      </c>
      <c r="NA117">
        <v>9</v>
      </c>
      <c r="NB117">
        <v>9</v>
      </c>
      <c r="NC117">
        <v>9</v>
      </c>
      <c r="ND117">
        <v>9</v>
      </c>
      <c r="NE117">
        <v>9</v>
      </c>
      <c r="NF117">
        <v>9</v>
      </c>
      <c r="NG117">
        <v>9</v>
      </c>
      <c r="NH117">
        <v>9</v>
      </c>
      <c r="NI117">
        <v>10</v>
      </c>
      <c r="NJ117">
        <v>11</v>
      </c>
      <c r="NK117">
        <v>11</v>
      </c>
      <c r="NL117">
        <v>11</v>
      </c>
    </row>
    <row r="118" spans="1:376" x14ac:dyDescent="0.25">
      <c r="A118" t="s">
        <v>89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2</v>
      </c>
      <c r="MP118">
        <v>2</v>
      </c>
      <c r="MQ118">
        <v>2</v>
      </c>
      <c r="MR118">
        <v>2</v>
      </c>
      <c r="MS118">
        <v>2</v>
      </c>
      <c r="MT118">
        <v>2</v>
      </c>
      <c r="MU118">
        <v>2</v>
      </c>
      <c r="MV118">
        <v>2</v>
      </c>
      <c r="MW118">
        <v>2</v>
      </c>
      <c r="MX118">
        <v>2</v>
      </c>
      <c r="MY118">
        <v>2</v>
      </c>
      <c r="MZ118">
        <v>2</v>
      </c>
      <c r="NA118">
        <v>2</v>
      </c>
      <c r="NB118">
        <v>2</v>
      </c>
      <c r="NC118">
        <v>2</v>
      </c>
      <c r="ND118">
        <v>2</v>
      </c>
      <c r="NE118">
        <v>2</v>
      </c>
      <c r="NF118">
        <v>2</v>
      </c>
      <c r="NG118">
        <v>2</v>
      </c>
      <c r="NH118">
        <v>2</v>
      </c>
      <c r="NI118">
        <v>2</v>
      </c>
      <c r="NJ118">
        <v>2</v>
      </c>
      <c r="NK118">
        <v>2</v>
      </c>
      <c r="NL118">
        <v>2</v>
      </c>
    </row>
    <row r="119" spans="1:376" x14ac:dyDescent="0.25">
      <c r="A119" t="s">
        <v>148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2</v>
      </c>
      <c r="BT119">
        <v>2</v>
      </c>
      <c r="BU119">
        <v>2</v>
      </c>
      <c r="BV119">
        <v>2</v>
      </c>
      <c r="BW119">
        <v>2</v>
      </c>
      <c r="BX119">
        <v>2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3</v>
      </c>
      <c r="CF119">
        <v>3</v>
      </c>
      <c r="CG119">
        <v>4</v>
      </c>
      <c r="CH119">
        <v>4</v>
      </c>
      <c r="CI119">
        <v>4</v>
      </c>
      <c r="CJ119">
        <v>5</v>
      </c>
      <c r="CK119">
        <v>5</v>
      </c>
      <c r="CL119">
        <v>5</v>
      </c>
      <c r="CM119">
        <v>5</v>
      </c>
      <c r="CN119">
        <v>5</v>
      </c>
      <c r="CO119">
        <v>5</v>
      </c>
      <c r="CP119">
        <v>5</v>
      </c>
      <c r="CQ119">
        <v>6</v>
      </c>
      <c r="CR119">
        <v>6</v>
      </c>
      <c r="CS119">
        <v>7</v>
      </c>
      <c r="CT119">
        <v>7</v>
      </c>
      <c r="CU119">
        <v>7</v>
      </c>
      <c r="CV119">
        <v>7</v>
      </c>
      <c r="CW119">
        <v>7</v>
      </c>
      <c r="CX119">
        <v>7</v>
      </c>
      <c r="CY119">
        <v>8</v>
      </c>
      <c r="CZ119">
        <v>8</v>
      </c>
      <c r="DA119">
        <v>8</v>
      </c>
      <c r="DB119">
        <v>8</v>
      </c>
      <c r="DC119">
        <v>8</v>
      </c>
      <c r="DD119">
        <v>8</v>
      </c>
      <c r="DE119">
        <v>8</v>
      </c>
      <c r="DF119">
        <v>8</v>
      </c>
      <c r="DG119">
        <v>9</v>
      </c>
      <c r="DH119">
        <v>9</v>
      </c>
      <c r="DI119">
        <v>9</v>
      </c>
      <c r="DJ119">
        <v>9</v>
      </c>
      <c r="DK119">
        <v>9</v>
      </c>
      <c r="DL119">
        <v>9</v>
      </c>
      <c r="DM119">
        <v>9</v>
      </c>
      <c r="DN119">
        <v>9</v>
      </c>
      <c r="DO119">
        <v>9</v>
      </c>
      <c r="DP119">
        <v>9</v>
      </c>
      <c r="DQ119">
        <v>9</v>
      </c>
      <c r="DR119">
        <v>9</v>
      </c>
      <c r="DS119">
        <v>9</v>
      </c>
      <c r="DT119">
        <v>9</v>
      </c>
      <c r="DU119">
        <v>9</v>
      </c>
      <c r="DV119">
        <v>9</v>
      </c>
      <c r="DW119">
        <v>9</v>
      </c>
      <c r="DX119">
        <v>9</v>
      </c>
      <c r="DY119">
        <v>9</v>
      </c>
      <c r="DZ119">
        <v>9</v>
      </c>
      <c r="EA119">
        <v>9</v>
      </c>
      <c r="EB119">
        <v>9</v>
      </c>
      <c r="EC119">
        <v>9</v>
      </c>
      <c r="ED119">
        <v>9</v>
      </c>
      <c r="EE119">
        <v>9</v>
      </c>
      <c r="EF119">
        <v>9</v>
      </c>
      <c r="EG119">
        <v>9</v>
      </c>
      <c r="EH119">
        <v>9</v>
      </c>
      <c r="EI119">
        <v>9</v>
      </c>
      <c r="EJ119">
        <v>9</v>
      </c>
      <c r="EK119">
        <v>9</v>
      </c>
      <c r="EL119">
        <v>9</v>
      </c>
      <c r="EM119">
        <v>9</v>
      </c>
      <c r="EN119">
        <v>9</v>
      </c>
      <c r="EO119">
        <v>9</v>
      </c>
      <c r="EP119">
        <v>9</v>
      </c>
      <c r="EQ119">
        <v>9</v>
      </c>
      <c r="ER119">
        <v>9</v>
      </c>
      <c r="ES119">
        <v>9</v>
      </c>
      <c r="ET119">
        <v>9</v>
      </c>
      <c r="EU119">
        <v>9</v>
      </c>
      <c r="EV119">
        <v>9</v>
      </c>
      <c r="EW119">
        <v>9</v>
      </c>
      <c r="EX119">
        <v>9</v>
      </c>
      <c r="EY119">
        <v>9</v>
      </c>
      <c r="EZ119">
        <v>9</v>
      </c>
      <c r="FA119">
        <v>9</v>
      </c>
      <c r="FB119">
        <v>9</v>
      </c>
      <c r="FC119">
        <v>9</v>
      </c>
      <c r="FD119">
        <v>11</v>
      </c>
      <c r="FE119">
        <v>11</v>
      </c>
      <c r="FF119">
        <v>12</v>
      </c>
      <c r="FG119">
        <v>12</v>
      </c>
      <c r="FH119">
        <v>12</v>
      </c>
      <c r="FI119">
        <v>13</v>
      </c>
      <c r="FJ119">
        <v>14</v>
      </c>
      <c r="FK119">
        <v>14</v>
      </c>
      <c r="FL119">
        <v>14</v>
      </c>
      <c r="FM119">
        <v>17</v>
      </c>
      <c r="FN119">
        <v>17</v>
      </c>
      <c r="FO119">
        <v>19</v>
      </c>
      <c r="FP119">
        <v>19</v>
      </c>
      <c r="FQ119">
        <v>23</v>
      </c>
      <c r="FR119">
        <v>23</v>
      </c>
      <c r="FS119">
        <v>24</v>
      </c>
      <c r="FT119">
        <v>24</v>
      </c>
      <c r="FU119">
        <v>24</v>
      </c>
      <c r="FV119">
        <v>24</v>
      </c>
      <c r="FW119">
        <v>26</v>
      </c>
      <c r="FX119">
        <v>30</v>
      </c>
      <c r="FY119">
        <v>32</v>
      </c>
      <c r="FZ119">
        <v>32</v>
      </c>
      <c r="GA119">
        <v>35</v>
      </c>
      <c r="GB119">
        <v>39</v>
      </c>
      <c r="GC119">
        <v>40</v>
      </c>
      <c r="GD119">
        <v>43</v>
      </c>
      <c r="GE119">
        <v>43</v>
      </c>
      <c r="GF119">
        <v>43</v>
      </c>
      <c r="GG119">
        <v>45</v>
      </c>
      <c r="GH119">
        <v>45</v>
      </c>
      <c r="GI119">
        <v>47</v>
      </c>
      <c r="GJ119">
        <v>47</v>
      </c>
      <c r="GK119">
        <v>48</v>
      </c>
      <c r="GL119">
        <v>50</v>
      </c>
      <c r="GM119">
        <v>51</v>
      </c>
      <c r="GN119">
        <v>52</v>
      </c>
      <c r="GO119">
        <v>53</v>
      </c>
      <c r="GP119">
        <v>57</v>
      </c>
      <c r="GQ119">
        <v>60</v>
      </c>
      <c r="GR119">
        <v>61</v>
      </c>
      <c r="GS119">
        <v>62</v>
      </c>
      <c r="GT119">
        <v>64</v>
      </c>
      <c r="GU119">
        <v>68</v>
      </c>
      <c r="GV119">
        <v>71</v>
      </c>
      <c r="GW119">
        <v>73</v>
      </c>
      <c r="GX119">
        <v>73</v>
      </c>
      <c r="GY119">
        <v>73</v>
      </c>
      <c r="GZ119">
        <v>75</v>
      </c>
      <c r="HA119">
        <v>77</v>
      </c>
      <c r="HB119">
        <v>80</v>
      </c>
      <c r="HC119">
        <v>80</v>
      </c>
      <c r="HD119">
        <v>80</v>
      </c>
      <c r="HE119">
        <v>81</v>
      </c>
      <c r="HF119">
        <v>82</v>
      </c>
      <c r="HG119">
        <v>84</v>
      </c>
      <c r="HH119">
        <v>84</v>
      </c>
      <c r="HI119">
        <v>84</v>
      </c>
      <c r="HJ119">
        <v>87</v>
      </c>
      <c r="HK119">
        <v>88</v>
      </c>
      <c r="HL119">
        <v>89</v>
      </c>
      <c r="HM119">
        <v>92</v>
      </c>
      <c r="HN119">
        <v>93</v>
      </c>
      <c r="HO119">
        <v>98</v>
      </c>
      <c r="HP119">
        <v>100</v>
      </c>
      <c r="HQ119">
        <v>102</v>
      </c>
      <c r="HR119">
        <v>104</v>
      </c>
      <c r="HS119">
        <v>104</v>
      </c>
      <c r="HT119">
        <v>106</v>
      </c>
      <c r="HU119">
        <v>107</v>
      </c>
      <c r="HV119">
        <v>108</v>
      </c>
      <c r="HW119">
        <v>109</v>
      </c>
      <c r="HX119">
        <v>112</v>
      </c>
      <c r="HY119">
        <v>114</v>
      </c>
      <c r="HZ119">
        <v>114</v>
      </c>
      <c r="IA119">
        <v>115</v>
      </c>
      <c r="IB119">
        <v>118</v>
      </c>
      <c r="IC119">
        <v>120</v>
      </c>
      <c r="ID119">
        <v>121</v>
      </c>
      <c r="IE119">
        <v>123</v>
      </c>
      <c r="IF119">
        <v>126</v>
      </c>
      <c r="IG119">
        <v>129</v>
      </c>
      <c r="IH119">
        <v>133</v>
      </c>
      <c r="II119">
        <v>134</v>
      </c>
      <c r="IJ119">
        <v>136</v>
      </c>
      <c r="IK119">
        <v>138</v>
      </c>
      <c r="IL119">
        <v>146</v>
      </c>
      <c r="IM119">
        <v>151</v>
      </c>
      <c r="IN119">
        <v>154</v>
      </c>
      <c r="IO119">
        <v>155</v>
      </c>
      <c r="IP119">
        <v>158</v>
      </c>
      <c r="IQ119">
        <v>158</v>
      </c>
      <c r="IR119">
        <v>163</v>
      </c>
      <c r="IS119">
        <v>164</v>
      </c>
      <c r="IT119">
        <v>169</v>
      </c>
      <c r="IU119">
        <v>170</v>
      </c>
      <c r="IV119">
        <v>172</v>
      </c>
      <c r="IW119">
        <v>174</v>
      </c>
      <c r="IX119">
        <v>179</v>
      </c>
      <c r="IY119">
        <v>182</v>
      </c>
      <c r="IZ119">
        <v>188</v>
      </c>
      <c r="JA119">
        <v>190</v>
      </c>
      <c r="JB119">
        <v>191</v>
      </c>
      <c r="JC119">
        <v>194</v>
      </c>
      <c r="JD119">
        <v>198</v>
      </c>
      <c r="JE119">
        <v>202</v>
      </c>
      <c r="JF119">
        <v>211</v>
      </c>
      <c r="JG119">
        <v>213</v>
      </c>
      <c r="JH119">
        <v>217</v>
      </c>
      <c r="JI119">
        <v>221</v>
      </c>
      <c r="JJ119">
        <v>228</v>
      </c>
      <c r="JK119">
        <v>231</v>
      </c>
      <c r="JL119">
        <v>236</v>
      </c>
      <c r="JM119">
        <v>240</v>
      </c>
      <c r="JN119">
        <v>247</v>
      </c>
      <c r="JO119">
        <v>250</v>
      </c>
      <c r="JP119">
        <v>253</v>
      </c>
      <c r="JQ119">
        <v>255</v>
      </c>
      <c r="JR119">
        <v>263</v>
      </c>
      <c r="JS119">
        <v>266</v>
      </c>
      <c r="JT119">
        <v>270</v>
      </c>
      <c r="JU119">
        <v>275</v>
      </c>
      <c r="JV119">
        <v>282</v>
      </c>
      <c r="JW119">
        <v>290</v>
      </c>
      <c r="JX119">
        <v>294</v>
      </c>
      <c r="JY119">
        <v>301</v>
      </c>
      <c r="JZ119">
        <v>313</v>
      </c>
      <c r="KA119">
        <v>320</v>
      </c>
      <c r="KB119">
        <v>322</v>
      </c>
      <c r="KC119">
        <v>326</v>
      </c>
      <c r="KD119">
        <v>328</v>
      </c>
      <c r="KE119">
        <v>328</v>
      </c>
      <c r="KF119">
        <v>333</v>
      </c>
      <c r="KG119">
        <v>337</v>
      </c>
      <c r="KH119">
        <v>342</v>
      </c>
      <c r="KI119">
        <v>349</v>
      </c>
      <c r="KJ119">
        <v>356</v>
      </c>
      <c r="KK119">
        <v>364</v>
      </c>
      <c r="KL119">
        <v>377</v>
      </c>
      <c r="KM119">
        <v>385</v>
      </c>
      <c r="KN119">
        <v>391</v>
      </c>
      <c r="KO119">
        <v>396</v>
      </c>
      <c r="KP119">
        <v>405</v>
      </c>
      <c r="KQ119">
        <v>414</v>
      </c>
      <c r="KR119">
        <v>420</v>
      </c>
      <c r="KS119">
        <v>429</v>
      </c>
      <c r="KT119">
        <v>434</v>
      </c>
      <c r="KU119">
        <v>439</v>
      </c>
      <c r="KV119">
        <v>444</v>
      </c>
      <c r="KW119">
        <v>450</v>
      </c>
      <c r="KX119">
        <v>459</v>
      </c>
      <c r="KY119">
        <v>469</v>
      </c>
      <c r="KZ119">
        <v>474</v>
      </c>
      <c r="LA119">
        <v>481</v>
      </c>
      <c r="LB119">
        <v>487</v>
      </c>
      <c r="LC119">
        <v>499</v>
      </c>
      <c r="LD119">
        <v>504</v>
      </c>
      <c r="LE119">
        <v>510</v>
      </c>
      <c r="LF119">
        <v>516</v>
      </c>
      <c r="LG119">
        <v>522</v>
      </c>
      <c r="LH119">
        <v>530</v>
      </c>
      <c r="LI119">
        <v>533</v>
      </c>
      <c r="LJ119">
        <v>543</v>
      </c>
      <c r="LK119">
        <v>549</v>
      </c>
      <c r="LL119">
        <v>556</v>
      </c>
      <c r="LM119">
        <v>566</v>
      </c>
      <c r="LN119">
        <v>569</v>
      </c>
      <c r="LO119">
        <v>578</v>
      </c>
      <c r="LP119">
        <v>582</v>
      </c>
      <c r="LQ119">
        <v>585</v>
      </c>
      <c r="LR119">
        <v>597</v>
      </c>
      <c r="LS119">
        <v>610</v>
      </c>
      <c r="LT119">
        <v>614</v>
      </c>
      <c r="LU119">
        <v>620</v>
      </c>
      <c r="LV119">
        <v>624</v>
      </c>
      <c r="LW119">
        <v>626</v>
      </c>
      <c r="LX119">
        <v>630</v>
      </c>
      <c r="LY119">
        <v>637</v>
      </c>
      <c r="LZ119">
        <v>639</v>
      </c>
      <c r="MA119">
        <v>648</v>
      </c>
      <c r="MB119">
        <v>652</v>
      </c>
      <c r="MC119">
        <v>658</v>
      </c>
      <c r="MD119">
        <v>666</v>
      </c>
      <c r="ME119">
        <v>675</v>
      </c>
      <c r="MF119">
        <v>677</v>
      </c>
      <c r="MG119">
        <v>681</v>
      </c>
      <c r="MH119">
        <v>682</v>
      </c>
      <c r="MI119">
        <v>684</v>
      </c>
      <c r="MJ119">
        <v>684</v>
      </c>
      <c r="MK119">
        <v>689</v>
      </c>
      <c r="ML119">
        <v>692</v>
      </c>
      <c r="MM119">
        <v>699</v>
      </c>
      <c r="MN119">
        <v>705</v>
      </c>
      <c r="MO119">
        <v>712</v>
      </c>
      <c r="MP119">
        <v>718</v>
      </c>
      <c r="MQ119">
        <v>721</v>
      </c>
      <c r="MR119">
        <v>725</v>
      </c>
      <c r="MS119">
        <v>729</v>
      </c>
      <c r="MT119">
        <v>730</v>
      </c>
      <c r="MU119">
        <v>737</v>
      </c>
      <c r="MV119">
        <v>740</v>
      </c>
      <c r="MW119">
        <v>741</v>
      </c>
      <c r="MX119">
        <v>743</v>
      </c>
      <c r="MY119">
        <v>745</v>
      </c>
      <c r="MZ119">
        <v>746</v>
      </c>
      <c r="NA119">
        <v>749</v>
      </c>
      <c r="NB119">
        <v>758</v>
      </c>
      <c r="NC119">
        <v>762</v>
      </c>
      <c r="ND119">
        <v>765</v>
      </c>
      <c r="NE119">
        <v>766</v>
      </c>
      <c r="NF119">
        <v>768</v>
      </c>
      <c r="NG119">
        <v>770</v>
      </c>
      <c r="NH119">
        <v>777</v>
      </c>
      <c r="NI119">
        <v>783</v>
      </c>
      <c r="NJ119">
        <v>790</v>
      </c>
      <c r="NK119">
        <v>800</v>
      </c>
      <c r="NL119">
        <v>802</v>
      </c>
    </row>
    <row r="120" spans="1:376" x14ac:dyDescent="0.25">
      <c r="A120" t="s">
        <v>57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2</v>
      </c>
      <c r="BF120">
        <v>2</v>
      </c>
      <c r="BG120">
        <v>2</v>
      </c>
      <c r="BH120">
        <v>3</v>
      </c>
      <c r="BI120">
        <v>3</v>
      </c>
      <c r="BJ120">
        <v>4</v>
      </c>
      <c r="BK120">
        <v>4</v>
      </c>
      <c r="BL120">
        <v>5</v>
      </c>
      <c r="BM120">
        <v>6</v>
      </c>
      <c r="BN120">
        <v>11</v>
      </c>
      <c r="BO120">
        <v>23</v>
      </c>
      <c r="BP120">
        <v>25</v>
      </c>
      <c r="BQ120">
        <v>26</v>
      </c>
      <c r="BR120">
        <v>33</v>
      </c>
      <c r="BS120">
        <v>36</v>
      </c>
      <c r="BT120">
        <v>39</v>
      </c>
      <c r="BU120">
        <v>44</v>
      </c>
      <c r="BV120">
        <v>48</v>
      </c>
      <c r="BW120">
        <v>59</v>
      </c>
      <c r="BX120">
        <v>70</v>
      </c>
      <c r="BY120">
        <v>80</v>
      </c>
      <c r="BZ120">
        <v>90</v>
      </c>
      <c r="CA120">
        <v>93</v>
      </c>
      <c r="CB120">
        <v>97</v>
      </c>
      <c r="CC120">
        <v>107</v>
      </c>
      <c r="CD120">
        <v>111</v>
      </c>
      <c r="CE120">
        <v>118</v>
      </c>
      <c r="CF120">
        <v>126</v>
      </c>
      <c r="CG120">
        <v>126</v>
      </c>
      <c r="CH120">
        <v>127</v>
      </c>
      <c r="CI120">
        <v>130</v>
      </c>
      <c r="CJ120">
        <v>135</v>
      </c>
      <c r="CK120">
        <v>137</v>
      </c>
      <c r="CL120">
        <v>141</v>
      </c>
      <c r="CM120">
        <v>143</v>
      </c>
      <c r="CN120">
        <v>145</v>
      </c>
      <c r="CO120">
        <v>149</v>
      </c>
      <c r="CP120">
        <v>155</v>
      </c>
      <c r="CQ120">
        <v>158</v>
      </c>
      <c r="CR120">
        <v>159</v>
      </c>
      <c r="CS120">
        <v>161</v>
      </c>
      <c r="CT120">
        <v>162</v>
      </c>
      <c r="CU120">
        <v>165</v>
      </c>
      <c r="CV120">
        <v>168</v>
      </c>
      <c r="CW120">
        <v>170</v>
      </c>
      <c r="CX120">
        <v>171</v>
      </c>
      <c r="CY120">
        <v>173</v>
      </c>
      <c r="CZ120">
        <v>174</v>
      </c>
      <c r="DA120">
        <v>179</v>
      </c>
      <c r="DB120">
        <v>181</v>
      </c>
      <c r="DC120">
        <v>183</v>
      </c>
      <c r="DD120">
        <v>183</v>
      </c>
      <c r="DE120">
        <v>186</v>
      </c>
      <c r="DF120">
        <v>186</v>
      </c>
      <c r="DG120">
        <v>188</v>
      </c>
      <c r="DH120">
        <v>188</v>
      </c>
      <c r="DI120">
        <v>188</v>
      </c>
      <c r="DJ120">
        <v>188</v>
      </c>
      <c r="DK120">
        <v>190</v>
      </c>
      <c r="DL120">
        <v>190</v>
      </c>
      <c r="DM120">
        <v>192</v>
      </c>
      <c r="DN120">
        <v>192</v>
      </c>
      <c r="DO120">
        <v>192</v>
      </c>
      <c r="DP120">
        <v>193</v>
      </c>
      <c r="DQ120">
        <v>194</v>
      </c>
      <c r="DR120">
        <v>196</v>
      </c>
      <c r="DS120">
        <v>197</v>
      </c>
      <c r="DT120">
        <v>198</v>
      </c>
      <c r="DU120">
        <v>199</v>
      </c>
      <c r="DV120">
        <v>200</v>
      </c>
      <c r="DW120">
        <v>202</v>
      </c>
      <c r="DX120">
        <v>202</v>
      </c>
      <c r="DY120">
        <v>202</v>
      </c>
      <c r="DZ120">
        <v>202</v>
      </c>
      <c r="EA120">
        <v>204</v>
      </c>
      <c r="EB120">
        <v>205</v>
      </c>
      <c r="EC120">
        <v>205</v>
      </c>
      <c r="ED120">
        <v>206</v>
      </c>
      <c r="EE120">
        <v>206</v>
      </c>
      <c r="EF120">
        <v>208</v>
      </c>
      <c r="EG120">
        <v>208</v>
      </c>
      <c r="EH120">
        <v>208</v>
      </c>
      <c r="EI120">
        <v>208</v>
      </c>
      <c r="EJ120">
        <v>208</v>
      </c>
      <c r="EK120">
        <v>210</v>
      </c>
      <c r="EL120">
        <v>211</v>
      </c>
      <c r="EM120">
        <v>211</v>
      </c>
      <c r="EN120">
        <v>212</v>
      </c>
      <c r="EO120">
        <v>212</v>
      </c>
      <c r="EP120">
        <v>212</v>
      </c>
      <c r="EQ120">
        <v>212</v>
      </c>
      <c r="ER120">
        <v>212</v>
      </c>
      <c r="ES120">
        <v>213</v>
      </c>
      <c r="ET120">
        <v>213</v>
      </c>
      <c r="EU120">
        <v>213</v>
      </c>
      <c r="EV120">
        <v>213</v>
      </c>
      <c r="EW120">
        <v>214</v>
      </c>
      <c r="EX120">
        <v>214</v>
      </c>
      <c r="EY120">
        <v>214</v>
      </c>
      <c r="EZ120">
        <v>216</v>
      </c>
      <c r="FA120">
        <v>217</v>
      </c>
      <c r="FB120">
        <v>218</v>
      </c>
      <c r="FC120">
        <v>220</v>
      </c>
      <c r="FD120">
        <v>221</v>
      </c>
      <c r="FE120">
        <v>225</v>
      </c>
      <c r="FF120">
        <v>228</v>
      </c>
      <c r="FG120">
        <v>228</v>
      </c>
      <c r="FH120">
        <v>229</v>
      </c>
      <c r="FI120">
        <v>230</v>
      </c>
      <c r="FJ120">
        <v>232</v>
      </c>
      <c r="FK120">
        <v>235</v>
      </c>
      <c r="FL120">
        <v>237</v>
      </c>
      <c r="FM120">
        <v>240</v>
      </c>
      <c r="FN120">
        <v>242</v>
      </c>
      <c r="FO120">
        <v>242</v>
      </c>
      <c r="FP120">
        <v>243</v>
      </c>
      <c r="FQ120">
        <v>245</v>
      </c>
      <c r="FR120">
        <v>250</v>
      </c>
      <c r="FS120">
        <v>255</v>
      </c>
      <c r="FT120">
        <v>257</v>
      </c>
      <c r="FU120">
        <v>259</v>
      </c>
      <c r="FV120">
        <v>263</v>
      </c>
      <c r="FW120">
        <v>264</v>
      </c>
      <c r="FX120">
        <v>269</v>
      </c>
      <c r="FY120">
        <v>273</v>
      </c>
      <c r="FZ120">
        <v>276</v>
      </c>
      <c r="GA120">
        <v>280</v>
      </c>
      <c r="GB120">
        <v>285</v>
      </c>
      <c r="GC120">
        <v>292</v>
      </c>
      <c r="GD120">
        <v>299</v>
      </c>
      <c r="GE120">
        <v>305</v>
      </c>
      <c r="GF120">
        <v>313</v>
      </c>
      <c r="GG120">
        <v>316</v>
      </c>
      <c r="GH120">
        <v>327</v>
      </c>
      <c r="GI120">
        <v>334</v>
      </c>
      <c r="GJ120">
        <v>346</v>
      </c>
      <c r="GK120">
        <v>353</v>
      </c>
      <c r="GL120">
        <v>367</v>
      </c>
      <c r="GM120">
        <v>382</v>
      </c>
      <c r="GN120">
        <v>401</v>
      </c>
      <c r="GO120">
        <v>417</v>
      </c>
      <c r="GP120">
        <v>435</v>
      </c>
      <c r="GQ120">
        <v>449</v>
      </c>
      <c r="GR120">
        <v>461</v>
      </c>
      <c r="GS120">
        <v>480</v>
      </c>
      <c r="GT120">
        <v>498</v>
      </c>
      <c r="GU120">
        <v>516</v>
      </c>
      <c r="GV120">
        <v>533</v>
      </c>
      <c r="GW120">
        <v>556</v>
      </c>
      <c r="GX120">
        <v>584</v>
      </c>
      <c r="GY120">
        <v>611</v>
      </c>
      <c r="GZ120">
        <v>632</v>
      </c>
      <c r="HA120">
        <v>658</v>
      </c>
      <c r="HB120">
        <v>681</v>
      </c>
      <c r="HC120">
        <v>714</v>
      </c>
      <c r="HD120">
        <v>743</v>
      </c>
      <c r="HE120">
        <v>775</v>
      </c>
      <c r="HF120">
        <v>817</v>
      </c>
      <c r="HG120">
        <v>858</v>
      </c>
      <c r="HH120">
        <v>888</v>
      </c>
      <c r="HI120">
        <v>920</v>
      </c>
      <c r="HJ120">
        <v>955</v>
      </c>
      <c r="HK120">
        <v>984</v>
      </c>
      <c r="HL120">
        <v>1011</v>
      </c>
      <c r="HM120">
        <v>1052</v>
      </c>
      <c r="HN120">
        <v>1078</v>
      </c>
      <c r="HO120">
        <v>1111</v>
      </c>
      <c r="HP120">
        <v>1141</v>
      </c>
      <c r="HQ120">
        <v>1184</v>
      </c>
      <c r="HR120">
        <v>1216</v>
      </c>
      <c r="HS120">
        <v>1253</v>
      </c>
      <c r="HT120">
        <v>1292</v>
      </c>
      <c r="HU120">
        <v>1329</v>
      </c>
      <c r="HV120">
        <v>1361</v>
      </c>
      <c r="HW120">
        <v>1394</v>
      </c>
      <c r="HX120">
        <v>1427</v>
      </c>
      <c r="HY120">
        <v>1453</v>
      </c>
      <c r="HZ120">
        <v>1491</v>
      </c>
      <c r="IA120">
        <v>1524</v>
      </c>
      <c r="IB120">
        <v>1553</v>
      </c>
      <c r="IC120">
        <v>1578</v>
      </c>
      <c r="ID120">
        <v>1614</v>
      </c>
      <c r="IE120">
        <v>1648</v>
      </c>
      <c r="IF120">
        <v>1686</v>
      </c>
      <c r="IG120">
        <v>1714</v>
      </c>
      <c r="IH120">
        <v>1755</v>
      </c>
      <c r="II120">
        <v>1795</v>
      </c>
      <c r="IJ120">
        <v>1830</v>
      </c>
      <c r="IK120">
        <v>1855</v>
      </c>
      <c r="IL120">
        <v>1889</v>
      </c>
      <c r="IM120">
        <v>1918</v>
      </c>
      <c r="IN120">
        <v>1956</v>
      </c>
      <c r="IO120">
        <v>1998</v>
      </c>
      <c r="IP120">
        <v>2041</v>
      </c>
      <c r="IQ120">
        <v>2069</v>
      </c>
      <c r="IR120">
        <v>2113</v>
      </c>
      <c r="IS120">
        <v>2152</v>
      </c>
      <c r="IT120">
        <v>2194</v>
      </c>
      <c r="IU120">
        <v>2229</v>
      </c>
      <c r="IV120">
        <v>2263</v>
      </c>
      <c r="IW120">
        <v>2293</v>
      </c>
      <c r="IX120">
        <v>2330</v>
      </c>
      <c r="IY120">
        <v>2369</v>
      </c>
      <c r="IZ120">
        <v>2410</v>
      </c>
      <c r="JA120">
        <v>2439</v>
      </c>
      <c r="JB120">
        <v>2486</v>
      </c>
      <c r="JC120">
        <v>2530</v>
      </c>
      <c r="JD120">
        <v>2572</v>
      </c>
      <c r="JE120">
        <v>2605</v>
      </c>
      <c r="JF120">
        <v>2636</v>
      </c>
      <c r="JG120">
        <v>2685</v>
      </c>
      <c r="JH120">
        <v>2726</v>
      </c>
      <c r="JI120">
        <v>2772</v>
      </c>
      <c r="JJ120">
        <v>2818</v>
      </c>
      <c r="JK120">
        <v>2878</v>
      </c>
      <c r="JL120">
        <v>2928</v>
      </c>
      <c r="JM120">
        <v>2976</v>
      </c>
      <c r="JN120">
        <v>3027</v>
      </c>
      <c r="JO120">
        <v>3079</v>
      </c>
      <c r="JP120">
        <v>3132</v>
      </c>
      <c r="JQ120">
        <v>3205</v>
      </c>
      <c r="JR120">
        <v>3255</v>
      </c>
      <c r="JS120">
        <v>3301</v>
      </c>
      <c r="JT120">
        <v>3373</v>
      </c>
      <c r="JU120">
        <v>3445</v>
      </c>
      <c r="JV120">
        <v>3506</v>
      </c>
      <c r="JW120">
        <v>3572</v>
      </c>
      <c r="JX120">
        <v>3625</v>
      </c>
      <c r="JY120">
        <v>3695</v>
      </c>
      <c r="JZ120">
        <v>3762</v>
      </c>
      <c r="KA120">
        <v>3826</v>
      </c>
      <c r="KB120">
        <v>3900</v>
      </c>
      <c r="KC120">
        <v>3982</v>
      </c>
      <c r="KD120">
        <v>4059</v>
      </c>
      <c r="KE120">
        <v>4127</v>
      </c>
      <c r="KF120">
        <v>4197</v>
      </c>
      <c r="KG120">
        <v>4272</v>
      </c>
      <c r="KH120">
        <v>4356</v>
      </c>
      <c r="KI120">
        <v>4425</v>
      </c>
      <c r="KJ120">
        <v>4506</v>
      </c>
      <c r="KK120">
        <v>4570</v>
      </c>
      <c r="KL120">
        <v>4631</v>
      </c>
      <c r="KM120">
        <v>4697</v>
      </c>
      <c r="KN120">
        <v>4779</v>
      </c>
      <c r="KO120">
        <v>4850</v>
      </c>
      <c r="KP120">
        <v>4932</v>
      </c>
      <c r="KQ120">
        <v>5013</v>
      </c>
      <c r="KR120">
        <v>5090</v>
      </c>
      <c r="KS120">
        <v>5182</v>
      </c>
      <c r="KT120">
        <v>5256</v>
      </c>
      <c r="KU120">
        <v>5316</v>
      </c>
      <c r="KV120">
        <v>5396</v>
      </c>
      <c r="KW120">
        <v>5469</v>
      </c>
      <c r="KX120">
        <v>5539</v>
      </c>
      <c r="KY120">
        <v>5619</v>
      </c>
      <c r="KZ120">
        <v>5689</v>
      </c>
      <c r="LA120">
        <v>5739</v>
      </c>
      <c r="LB120">
        <v>5789</v>
      </c>
      <c r="LC120">
        <v>5846</v>
      </c>
      <c r="LD120">
        <v>5915</v>
      </c>
      <c r="LE120">
        <v>5985</v>
      </c>
      <c r="LF120">
        <v>6063</v>
      </c>
      <c r="LG120">
        <v>6136</v>
      </c>
      <c r="LH120">
        <v>6184</v>
      </c>
      <c r="LI120">
        <v>6245</v>
      </c>
      <c r="LJ120">
        <v>6320</v>
      </c>
      <c r="LK120">
        <v>6370</v>
      </c>
      <c r="LL120">
        <v>6427</v>
      </c>
      <c r="LM120">
        <v>6492</v>
      </c>
      <c r="LN120">
        <v>6542</v>
      </c>
      <c r="LO120">
        <v>6589</v>
      </c>
      <c r="LP120">
        <v>6624</v>
      </c>
      <c r="LQ120">
        <v>6659</v>
      </c>
      <c r="LR120">
        <v>6711</v>
      </c>
      <c r="LS120">
        <v>6749</v>
      </c>
      <c r="LT120">
        <v>6804</v>
      </c>
      <c r="LU120">
        <v>6854</v>
      </c>
      <c r="LV120">
        <v>6909</v>
      </c>
      <c r="LW120">
        <v>6957</v>
      </c>
      <c r="LX120">
        <v>7000</v>
      </c>
      <c r="LY120">
        <v>7030</v>
      </c>
      <c r="LZ120">
        <v>7086</v>
      </c>
      <c r="MA120">
        <v>7130</v>
      </c>
      <c r="MB120">
        <v>7170</v>
      </c>
      <c r="MC120">
        <v>7204</v>
      </c>
      <c r="MD120">
        <v>7240</v>
      </c>
      <c r="ME120">
        <v>7272</v>
      </c>
      <c r="MF120">
        <v>7314</v>
      </c>
      <c r="MG120">
        <v>7355</v>
      </c>
      <c r="MH120">
        <v>7388</v>
      </c>
      <c r="MI120">
        <v>7425</v>
      </c>
      <c r="MJ120">
        <v>7452</v>
      </c>
      <c r="MK120">
        <v>7485</v>
      </c>
      <c r="ML120">
        <v>7538</v>
      </c>
      <c r="MM120">
        <v>7581</v>
      </c>
      <c r="MN120">
        <v>7618</v>
      </c>
      <c r="MO120">
        <v>7645</v>
      </c>
      <c r="MP120">
        <v>7685</v>
      </c>
      <c r="MQ120">
        <v>7709</v>
      </c>
      <c r="MR120">
        <v>7743</v>
      </c>
      <c r="MS120">
        <v>7767</v>
      </c>
      <c r="MT120">
        <v>7784</v>
      </c>
      <c r="MU120">
        <v>7810</v>
      </c>
      <c r="MV120">
        <v>7854</v>
      </c>
      <c r="MW120">
        <v>7888</v>
      </c>
      <c r="MX120">
        <v>7911</v>
      </c>
      <c r="MY120">
        <v>7942</v>
      </c>
      <c r="MZ120">
        <v>7977</v>
      </c>
      <c r="NA120">
        <v>8011</v>
      </c>
      <c r="NB120">
        <v>8043</v>
      </c>
      <c r="NC120">
        <v>8076</v>
      </c>
      <c r="ND120">
        <v>8105</v>
      </c>
      <c r="NE120">
        <v>8128</v>
      </c>
      <c r="NF120">
        <v>8150</v>
      </c>
      <c r="NG120">
        <v>8172</v>
      </c>
      <c r="NH120">
        <v>8187</v>
      </c>
      <c r="NI120">
        <v>8207</v>
      </c>
      <c r="NJ120">
        <v>8224</v>
      </c>
      <c r="NK120">
        <v>8246</v>
      </c>
      <c r="NL120">
        <v>8259</v>
      </c>
    </row>
    <row r="121" spans="1:376" x14ac:dyDescent="0.25">
      <c r="A121" t="s">
        <v>176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1</v>
      </c>
      <c r="DX121">
        <v>1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2</v>
      </c>
      <c r="EP121">
        <v>3</v>
      </c>
      <c r="EQ121">
        <v>3</v>
      </c>
      <c r="ER121">
        <v>4</v>
      </c>
      <c r="ES121">
        <v>4</v>
      </c>
      <c r="ET121">
        <v>4</v>
      </c>
      <c r="EU121">
        <v>4</v>
      </c>
      <c r="EV121">
        <v>4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6</v>
      </c>
      <c r="FF121">
        <v>6</v>
      </c>
      <c r="FG121">
        <v>6</v>
      </c>
      <c r="FH121">
        <v>6</v>
      </c>
      <c r="FI121">
        <v>6</v>
      </c>
      <c r="FJ121">
        <v>7</v>
      </c>
      <c r="FK121">
        <v>8</v>
      </c>
      <c r="FL121">
        <v>8</v>
      </c>
      <c r="FM121">
        <v>8</v>
      </c>
      <c r="FN121">
        <v>8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10</v>
      </c>
      <c r="FY121">
        <v>10</v>
      </c>
      <c r="FZ121">
        <v>11</v>
      </c>
      <c r="GA121">
        <v>11</v>
      </c>
      <c r="GB121">
        <v>11</v>
      </c>
      <c r="GC121">
        <v>11</v>
      </c>
      <c r="GD121">
        <v>11</v>
      </c>
      <c r="GE121">
        <v>11</v>
      </c>
      <c r="GF121">
        <v>11</v>
      </c>
      <c r="GG121">
        <v>11</v>
      </c>
      <c r="GH121">
        <v>11</v>
      </c>
      <c r="GI121">
        <v>11</v>
      </c>
      <c r="GJ121">
        <v>11</v>
      </c>
      <c r="GK121">
        <v>11</v>
      </c>
      <c r="GL121">
        <v>12</v>
      </c>
      <c r="GM121">
        <v>13</v>
      </c>
      <c r="GN121">
        <v>14</v>
      </c>
      <c r="GO121">
        <v>15</v>
      </c>
      <c r="GP121">
        <v>15</v>
      </c>
      <c r="GQ121">
        <v>15</v>
      </c>
      <c r="GR121">
        <v>15</v>
      </c>
      <c r="GS121">
        <v>16</v>
      </c>
      <c r="GT121">
        <v>16</v>
      </c>
      <c r="GU121">
        <v>16</v>
      </c>
      <c r="GV121">
        <v>17</v>
      </c>
      <c r="GW121">
        <v>19</v>
      </c>
      <c r="GX121">
        <v>19</v>
      </c>
      <c r="GY121">
        <v>19</v>
      </c>
      <c r="GZ121">
        <v>19</v>
      </c>
      <c r="HA121">
        <v>19</v>
      </c>
      <c r="HB121">
        <v>19</v>
      </c>
      <c r="HC121">
        <v>19</v>
      </c>
      <c r="HD121">
        <v>19</v>
      </c>
      <c r="HE121">
        <v>20</v>
      </c>
      <c r="HF121">
        <v>20</v>
      </c>
      <c r="HG121">
        <v>20</v>
      </c>
      <c r="HH121">
        <v>20</v>
      </c>
      <c r="HI121">
        <v>21</v>
      </c>
      <c r="HJ121">
        <v>21</v>
      </c>
      <c r="HK121">
        <v>21</v>
      </c>
      <c r="HL121">
        <v>21</v>
      </c>
      <c r="HM121">
        <v>21</v>
      </c>
      <c r="HN121">
        <v>22</v>
      </c>
      <c r="HO121">
        <v>23</v>
      </c>
      <c r="HP121">
        <v>23</v>
      </c>
      <c r="HQ121">
        <v>23</v>
      </c>
      <c r="HR121">
        <v>25</v>
      </c>
      <c r="HS121">
        <v>26</v>
      </c>
      <c r="HT121">
        <v>26</v>
      </c>
      <c r="HU121">
        <v>26</v>
      </c>
      <c r="HV121">
        <v>27</v>
      </c>
      <c r="HW121">
        <v>27</v>
      </c>
      <c r="HX121">
        <v>28</v>
      </c>
      <c r="HY121">
        <v>28</v>
      </c>
      <c r="HZ121">
        <v>31</v>
      </c>
      <c r="IA121">
        <v>31</v>
      </c>
      <c r="IB121">
        <v>35</v>
      </c>
      <c r="IC121">
        <v>35</v>
      </c>
      <c r="ID121">
        <v>35</v>
      </c>
      <c r="IE121">
        <v>37</v>
      </c>
      <c r="IF121">
        <v>39</v>
      </c>
      <c r="IG121">
        <v>39</v>
      </c>
      <c r="IH121">
        <v>40</v>
      </c>
      <c r="II121">
        <v>41</v>
      </c>
      <c r="IJ121">
        <v>43</v>
      </c>
      <c r="IK121">
        <v>44</v>
      </c>
      <c r="IL121">
        <v>45</v>
      </c>
      <c r="IM121">
        <v>49</v>
      </c>
      <c r="IN121">
        <v>51</v>
      </c>
      <c r="IO121">
        <v>53</v>
      </c>
      <c r="IP121">
        <v>54</v>
      </c>
      <c r="IQ121">
        <v>58</v>
      </c>
      <c r="IR121">
        <v>59</v>
      </c>
      <c r="IS121">
        <v>59</v>
      </c>
      <c r="IT121">
        <v>61</v>
      </c>
      <c r="IU121">
        <v>62</v>
      </c>
      <c r="IV121">
        <v>64</v>
      </c>
      <c r="IW121">
        <v>64</v>
      </c>
      <c r="IX121">
        <v>66</v>
      </c>
      <c r="IY121">
        <v>66</v>
      </c>
      <c r="IZ121">
        <v>67</v>
      </c>
      <c r="JA121">
        <v>68</v>
      </c>
      <c r="JB121">
        <v>68</v>
      </c>
      <c r="JC121">
        <v>69</v>
      </c>
      <c r="JD121">
        <v>70</v>
      </c>
      <c r="JE121">
        <v>71</v>
      </c>
      <c r="JF121">
        <v>72</v>
      </c>
      <c r="JG121">
        <v>73</v>
      </c>
      <c r="JH121">
        <v>73</v>
      </c>
      <c r="JI121">
        <v>73</v>
      </c>
      <c r="JJ121">
        <v>73</v>
      </c>
      <c r="JK121">
        <v>74</v>
      </c>
      <c r="JL121">
        <v>75</v>
      </c>
      <c r="JM121">
        <v>75</v>
      </c>
      <c r="JN121">
        <v>78</v>
      </c>
      <c r="JO121">
        <v>79</v>
      </c>
      <c r="JP121">
        <v>81</v>
      </c>
      <c r="JQ121">
        <v>82</v>
      </c>
      <c r="JR121">
        <v>85</v>
      </c>
      <c r="JS121">
        <v>86</v>
      </c>
      <c r="JT121">
        <v>88</v>
      </c>
      <c r="JU121">
        <v>89</v>
      </c>
      <c r="JV121">
        <v>91</v>
      </c>
      <c r="JW121">
        <v>91</v>
      </c>
      <c r="JX121">
        <v>91</v>
      </c>
      <c r="JY121">
        <v>92</v>
      </c>
      <c r="JZ121">
        <v>93</v>
      </c>
      <c r="KA121">
        <v>94</v>
      </c>
      <c r="KB121">
        <v>95</v>
      </c>
      <c r="KC121">
        <v>95</v>
      </c>
      <c r="KD121">
        <v>97</v>
      </c>
      <c r="KE121">
        <v>99</v>
      </c>
      <c r="KF121">
        <v>99</v>
      </c>
      <c r="KG121">
        <v>99</v>
      </c>
      <c r="KH121">
        <v>99</v>
      </c>
      <c r="KI121">
        <v>99</v>
      </c>
      <c r="KJ121">
        <v>104</v>
      </c>
      <c r="KK121">
        <v>104</v>
      </c>
      <c r="KL121">
        <v>110</v>
      </c>
      <c r="KM121">
        <v>110</v>
      </c>
      <c r="KN121">
        <v>113</v>
      </c>
      <c r="KO121">
        <v>116</v>
      </c>
      <c r="KP121">
        <v>118</v>
      </c>
      <c r="KQ121">
        <v>119</v>
      </c>
      <c r="KR121">
        <v>120</v>
      </c>
      <c r="KS121">
        <v>121</v>
      </c>
      <c r="KT121">
        <v>123</v>
      </c>
      <c r="KU121">
        <v>124</v>
      </c>
      <c r="KV121">
        <v>126</v>
      </c>
      <c r="KW121">
        <v>127</v>
      </c>
      <c r="KX121">
        <v>128</v>
      </c>
      <c r="KY121">
        <v>128</v>
      </c>
      <c r="KZ121">
        <v>128</v>
      </c>
      <c r="LA121">
        <v>129</v>
      </c>
      <c r="LB121">
        <v>130</v>
      </c>
      <c r="LC121">
        <v>131</v>
      </c>
      <c r="LD121">
        <v>131</v>
      </c>
      <c r="LE121">
        <v>132</v>
      </c>
      <c r="LF121">
        <v>132</v>
      </c>
      <c r="LG121">
        <v>133</v>
      </c>
      <c r="LH121">
        <v>133</v>
      </c>
      <c r="LI121">
        <v>133</v>
      </c>
      <c r="LJ121">
        <v>136</v>
      </c>
      <c r="LK121">
        <v>136</v>
      </c>
      <c r="LL121">
        <v>138</v>
      </c>
      <c r="LM121">
        <v>139</v>
      </c>
      <c r="LN121">
        <v>139</v>
      </c>
      <c r="LO121">
        <v>140</v>
      </c>
      <c r="LP121">
        <v>142</v>
      </c>
      <c r="LQ121">
        <v>143</v>
      </c>
      <c r="LR121">
        <v>144</v>
      </c>
      <c r="LS121">
        <v>145</v>
      </c>
      <c r="LT121">
        <v>145</v>
      </c>
      <c r="LU121">
        <v>146</v>
      </c>
      <c r="LV121">
        <v>147</v>
      </c>
      <c r="LW121">
        <v>148</v>
      </c>
      <c r="LX121">
        <v>149</v>
      </c>
      <c r="LY121">
        <v>150</v>
      </c>
      <c r="LZ121">
        <v>150</v>
      </c>
      <c r="MA121">
        <v>156</v>
      </c>
      <c r="MB121">
        <v>156</v>
      </c>
      <c r="MC121">
        <v>159</v>
      </c>
      <c r="MD121">
        <v>161</v>
      </c>
      <c r="ME121">
        <v>162</v>
      </c>
      <c r="MF121">
        <v>162</v>
      </c>
      <c r="MG121">
        <v>165</v>
      </c>
      <c r="MH121">
        <v>166</v>
      </c>
      <c r="MI121">
        <v>167</v>
      </c>
      <c r="MJ121">
        <v>168</v>
      </c>
      <c r="MK121">
        <v>169</v>
      </c>
      <c r="ML121">
        <v>171</v>
      </c>
      <c r="MM121">
        <v>171</v>
      </c>
      <c r="MN121">
        <v>172</v>
      </c>
      <c r="MO121">
        <v>176</v>
      </c>
      <c r="MP121">
        <v>181</v>
      </c>
      <c r="MQ121">
        <v>187</v>
      </c>
      <c r="MR121">
        <v>192</v>
      </c>
      <c r="MS121">
        <v>197</v>
      </c>
      <c r="MT121">
        <v>201</v>
      </c>
      <c r="MU121">
        <v>205</v>
      </c>
      <c r="MV121">
        <v>211</v>
      </c>
      <c r="MW121">
        <v>216</v>
      </c>
      <c r="MX121">
        <v>234</v>
      </c>
      <c r="MY121">
        <v>241</v>
      </c>
      <c r="MZ121">
        <v>249</v>
      </c>
      <c r="NA121">
        <v>253</v>
      </c>
      <c r="NB121">
        <v>271</v>
      </c>
      <c r="NC121">
        <v>283</v>
      </c>
      <c r="ND121">
        <v>290</v>
      </c>
      <c r="NE121">
        <v>297</v>
      </c>
      <c r="NF121">
        <v>305</v>
      </c>
      <c r="NG121">
        <v>363</v>
      </c>
      <c r="NH121">
        <v>329</v>
      </c>
      <c r="NI121">
        <v>336</v>
      </c>
      <c r="NJ121">
        <v>347</v>
      </c>
      <c r="NK121">
        <v>356</v>
      </c>
      <c r="NL121">
        <v>363</v>
      </c>
    </row>
    <row r="122" spans="1:376" x14ac:dyDescent="0.25">
      <c r="A122" t="s">
        <v>364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2</v>
      </c>
      <c r="BU122">
        <v>2</v>
      </c>
      <c r="BV122">
        <v>2</v>
      </c>
      <c r="BW122">
        <v>2</v>
      </c>
      <c r="BX122">
        <v>2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2</v>
      </c>
      <c r="CJ122">
        <v>2</v>
      </c>
      <c r="CK122">
        <v>2</v>
      </c>
      <c r="CL122">
        <v>2</v>
      </c>
      <c r="CM122">
        <v>2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</v>
      </c>
      <c r="CT122">
        <v>2</v>
      </c>
      <c r="CU122">
        <v>2</v>
      </c>
      <c r="CV122">
        <v>2</v>
      </c>
      <c r="CW122">
        <v>2</v>
      </c>
      <c r="CX122">
        <v>2</v>
      </c>
      <c r="CY122">
        <v>2</v>
      </c>
      <c r="CZ122">
        <v>2</v>
      </c>
      <c r="DA122">
        <v>2</v>
      </c>
      <c r="DB122">
        <v>2</v>
      </c>
      <c r="DC122">
        <v>2</v>
      </c>
      <c r="DD122">
        <v>2</v>
      </c>
      <c r="DE122">
        <v>2</v>
      </c>
      <c r="DF122">
        <v>2</v>
      </c>
      <c r="DG122">
        <v>2</v>
      </c>
      <c r="DH122">
        <v>2</v>
      </c>
      <c r="DI122">
        <v>2</v>
      </c>
      <c r="DJ122">
        <v>2</v>
      </c>
      <c r="DK122">
        <v>2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2</v>
      </c>
      <c r="ET122">
        <v>2</v>
      </c>
      <c r="EU122">
        <v>2</v>
      </c>
      <c r="EV122">
        <v>2</v>
      </c>
      <c r="EW122">
        <v>2</v>
      </c>
      <c r="EX122">
        <v>2</v>
      </c>
      <c r="EY122">
        <v>2</v>
      </c>
      <c r="EZ122">
        <v>2</v>
      </c>
      <c r="FA122">
        <v>2</v>
      </c>
      <c r="FB122">
        <v>2</v>
      </c>
      <c r="FC122">
        <v>2</v>
      </c>
      <c r="FD122">
        <v>2</v>
      </c>
      <c r="FE122">
        <v>2</v>
      </c>
      <c r="FF122">
        <v>2</v>
      </c>
      <c r="FG122">
        <v>2</v>
      </c>
      <c r="FH122">
        <v>2</v>
      </c>
      <c r="FI122">
        <v>2</v>
      </c>
      <c r="FJ122">
        <v>2</v>
      </c>
      <c r="FK122">
        <v>2</v>
      </c>
      <c r="FL122">
        <v>2</v>
      </c>
      <c r="FM122">
        <v>2</v>
      </c>
      <c r="FN122">
        <v>2</v>
      </c>
      <c r="FO122">
        <v>2</v>
      </c>
      <c r="FP122">
        <v>2</v>
      </c>
      <c r="FQ122">
        <v>2</v>
      </c>
      <c r="FR122">
        <v>2</v>
      </c>
      <c r="FS122">
        <v>2</v>
      </c>
      <c r="FT122">
        <v>2</v>
      </c>
      <c r="FU122">
        <v>2</v>
      </c>
      <c r="FV122">
        <v>2</v>
      </c>
      <c r="FW122">
        <v>2</v>
      </c>
      <c r="FX122">
        <v>2</v>
      </c>
      <c r="FY122">
        <v>2</v>
      </c>
      <c r="FZ122">
        <v>2</v>
      </c>
      <c r="GA122">
        <v>2</v>
      </c>
      <c r="GB122">
        <v>2</v>
      </c>
      <c r="GC122">
        <v>2</v>
      </c>
      <c r="GD122">
        <v>2</v>
      </c>
      <c r="GE122">
        <v>2</v>
      </c>
      <c r="GF122">
        <v>2</v>
      </c>
      <c r="GG122">
        <v>2</v>
      </c>
      <c r="GH122">
        <v>2</v>
      </c>
      <c r="GI122">
        <v>2</v>
      </c>
      <c r="GJ122">
        <v>2</v>
      </c>
      <c r="GK122">
        <v>2</v>
      </c>
      <c r="GL122">
        <v>2</v>
      </c>
      <c r="GM122">
        <v>2</v>
      </c>
      <c r="GN122">
        <v>2</v>
      </c>
      <c r="GO122">
        <v>2</v>
      </c>
      <c r="GP122">
        <v>2</v>
      </c>
      <c r="GQ122">
        <v>2</v>
      </c>
      <c r="GR122">
        <v>2</v>
      </c>
      <c r="GS122">
        <v>2</v>
      </c>
      <c r="GT122">
        <v>2</v>
      </c>
      <c r="GU122">
        <v>2</v>
      </c>
      <c r="GV122">
        <v>2</v>
      </c>
      <c r="GW122">
        <v>2</v>
      </c>
      <c r="GX122">
        <v>2</v>
      </c>
      <c r="GY122">
        <v>2</v>
      </c>
      <c r="GZ122">
        <v>2</v>
      </c>
      <c r="HA122">
        <v>2</v>
      </c>
      <c r="HB122">
        <v>2</v>
      </c>
      <c r="HC122">
        <v>2</v>
      </c>
      <c r="HD122">
        <v>2</v>
      </c>
      <c r="HE122">
        <v>2</v>
      </c>
      <c r="HF122">
        <v>2</v>
      </c>
      <c r="HG122">
        <v>2</v>
      </c>
      <c r="HH122">
        <v>2</v>
      </c>
      <c r="HI122">
        <v>2</v>
      </c>
      <c r="HJ122">
        <v>2</v>
      </c>
      <c r="HK122">
        <v>2</v>
      </c>
      <c r="HL122">
        <v>2</v>
      </c>
      <c r="HM122">
        <v>2</v>
      </c>
      <c r="HN122">
        <v>2</v>
      </c>
      <c r="HO122">
        <v>2</v>
      </c>
      <c r="HP122">
        <v>2</v>
      </c>
      <c r="HQ122">
        <v>2</v>
      </c>
      <c r="HR122">
        <v>2</v>
      </c>
      <c r="HS122">
        <v>2</v>
      </c>
      <c r="HT122">
        <v>2</v>
      </c>
      <c r="HU122">
        <v>2</v>
      </c>
      <c r="HV122">
        <v>2</v>
      </c>
      <c r="HW122">
        <v>2</v>
      </c>
      <c r="HX122">
        <v>2</v>
      </c>
      <c r="HY122">
        <v>2</v>
      </c>
      <c r="HZ122">
        <v>2</v>
      </c>
      <c r="IA122">
        <v>2</v>
      </c>
      <c r="IB122">
        <v>2</v>
      </c>
      <c r="IC122">
        <v>2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2</v>
      </c>
      <c r="IQ122">
        <v>2</v>
      </c>
      <c r="IR122">
        <v>2</v>
      </c>
      <c r="IS122">
        <v>2</v>
      </c>
      <c r="IT122">
        <v>2</v>
      </c>
      <c r="IU122">
        <v>2</v>
      </c>
      <c r="IV122">
        <v>2</v>
      </c>
      <c r="IW122">
        <v>2</v>
      </c>
      <c r="IX122">
        <v>2</v>
      </c>
      <c r="IY122">
        <v>2</v>
      </c>
      <c r="IZ122">
        <v>2</v>
      </c>
      <c r="JA122">
        <v>2</v>
      </c>
      <c r="JB122">
        <v>2</v>
      </c>
      <c r="JC122">
        <v>2</v>
      </c>
      <c r="JD122">
        <v>2</v>
      </c>
      <c r="JE122">
        <v>2</v>
      </c>
      <c r="JF122">
        <v>2</v>
      </c>
      <c r="JG122">
        <v>2</v>
      </c>
      <c r="JH122">
        <v>2</v>
      </c>
      <c r="JI122">
        <v>2</v>
      </c>
      <c r="JJ122">
        <v>2</v>
      </c>
      <c r="JK122">
        <v>2</v>
      </c>
      <c r="JL122">
        <v>2</v>
      </c>
      <c r="JM122">
        <v>2</v>
      </c>
      <c r="JN122">
        <v>2</v>
      </c>
      <c r="JO122">
        <v>2</v>
      </c>
      <c r="JP122">
        <v>2</v>
      </c>
      <c r="JQ122">
        <v>2</v>
      </c>
      <c r="JR122">
        <v>2</v>
      </c>
      <c r="JS122">
        <v>2</v>
      </c>
      <c r="JT122">
        <v>2</v>
      </c>
      <c r="JU122">
        <v>2</v>
      </c>
      <c r="JV122">
        <v>2</v>
      </c>
      <c r="JW122">
        <v>2</v>
      </c>
      <c r="JX122">
        <v>2</v>
      </c>
      <c r="JY122">
        <v>2</v>
      </c>
      <c r="JZ122">
        <v>2</v>
      </c>
      <c r="KA122">
        <v>2</v>
      </c>
      <c r="KB122">
        <v>2</v>
      </c>
      <c r="KC122">
        <v>2</v>
      </c>
      <c r="KD122">
        <v>2</v>
      </c>
      <c r="KE122">
        <v>2</v>
      </c>
      <c r="KF122">
        <v>2</v>
      </c>
      <c r="KG122">
        <v>2</v>
      </c>
      <c r="KH122">
        <v>2</v>
      </c>
      <c r="KI122">
        <v>2</v>
      </c>
      <c r="KJ122">
        <v>2</v>
      </c>
      <c r="KK122">
        <v>2</v>
      </c>
      <c r="KL122">
        <v>2</v>
      </c>
      <c r="KM122">
        <v>2</v>
      </c>
      <c r="KN122">
        <v>2</v>
      </c>
      <c r="KO122">
        <v>2</v>
      </c>
      <c r="KP122">
        <v>2</v>
      </c>
      <c r="KQ122">
        <v>2</v>
      </c>
      <c r="KR122">
        <v>2</v>
      </c>
      <c r="KS122">
        <v>2</v>
      </c>
      <c r="KT122">
        <v>2</v>
      </c>
      <c r="KU122">
        <v>2</v>
      </c>
      <c r="KV122">
        <v>2</v>
      </c>
      <c r="KW122">
        <v>2</v>
      </c>
      <c r="KX122">
        <v>2</v>
      </c>
      <c r="KY122">
        <v>2</v>
      </c>
      <c r="KZ122">
        <v>2</v>
      </c>
      <c r="LA122">
        <v>2</v>
      </c>
      <c r="LB122">
        <v>2</v>
      </c>
      <c r="LC122">
        <v>2</v>
      </c>
      <c r="LD122">
        <v>2</v>
      </c>
      <c r="LE122">
        <v>2</v>
      </c>
      <c r="LF122">
        <v>2</v>
      </c>
      <c r="LG122">
        <v>2</v>
      </c>
      <c r="LH122">
        <v>2</v>
      </c>
      <c r="LI122">
        <v>2</v>
      </c>
      <c r="LJ122">
        <v>2</v>
      </c>
      <c r="LK122">
        <v>2</v>
      </c>
      <c r="LL122">
        <v>2</v>
      </c>
      <c r="LM122">
        <v>2</v>
      </c>
      <c r="LN122">
        <v>2</v>
      </c>
      <c r="LO122">
        <v>2</v>
      </c>
      <c r="LP122">
        <v>2</v>
      </c>
      <c r="LQ122">
        <v>2</v>
      </c>
      <c r="LR122">
        <v>2</v>
      </c>
      <c r="LS122">
        <v>2</v>
      </c>
      <c r="LT122">
        <v>2</v>
      </c>
      <c r="LU122">
        <v>2</v>
      </c>
      <c r="LV122">
        <v>2</v>
      </c>
      <c r="LW122">
        <v>2</v>
      </c>
      <c r="LX122">
        <v>2</v>
      </c>
      <c r="LY122">
        <v>2</v>
      </c>
      <c r="LZ122">
        <v>2</v>
      </c>
      <c r="MA122">
        <v>2</v>
      </c>
      <c r="MB122">
        <v>2</v>
      </c>
      <c r="MC122">
        <v>2</v>
      </c>
      <c r="MD122">
        <v>2</v>
      </c>
      <c r="ME122">
        <v>2</v>
      </c>
      <c r="MF122">
        <v>2</v>
      </c>
      <c r="MG122">
        <v>2</v>
      </c>
      <c r="MH122">
        <v>2</v>
      </c>
      <c r="MI122">
        <v>2</v>
      </c>
      <c r="MJ122">
        <v>2</v>
      </c>
      <c r="MK122">
        <v>2</v>
      </c>
      <c r="ML122">
        <v>2</v>
      </c>
      <c r="MM122">
        <v>2</v>
      </c>
      <c r="MN122">
        <v>2</v>
      </c>
      <c r="MO122">
        <v>2</v>
      </c>
      <c r="MP122">
        <v>2</v>
      </c>
      <c r="MQ122">
        <v>2</v>
      </c>
      <c r="MR122">
        <v>2</v>
      </c>
      <c r="MS122">
        <v>2</v>
      </c>
      <c r="MT122">
        <v>2</v>
      </c>
      <c r="MU122">
        <v>2</v>
      </c>
      <c r="MV122">
        <v>2</v>
      </c>
      <c r="MW122">
        <v>2</v>
      </c>
      <c r="MX122">
        <v>2</v>
      </c>
      <c r="MY122">
        <v>2</v>
      </c>
      <c r="MZ122">
        <v>2</v>
      </c>
      <c r="NA122">
        <v>2</v>
      </c>
      <c r="NB122">
        <v>2</v>
      </c>
      <c r="NC122">
        <v>2</v>
      </c>
      <c r="ND122">
        <v>2</v>
      </c>
      <c r="NE122">
        <v>2</v>
      </c>
      <c r="NF122">
        <v>2</v>
      </c>
      <c r="NG122">
        <v>2</v>
      </c>
      <c r="NH122">
        <v>2</v>
      </c>
      <c r="NI122">
        <v>2</v>
      </c>
      <c r="NJ122">
        <v>2</v>
      </c>
      <c r="NK122">
        <v>2</v>
      </c>
      <c r="NL122">
        <v>2</v>
      </c>
    </row>
    <row r="123" spans="1:376" x14ac:dyDescent="0.25">
      <c r="A123" t="s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1</v>
      </c>
      <c r="FQ123">
        <v>1</v>
      </c>
      <c r="FR123">
        <v>1</v>
      </c>
      <c r="FS123">
        <v>1</v>
      </c>
      <c r="FT123">
        <v>2</v>
      </c>
      <c r="FU123">
        <v>2</v>
      </c>
      <c r="FV123">
        <v>2</v>
      </c>
      <c r="FW123">
        <v>2</v>
      </c>
      <c r="FX123">
        <v>2</v>
      </c>
      <c r="FY123">
        <v>3</v>
      </c>
      <c r="FZ123">
        <v>4</v>
      </c>
      <c r="GA123">
        <v>7</v>
      </c>
      <c r="GB123">
        <v>7</v>
      </c>
      <c r="GC123">
        <v>7</v>
      </c>
      <c r="GD123">
        <v>7</v>
      </c>
      <c r="GE123">
        <v>7</v>
      </c>
      <c r="GF123">
        <v>8</v>
      </c>
      <c r="GG123">
        <v>8</v>
      </c>
      <c r="GH123">
        <v>8</v>
      </c>
      <c r="GI123">
        <v>9</v>
      </c>
      <c r="GJ123">
        <v>10</v>
      </c>
      <c r="GK123">
        <v>10</v>
      </c>
      <c r="GL123">
        <v>11</v>
      </c>
      <c r="GM123">
        <v>11</v>
      </c>
      <c r="GN123">
        <v>12</v>
      </c>
      <c r="GO123">
        <v>12</v>
      </c>
      <c r="GP123">
        <v>12</v>
      </c>
      <c r="GQ123">
        <v>15</v>
      </c>
      <c r="GR123">
        <v>16</v>
      </c>
      <c r="GS123">
        <v>16</v>
      </c>
      <c r="GT123">
        <v>19</v>
      </c>
      <c r="GU123">
        <v>19</v>
      </c>
      <c r="GV123">
        <v>19</v>
      </c>
      <c r="GW123">
        <v>22</v>
      </c>
      <c r="GX123">
        <v>27</v>
      </c>
      <c r="GY123">
        <v>31</v>
      </c>
      <c r="GZ123">
        <v>35</v>
      </c>
      <c r="HA123">
        <v>35</v>
      </c>
      <c r="HB123">
        <v>36</v>
      </c>
      <c r="HC123">
        <v>37</v>
      </c>
      <c r="HD123">
        <v>39</v>
      </c>
      <c r="HE123">
        <v>41</v>
      </c>
      <c r="HF123">
        <v>42</v>
      </c>
      <c r="HG123">
        <v>46</v>
      </c>
      <c r="HH123">
        <v>52</v>
      </c>
      <c r="HI123">
        <v>56</v>
      </c>
      <c r="HJ123">
        <v>57</v>
      </c>
      <c r="HK123">
        <v>59</v>
      </c>
      <c r="HL123">
        <v>60</v>
      </c>
      <c r="HM123">
        <v>65</v>
      </c>
      <c r="HN123">
        <v>69</v>
      </c>
      <c r="HO123">
        <v>72</v>
      </c>
      <c r="HP123">
        <v>75</v>
      </c>
      <c r="HQ123">
        <v>81</v>
      </c>
      <c r="HR123">
        <v>82</v>
      </c>
      <c r="HS123">
        <v>86</v>
      </c>
      <c r="HT123">
        <v>87</v>
      </c>
      <c r="HU123">
        <v>87</v>
      </c>
      <c r="HV123">
        <v>89</v>
      </c>
      <c r="HW123">
        <v>91</v>
      </c>
      <c r="HX123">
        <v>91</v>
      </c>
      <c r="HY123">
        <v>93</v>
      </c>
      <c r="HZ123">
        <v>96</v>
      </c>
      <c r="IA123">
        <v>98</v>
      </c>
      <c r="IB123">
        <v>98</v>
      </c>
      <c r="IC123">
        <v>101</v>
      </c>
      <c r="ID123">
        <v>103</v>
      </c>
      <c r="IE123">
        <v>106</v>
      </c>
      <c r="IF123">
        <v>108</v>
      </c>
      <c r="IG123">
        <v>108</v>
      </c>
      <c r="IH123">
        <v>108</v>
      </c>
      <c r="II123">
        <v>111</v>
      </c>
      <c r="IJ123">
        <v>112</v>
      </c>
      <c r="IK123">
        <v>113</v>
      </c>
      <c r="IL123">
        <v>116</v>
      </c>
      <c r="IM123">
        <v>117</v>
      </c>
      <c r="IN123">
        <v>119</v>
      </c>
      <c r="IO123">
        <v>119</v>
      </c>
      <c r="IP123">
        <v>120</v>
      </c>
      <c r="IQ123">
        <v>120</v>
      </c>
      <c r="IR123">
        <v>121</v>
      </c>
      <c r="IS123">
        <v>121</v>
      </c>
      <c r="IT123">
        <v>121</v>
      </c>
      <c r="IU123">
        <v>123</v>
      </c>
      <c r="IV123">
        <v>123</v>
      </c>
      <c r="IW123">
        <v>123</v>
      </c>
      <c r="IX123">
        <v>123</v>
      </c>
      <c r="IY123">
        <v>125</v>
      </c>
      <c r="IZ123">
        <v>125</v>
      </c>
      <c r="JA123">
        <v>126</v>
      </c>
      <c r="JB123">
        <v>127</v>
      </c>
      <c r="JC123">
        <v>127</v>
      </c>
      <c r="JD123">
        <v>128</v>
      </c>
      <c r="JE123">
        <v>128</v>
      </c>
      <c r="JF123">
        <v>129</v>
      </c>
      <c r="JG123">
        <v>129</v>
      </c>
      <c r="JH123">
        <v>130</v>
      </c>
      <c r="JI123">
        <v>130</v>
      </c>
      <c r="JJ123">
        <v>131</v>
      </c>
      <c r="JK123">
        <v>131</v>
      </c>
      <c r="JL123">
        <v>131</v>
      </c>
      <c r="JM123">
        <v>131</v>
      </c>
      <c r="JN123">
        <v>132</v>
      </c>
      <c r="JO123">
        <v>133</v>
      </c>
      <c r="JP123">
        <v>133</v>
      </c>
      <c r="JQ123">
        <v>133</v>
      </c>
      <c r="JR123">
        <v>133</v>
      </c>
      <c r="JS123">
        <v>133</v>
      </c>
      <c r="JT123">
        <v>133</v>
      </c>
      <c r="JU123">
        <v>133</v>
      </c>
      <c r="JV123">
        <v>133</v>
      </c>
      <c r="JW123">
        <v>133</v>
      </c>
      <c r="JX123">
        <v>133</v>
      </c>
      <c r="JY123">
        <v>133</v>
      </c>
      <c r="JZ123">
        <v>133</v>
      </c>
      <c r="KA123">
        <v>133</v>
      </c>
      <c r="KB123">
        <v>133</v>
      </c>
      <c r="KC123">
        <v>133</v>
      </c>
      <c r="KD123">
        <v>133</v>
      </c>
      <c r="KE123">
        <v>133</v>
      </c>
      <c r="KF123">
        <v>134</v>
      </c>
      <c r="KG123">
        <v>134</v>
      </c>
      <c r="KH123">
        <v>134</v>
      </c>
      <c r="KI123">
        <v>134</v>
      </c>
      <c r="KJ123">
        <v>134</v>
      </c>
      <c r="KK123">
        <v>135</v>
      </c>
      <c r="KL123">
        <v>138</v>
      </c>
      <c r="KM123">
        <v>138</v>
      </c>
      <c r="KN123">
        <v>138</v>
      </c>
      <c r="KO123">
        <v>138</v>
      </c>
      <c r="KP123">
        <v>140</v>
      </c>
      <c r="KQ123">
        <v>140</v>
      </c>
      <c r="KR123">
        <v>141</v>
      </c>
      <c r="KS123">
        <v>143</v>
      </c>
      <c r="KT123">
        <v>145</v>
      </c>
      <c r="KU123">
        <v>145</v>
      </c>
      <c r="KV123">
        <v>145</v>
      </c>
      <c r="KW123">
        <v>145</v>
      </c>
      <c r="KX123">
        <v>145</v>
      </c>
      <c r="KY123">
        <v>147</v>
      </c>
      <c r="KZ123">
        <v>149</v>
      </c>
      <c r="LA123">
        <v>150</v>
      </c>
      <c r="LB123">
        <v>151</v>
      </c>
      <c r="LC123">
        <v>151</v>
      </c>
      <c r="LD123">
        <v>151</v>
      </c>
      <c r="LE123">
        <v>151</v>
      </c>
      <c r="LF123">
        <v>151</v>
      </c>
      <c r="LG123">
        <v>152</v>
      </c>
      <c r="LH123">
        <v>152</v>
      </c>
      <c r="LI123">
        <v>152</v>
      </c>
      <c r="LJ123">
        <v>152</v>
      </c>
      <c r="LK123">
        <v>153</v>
      </c>
      <c r="LL123">
        <v>155</v>
      </c>
      <c r="LM123">
        <v>158</v>
      </c>
      <c r="LN123">
        <v>160</v>
      </c>
      <c r="LO123">
        <v>160</v>
      </c>
      <c r="LP123">
        <v>160</v>
      </c>
      <c r="LQ123">
        <v>163</v>
      </c>
      <c r="LR123">
        <v>164</v>
      </c>
      <c r="LS123">
        <v>164</v>
      </c>
      <c r="LT123">
        <v>164</v>
      </c>
      <c r="LU123">
        <v>169</v>
      </c>
      <c r="LV123">
        <v>171</v>
      </c>
      <c r="LW123">
        <v>177</v>
      </c>
      <c r="LX123">
        <v>180</v>
      </c>
      <c r="LY123">
        <v>181</v>
      </c>
      <c r="LZ123">
        <v>183</v>
      </c>
      <c r="MA123">
        <v>187</v>
      </c>
      <c r="MB123">
        <v>187</v>
      </c>
      <c r="MC123">
        <v>187</v>
      </c>
      <c r="MD123">
        <v>191</v>
      </c>
      <c r="ME123">
        <v>193</v>
      </c>
      <c r="MF123">
        <v>195</v>
      </c>
      <c r="MG123">
        <v>196</v>
      </c>
      <c r="MH123">
        <v>205</v>
      </c>
      <c r="MI123">
        <v>208</v>
      </c>
      <c r="MJ123">
        <v>213</v>
      </c>
      <c r="MK123">
        <v>215</v>
      </c>
      <c r="ML123">
        <v>218</v>
      </c>
      <c r="MM123">
        <v>222</v>
      </c>
      <c r="MN123">
        <v>235</v>
      </c>
      <c r="MO123">
        <v>240</v>
      </c>
      <c r="MP123">
        <v>245</v>
      </c>
      <c r="MQ123">
        <v>251</v>
      </c>
      <c r="MR123">
        <v>254</v>
      </c>
      <c r="MS123">
        <v>261</v>
      </c>
      <c r="MT123">
        <v>264</v>
      </c>
      <c r="MU123">
        <v>271</v>
      </c>
      <c r="MV123">
        <v>275</v>
      </c>
      <c r="MW123">
        <v>280</v>
      </c>
      <c r="MX123">
        <v>280</v>
      </c>
      <c r="MY123">
        <v>285</v>
      </c>
      <c r="MZ123">
        <v>293</v>
      </c>
      <c r="NA123">
        <v>296</v>
      </c>
      <c r="NB123">
        <v>301</v>
      </c>
      <c r="NC123">
        <v>310</v>
      </c>
      <c r="ND123">
        <v>311</v>
      </c>
      <c r="NE123">
        <v>317</v>
      </c>
      <c r="NF123">
        <v>319</v>
      </c>
      <c r="NG123">
        <v>319</v>
      </c>
      <c r="NH123">
        <v>328</v>
      </c>
      <c r="NI123">
        <v>332</v>
      </c>
      <c r="NJ123">
        <v>332</v>
      </c>
      <c r="NK123">
        <v>342</v>
      </c>
      <c r="NL123">
        <v>350</v>
      </c>
    </row>
    <row r="124" spans="1:376" x14ac:dyDescent="0.25">
      <c r="A124" t="s">
        <v>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1</v>
      </c>
      <c r="DN124">
        <v>2</v>
      </c>
      <c r="DO124">
        <v>2</v>
      </c>
      <c r="DP124">
        <v>2</v>
      </c>
      <c r="DQ124">
        <v>2</v>
      </c>
      <c r="DR124">
        <v>3</v>
      </c>
      <c r="DS124">
        <v>3</v>
      </c>
      <c r="DT124">
        <v>3</v>
      </c>
      <c r="DU124">
        <v>3</v>
      </c>
      <c r="DV124">
        <v>4</v>
      </c>
      <c r="DW124">
        <v>4</v>
      </c>
      <c r="DX124">
        <v>4</v>
      </c>
      <c r="DY124">
        <v>5</v>
      </c>
      <c r="DZ124">
        <v>6</v>
      </c>
      <c r="EA124">
        <v>6</v>
      </c>
      <c r="EB124">
        <v>8</v>
      </c>
      <c r="EC124">
        <v>8</v>
      </c>
      <c r="ED124">
        <v>8</v>
      </c>
      <c r="EE124">
        <v>9</v>
      </c>
      <c r="EF124">
        <v>10</v>
      </c>
      <c r="EG124">
        <v>11</v>
      </c>
      <c r="EH124">
        <v>13</v>
      </c>
      <c r="EI124">
        <v>13</v>
      </c>
      <c r="EJ124">
        <v>14</v>
      </c>
      <c r="EK124">
        <v>15</v>
      </c>
      <c r="EL124">
        <v>15</v>
      </c>
      <c r="EM124">
        <v>15</v>
      </c>
      <c r="EN124">
        <v>16</v>
      </c>
      <c r="EO124">
        <v>18</v>
      </c>
      <c r="EP124">
        <v>19</v>
      </c>
      <c r="EQ124">
        <v>19</v>
      </c>
      <c r="ER124">
        <v>19</v>
      </c>
      <c r="ES124">
        <v>20</v>
      </c>
      <c r="ET124">
        <v>22</v>
      </c>
      <c r="EU124">
        <v>22</v>
      </c>
      <c r="EV124">
        <v>22</v>
      </c>
      <c r="EW124">
        <v>23</v>
      </c>
      <c r="EX124">
        <v>23</v>
      </c>
      <c r="EY124">
        <v>24</v>
      </c>
      <c r="EZ124">
        <v>24</v>
      </c>
      <c r="FA124">
        <v>26</v>
      </c>
      <c r="FB124">
        <v>27</v>
      </c>
      <c r="FC124">
        <v>28</v>
      </c>
      <c r="FD124">
        <v>28</v>
      </c>
      <c r="FE124">
        <v>29</v>
      </c>
      <c r="FF124">
        <v>29</v>
      </c>
      <c r="FG124">
        <v>30</v>
      </c>
      <c r="FH124">
        <v>31</v>
      </c>
      <c r="FI124">
        <v>32</v>
      </c>
      <c r="FJ124">
        <v>34</v>
      </c>
      <c r="FK124">
        <v>34</v>
      </c>
      <c r="FL124">
        <v>35</v>
      </c>
      <c r="FM124">
        <v>35</v>
      </c>
      <c r="FN124">
        <v>35</v>
      </c>
      <c r="FO124">
        <v>35</v>
      </c>
      <c r="FP124">
        <v>35</v>
      </c>
      <c r="FQ124">
        <v>38</v>
      </c>
      <c r="FR124">
        <v>38</v>
      </c>
      <c r="FS124">
        <v>38</v>
      </c>
      <c r="FT124">
        <v>38</v>
      </c>
      <c r="FU124">
        <v>39</v>
      </c>
      <c r="FV124">
        <v>39</v>
      </c>
      <c r="FW124">
        <v>40</v>
      </c>
      <c r="FX124">
        <v>40</v>
      </c>
      <c r="FY124">
        <v>40</v>
      </c>
      <c r="FZ124">
        <v>40</v>
      </c>
      <c r="GA124">
        <v>40</v>
      </c>
      <c r="GB124">
        <v>42</v>
      </c>
      <c r="GC124">
        <v>43</v>
      </c>
      <c r="GD124">
        <v>44</v>
      </c>
      <c r="GE124">
        <v>45</v>
      </c>
      <c r="GF124">
        <v>45</v>
      </c>
      <c r="GG124">
        <v>48</v>
      </c>
      <c r="GH124">
        <v>49</v>
      </c>
      <c r="GI124">
        <v>49</v>
      </c>
      <c r="GJ124">
        <v>52</v>
      </c>
      <c r="GK124">
        <v>56</v>
      </c>
      <c r="GL124">
        <v>56</v>
      </c>
      <c r="GM124">
        <v>57</v>
      </c>
      <c r="GN124">
        <v>57</v>
      </c>
      <c r="GO124">
        <v>58</v>
      </c>
      <c r="GP124">
        <v>60</v>
      </c>
      <c r="GQ124">
        <v>65</v>
      </c>
      <c r="GR124">
        <v>70</v>
      </c>
      <c r="GS124">
        <v>73</v>
      </c>
      <c r="GT124">
        <v>75</v>
      </c>
      <c r="GU124">
        <v>79</v>
      </c>
      <c r="GV124">
        <v>83</v>
      </c>
      <c r="GW124">
        <v>91</v>
      </c>
      <c r="GX124">
        <v>95</v>
      </c>
      <c r="GY124">
        <v>99</v>
      </c>
      <c r="GZ124">
        <v>102</v>
      </c>
      <c r="HA124">
        <v>104</v>
      </c>
      <c r="HB124">
        <v>107</v>
      </c>
      <c r="HC124">
        <v>114</v>
      </c>
      <c r="HD124">
        <v>120</v>
      </c>
      <c r="HE124">
        <v>126</v>
      </c>
      <c r="HF124">
        <v>137</v>
      </c>
      <c r="HG124">
        <v>146</v>
      </c>
      <c r="HH124">
        <v>149</v>
      </c>
      <c r="HI124">
        <v>157</v>
      </c>
      <c r="HJ124">
        <v>164</v>
      </c>
      <c r="HK124">
        <v>175</v>
      </c>
      <c r="HL124">
        <v>183</v>
      </c>
      <c r="HM124">
        <v>195</v>
      </c>
      <c r="HN124">
        <v>207</v>
      </c>
      <c r="HO124">
        <v>221</v>
      </c>
      <c r="HP124">
        <v>228</v>
      </c>
      <c r="HQ124">
        <v>239</v>
      </c>
      <c r="HR124">
        <v>251</v>
      </c>
      <c r="HS124">
        <v>257</v>
      </c>
      <c r="HT124">
        <v>271</v>
      </c>
      <c r="HU124">
        <v>280</v>
      </c>
      <c r="HV124">
        <v>289</v>
      </c>
      <c r="HW124">
        <v>300</v>
      </c>
      <c r="HX124">
        <v>306</v>
      </c>
      <c r="HY124">
        <v>312</v>
      </c>
      <c r="HZ124">
        <v>317</v>
      </c>
      <c r="IA124">
        <v>322</v>
      </c>
      <c r="IB124">
        <v>336</v>
      </c>
      <c r="IC124">
        <v>345</v>
      </c>
      <c r="ID124">
        <v>360</v>
      </c>
      <c r="IE124">
        <v>371</v>
      </c>
      <c r="IF124">
        <v>379</v>
      </c>
      <c r="IG124">
        <v>383</v>
      </c>
      <c r="IH124">
        <v>390</v>
      </c>
      <c r="II124">
        <v>401</v>
      </c>
      <c r="IJ124">
        <v>411</v>
      </c>
      <c r="IK124">
        <v>427</v>
      </c>
      <c r="IL124">
        <v>429</v>
      </c>
      <c r="IM124">
        <v>436</v>
      </c>
      <c r="IN124">
        <v>453</v>
      </c>
      <c r="IO124">
        <v>459</v>
      </c>
      <c r="IP124">
        <v>467</v>
      </c>
      <c r="IQ124">
        <v>477</v>
      </c>
      <c r="IR124">
        <v>481</v>
      </c>
      <c r="IS124">
        <v>491</v>
      </c>
      <c r="IT124">
        <v>498</v>
      </c>
      <c r="IU124">
        <v>509</v>
      </c>
      <c r="IV124">
        <v>520</v>
      </c>
      <c r="IW124">
        <v>528</v>
      </c>
      <c r="IX124">
        <v>535</v>
      </c>
      <c r="IY124">
        <v>554</v>
      </c>
      <c r="IZ124">
        <v>563</v>
      </c>
      <c r="JA124">
        <v>578</v>
      </c>
      <c r="JB124">
        <v>590</v>
      </c>
      <c r="JC124">
        <v>600</v>
      </c>
      <c r="JD124">
        <v>614</v>
      </c>
      <c r="JE124">
        <v>636</v>
      </c>
      <c r="JF124">
        <v>645</v>
      </c>
      <c r="JG124">
        <v>663</v>
      </c>
      <c r="JH124">
        <v>675</v>
      </c>
      <c r="JI124">
        <v>694</v>
      </c>
      <c r="JJ124">
        <v>715</v>
      </c>
      <c r="JK124">
        <v>727</v>
      </c>
      <c r="JL124">
        <v>739</v>
      </c>
      <c r="JM124">
        <v>757</v>
      </c>
      <c r="JN124">
        <v>765</v>
      </c>
      <c r="JO124">
        <v>791</v>
      </c>
      <c r="JP124">
        <v>812</v>
      </c>
      <c r="JQ124">
        <v>829</v>
      </c>
      <c r="JR124">
        <v>842</v>
      </c>
      <c r="JS124">
        <v>847</v>
      </c>
      <c r="JT124">
        <v>862</v>
      </c>
      <c r="JU124">
        <v>876</v>
      </c>
      <c r="JV124">
        <v>887</v>
      </c>
      <c r="JW124">
        <v>904</v>
      </c>
      <c r="JX124">
        <v>920</v>
      </c>
      <c r="JY124">
        <v>937</v>
      </c>
      <c r="JZ124">
        <v>960</v>
      </c>
      <c r="KA124">
        <v>984</v>
      </c>
      <c r="KB124">
        <v>1004</v>
      </c>
      <c r="KC124">
        <v>1034</v>
      </c>
      <c r="KD124">
        <v>1052</v>
      </c>
      <c r="KE124">
        <v>1070</v>
      </c>
      <c r="KF124">
        <v>1087</v>
      </c>
      <c r="KG124">
        <v>1108</v>
      </c>
      <c r="KH124">
        <v>1126</v>
      </c>
      <c r="KI124">
        <v>1148</v>
      </c>
      <c r="KJ124">
        <v>1174</v>
      </c>
      <c r="KK124">
        <v>1189</v>
      </c>
      <c r="KL124">
        <v>1202</v>
      </c>
      <c r="KM124">
        <v>1215</v>
      </c>
      <c r="KN124">
        <v>1221</v>
      </c>
      <c r="KO124">
        <v>1230</v>
      </c>
      <c r="KP124">
        <v>1247</v>
      </c>
      <c r="KQ124">
        <v>1259</v>
      </c>
      <c r="KR124">
        <v>1276</v>
      </c>
      <c r="KS124">
        <v>1298</v>
      </c>
      <c r="KT124">
        <v>1305</v>
      </c>
      <c r="KU124">
        <v>1321</v>
      </c>
      <c r="KV124">
        <v>1337</v>
      </c>
      <c r="KW124">
        <v>1361</v>
      </c>
      <c r="KX124">
        <v>1389</v>
      </c>
      <c r="KY124">
        <v>1412</v>
      </c>
      <c r="KZ124">
        <v>1435</v>
      </c>
      <c r="LA124">
        <v>1454</v>
      </c>
      <c r="LB124">
        <v>1479</v>
      </c>
      <c r="LC124">
        <v>1508</v>
      </c>
      <c r="LD124">
        <v>1529</v>
      </c>
      <c r="LE124">
        <v>1538</v>
      </c>
      <c r="LF124">
        <v>1551</v>
      </c>
      <c r="LG124">
        <v>1567</v>
      </c>
      <c r="LH124">
        <v>1577</v>
      </c>
      <c r="LI124">
        <v>1594</v>
      </c>
      <c r="LJ124">
        <v>1614</v>
      </c>
      <c r="LK124">
        <v>1637</v>
      </c>
      <c r="LL124">
        <v>1651</v>
      </c>
      <c r="LM124">
        <v>1663</v>
      </c>
      <c r="LN124">
        <v>1674</v>
      </c>
      <c r="LO124">
        <v>1689</v>
      </c>
      <c r="LP124">
        <v>1698</v>
      </c>
      <c r="LQ124">
        <v>1716</v>
      </c>
      <c r="LR124">
        <v>1730</v>
      </c>
      <c r="LS124">
        <v>1743</v>
      </c>
      <c r="LT124">
        <v>1749</v>
      </c>
      <c r="LU124">
        <v>1765</v>
      </c>
      <c r="LV124">
        <v>1777</v>
      </c>
      <c r="LW124">
        <v>1788</v>
      </c>
      <c r="LX124">
        <v>1795</v>
      </c>
      <c r="LY124">
        <v>1798</v>
      </c>
      <c r="LZ124">
        <v>1803</v>
      </c>
      <c r="MA124">
        <v>1808</v>
      </c>
      <c r="MB124">
        <v>1816</v>
      </c>
      <c r="MC124">
        <v>1819</v>
      </c>
      <c r="MD124">
        <v>1825</v>
      </c>
      <c r="ME124">
        <v>1832</v>
      </c>
      <c r="MF124">
        <v>1840</v>
      </c>
      <c r="MG124">
        <v>1847</v>
      </c>
      <c r="MH124">
        <v>1856</v>
      </c>
      <c r="MI124">
        <v>1864</v>
      </c>
      <c r="MJ124">
        <v>1870</v>
      </c>
      <c r="MK124">
        <v>1878</v>
      </c>
      <c r="ML124">
        <v>1885</v>
      </c>
      <c r="MM124">
        <v>1893</v>
      </c>
      <c r="MN124">
        <v>1899</v>
      </c>
      <c r="MO124">
        <v>1903</v>
      </c>
      <c r="MP124">
        <v>1909</v>
      </c>
      <c r="MQ124">
        <v>1912</v>
      </c>
      <c r="MR124">
        <v>1917</v>
      </c>
      <c r="MS124">
        <v>1927</v>
      </c>
      <c r="MT124">
        <v>1932</v>
      </c>
      <c r="MU124">
        <v>1937</v>
      </c>
      <c r="MV124">
        <v>1943</v>
      </c>
      <c r="MW124">
        <v>1948</v>
      </c>
      <c r="MX124">
        <v>1954</v>
      </c>
      <c r="MY124">
        <v>1959</v>
      </c>
      <c r="MZ124">
        <v>1965</v>
      </c>
      <c r="NA124">
        <v>1969</v>
      </c>
      <c r="NB124">
        <v>1975</v>
      </c>
      <c r="NC124">
        <v>1979</v>
      </c>
      <c r="ND124">
        <v>1986</v>
      </c>
      <c r="NE124">
        <v>1994</v>
      </c>
      <c r="NF124">
        <v>2001</v>
      </c>
      <c r="NG124">
        <v>2011</v>
      </c>
      <c r="NH124">
        <v>2017</v>
      </c>
      <c r="NI124">
        <v>2020</v>
      </c>
      <c r="NJ124">
        <v>2020</v>
      </c>
      <c r="NK124">
        <v>2025</v>
      </c>
      <c r="NL124">
        <v>2027</v>
      </c>
    </row>
    <row r="125" spans="1:376" x14ac:dyDescent="0.25">
      <c r="A125" t="s">
        <v>140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3</v>
      </c>
      <c r="AW125">
        <v>3</v>
      </c>
      <c r="AX125">
        <v>4</v>
      </c>
      <c r="AY125">
        <v>5</v>
      </c>
      <c r="AZ125">
        <v>5</v>
      </c>
      <c r="BA125">
        <v>10</v>
      </c>
      <c r="BB125">
        <v>12</v>
      </c>
      <c r="BC125">
        <v>20</v>
      </c>
      <c r="BD125">
        <v>24</v>
      </c>
      <c r="BE125">
        <v>43</v>
      </c>
      <c r="BF125">
        <v>58</v>
      </c>
      <c r="BG125">
        <v>77</v>
      </c>
      <c r="BH125">
        <v>107</v>
      </c>
      <c r="BI125">
        <v>137</v>
      </c>
      <c r="BJ125">
        <v>180</v>
      </c>
      <c r="BK125">
        <v>214</v>
      </c>
      <c r="BL125">
        <v>277</v>
      </c>
      <c r="BM125">
        <v>357</v>
      </c>
      <c r="BN125">
        <v>435</v>
      </c>
      <c r="BO125">
        <v>547</v>
      </c>
      <c r="BP125">
        <v>640</v>
      </c>
      <c r="BQ125">
        <v>772</v>
      </c>
      <c r="BR125">
        <v>865</v>
      </c>
      <c r="BS125">
        <v>1040</v>
      </c>
      <c r="BT125">
        <v>1175</v>
      </c>
      <c r="BU125">
        <v>1341</v>
      </c>
      <c r="BV125">
        <v>1490</v>
      </c>
      <c r="BW125">
        <v>1656</v>
      </c>
      <c r="BX125">
        <v>1771</v>
      </c>
      <c r="BY125">
        <v>1874</v>
      </c>
      <c r="BZ125">
        <v>2108</v>
      </c>
      <c r="CA125">
        <v>2255</v>
      </c>
      <c r="CB125">
        <v>2403</v>
      </c>
      <c r="CC125">
        <v>2520</v>
      </c>
      <c r="CD125">
        <v>2653</v>
      </c>
      <c r="CE125">
        <v>2747</v>
      </c>
      <c r="CF125">
        <v>2833</v>
      </c>
      <c r="CG125">
        <v>2955</v>
      </c>
      <c r="CH125">
        <v>3145</v>
      </c>
      <c r="CI125">
        <v>3327</v>
      </c>
      <c r="CJ125">
        <v>3471</v>
      </c>
      <c r="CK125">
        <v>3613</v>
      </c>
      <c r="CL125">
        <v>3697</v>
      </c>
      <c r="CM125">
        <v>3764</v>
      </c>
      <c r="CN125">
        <v>3929</v>
      </c>
      <c r="CO125">
        <v>4068</v>
      </c>
      <c r="CP125">
        <v>4192</v>
      </c>
      <c r="CQ125">
        <v>4304</v>
      </c>
      <c r="CR125">
        <v>4424</v>
      </c>
      <c r="CS125">
        <v>4491</v>
      </c>
      <c r="CT125">
        <v>4534</v>
      </c>
      <c r="CU125">
        <v>4582</v>
      </c>
      <c r="CV125">
        <v>4727</v>
      </c>
      <c r="CW125">
        <v>4811</v>
      </c>
      <c r="CX125">
        <v>4909</v>
      </c>
      <c r="CY125">
        <v>5003</v>
      </c>
      <c r="CZ125">
        <v>5072</v>
      </c>
      <c r="DA125">
        <v>5098</v>
      </c>
      <c r="DB125">
        <v>5185</v>
      </c>
      <c r="DC125">
        <v>5221</v>
      </c>
      <c r="DD125">
        <v>5306</v>
      </c>
      <c r="DE125">
        <v>5377</v>
      </c>
      <c r="DF125">
        <v>5441</v>
      </c>
      <c r="DG125">
        <v>5459</v>
      </c>
      <c r="DH125">
        <v>5475</v>
      </c>
      <c r="DI125">
        <v>5529</v>
      </c>
      <c r="DJ125">
        <v>5581</v>
      </c>
      <c r="DK125">
        <v>5609</v>
      </c>
      <c r="DL125">
        <v>5662</v>
      </c>
      <c r="DM125">
        <v>5689</v>
      </c>
      <c r="DN125">
        <v>5699</v>
      </c>
      <c r="DO125">
        <v>5713</v>
      </c>
      <c r="DP125">
        <v>5734</v>
      </c>
      <c r="DQ125">
        <v>5767</v>
      </c>
      <c r="DR125">
        <v>5794</v>
      </c>
      <c r="DS125">
        <v>5807</v>
      </c>
      <c r="DT125">
        <v>5830</v>
      </c>
      <c r="DU125">
        <v>5841</v>
      </c>
      <c r="DV125">
        <v>5849</v>
      </c>
      <c r="DW125">
        <v>5875</v>
      </c>
      <c r="DX125">
        <v>5890</v>
      </c>
      <c r="DY125">
        <v>5922</v>
      </c>
      <c r="DZ125">
        <v>5950</v>
      </c>
      <c r="EA125">
        <v>5970</v>
      </c>
      <c r="EB125">
        <v>5975</v>
      </c>
      <c r="EC125">
        <v>5981</v>
      </c>
      <c r="ED125">
        <v>5986</v>
      </c>
      <c r="EE125">
        <v>5996</v>
      </c>
      <c r="EF125">
        <v>6009</v>
      </c>
      <c r="EG125">
        <v>6024</v>
      </c>
      <c r="EH125">
        <v>6030</v>
      </c>
      <c r="EI125">
        <v>6032</v>
      </c>
      <c r="EJ125">
        <v>6035</v>
      </c>
      <c r="EK125">
        <v>6050</v>
      </c>
      <c r="EL125">
        <v>6061</v>
      </c>
      <c r="EM125">
        <v>6063</v>
      </c>
      <c r="EN125">
        <v>6072</v>
      </c>
      <c r="EO125">
        <v>6076</v>
      </c>
      <c r="EP125">
        <v>6078</v>
      </c>
      <c r="EQ125">
        <v>6084</v>
      </c>
      <c r="ER125">
        <v>6089</v>
      </c>
      <c r="ES125">
        <v>6093</v>
      </c>
      <c r="ET125">
        <v>6097</v>
      </c>
      <c r="EU125">
        <v>6100</v>
      </c>
      <c r="EV125">
        <v>6108</v>
      </c>
      <c r="EW125">
        <v>6109</v>
      </c>
      <c r="EX125">
        <v>6109</v>
      </c>
      <c r="EY125">
        <v>6114</v>
      </c>
      <c r="EZ125">
        <v>6116</v>
      </c>
      <c r="FA125">
        <v>6119</v>
      </c>
      <c r="FB125">
        <v>6122</v>
      </c>
      <c r="FC125">
        <v>6124</v>
      </c>
      <c r="FD125">
        <v>6124</v>
      </c>
      <c r="FE125">
        <v>6126</v>
      </c>
      <c r="FF125">
        <v>6132</v>
      </c>
      <c r="FG125">
        <v>6134</v>
      </c>
      <c r="FH125">
        <v>6137</v>
      </c>
      <c r="FI125">
        <v>6139</v>
      </c>
      <c r="FJ125">
        <v>6145</v>
      </c>
      <c r="FK125">
        <v>6146</v>
      </c>
      <c r="FL125">
        <v>6147</v>
      </c>
      <c r="FM125">
        <v>6151</v>
      </c>
      <c r="FN125">
        <v>6154</v>
      </c>
      <c r="FO125">
        <v>6156</v>
      </c>
      <c r="FP125">
        <v>6155</v>
      </c>
      <c r="FQ125">
        <v>6156</v>
      </c>
      <c r="FR125">
        <v>6156</v>
      </c>
      <c r="FS125">
        <v>6156</v>
      </c>
      <c r="FT125">
        <v>6154</v>
      </c>
      <c r="FU125">
        <v>6155</v>
      </c>
      <c r="FV125">
        <v>6156</v>
      </c>
      <c r="FW125">
        <v>6157</v>
      </c>
      <c r="FX125">
        <v>6155</v>
      </c>
      <c r="FY125">
        <v>6155</v>
      </c>
      <c r="FZ125">
        <v>6155</v>
      </c>
      <c r="GA125">
        <v>6155</v>
      </c>
      <c r="GB125">
        <v>6158</v>
      </c>
      <c r="GC125">
        <v>6158</v>
      </c>
      <c r="GD125">
        <v>6158</v>
      </c>
      <c r="GE125">
        <v>6159</v>
      </c>
      <c r="GF125">
        <v>6178</v>
      </c>
      <c r="GG125">
        <v>6160</v>
      </c>
      <c r="GH125">
        <v>6164</v>
      </c>
      <c r="GI125">
        <v>6166</v>
      </c>
      <c r="GJ125">
        <v>6166</v>
      </c>
      <c r="GK125">
        <v>6166</v>
      </c>
      <c r="GL125">
        <v>6167</v>
      </c>
      <c r="GM125">
        <v>6169</v>
      </c>
      <c r="GN125">
        <v>6169</v>
      </c>
      <c r="GO125">
        <v>6170</v>
      </c>
      <c r="GP125">
        <v>6173</v>
      </c>
      <c r="GQ125">
        <v>6173</v>
      </c>
      <c r="GR125">
        <v>6174</v>
      </c>
      <c r="GS125">
        <v>6178</v>
      </c>
      <c r="GT125">
        <v>6178</v>
      </c>
      <c r="GU125">
        <v>6178</v>
      </c>
      <c r="GV125">
        <v>6162</v>
      </c>
      <c r="GW125">
        <v>6182</v>
      </c>
      <c r="GX125">
        <v>6187</v>
      </c>
      <c r="GY125">
        <v>6189</v>
      </c>
      <c r="GZ125">
        <v>6191</v>
      </c>
      <c r="HA125">
        <v>6194</v>
      </c>
      <c r="HB125">
        <v>6194</v>
      </c>
      <c r="HC125">
        <v>6197</v>
      </c>
      <c r="HD125">
        <v>6204</v>
      </c>
      <c r="HE125">
        <v>6215</v>
      </c>
      <c r="HF125">
        <v>6219</v>
      </c>
      <c r="HG125">
        <v>6225</v>
      </c>
      <c r="HH125">
        <v>6225</v>
      </c>
      <c r="HI125">
        <v>6227</v>
      </c>
      <c r="HJ125">
        <v>6233</v>
      </c>
      <c r="HK125">
        <v>6241</v>
      </c>
      <c r="HL125">
        <v>6244</v>
      </c>
      <c r="HM125">
        <v>6247</v>
      </c>
      <c r="HN125">
        <v>6252</v>
      </c>
      <c r="HO125">
        <v>6252</v>
      </c>
      <c r="HP125">
        <v>6252</v>
      </c>
      <c r="HQ125">
        <v>6260</v>
      </c>
      <c r="HR125">
        <v>6267</v>
      </c>
      <c r="HS125">
        <v>6268</v>
      </c>
      <c r="HT125">
        <v>6270</v>
      </c>
      <c r="HU125">
        <v>6275</v>
      </c>
      <c r="HV125">
        <v>6277</v>
      </c>
      <c r="HW125">
        <v>6278</v>
      </c>
      <c r="HX125">
        <v>6279</v>
      </c>
      <c r="HY125">
        <v>6281</v>
      </c>
      <c r="HZ125">
        <v>6285</v>
      </c>
      <c r="IA125">
        <v>6290</v>
      </c>
      <c r="IB125">
        <v>6291</v>
      </c>
      <c r="IC125">
        <v>6292</v>
      </c>
      <c r="ID125">
        <v>6296</v>
      </c>
      <c r="IE125">
        <v>6300</v>
      </c>
      <c r="IF125">
        <v>6303</v>
      </c>
      <c r="IG125">
        <v>6310</v>
      </c>
      <c r="IH125">
        <v>6318</v>
      </c>
      <c r="II125">
        <v>6320</v>
      </c>
      <c r="IJ125">
        <v>6324</v>
      </c>
      <c r="IK125">
        <v>6327</v>
      </c>
      <c r="IL125">
        <v>6338</v>
      </c>
      <c r="IM125">
        <v>6344</v>
      </c>
      <c r="IN125">
        <v>6361</v>
      </c>
      <c r="IO125">
        <v>6377</v>
      </c>
      <c r="IP125">
        <v>6415</v>
      </c>
      <c r="IQ125">
        <v>6423</v>
      </c>
      <c r="IR125">
        <v>6429</v>
      </c>
      <c r="IS125">
        <v>6443</v>
      </c>
      <c r="IT125">
        <v>6457</v>
      </c>
      <c r="IU125">
        <v>6470</v>
      </c>
      <c r="IV125">
        <v>6482</v>
      </c>
      <c r="IW125">
        <v>6503</v>
      </c>
      <c r="IX125">
        <v>6508</v>
      </c>
      <c r="IY125">
        <v>6509</v>
      </c>
      <c r="IZ125">
        <v>6538</v>
      </c>
      <c r="JA125">
        <v>6574</v>
      </c>
      <c r="JB125">
        <v>6587</v>
      </c>
      <c r="JC125">
        <v>6601</v>
      </c>
      <c r="JD125">
        <v>6624</v>
      </c>
      <c r="JE125">
        <v>6642</v>
      </c>
      <c r="JF125">
        <v>6654</v>
      </c>
      <c r="JG125">
        <v>6689</v>
      </c>
      <c r="JH125">
        <v>6720</v>
      </c>
      <c r="JI125">
        <v>6749</v>
      </c>
      <c r="JJ125">
        <v>6765</v>
      </c>
      <c r="JK125">
        <v>6797</v>
      </c>
      <c r="JL125">
        <v>6811</v>
      </c>
      <c r="JM125">
        <v>6828</v>
      </c>
      <c r="JN125">
        <v>6874</v>
      </c>
      <c r="JO125">
        <v>6934</v>
      </c>
      <c r="JP125">
        <v>6981</v>
      </c>
      <c r="JQ125">
        <v>7026</v>
      </c>
      <c r="JR125">
        <v>7081</v>
      </c>
      <c r="JS125">
        <v>7108</v>
      </c>
      <c r="JT125">
        <v>7134</v>
      </c>
      <c r="JU125">
        <v>7204</v>
      </c>
      <c r="JV125">
        <v>7265</v>
      </c>
      <c r="JW125">
        <v>7321</v>
      </c>
      <c r="JX125">
        <v>7408</v>
      </c>
      <c r="JY125">
        <v>7459</v>
      </c>
      <c r="JZ125">
        <v>7498</v>
      </c>
      <c r="KA125">
        <v>7527</v>
      </c>
      <c r="KB125">
        <v>7640</v>
      </c>
      <c r="KC125">
        <v>7748</v>
      </c>
      <c r="KD125">
        <v>7836</v>
      </c>
      <c r="KE125">
        <v>7954</v>
      </c>
      <c r="KF125">
        <v>8028</v>
      </c>
      <c r="KG125">
        <v>8072</v>
      </c>
      <c r="KH125">
        <v>8112</v>
      </c>
      <c r="KI125">
        <v>8211</v>
      </c>
      <c r="KJ125">
        <v>8286</v>
      </c>
      <c r="KK125">
        <v>8375</v>
      </c>
      <c r="KL125">
        <v>8430</v>
      </c>
      <c r="KM125">
        <v>8516</v>
      </c>
      <c r="KN125">
        <v>8559</v>
      </c>
      <c r="KO125">
        <v>8603</v>
      </c>
      <c r="KP125">
        <v>8689</v>
      </c>
      <c r="KQ125">
        <v>8772</v>
      </c>
      <c r="KR125">
        <v>8846</v>
      </c>
      <c r="KS125">
        <v>8898</v>
      </c>
      <c r="KT125">
        <v>8946</v>
      </c>
      <c r="KU125">
        <v>8967</v>
      </c>
      <c r="KV125">
        <v>9021</v>
      </c>
      <c r="KW125">
        <v>9111</v>
      </c>
      <c r="KX125">
        <v>9185</v>
      </c>
      <c r="KY125">
        <v>9260</v>
      </c>
      <c r="KZ125">
        <v>9343</v>
      </c>
      <c r="LA125">
        <v>9403</v>
      </c>
      <c r="LB125">
        <v>9426</v>
      </c>
      <c r="LC125">
        <v>9453</v>
      </c>
      <c r="LD125">
        <v>9518</v>
      </c>
      <c r="LE125">
        <v>9584</v>
      </c>
      <c r="LF125">
        <v>9645</v>
      </c>
      <c r="LG125">
        <v>9704</v>
      </c>
      <c r="LH125">
        <v>9743</v>
      </c>
      <c r="LI125">
        <v>9768</v>
      </c>
      <c r="LJ125">
        <v>9786</v>
      </c>
      <c r="LK125">
        <v>9857</v>
      </c>
      <c r="LL125">
        <v>9923</v>
      </c>
      <c r="LM125">
        <v>9985</v>
      </c>
      <c r="LN125">
        <v>10051</v>
      </c>
      <c r="LO125">
        <v>10104</v>
      </c>
      <c r="LP125">
        <v>10134</v>
      </c>
      <c r="LQ125">
        <v>10168</v>
      </c>
      <c r="LR125">
        <v>10254</v>
      </c>
      <c r="LS125">
        <v>10333</v>
      </c>
      <c r="LT125">
        <v>10408</v>
      </c>
      <c r="LU125">
        <v>10492</v>
      </c>
      <c r="LV125">
        <v>10546</v>
      </c>
      <c r="LW125">
        <v>10578</v>
      </c>
      <c r="LX125">
        <v>10606</v>
      </c>
      <c r="LY125">
        <v>10720</v>
      </c>
      <c r="LZ125">
        <v>10825</v>
      </c>
      <c r="MA125">
        <v>10914</v>
      </c>
      <c r="MB125">
        <v>11015</v>
      </c>
      <c r="MC125">
        <v>11062</v>
      </c>
      <c r="MD125">
        <v>11090</v>
      </c>
      <c r="ME125">
        <v>11135</v>
      </c>
      <c r="MF125">
        <v>11305</v>
      </c>
      <c r="MG125">
        <v>11417</v>
      </c>
      <c r="MH125">
        <v>11525</v>
      </c>
      <c r="MI125">
        <v>11624</v>
      </c>
      <c r="MJ125">
        <v>11660</v>
      </c>
      <c r="MK125">
        <v>11707</v>
      </c>
      <c r="ML125">
        <v>11770</v>
      </c>
      <c r="MM125">
        <v>11922</v>
      </c>
      <c r="MN125">
        <v>12096</v>
      </c>
      <c r="MO125">
        <v>12182</v>
      </c>
      <c r="MP125">
        <v>12269</v>
      </c>
      <c r="MQ125">
        <v>12406</v>
      </c>
      <c r="MR125">
        <v>12461</v>
      </c>
      <c r="MS125">
        <v>12512</v>
      </c>
      <c r="MT125">
        <v>12664</v>
      </c>
      <c r="MU125">
        <v>12786</v>
      </c>
      <c r="MV125">
        <v>12875</v>
      </c>
      <c r="MW125">
        <v>12969</v>
      </c>
      <c r="MX125">
        <v>13066</v>
      </c>
      <c r="MY125">
        <v>13107</v>
      </c>
      <c r="MZ125">
        <v>13157</v>
      </c>
      <c r="NA125">
        <v>13264</v>
      </c>
      <c r="NB125">
        <v>13350</v>
      </c>
      <c r="NC125">
        <v>13439</v>
      </c>
      <c r="ND125">
        <v>13528</v>
      </c>
      <c r="NE125">
        <v>13616</v>
      </c>
      <c r="NF125">
        <v>13646</v>
      </c>
      <c r="NG125">
        <v>13686</v>
      </c>
      <c r="NH125">
        <v>13772</v>
      </c>
      <c r="NI125">
        <v>13841</v>
      </c>
      <c r="NJ125">
        <v>13925</v>
      </c>
      <c r="NK125">
        <v>13981</v>
      </c>
      <c r="NL125">
        <v>14069</v>
      </c>
    </row>
    <row r="126" spans="1:376" x14ac:dyDescent="0.25">
      <c r="A126" t="s">
        <v>43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2</v>
      </c>
      <c r="CD126">
        <v>4</v>
      </c>
      <c r="CE126">
        <v>4</v>
      </c>
      <c r="CF126">
        <v>5</v>
      </c>
      <c r="CG126">
        <v>9</v>
      </c>
      <c r="CH126">
        <v>9</v>
      </c>
      <c r="CI126">
        <v>9</v>
      </c>
      <c r="CJ126">
        <v>11</v>
      </c>
      <c r="CK126">
        <v>11</v>
      </c>
      <c r="CL126">
        <v>12</v>
      </c>
      <c r="CM126">
        <v>12</v>
      </c>
      <c r="CN126">
        <v>13</v>
      </c>
      <c r="CO126">
        <v>14</v>
      </c>
      <c r="CP126">
        <v>17</v>
      </c>
      <c r="CQ126">
        <v>18</v>
      </c>
      <c r="CR126">
        <v>18</v>
      </c>
      <c r="CS126">
        <v>19</v>
      </c>
      <c r="CT126">
        <v>19</v>
      </c>
      <c r="CU126">
        <v>19</v>
      </c>
      <c r="CV126">
        <v>19</v>
      </c>
      <c r="CW126">
        <v>19</v>
      </c>
      <c r="CX126">
        <v>20</v>
      </c>
      <c r="CY126">
        <v>20</v>
      </c>
      <c r="CZ126">
        <v>20</v>
      </c>
      <c r="DA126">
        <v>20</v>
      </c>
      <c r="DB126">
        <v>21</v>
      </c>
      <c r="DC126">
        <v>21</v>
      </c>
      <c r="DD126">
        <v>21</v>
      </c>
      <c r="DE126">
        <v>21</v>
      </c>
      <c r="DF126">
        <v>21</v>
      </c>
      <c r="DG126">
        <v>21</v>
      </c>
      <c r="DH126">
        <v>21</v>
      </c>
      <c r="DI126">
        <v>21</v>
      </c>
      <c r="DJ126">
        <v>21</v>
      </c>
      <c r="DK126">
        <v>21</v>
      </c>
      <c r="DL126">
        <v>21</v>
      </c>
      <c r="DM126">
        <v>21</v>
      </c>
      <c r="DN126">
        <v>21</v>
      </c>
      <c r="DO126">
        <v>21</v>
      </c>
      <c r="DP126">
        <v>21</v>
      </c>
      <c r="DQ126">
        <v>21</v>
      </c>
      <c r="DR126">
        <v>21</v>
      </c>
      <c r="DS126">
        <v>21</v>
      </c>
      <c r="DT126">
        <v>21</v>
      </c>
      <c r="DU126">
        <v>21</v>
      </c>
      <c r="DV126">
        <v>21</v>
      </c>
      <c r="DW126">
        <v>21</v>
      </c>
      <c r="DX126">
        <v>22</v>
      </c>
      <c r="DY126">
        <v>22</v>
      </c>
      <c r="DZ126">
        <v>22</v>
      </c>
      <c r="EA126">
        <v>22</v>
      </c>
      <c r="EB126">
        <v>22</v>
      </c>
      <c r="EC126">
        <v>22</v>
      </c>
      <c r="ED126">
        <v>22</v>
      </c>
      <c r="EE126">
        <v>22</v>
      </c>
      <c r="EF126">
        <v>22</v>
      </c>
      <c r="EG126">
        <v>22</v>
      </c>
      <c r="EH126">
        <v>22</v>
      </c>
      <c r="EI126">
        <v>22</v>
      </c>
      <c r="EJ126">
        <v>22</v>
      </c>
      <c r="EK126">
        <v>22</v>
      </c>
      <c r="EL126">
        <v>22</v>
      </c>
      <c r="EM126">
        <v>22</v>
      </c>
      <c r="EN126">
        <v>22</v>
      </c>
      <c r="EO126">
        <v>22</v>
      </c>
      <c r="EP126">
        <v>22</v>
      </c>
      <c r="EQ126">
        <v>22</v>
      </c>
      <c r="ER126">
        <v>22</v>
      </c>
      <c r="ES126">
        <v>22</v>
      </c>
      <c r="ET126">
        <v>22</v>
      </c>
      <c r="EU126">
        <v>22</v>
      </c>
      <c r="EV126">
        <v>22</v>
      </c>
      <c r="EW126">
        <v>22</v>
      </c>
      <c r="EX126">
        <v>22</v>
      </c>
      <c r="EY126">
        <v>22</v>
      </c>
      <c r="EZ126">
        <v>22</v>
      </c>
      <c r="FA126">
        <v>22</v>
      </c>
      <c r="FB126">
        <v>22</v>
      </c>
      <c r="FC126">
        <v>22</v>
      </c>
      <c r="FD126">
        <v>22</v>
      </c>
      <c r="FE126">
        <v>22</v>
      </c>
      <c r="FF126">
        <v>22</v>
      </c>
      <c r="FG126">
        <v>22</v>
      </c>
      <c r="FH126">
        <v>22</v>
      </c>
      <c r="FI126">
        <v>22</v>
      </c>
      <c r="FJ126">
        <v>22</v>
      </c>
      <c r="FK126">
        <v>22</v>
      </c>
      <c r="FL126">
        <v>22</v>
      </c>
      <c r="FM126">
        <v>22</v>
      </c>
      <c r="FN126">
        <v>22</v>
      </c>
      <c r="FO126">
        <v>22</v>
      </c>
      <c r="FP126">
        <v>22</v>
      </c>
      <c r="FQ126">
        <v>22</v>
      </c>
      <c r="FR126">
        <v>22</v>
      </c>
      <c r="FS126">
        <v>22</v>
      </c>
      <c r="FT126">
        <v>22</v>
      </c>
      <c r="FU126">
        <v>22</v>
      </c>
      <c r="FV126">
        <v>22</v>
      </c>
      <c r="FW126">
        <v>22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22</v>
      </c>
      <c r="GW126">
        <v>22</v>
      </c>
      <c r="GX126">
        <v>22</v>
      </c>
      <c r="GY126">
        <v>22</v>
      </c>
      <c r="GZ126">
        <v>22</v>
      </c>
      <c r="HA126">
        <v>22</v>
      </c>
      <c r="HB126">
        <v>22</v>
      </c>
      <c r="HC126">
        <v>22</v>
      </c>
      <c r="HD126">
        <v>22</v>
      </c>
      <c r="HE126">
        <v>22</v>
      </c>
      <c r="HF126">
        <v>22</v>
      </c>
      <c r="HG126">
        <v>22</v>
      </c>
      <c r="HH126">
        <v>22</v>
      </c>
      <c r="HI126">
        <v>22</v>
      </c>
      <c r="HJ126">
        <v>22</v>
      </c>
      <c r="HK126">
        <v>22</v>
      </c>
      <c r="HL126">
        <v>22</v>
      </c>
      <c r="HM126">
        <v>22</v>
      </c>
      <c r="HN126">
        <v>22</v>
      </c>
      <c r="HO126">
        <v>22</v>
      </c>
      <c r="HP126">
        <v>22</v>
      </c>
      <c r="HQ126">
        <v>22</v>
      </c>
      <c r="HR126">
        <v>22</v>
      </c>
      <c r="HS126">
        <v>22</v>
      </c>
      <c r="HT126">
        <v>24</v>
      </c>
      <c r="HU126">
        <v>24</v>
      </c>
      <c r="HV126">
        <v>24</v>
      </c>
      <c r="HW126">
        <v>24</v>
      </c>
      <c r="HX126">
        <v>24</v>
      </c>
      <c r="HY126">
        <v>24</v>
      </c>
      <c r="HZ126">
        <v>24</v>
      </c>
      <c r="IA126">
        <v>24</v>
      </c>
      <c r="IB126">
        <v>24</v>
      </c>
      <c r="IC126">
        <v>24</v>
      </c>
      <c r="ID126">
        <v>24</v>
      </c>
      <c r="IE126">
        <v>25</v>
      </c>
      <c r="IF126">
        <v>25</v>
      </c>
      <c r="IG126">
        <v>25</v>
      </c>
      <c r="IH126">
        <v>25</v>
      </c>
      <c r="II126">
        <v>25</v>
      </c>
      <c r="IJ126">
        <v>25</v>
      </c>
      <c r="IK126">
        <v>25</v>
      </c>
      <c r="IL126">
        <v>25</v>
      </c>
      <c r="IM126">
        <v>25</v>
      </c>
      <c r="IN126">
        <v>25</v>
      </c>
      <c r="IO126">
        <v>25</v>
      </c>
      <c r="IP126">
        <v>25</v>
      </c>
      <c r="IQ126">
        <v>25</v>
      </c>
      <c r="IR126">
        <v>25</v>
      </c>
      <c r="IS126">
        <v>25</v>
      </c>
      <c r="IT126">
        <v>25</v>
      </c>
      <c r="IU126">
        <v>25</v>
      </c>
      <c r="IV126">
        <v>25</v>
      </c>
      <c r="IW126">
        <v>25</v>
      </c>
      <c r="IX126">
        <v>25</v>
      </c>
      <c r="IY126">
        <v>25</v>
      </c>
      <c r="IZ126">
        <v>25</v>
      </c>
      <c r="JA126">
        <v>25</v>
      </c>
      <c r="JB126">
        <v>25</v>
      </c>
      <c r="JC126">
        <v>25</v>
      </c>
      <c r="JD126">
        <v>25</v>
      </c>
      <c r="JE126">
        <v>25</v>
      </c>
      <c r="JF126">
        <v>25</v>
      </c>
      <c r="JG126">
        <v>25</v>
      </c>
      <c r="JH126">
        <v>25</v>
      </c>
      <c r="JI126">
        <v>25</v>
      </c>
      <c r="JJ126">
        <v>25</v>
      </c>
      <c r="JK126">
        <v>25</v>
      </c>
      <c r="JL126">
        <v>25</v>
      </c>
      <c r="JM126">
        <v>25</v>
      </c>
      <c r="JN126">
        <v>25</v>
      </c>
      <c r="JO126">
        <v>25</v>
      </c>
      <c r="JP126">
        <v>25</v>
      </c>
      <c r="JQ126">
        <v>25</v>
      </c>
      <c r="JR126">
        <v>25</v>
      </c>
      <c r="JS126">
        <v>25</v>
      </c>
      <c r="JT126">
        <v>25</v>
      </c>
      <c r="JU126">
        <v>25</v>
      </c>
      <c r="JV126">
        <v>25</v>
      </c>
      <c r="JW126">
        <v>25</v>
      </c>
      <c r="JX126">
        <v>25</v>
      </c>
      <c r="JY126">
        <v>25</v>
      </c>
      <c r="JZ126">
        <v>25</v>
      </c>
      <c r="KA126">
        <v>25</v>
      </c>
      <c r="KB126">
        <v>25</v>
      </c>
      <c r="KC126">
        <v>25</v>
      </c>
      <c r="KD126">
        <v>25</v>
      </c>
      <c r="KE126">
        <v>25</v>
      </c>
      <c r="KF126">
        <v>25</v>
      </c>
      <c r="KG126">
        <v>25</v>
      </c>
      <c r="KH126">
        <v>25</v>
      </c>
      <c r="KI126">
        <v>25</v>
      </c>
      <c r="KJ126">
        <v>25</v>
      </c>
      <c r="KK126">
        <v>25</v>
      </c>
      <c r="KL126">
        <v>25</v>
      </c>
      <c r="KM126">
        <v>25</v>
      </c>
      <c r="KN126">
        <v>25</v>
      </c>
      <c r="KO126">
        <v>25</v>
      </c>
      <c r="KP126">
        <v>25</v>
      </c>
      <c r="KQ126">
        <v>25</v>
      </c>
      <c r="KR126">
        <v>25</v>
      </c>
      <c r="KS126">
        <v>25</v>
      </c>
      <c r="KT126">
        <v>25</v>
      </c>
      <c r="KU126">
        <v>25</v>
      </c>
      <c r="KV126">
        <v>25</v>
      </c>
      <c r="KW126">
        <v>25</v>
      </c>
      <c r="KX126">
        <v>25</v>
      </c>
      <c r="KY126">
        <v>25</v>
      </c>
      <c r="KZ126">
        <v>25</v>
      </c>
      <c r="LA126">
        <v>25</v>
      </c>
      <c r="LB126">
        <v>25</v>
      </c>
      <c r="LC126">
        <v>25</v>
      </c>
      <c r="LD126">
        <v>25</v>
      </c>
      <c r="LE126">
        <v>25</v>
      </c>
      <c r="LF126">
        <v>25</v>
      </c>
      <c r="LG126">
        <v>25</v>
      </c>
      <c r="LH126">
        <v>25</v>
      </c>
      <c r="LI126">
        <v>25</v>
      </c>
      <c r="LJ126">
        <v>25</v>
      </c>
      <c r="LK126">
        <v>25</v>
      </c>
      <c r="LL126">
        <v>25</v>
      </c>
      <c r="LM126">
        <v>25</v>
      </c>
      <c r="LN126">
        <v>25</v>
      </c>
      <c r="LO126">
        <v>25</v>
      </c>
      <c r="LP126">
        <v>25</v>
      </c>
      <c r="LQ126">
        <v>25</v>
      </c>
      <c r="LR126">
        <v>25</v>
      </c>
      <c r="LS126">
        <v>25</v>
      </c>
      <c r="LT126">
        <v>25</v>
      </c>
      <c r="LU126">
        <v>25</v>
      </c>
      <c r="LV126">
        <v>25</v>
      </c>
      <c r="LW126">
        <v>25</v>
      </c>
      <c r="LX126">
        <v>25</v>
      </c>
      <c r="LY126">
        <v>25</v>
      </c>
      <c r="LZ126">
        <v>25</v>
      </c>
      <c r="MA126">
        <v>25</v>
      </c>
      <c r="MB126">
        <v>25</v>
      </c>
      <c r="MC126">
        <v>25</v>
      </c>
      <c r="MD126">
        <v>25</v>
      </c>
      <c r="ME126">
        <v>25</v>
      </c>
      <c r="MF126">
        <v>25</v>
      </c>
      <c r="MG126">
        <v>25</v>
      </c>
      <c r="MH126">
        <v>25</v>
      </c>
      <c r="MI126">
        <v>25</v>
      </c>
      <c r="MJ126">
        <v>25</v>
      </c>
      <c r="MK126">
        <v>25</v>
      </c>
      <c r="ML126">
        <v>25</v>
      </c>
      <c r="MM126">
        <v>25</v>
      </c>
      <c r="MN126">
        <v>25</v>
      </c>
      <c r="MO126">
        <v>25</v>
      </c>
      <c r="MP126">
        <v>25</v>
      </c>
      <c r="MQ126">
        <v>25</v>
      </c>
      <c r="MR126">
        <v>25</v>
      </c>
      <c r="MS126">
        <v>25</v>
      </c>
      <c r="MT126">
        <v>25</v>
      </c>
      <c r="MU126">
        <v>25</v>
      </c>
      <c r="MV126">
        <v>25</v>
      </c>
      <c r="MW126">
        <v>25</v>
      </c>
      <c r="MX126">
        <v>25</v>
      </c>
      <c r="MY126">
        <v>25</v>
      </c>
      <c r="MZ126">
        <v>25</v>
      </c>
      <c r="NA126">
        <v>25</v>
      </c>
      <c r="NB126">
        <v>25</v>
      </c>
      <c r="NC126">
        <v>25</v>
      </c>
      <c r="ND126">
        <v>25</v>
      </c>
      <c r="NE126">
        <v>25</v>
      </c>
      <c r="NF126">
        <v>25</v>
      </c>
      <c r="NG126">
        <v>25</v>
      </c>
      <c r="NH126">
        <v>25</v>
      </c>
      <c r="NI126">
        <v>25</v>
      </c>
      <c r="NJ126">
        <v>25</v>
      </c>
      <c r="NK126">
        <v>25</v>
      </c>
      <c r="NL126">
        <v>25</v>
      </c>
    </row>
    <row r="127" spans="1:376" x14ac:dyDescent="0.25">
      <c r="A127" t="s">
        <v>162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2</v>
      </c>
      <c r="CL127">
        <v>2</v>
      </c>
      <c r="CM127">
        <v>2</v>
      </c>
      <c r="CN127">
        <v>2</v>
      </c>
      <c r="CO127">
        <v>2</v>
      </c>
      <c r="CP127">
        <v>3</v>
      </c>
      <c r="CQ127">
        <v>3</v>
      </c>
      <c r="CR127">
        <v>3</v>
      </c>
      <c r="CS127">
        <v>3</v>
      </c>
      <c r="CT127">
        <v>3</v>
      </c>
      <c r="CU127">
        <v>3</v>
      </c>
      <c r="CV127">
        <v>3</v>
      </c>
      <c r="CW127">
        <v>3</v>
      </c>
      <c r="CX127">
        <v>3</v>
      </c>
      <c r="CY127">
        <v>3</v>
      </c>
      <c r="CZ127">
        <v>5</v>
      </c>
      <c r="DA127">
        <v>5</v>
      </c>
      <c r="DB127">
        <v>5</v>
      </c>
      <c r="DC127">
        <v>5</v>
      </c>
      <c r="DD127">
        <v>5</v>
      </c>
      <c r="DE127">
        <v>5</v>
      </c>
      <c r="DF127">
        <v>5</v>
      </c>
      <c r="DG127">
        <v>5</v>
      </c>
      <c r="DH127">
        <v>5</v>
      </c>
      <c r="DI127">
        <v>8</v>
      </c>
      <c r="DJ127">
        <v>8</v>
      </c>
      <c r="DK127">
        <v>8</v>
      </c>
      <c r="DL127">
        <v>8</v>
      </c>
      <c r="DM127">
        <v>8</v>
      </c>
      <c r="DN127">
        <v>8</v>
      </c>
      <c r="DO127">
        <v>8</v>
      </c>
      <c r="DP127">
        <v>17</v>
      </c>
      <c r="DQ127">
        <v>17</v>
      </c>
      <c r="DR127">
        <v>17</v>
      </c>
      <c r="DS127">
        <v>17</v>
      </c>
      <c r="DT127">
        <v>17</v>
      </c>
      <c r="DU127">
        <v>17</v>
      </c>
      <c r="DV127">
        <v>17</v>
      </c>
      <c r="DW127">
        <v>35</v>
      </c>
      <c r="DX127">
        <v>35</v>
      </c>
      <c r="DY127">
        <v>35</v>
      </c>
      <c r="DZ127">
        <v>35</v>
      </c>
      <c r="EA127">
        <v>35</v>
      </c>
      <c r="EB127">
        <v>35</v>
      </c>
      <c r="EC127">
        <v>35</v>
      </c>
      <c r="ED127">
        <v>46</v>
      </c>
      <c r="EE127">
        <v>46</v>
      </c>
      <c r="EF127">
        <v>46</v>
      </c>
      <c r="EG127">
        <v>46</v>
      </c>
      <c r="EH127">
        <v>46</v>
      </c>
      <c r="EI127">
        <v>46</v>
      </c>
      <c r="EJ127">
        <v>46</v>
      </c>
      <c r="EK127">
        <v>55</v>
      </c>
      <c r="EL127">
        <v>55</v>
      </c>
      <c r="EM127">
        <v>55</v>
      </c>
      <c r="EN127">
        <v>55</v>
      </c>
      <c r="EO127">
        <v>55</v>
      </c>
      <c r="EP127">
        <v>55</v>
      </c>
      <c r="EQ127">
        <v>55</v>
      </c>
      <c r="ER127">
        <v>64</v>
      </c>
      <c r="ES127">
        <v>64</v>
      </c>
      <c r="ET127">
        <v>64</v>
      </c>
      <c r="EU127">
        <v>64</v>
      </c>
      <c r="EV127">
        <v>64</v>
      </c>
      <c r="EW127">
        <v>64</v>
      </c>
      <c r="EX127">
        <v>64</v>
      </c>
      <c r="EY127">
        <v>74</v>
      </c>
      <c r="EZ127">
        <v>74</v>
      </c>
      <c r="FA127">
        <v>74</v>
      </c>
      <c r="FB127">
        <v>74</v>
      </c>
      <c r="FC127">
        <v>74</v>
      </c>
      <c r="FD127">
        <v>74</v>
      </c>
      <c r="FE127">
        <v>74</v>
      </c>
      <c r="FF127">
        <v>83</v>
      </c>
      <c r="FG127">
        <v>83</v>
      </c>
      <c r="FH127">
        <v>83</v>
      </c>
      <c r="FI127">
        <v>83</v>
      </c>
      <c r="FJ127">
        <v>83</v>
      </c>
      <c r="FK127">
        <v>83</v>
      </c>
      <c r="FL127">
        <v>83</v>
      </c>
      <c r="FM127">
        <v>91</v>
      </c>
      <c r="FN127">
        <v>91</v>
      </c>
      <c r="FO127">
        <v>91</v>
      </c>
      <c r="FP127">
        <v>91</v>
      </c>
      <c r="FQ127">
        <v>91</v>
      </c>
      <c r="FR127">
        <v>91</v>
      </c>
      <c r="FS127">
        <v>91</v>
      </c>
      <c r="FT127">
        <v>99</v>
      </c>
      <c r="FU127">
        <v>99</v>
      </c>
      <c r="FV127">
        <v>99</v>
      </c>
      <c r="FW127">
        <v>99</v>
      </c>
      <c r="FX127">
        <v>99</v>
      </c>
      <c r="FY127">
        <v>99</v>
      </c>
      <c r="FZ127">
        <v>99</v>
      </c>
      <c r="GA127">
        <v>108</v>
      </c>
      <c r="GB127">
        <v>108</v>
      </c>
      <c r="GC127">
        <v>108</v>
      </c>
      <c r="GD127">
        <v>108</v>
      </c>
      <c r="GE127">
        <v>108</v>
      </c>
      <c r="GF127">
        <v>108</v>
      </c>
      <c r="GG127">
        <v>108</v>
      </c>
      <c r="GH127">
        <v>116</v>
      </c>
      <c r="GI127">
        <v>116</v>
      </c>
      <c r="GJ127">
        <v>116</v>
      </c>
      <c r="GK127">
        <v>116</v>
      </c>
      <c r="GL127">
        <v>116</v>
      </c>
      <c r="GM127">
        <v>116</v>
      </c>
      <c r="GN127">
        <v>116</v>
      </c>
      <c r="GO127">
        <v>123</v>
      </c>
      <c r="GP127">
        <v>123</v>
      </c>
      <c r="GQ127">
        <v>123</v>
      </c>
      <c r="GR127">
        <v>123</v>
      </c>
      <c r="GS127">
        <v>123</v>
      </c>
      <c r="GT127">
        <v>123</v>
      </c>
      <c r="GU127">
        <v>123</v>
      </c>
      <c r="GV127">
        <v>128</v>
      </c>
      <c r="GW127">
        <v>128</v>
      </c>
      <c r="GX127">
        <v>128</v>
      </c>
      <c r="GY127">
        <v>128</v>
      </c>
      <c r="GZ127">
        <v>128</v>
      </c>
      <c r="HA127">
        <v>128</v>
      </c>
      <c r="HB127">
        <v>128</v>
      </c>
      <c r="HC127">
        <v>133</v>
      </c>
      <c r="HD127">
        <v>133</v>
      </c>
      <c r="HE127">
        <v>133</v>
      </c>
      <c r="HF127">
        <v>133</v>
      </c>
      <c r="HG127">
        <v>133</v>
      </c>
      <c r="HH127">
        <v>133</v>
      </c>
      <c r="HI127">
        <v>133</v>
      </c>
      <c r="HJ127">
        <v>137</v>
      </c>
      <c r="HK127">
        <v>137</v>
      </c>
      <c r="HL127">
        <v>137</v>
      </c>
      <c r="HM127">
        <v>137</v>
      </c>
      <c r="HN127">
        <v>137</v>
      </c>
      <c r="HO127">
        <v>137</v>
      </c>
      <c r="HP127">
        <v>137</v>
      </c>
      <c r="HQ127">
        <v>141</v>
      </c>
      <c r="HR127">
        <v>141</v>
      </c>
      <c r="HS127">
        <v>141</v>
      </c>
      <c r="HT127">
        <v>141</v>
      </c>
      <c r="HU127">
        <v>141</v>
      </c>
      <c r="HV127">
        <v>141</v>
      </c>
      <c r="HW127">
        <v>141</v>
      </c>
      <c r="HX127">
        <v>144</v>
      </c>
      <c r="HY127">
        <v>144</v>
      </c>
      <c r="HZ127">
        <v>144</v>
      </c>
      <c r="IA127">
        <v>144</v>
      </c>
      <c r="IB127">
        <v>144</v>
      </c>
      <c r="IC127">
        <v>144</v>
      </c>
      <c r="ID127">
        <v>144</v>
      </c>
      <c r="IE127">
        <v>147</v>
      </c>
      <c r="IF127">
        <v>147</v>
      </c>
      <c r="IG127">
        <v>147</v>
      </c>
      <c r="IH127">
        <v>147</v>
      </c>
      <c r="II127">
        <v>147</v>
      </c>
      <c r="IJ127">
        <v>147</v>
      </c>
      <c r="IK127">
        <v>147</v>
      </c>
      <c r="IL127">
        <v>149</v>
      </c>
      <c r="IM127">
        <v>149</v>
      </c>
      <c r="IN127">
        <v>149</v>
      </c>
      <c r="IO127">
        <v>149</v>
      </c>
      <c r="IP127">
        <v>149</v>
      </c>
      <c r="IQ127">
        <v>149</v>
      </c>
      <c r="IR127">
        <v>149</v>
      </c>
      <c r="IS127">
        <v>151</v>
      </c>
      <c r="IT127">
        <v>151</v>
      </c>
      <c r="IU127">
        <v>151</v>
      </c>
      <c r="IV127">
        <v>151</v>
      </c>
      <c r="IW127">
        <v>151</v>
      </c>
      <c r="IX127">
        <v>151</v>
      </c>
      <c r="IY127">
        <v>151</v>
      </c>
      <c r="IZ127">
        <v>151</v>
      </c>
      <c r="JA127">
        <v>153</v>
      </c>
      <c r="JB127">
        <v>153</v>
      </c>
      <c r="JC127">
        <v>153</v>
      </c>
      <c r="JD127">
        <v>153</v>
      </c>
      <c r="JE127">
        <v>153</v>
      </c>
      <c r="JF127">
        <v>153</v>
      </c>
      <c r="JG127">
        <v>154</v>
      </c>
      <c r="JH127">
        <v>154</v>
      </c>
      <c r="JI127">
        <v>154</v>
      </c>
      <c r="JJ127">
        <v>154</v>
      </c>
      <c r="JK127">
        <v>154</v>
      </c>
      <c r="JL127">
        <v>154</v>
      </c>
      <c r="JM127">
        <v>154</v>
      </c>
      <c r="JN127">
        <v>155</v>
      </c>
      <c r="JO127">
        <v>155</v>
      </c>
      <c r="JP127">
        <v>155</v>
      </c>
      <c r="JQ127">
        <v>155</v>
      </c>
      <c r="JR127">
        <v>155</v>
      </c>
      <c r="JS127">
        <v>155</v>
      </c>
      <c r="JT127">
        <v>155</v>
      </c>
      <c r="JU127">
        <v>156</v>
      </c>
      <c r="JV127">
        <v>156</v>
      </c>
      <c r="JW127">
        <v>156</v>
      </c>
      <c r="JX127">
        <v>156</v>
      </c>
      <c r="JY127">
        <v>156</v>
      </c>
      <c r="JZ127">
        <v>156</v>
      </c>
      <c r="KA127">
        <v>156</v>
      </c>
      <c r="KB127">
        <v>156</v>
      </c>
      <c r="KC127">
        <v>156</v>
      </c>
      <c r="KD127">
        <v>157</v>
      </c>
      <c r="KE127">
        <v>157</v>
      </c>
      <c r="KF127">
        <v>157</v>
      </c>
      <c r="KG127">
        <v>157</v>
      </c>
      <c r="KH127">
        <v>157</v>
      </c>
      <c r="KI127">
        <v>158</v>
      </c>
      <c r="KJ127">
        <v>158</v>
      </c>
      <c r="KK127">
        <v>158</v>
      </c>
      <c r="KL127">
        <v>158</v>
      </c>
      <c r="KM127">
        <v>158</v>
      </c>
      <c r="KN127">
        <v>158</v>
      </c>
      <c r="KO127">
        <v>158</v>
      </c>
      <c r="KP127">
        <v>159</v>
      </c>
      <c r="KQ127">
        <v>159</v>
      </c>
      <c r="KR127">
        <v>159</v>
      </c>
      <c r="KS127">
        <v>159</v>
      </c>
      <c r="KT127">
        <v>159</v>
      </c>
      <c r="KU127">
        <v>159</v>
      </c>
      <c r="KV127">
        <v>159</v>
      </c>
      <c r="KW127">
        <v>160</v>
      </c>
      <c r="KX127">
        <v>160</v>
      </c>
      <c r="KY127">
        <v>160</v>
      </c>
      <c r="KZ127">
        <v>160</v>
      </c>
      <c r="LA127">
        <v>160</v>
      </c>
      <c r="LB127">
        <v>160</v>
      </c>
      <c r="LC127">
        <v>160</v>
      </c>
      <c r="LD127">
        <v>161</v>
      </c>
      <c r="LE127">
        <v>161</v>
      </c>
      <c r="LF127">
        <v>161</v>
      </c>
      <c r="LG127">
        <v>161</v>
      </c>
      <c r="LH127">
        <v>161</v>
      </c>
      <c r="LI127">
        <v>161</v>
      </c>
      <c r="LJ127">
        <v>161</v>
      </c>
      <c r="LK127">
        <v>162</v>
      </c>
      <c r="LL127">
        <v>162</v>
      </c>
      <c r="LM127">
        <v>162</v>
      </c>
      <c r="LN127">
        <v>162</v>
      </c>
      <c r="LO127">
        <v>162</v>
      </c>
      <c r="LP127">
        <v>162</v>
      </c>
      <c r="LQ127">
        <v>162</v>
      </c>
      <c r="LR127">
        <v>162</v>
      </c>
      <c r="LS127">
        <v>163</v>
      </c>
      <c r="LT127">
        <v>163</v>
      </c>
      <c r="LU127">
        <v>163</v>
      </c>
      <c r="LV127">
        <v>163</v>
      </c>
      <c r="LW127">
        <v>163</v>
      </c>
      <c r="LX127">
        <v>163</v>
      </c>
      <c r="LY127">
        <v>163</v>
      </c>
      <c r="LZ127">
        <v>164</v>
      </c>
      <c r="MA127">
        <v>164</v>
      </c>
      <c r="MB127">
        <v>164</v>
      </c>
      <c r="MC127">
        <v>164</v>
      </c>
      <c r="MD127">
        <v>164</v>
      </c>
      <c r="ME127">
        <v>164</v>
      </c>
      <c r="MF127">
        <v>165</v>
      </c>
      <c r="MG127">
        <v>165</v>
      </c>
      <c r="MH127">
        <v>165</v>
      </c>
      <c r="MI127">
        <v>165</v>
      </c>
      <c r="MJ127">
        <v>165</v>
      </c>
      <c r="MK127">
        <v>165</v>
      </c>
      <c r="ML127">
        <v>165</v>
      </c>
      <c r="MM127">
        <v>166</v>
      </c>
      <c r="MN127">
        <v>166</v>
      </c>
      <c r="MO127">
        <v>166</v>
      </c>
      <c r="MP127">
        <v>166</v>
      </c>
      <c r="MQ127">
        <v>166</v>
      </c>
      <c r="MR127">
        <v>166</v>
      </c>
      <c r="MS127">
        <v>166</v>
      </c>
      <c r="MT127">
        <v>167</v>
      </c>
      <c r="MU127">
        <v>167</v>
      </c>
      <c r="MV127">
        <v>167</v>
      </c>
      <c r="MW127">
        <v>167</v>
      </c>
      <c r="MX127">
        <v>167</v>
      </c>
      <c r="MY127">
        <v>167</v>
      </c>
      <c r="MZ127">
        <v>167</v>
      </c>
      <c r="NA127">
        <v>168</v>
      </c>
      <c r="NB127">
        <v>168</v>
      </c>
      <c r="NC127">
        <v>168</v>
      </c>
      <c r="ND127">
        <v>168</v>
      </c>
      <c r="NE127">
        <v>168</v>
      </c>
      <c r="NF127">
        <v>168</v>
      </c>
      <c r="NG127">
        <v>168</v>
      </c>
      <c r="NH127">
        <v>169</v>
      </c>
      <c r="NI127">
        <v>169</v>
      </c>
      <c r="NJ127">
        <v>169</v>
      </c>
      <c r="NK127">
        <v>169</v>
      </c>
      <c r="NL127">
        <v>169</v>
      </c>
    </row>
    <row r="128" spans="1:376" x14ac:dyDescent="0.25">
      <c r="A128" t="s">
        <v>168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3</v>
      </c>
      <c r="BS128">
        <v>3</v>
      </c>
      <c r="BT128">
        <v>5</v>
      </c>
      <c r="BU128">
        <v>5</v>
      </c>
      <c r="BV128">
        <v>5</v>
      </c>
      <c r="BW128">
        <v>8</v>
      </c>
      <c r="BX128">
        <v>10</v>
      </c>
      <c r="BY128">
        <v>10</v>
      </c>
      <c r="BZ128">
        <v>11</v>
      </c>
      <c r="CA128">
        <v>11</v>
      </c>
      <c r="CB128">
        <v>11</v>
      </c>
      <c r="CC128">
        <v>11</v>
      </c>
      <c r="CD128">
        <v>11</v>
      </c>
      <c r="CE128">
        <v>12</v>
      </c>
      <c r="CF128">
        <v>12</v>
      </c>
      <c r="CG128">
        <v>14</v>
      </c>
      <c r="CH128">
        <v>14</v>
      </c>
      <c r="CI128">
        <v>14</v>
      </c>
      <c r="CJ128">
        <v>18</v>
      </c>
      <c r="CK128">
        <v>19</v>
      </c>
      <c r="CL128">
        <v>20</v>
      </c>
      <c r="CM128">
        <v>20</v>
      </c>
      <c r="CN128">
        <v>20</v>
      </c>
      <c r="CO128">
        <v>22</v>
      </c>
      <c r="CP128">
        <v>24</v>
      </c>
      <c r="CQ128">
        <v>24</v>
      </c>
      <c r="CR128">
        <v>27</v>
      </c>
      <c r="CS128">
        <v>29</v>
      </c>
      <c r="CT128">
        <v>29</v>
      </c>
      <c r="CU128">
        <v>31</v>
      </c>
      <c r="CV128">
        <v>32</v>
      </c>
      <c r="CW128">
        <v>32</v>
      </c>
      <c r="CX128">
        <v>33</v>
      </c>
      <c r="CY128">
        <v>35</v>
      </c>
      <c r="CZ128">
        <v>36</v>
      </c>
      <c r="DA128">
        <v>37</v>
      </c>
      <c r="DB128">
        <v>38</v>
      </c>
      <c r="DC128">
        <v>38</v>
      </c>
      <c r="DD128">
        <v>42</v>
      </c>
      <c r="DE128">
        <v>44</v>
      </c>
      <c r="DF128">
        <v>45</v>
      </c>
      <c r="DG128">
        <v>46</v>
      </c>
      <c r="DH128">
        <v>46</v>
      </c>
      <c r="DI128">
        <v>47</v>
      </c>
      <c r="DJ128">
        <v>49</v>
      </c>
      <c r="DK128">
        <v>50</v>
      </c>
      <c r="DL128">
        <v>51</v>
      </c>
      <c r="DM128">
        <v>51</v>
      </c>
      <c r="DN128">
        <v>54</v>
      </c>
      <c r="DO128">
        <v>55</v>
      </c>
      <c r="DP128">
        <v>55</v>
      </c>
      <c r="DQ128">
        <v>58</v>
      </c>
      <c r="DR128">
        <v>60</v>
      </c>
      <c r="DS128">
        <v>60</v>
      </c>
      <c r="DT128">
        <v>61</v>
      </c>
      <c r="DU128">
        <v>61</v>
      </c>
      <c r="DV128">
        <v>62</v>
      </c>
      <c r="DW128">
        <v>63</v>
      </c>
      <c r="DX128">
        <v>63</v>
      </c>
      <c r="DY128">
        <v>64</v>
      </c>
      <c r="DZ128">
        <v>64</v>
      </c>
      <c r="EA128">
        <v>64</v>
      </c>
      <c r="EB128">
        <v>64</v>
      </c>
      <c r="EC128">
        <v>65</v>
      </c>
      <c r="ED128">
        <v>65</v>
      </c>
      <c r="EE128">
        <v>65</v>
      </c>
      <c r="EF128">
        <v>65</v>
      </c>
      <c r="EG128">
        <v>65</v>
      </c>
      <c r="EH128">
        <v>65</v>
      </c>
      <c r="EI128">
        <v>65</v>
      </c>
      <c r="EJ128">
        <v>65</v>
      </c>
      <c r="EK128">
        <v>65</v>
      </c>
      <c r="EL128">
        <v>65</v>
      </c>
      <c r="EM128">
        <v>65</v>
      </c>
      <c r="EN128">
        <v>65</v>
      </c>
      <c r="EO128">
        <v>66</v>
      </c>
      <c r="EP128">
        <v>66</v>
      </c>
      <c r="EQ128">
        <v>66</v>
      </c>
      <c r="ER128">
        <v>66</v>
      </c>
      <c r="ES128">
        <v>67</v>
      </c>
      <c r="ET128">
        <v>67</v>
      </c>
      <c r="EU128">
        <v>67</v>
      </c>
      <c r="EV128">
        <v>67</v>
      </c>
      <c r="EW128">
        <v>67</v>
      </c>
      <c r="EX128">
        <v>67</v>
      </c>
      <c r="EY128">
        <v>67</v>
      </c>
      <c r="EZ128">
        <v>67</v>
      </c>
      <c r="FA128">
        <v>67</v>
      </c>
      <c r="FB128">
        <v>67</v>
      </c>
      <c r="FC128">
        <v>67</v>
      </c>
      <c r="FD128">
        <v>67</v>
      </c>
      <c r="FE128">
        <v>67</v>
      </c>
      <c r="FF128">
        <v>67</v>
      </c>
      <c r="FG128">
        <v>67</v>
      </c>
      <c r="FH128">
        <v>68</v>
      </c>
      <c r="FI128">
        <v>68</v>
      </c>
      <c r="FJ128">
        <v>68</v>
      </c>
      <c r="FK128">
        <v>68</v>
      </c>
      <c r="FL128">
        <v>68</v>
      </c>
      <c r="FM128">
        <v>68</v>
      </c>
      <c r="FN128">
        <v>68</v>
      </c>
      <c r="FO128">
        <v>68</v>
      </c>
      <c r="FP128">
        <v>68</v>
      </c>
      <c r="FQ128">
        <v>68</v>
      </c>
      <c r="FR128">
        <v>68</v>
      </c>
      <c r="FS128">
        <v>68</v>
      </c>
      <c r="FT128">
        <v>68</v>
      </c>
      <c r="FU128">
        <v>69</v>
      </c>
      <c r="FV128">
        <v>69</v>
      </c>
      <c r="FW128">
        <v>69</v>
      </c>
      <c r="FX128">
        <v>69</v>
      </c>
      <c r="FY128">
        <v>69</v>
      </c>
      <c r="FZ128">
        <v>69</v>
      </c>
      <c r="GA128">
        <v>69</v>
      </c>
      <c r="GB128">
        <v>69</v>
      </c>
      <c r="GC128">
        <v>69</v>
      </c>
      <c r="GD128">
        <v>69</v>
      </c>
      <c r="GE128">
        <v>69</v>
      </c>
      <c r="GF128">
        <v>69</v>
      </c>
      <c r="GG128">
        <v>69</v>
      </c>
      <c r="GH128">
        <v>69</v>
      </c>
      <c r="GI128">
        <v>69</v>
      </c>
      <c r="GJ128">
        <v>69</v>
      </c>
      <c r="GK128">
        <v>69</v>
      </c>
      <c r="GL128">
        <v>69</v>
      </c>
      <c r="GM128">
        <v>69</v>
      </c>
      <c r="GN128">
        <v>69</v>
      </c>
      <c r="GO128">
        <v>69</v>
      </c>
      <c r="GP128">
        <v>69</v>
      </c>
      <c r="GQ128">
        <v>69</v>
      </c>
      <c r="GR128">
        <v>69</v>
      </c>
      <c r="GS128">
        <v>69</v>
      </c>
      <c r="GT128">
        <v>69</v>
      </c>
      <c r="GU128">
        <v>69</v>
      </c>
      <c r="GV128">
        <v>69</v>
      </c>
      <c r="GW128">
        <v>69</v>
      </c>
      <c r="GX128">
        <v>69</v>
      </c>
      <c r="GY128">
        <v>69</v>
      </c>
      <c r="GZ128">
        <v>69</v>
      </c>
      <c r="HA128">
        <v>69</v>
      </c>
      <c r="HB128">
        <v>69</v>
      </c>
      <c r="HC128">
        <v>69</v>
      </c>
      <c r="HD128">
        <v>69</v>
      </c>
      <c r="HE128">
        <v>69</v>
      </c>
      <c r="HF128">
        <v>69</v>
      </c>
      <c r="HG128">
        <v>69</v>
      </c>
      <c r="HH128">
        <v>69</v>
      </c>
      <c r="HI128">
        <v>69</v>
      </c>
      <c r="HJ128">
        <v>69</v>
      </c>
      <c r="HK128">
        <v>69</v>
      </c>
      <c r="HL128">
        <v>69</v>
      </c>
      <c r="HM128">
        <v>69</v>
      </c>
      <c r="HN128">
        <v>69</v>
      </c>
      <c r="HO128">
        <v>69</v>
      </c>
      <c r="HP128">
        <v>69</v>
      </c>
      <c r="HQ128">
        <v>69</v>
      </c>
      <c r="HR128">
        <v>69</v>
      </c>
      <c r="HS128">
        <v>69</v>
      </c>
      <c r="HT128">
        <v>69</v>
      </c>
      <c r="HU128">
        <v>69</v>
      </c>
      <c r="HV128">
        <v>69</v>
      </c>
      <c r="HW128">
        <v>69</v>
      </c>
      <c r="HX128">
        <v>69</v>
      </c>
      <c r="HY128">
        <v>69</v>
      </c>
      <c r="HZ128">
        <v>69</v>
      </c>
      <c r="IA128">
        <v>69</v>
      </c>
      <c r="IB128">
        <v>69</v>
      </c>
      <c r="IC128">
        <v>69</v>
      </c>
      <c r="ID128">
        <v>69</v>
      </c>
      <c r="IE128">
        <v>69</v>
      </c>
      <c r="IF128">
        <v>69</v>
      </c>
      <c r="IG128">
        <v>69</v>
      </c>
      <c r="IH128">
        <v>69</v>
      </c>
      <c r="II128">
        <v>69</v>
      </c>
      <c r="IJ128">
        <v>69</v>
      </c>
      <c r="IK128">
        <v>69</v>
      </c>
      <c r="IL128">
        <v>69</v>
      </c>
      <c r="IM128">
        <v>69</v>
      </c>
      <c r="IN128">
        <v>69</v>
      </c>
      <c r="IO128">
        <v>69</v>
      </c>
      <c r="IP128">
        <v>69</v>
      </c>
      <c r="IQ128">
        <v>69</v>
      </c>
      <c r="IR128">
        <v>69</v>
      </c>
      <c r="IS128">
        <v>69</v>
      </c>
      <c r="IT128">
        <v>69</v>
      </c>
      <c r="IU128">
        <v>69</v>
      </c>
      <c r="IV128">
        <v>69</v>
      </c>
      <c r="IW128">
        <v>69</v>
      </c>
      <c r="IX128">
        <v>69</v>
      </c>
      <c r="IY128">
        <v>69</v>
      </c>
      <c r="IZ128">
        <v>69</v>
      </c>
      <c r="JA128">
        <v>69</v>
      </c>
      <c r="JB128">
        <v>69</v>
      </c>
      <c r="JC128">
        <v>69</v>
      </c>
      <c r="JD128">
        <v>69</v>
      </c>
      <c r="JE128">
        <v>69</v>
      </c>
      <c r="JF128">
        <v>69</v>
      </c>
      <c r="JG128">
        <v>69</v>
      </c>
      <c r="JH128">
        <v>69</v>
      </c>
      <c r="JI128">
        <v>69</v>
      </c>
      <c r="JJ128">
        <v>69</v>
      </c>
      <c r="JK128">
        <v>69</v>
      </c>
      <c r="JL128">
        <v>69</v>
      </c>
      <c r="JM128">
        <v>69</v>
      </c>
      <c r="JN128">
        <v>69</v>
      </c>
      <c r="JO128">
        <v>69</v>
      </c>
      <c r="JP128">
        <v>69</v>
      </c>
      <c r="JQ128">
        <v>69</v>
      </c>
      <c r="JR128">
        <v>69</v>
      </c>
      <c r="JS128">
        <v>69</v>
      </c>
      <c r="JT128">
        <v>69</v>
      </c>
      <c r="JU128">
        <v>69</v>
      </c>
      <c r="JV128">
        <v>69</v>
      </c>
      <c r="JW128">
        <v>69</v>
      </c>
      <c r="JX128">
        <v>69</v>
      </c>
      <c r="JY128">
        <v>69</v>
      </c>
      <c r="JZ128">
        <v>69</v>
      </c>
      <c r="KA128">
        <v>69</v>
      </c>
      <c r="KB128">
        <v>69</v>
      </c>
      <c r="KC128">
        <v>69</v>
      </c>
      <c r="KD128">
        <v>69</v>
      </c>
      <c r="KE128">
        <v>69</v>
      </c>
      <c r="KF128">
        <v>69</v>
      </c>
      <c r="KG128">
        <v>69</v>
      </c>
      <c r="KH128">
        <v>69</v>
      </c>
      <c r="KI128">
        <v>69</v>
      </c>
      <c r="KJ128">
        <v>69</v>
      </c>
      <c r="KK128">
        <v>69</v>
      </c>
      <c r="KL128">
        <v>69</v>
      </c>
      <c r="KM128">
        <v>70</v>
      </c>
      <c r="KN128">
        <v>70</v>
      </c>
      <c r="KO128">
        <v>70</v>
      </c>
      <c r="KP128">
        <v>70</v>
      </c>
      <c r="KQ128">
        <v>70</v>
      </c>
      <c r="KR128">
        <v>70</v>
      </c>
      <c r="KS128">
        <v>70</v>
      </c>
      <c r="KT128">
        <v>70</v>
      </c>
      <c r="KU128">
        <v>70</v>
      </c>
      <c r="KV128">
        <v>70</v>
      </c>
      <c r="KW128">
        <v>70</v>
      </c>
      <c r="KX128">
        <v>70</v>
      </c>
      <c r="KY128">
        <v>70</v>
      </c>
      <c r="KZ128">
        <v>70</v>
      </c>
      <c r="LA128">
        <v>70</v>
      </c>
      <c r="LB128">
        <v>70</v>
      </c>
      <c r="LC128">
        <v>72</v>
      </c>
      <c r="LD128">
        <v>75</v>
      </c>
      <c r="LE128">
        <v>76</v>
      </c>
      <c r="LF128">
        <v>76</v>
      </c>
      <c r="LG128">
        <v>77</v>
      </c>
      <c r="LH128">
        <v>77</v>
      </c>
      <c r="LI128">
        <v>77</v>
      </c>
      <c r="LJ128">
        <v>78</v>
      </c>
      <c r="LK128">
        <v>79</v>
      </c>
      <c r="LL128">
        <v>79</v>
      </c>
      <c r="LM128">
        <v>80</v>
      </c>
      <c r="LN128">
        <v>80</v>
      </c>
      <c r="LO128">
        <v>80</v>
      </c>
      <c r="LP128">
        <v>80</v>
      </c>
      <c r="LQ128">
        <v>82</v>
      </c>
      <c r="LR128">
        <v>82</v>
      </c>
      <c r="LS128">
        <v>82</v>
      </c>
      <c r="LT128">
        <v>84</v>
      </c>
      <c r="LU128">
        <v>85</v>
      </c>
      <c r="LV128">
        <v>86</v>
      </c>
      <c r="LW128">
        <v>87</v>
      </c>
      <c r="LX128">
        <v>87</v>
      </c>
      <c r="LY128">
        <v>89</v>
      </c>
      <c r="LZ128">
        <v>89</v>
      </c>
      <c r="MA128">
        <v>90</v>
      </c>
      <c r="MB128">
        <v>91</v>
      </c>
      <c r="MC128">
        <v>94</v>
      </c>
      <c r="MD128">
        <v>96</v>
      </c>
      <c r="ME128">
        <v>99</v>
      </c>
      <c r="MF128">
        <v>102</v>
      </c>
      <c r="MG128">
        <v>102</v>
      </c>
      <c r="MH128">
        <v>104</v>
      </c>
      <c r="MI128">
        <v>106</v>
      </c>
      <c r="MJ128">
        <v>110</v>
      </c>
      <c r="MK128">
        <v>110</v>
      </c>
      <c r="ML128">
        <v>110</v>
      </c>
      <c r="MM128">
        <v>110</v>
      </c>
      <c r="MN128">
        <v>113</v>
      </c>
      <c r="MO128">
        <v>119</v>
      </c>
      <c r="MP128">
        <v>125</v>
      </c>
      <c r="MQ128">
        <v>126</v>
      </c>
      <c r="MR128">
        <v>126</v>
      </c>
      <c r="MS128">
        <v>128</v>
      </c>
      <c r="MT128">
        <v>135</v>
      </c>
      <c r="MU128">
        <v>136</v>
      </c>
      <c r="MV128">
        <v>137</v>
      </c>
      <c r="MW128">
        <v>138</v>
      </c>
      <c r="MX128">
        <v>138</v>
      </c>
      <c r="MY128">
        <v>140</v>
      </c>
      <c r="MZ128">
        <v>145</v>
      </c>
      <c r="NA128">
        <v>146</v>
      </c>
      <c r="NB128">
        <v>147</v>
      </c>
      <c r="NC128">
        <v>147</v>
      </c>
      <c r="ND128">
        <v>150</v>
      </c>
      <c r="NE128">
        <v>151</v>
      </c>
      <c r="NF128">
        <v>151</v>
      </c>
      <c r="NG128">
        <v>151</v>
      </c>
      <c r="NH128">
        <v>153</v>
      </c>
      <c r="NI128">
        <v>153</v>
      </c>
      <c r="NJ128">
        <v>157</v>
      </c>
      <c r="NK128">
        <v>159</v>
      </c>
      <c r="NL128">
        <v>159</v>
      </c>
    </row>
    <row r="129" spans="1:376" x14ac:dyDescent="0.25">
      <c r="A129" t="s">
        <v>44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2</v>
      </c>
      <c r="BS129">
        <v>2</v>
      </c>
      <c r="BT129">
        <v>2</v>
      </c>
      <c r="BU129">
        <v>2</v>
      </c>
      <c r="BV129">
        <v>4</v>
      </c>
      <c r="BW129">
        <v>4</v>
      </c>
      <c r="BX129">
        <v>5</v>
      </c>
      <c r="BY129">
        <v>5</v>
      </c>
      <c r="BZ129">
        <v>6</v>
      </c>
      <c r="CA129">
        <v>6</v>
      </c>
      <c r="CB129">
        <v>7</v>
      </c>
      <c r="CC129">
        <v>7</v>
      </c>
      <c r="CD129">
        <v>10</v>
      </c>
      <c r="CE129">
        <v>10</v>
      </c>
      <c r="CF129">
        <v>10</v>
      </c>
      <c r="CG129">
        <v>11</v>
      </c>
      <c r="CH129">
        <v>12</v>
      </c>
      <c r="CI129">
        <v>13</v>
      </c>
      <c r="CJ129">
        <v>17</v>
      </c>
      <c r="CK129">
        <v>19</v>
      </c>
      <c r="CL129">
        <v>21</v>
      </c>
      <c r="CM129">
        <v>22</v>
      </c>
      <c r="CN129">
        <v>22</v>
      </c>
      <c r="CO129">
        <v>28</v>
      </c>
      <c r="CP129">
        <v>31</v>
      </c>
      <c r="CQ129">
        <v>32</v>
      </c>
      <c r="CR129">
        <v>35</v>
      </c>
      <c r="CS129">
        <v>40</v>
      </c>
      <c r="CT129">
        <v>40</v>
      </c>
      <c r="CU129">
        <v>44</v>
      </c>
      <c r="CV129">
        <v>51</v>
      </c>
      <c r="CW129">
        <v>58</v>
      </c>
      <c r="CX129">
        <v>68</v>
      </c>
      <c r="CY129">
        <v>85</v>
      </c>
      <c r="CZ129">
        <v>87</v>
      </c>
      <c r="DA129">
        <v>93</v>
      </c>
      <c r="DB129">
        <v>98</v>
      </c>
      <c r="DC129">
        <v>103</v>
      </c>
      <c r="DD129">
        <v>107</v>
      </c>
      <c r="DE129">
        <v>117</v>
      </c>
      <c r="DF129">
        <v>128</v>
      </c>
      <c r="DG129">
        <v>143</v>
      </c>
      <c r="DH129">
        <v>150</v>
      </c>
      <c r="DI129">
        <v>158</v>
      </c>
      <c r="DJ129">
        <v>164</v>
      </c>
      <c r="DK129">
        <v>167</v>
      </c>
      <c r="DL129">
        <v>171</v>
      </c>
      <c r="DM129">
        <v>176</v>
      </c>
      <c r="DN129">
        <v>182</v>
      </c>
      <c r="DO129">
        <v>191</v>
      </c>
      <c r="DP129">
        <v>192</v>
      </c>
      <c r="DQ129">
        <v>200</v>
      </c>
      <c r="DR129">
        <v>211</v>
      </c>
      <c r="DS129">
        <v>221</v>
      </c>
      <c r="DT129">
        <v>221</v>
      </c>
      <c r="DU129">
        <v>226</v>
      </c>
      <c r="DV129">
        <v>233</v>
      </c>
      <c r="DW129">
        <v>249</v>
      </c>
      <c r="DX129">
        <v>254</v>
      </c>
      <c r="DY129">
        <v>259</v>
      </c>
      <c r="DZ129">
        <v>261</v>
      </c>
      <c r="EA129">
        <v>273</v>
      </c>
      <c r="EB129">
        <v>287</v>
      </c>
      <c r="EC129">
        <v>299</v>
      </c>
      <c r="ED129">
        <v>314</v>
      </c>
      <c r="EE129">
        <v>315</v>
      </c>
      <c r="EF129">
        <v>323</v>
      </c>
      <c r="EG129">
        <v>333</v>
      </c>
      <c r="EH129">
        <v>342</v>
      </c>
      <c r="EI129">
        <v>354</v>
      </c>
      <c r="EJ129">
        <v>361</v>
      </c>
      <c r="EK129">
        <v>365</v>
      </c>
      <c r="EL129">
        <v>382</v>
      </c>
      <c r="EM129">
        <v>387</v>
      </c>
      <c r="EN129">
        <v>399</v>
      </c>
      <c r="EO129">
        <v>407</v>
      </c>
      <c r="EP129">
        <v>420</v>
      </c>
      <c r="EQ129">
        <v>424</v>
      </c>
      <c r="ER129">
        <v>455</v>
      </c>
      <c r="ES129">
        <v>469</v>
      </c>
      <c r="ET129">
        <v>475</v>
      </c>
      <c r="EU129">
        <v>487</v>
      </c>
      <c r="EV129">
        <v>506</v>
      </c>
      <c r="EW129">
        <v>518</v>
      </c>
      <c r="EX129">
        <v>525</v>
      </c>
      <c r="EY129">
        <v>533</v>
      </c>
      <c r="EZ129">
        <v>542</v>
      </c>
      <c r="FA129">
        <v>549</v>
      </c>
      <c r="FB129">
        <v>554</v>
      </c>
      <c r="FC129">
        <v>558</v>
      </c>
      <c r="FD129">
        <v>565</v>
      </c>
      <c r="FE129">
        <v>573</v>
      </c>
      <c r="FF129">
        <v>590</v>
      </c>
      <c r="FG129">
        <v>603</v>
      </c>
      <c r="FH129">
        <v>616</v>
      </c>
      <c r="FI129">
        <v>628</v>
      </c>
      <c r="FJ129">
        <v>634</v>
      </c>
      <c r="FK129">
        <v>645</v>
      </c>
      <c r="FL129">
        <v>654</v>
      </c>
      <c r="FM129">
        <v>669</v>
      </c>
      <c r="FN129">
        <v>684</v>
      </c>
      <c r="FO129">
        <v>689</v>
      </c>
      <c r="FP129">
        <v>709</v>
      </c>
      <c r="FQ129">
        <v>724</v>
      </c>
      <c r="FR129">
        <v>740</v>
      </c>
      <c r="FS129">
        <v>744</v>
      </c>
      <c r="FT129">
        <v>754</v>
      </c>
      <c r="FU129">
        <v>760</v>
      </c>
      <c r="FV129">
        <v>769</v>
      </c>
      <c r="FW129">
        <v>772</v>
      </c>
      <c r="FX129">
        <v>778</v>
      </c>
      <c r="FY129">
        <v>789</v>
      </c>
      <c r="FZ129">
        <v>801</v>
      </c>
      <c r="GA129">
        <v>805</v>
      </c>
      <c r="GB129">
        <v>813</v>
      </c>
      <c r="GC129">
        <v>833</v>
      </c>
      <c r="GD129">
        <v>845</v>
      </c>
      <c r="GE129">
        <v>856</v>
      </c>
      <c r="GF129">
        <v>858</v>
      </c>
      <c r="GG129">
        <v>860</v>
      </c>
      <c r="GH129">
        <v>868</v>
      </c>
      <c r="GI129">
        <v>873</v>
      </c>
      <c r="GJ129">
        <v>878</v>
      </c>
      <c r="GK129">
        <v>879</v>
      </c>
      <c r="GL129">
        <v>883</v>
      </c>
      <c r="GM129">
        <v>888</v>
      </c>
      <c r="GN129">
        <v>896</v>
      </c>
      <c r="GO129">
        <v>910</v>
      </c>
      <c r="GP129">
        <v>927</v>
      </c>
      <c r="GQ129">
        <v>930</v>
      </c>
      <c r="GR129">
        <v>936</v>
      </c>
      <c r="GS129">
        <v>942</v>
      </c>
      <c r="GT129">
        <v>945</v>
      </c>
      <c r="GU129">
        <v>950</v>
      </c>
      <c r="GV129">
        <v>956</v>
      </c>
      <c r="GW129">
        <v>956</v>
      </c>
      <c r="GX129">
        <v>966</v>
      </c>
      <c r="GY129">
        <v>973</v>
      </c>
      <c r="GZ129">
        <v>974</v>
      </c>
      <c r="HA129">
        <v>975</v>
      </c>
      <c r="HB129">
        <v>977</v>
      </c>
      <c r="HC129">
        <v>981</v>
      </c>
      <c r="HD129">
        <v>985</v>
      </c>
      <c r="HE129">
        <v>992</v>
      </c>
      <c r="HF129">
        <v>996</v>
      </c>
      <c r="HG129">
        <v>997</v>
      </c>
      <c r="HH129">
        <v>1002</v>
      </c>
      <c r="HI129">
        <v>1004</v>
      </c>
      <c r="HJ129">
        <v>1007</v>
      </c>
      <c r="HK129">
        <v>1010</v>
      </c>
      <c r="HL129">
        <v>1011</v>
      </c>
      <c r="HM129">
        <v>1011</v>
      </c>
      <c r="HN129">
        <v>1011</v>
      </c>
      <c r="HO129">
        <v>1013</v>
      </c>
      <c r="HP129">
        <v>1013</v>
      </c>
      <c r="HQ129">
        <v>1023</v>
      </c>
      <c r="HR129">
        <v>1027</v>
      </c>
      <c r="HS129">
        <v>1048</v>
      </c>
      <c r="HT129">
        <v>1051</v>
      </c>
      <c r="HU129">
        <v>1054</v>
      </c>
      <c r="HV129">
        <v>1057</v>
      </c>
      <c r="HW129">
        <v>1061</v>
      </c>
      <c r="HX129">
        <v>1067</v>
      </c>
      <c r="HY129">
        <v>1070</v>
      </c>
      <c r="HZ129">
        <v>1075</v>
      </c>
      <c r="IA129">
        <v>1076</v>
      </c>
      <c r="IB129">
        <v>1078</v>
      </c>
      <c r="IC129">
        <v>1082</v>
      </c>
      <c r="ID129">
        <v>1083</v>
      </c>
      <c r="IE129">
        <v>1088</v>
      </c>
      <c r="IF129">
        <v>1091</v>
      </c>
      <c r="IG129">
        <v>1093</v>
      </c>
      <c r="IH129">
        <v>1094</v>
      </c>
      <c r="II129">
        <v>1095</v>
      </c>
      <c r="IJ129">
        <v>1098</v>
      </c>
      <c r="IK129">
        <v>1100</v>
      </c>
      <c r="IL129">
        <v>1100</v>
      </c>
      <c r="IM129">
        <v>1102</v>
      </c>
      <c r="IN129">
        <v>1102</v>
      </c>
      <c r="IO129">
        <v>1103</v>
      </c>
      <c r="IP129">
        <v>1106</v>
      </c>
      <c r="IQ129">
        <v>1108</v>
      </c>
      <c r="IR129">
        <v>1111</v>
      </c>
      <c r="IS129">
        <v>1111</v>
      </c>
      <c r="IT129">
        <v>1112</v>
      </c>
      <c r="IU129">
        <v>1112</v>
      </c>
      <c r="IV129">
        <v>1112</v>
      </c>
      <c r="IW129">
        <v>1113</v>
      </c>
      <c r="IX129">
        <v>1113</v>
      </c>
      <c r="IY129">
        <v>1113</v>
      </c>
      <c r="IZ129">
        <v>1113</v>
      </c>
      <c r="JA129">
        <v>1113</v>
      </c>
      <c r="JB129">
        <v>1113</v>
      </c>
      <c r="JC129">
        <v>1113</v>
      </c>
      <c r="JD129">
        <v>1115</v>
      </c>
      <c r="JE129">
        <v>1115</v>
      </c>
      <c r="JF129">
        <v>1115</v>
      </c>
      <c r="JG129">
        <v>1116</v>
      </c>
      <c r="JH129">
        <v>1116</v>
      </c>
      <c r="JI129">
        <v>1116</v>
      </c>
      <c r="JJ129">
        <v>1119</v>
      </c>
      <c r="JK129">
        <v>1123</v>
      </c>
      <c r="JL129">
        <v>1125</v>
      </c>
      <c r="JM129">
        <v>1125</v>
      </c>
      <c r="JN129">
        <v>1125</v>
      </c>
      <c r="JO129">
        <v>1125</v>
      </c>
      <c r="JP129">
        <v>1127</v>
      </c>
      <c r="JQ129">
        <v>1129</v>
      </c>
      <c r="JR129">
        <v>1129</v>
      </c>
      <c r="JS129">
        <v>1130</v>
      </c>
      <c r="JT129">
        <v>1132</v>
      </c>
      <c r="JU129">
        <v>1135</v>
      </c>
      <c r="JV129">
        <v>1139</v>
      </c>
      <c r="JW129">
        <v>1141</v>
      </c>
      <c r="JX129">
        <v>1144</v>
      </c>
      <c r="JY129">
        <v>1144</v>
      </c>
      <c r="JZ129">
        <v>1146</v>
      </c>
      <c r="KA129">
        <v>1147</v>
      </c>
      <c r="KB129">
        <v>1151</v>
      </c>
      <c r="KC129">
        <v>1155</v>
      </c>
      <c r="KD129">
        <v>1155</v>
      </c>
      <c r="KE129">
        <v>1155</v>
      </c>
      <c r="KF129">
        <v>1155</v>
      </c>
      <c r="KG129">
        <v>1154</v>
      </c>
      <c r="KH129">
        <v>1158</v>
      </c>
      <c r="KI129">
        <v>1160</v>
      </c>
      <c r="KJ129">
        <v>1162</v>
      </c>
      <c r="KK129">
        <v>1162</v>
      </c>
      <c r="KL129">
        <v>1163</v>
      </c>
      <c r="KM129">
        <v>1163</v>
      </c>
      <c r="KN129">
        <v>1163</v>
      </c>
      <c r="KO129">
        <v>1163</v>
      </c>
      <c r="KP129">
        <v>1163</v>
      </c>
      <c r="KQ129">
        <v>1163</v>
      </c>
      <c r="KR129">
        <v>1165</v>
      </c>
      <c r="KS129">
        <v>1165</v>
      </c>
      <c r="KT129">
        <v>1166</v>
      </c>
      <c r="KU129">
        <v>1167</v>
      </c>
      <c r="KV129">
        <v>1168</v>
      </c>
      <c r="KW129">
        <v>1169</v>
      </c>
      <c r="KX129">
        <v>1169</v>
      </c>
      <c r="KY129">
        <v>1169</v>
      </c>
      <c r="KZ129">
        <v>1171</v>
      </c>
      <c r="LA129">
        <v>1171</v>
      </c>
      <c r="LB129">
        <v>1173</v>
      </c>
      <c r="LC129">
        <v>1173</v>
      </c>
      <c r="LD129">
        <v>1176</v>
      </c>
      <c r="LE129">
        <v>1177</v>
      </c>
      <c r="LF129">
        <v>1179</v>
      </c>
      <c r="LG129">
        <v>1179</v>
      </c>
      <c r="LH129">
        <v>1180</v>
      </c>
      <c r="LI129">
        <v>1180</v>
      </c>
      <c r="LJ129">
        <v>1181</v>
      </c>
      <c r="LK129">
        <v>1182</v>
      </c>
      <c r="LL129">
        <v>1184</v>
      </c>
      <c r="LM129">
        <v>1190</v>
      </c>
      <c r="LN129">
        <v>1190</v>
      </c>
      <c r="LO129">
        <v>1194</v>
      </c>
      <c r="LP129">
        <v>1197</v>
      </c>
      <c r="LQ129">
        <v>1197</v>
      </c>
      <c r="LR129">
        <v>1200</v>
      </c>
      <c r="LS129">
        <v>1200</v>
      </c>
      <c r="LT129">
        <v>1201</v>
      </c>
      <c r="LU129">
        <v>1212</v>
      </c>
      <c r="LV129">
        <v>1218</v>
      </c>
      <c r="LW129">
        <v>1221</v>
      </c>
      <c r="LX129">
        <v>1227</v>
      </c>
      <c r="LY129">
        <v>1231</v>
      </c>
      <c r="LZ129">
        <v>1236</v>
      </c>
      <c r="MA129">
        <v>1242</v>
      </c>
      <c r="MB129">
        <v>1246</v>
      </c>
      <c r="MC129">
        <v>1247</v>
      </c>
      <c r="MD129">
        <v>1254</v>
      </c>
      <c r="ME129">
        <v>1264</v>
      </c>
      <c r="MF129">
        <v>1267</v>
      </c>
      <c r="MG129">
        <v>1278</v>
      </c>
      <c r="MH129">
        <v>1289</v>
      </c>
      <c r="MI129">
        <v>1294</v>
      </c>
      <c r="MJ129">
        <v>1302</v>
      </c>
      <c r="MK129">
        <v>1311</v>
      </c>
      <c r="ML129">
        <v>1318</v>
      </c>
      <c r="MM129">
        <v>1319</v>
      </c>
      <c r="MN129">
        <v>1324</v>
      </c>
      <c r="MO129">
        <v>1330</v>
      </c>
      <c r="MP129">
        <v>1342</v>
      </c>
      <c r="MQ129">
        <v>1350</v>
      </c>
      <c r="MR129">
        <v>1358</v>
      </c>
      <c r="MS129">
        <v>1361</v>
      </c>
      <c r="MT129">
        <v>1373</v>
      </c>
      <c r="MU129">
        <v>1382</v>
      </c>
      <c r="MV129">
        <v>1405</v>
      </c>
      <c r="MW129">
        <v>1413</v>
      </c>
      <c r="MX129">
        <v>1420</v>
      </c>
      <c r="MY129">
        <v>1435</v>
      </c>
      <c r="MZ129">
        <v>1449</v>
      </c>
      <c r="NA129">
        <v>1464</v>
      </c>
      <c r="NB129">
        <v>1478</v>
      </c>
      <c r="NC129">
        <v>1485</v>
      </c>
      <c r="ND129">
        <v>1490</v>
      </c>
      <c r="NE129">
        <v>1502</v>
      </c>
      <c r="NF129">
        <v>1504</v>
      </c>
      <c r="NG129">
        <v>1507</v>
      </c>
      <c r="NH129">
        <v>1522</v>
      </c>
      <c r="NI129">
        <v>1543</v>
      </c>
      <c r="NJ129">
        <v>1547</v>
      </c>
      <c r="NK129">
        <v>1577</v>
      </c>
      <c r="NL129">
        <v>1578</v>
      </c>
    </row>
    <row r="130" spans="1:376" x14ac:dyDescent="0.25">
      <c r="A130" t="s">
        <v>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2</v>
      </c>
      <c r="BL130">
        <v>2</v>
      </c>
      <c r="BM130">
        <v>3</v>
      </c>
      <c r="BN130">
        <v>3</v>
      </c>
      <c r="BO130">
        <v>3</v>
      </c>
      <c r="BP130">
        <v>4</v>
      </c>
      <c r="BQ130">
        <v>6</v>
      </c>
      <c r="BR130">
        <v>7</v>
      </c>
      <c r="BS130">
        <v>9</v>
      </c>
      <c r="BT130">
        <v>11</v>
      </c>
      <c r="BU130">
        <v>11</v>
      </c>
      <c r="BV130">
        <v>12</v>
      </c>
      <c r="BW130">
        <v>17</v>
      </c>
      <c r="BX130">
        <v>18</v>
      </c>
      <c r="BY130">
        <v>23</v>
      </c>
      <c r="BZ130">
        <v>26</v>
      </c>
      <c r="CA130">
        <v>29</v>
      </c>
      <c r="CB130">
        <v>30</v>
      </c>
      <c r="CC130">
        <v>32</v>
      </c>
      <c r="CD130">
        <v>34</v>
      </c>
      <c r="CE130">
        <v>34</v>
      </c>
      <c r="CF130">
        <v>38</v>
      </c>
      <c r="CG130">
        <v>44</v>
      </c>
      <c r="CH130">
        <v>45</v>
      </c>
      <c r="CI130">
        <v>46</v>
      </c>
      <c r="CJ130">
        <v>49</v>
      </c>
      <c r="CK130">
        <v>49</v>
      </c>
      <c r="CL130">
        <v>51</v>
      </c>
      <c r="CM130">
        <v>54</v>
      </c>
      <c r="CN130">
        <v>55</v>
      </c>
      <c r="CO130">
        <v>56</v>
      </c>
      <c r="CP130">
        <v>56</v>
      </c>
      <c r="CQ130">
        <v>57</v>
      </c>
      <c r="CR130">
        <v>59</v>
      </c>
      <c r="CS130">
        <v>61</v>
      </c>
      <c r="CT130">
        <v>65</v>
      </c>
      <c r="CU130">
        <v>71</v>
      </c>
      <c r="CV130">
        <v>73</v>
      </c>
      <c r="CW130">
        <v>77</v>
      </c>
      <c r="CX130">
        <v>81</v>
      </c>
      <c r="CY130">
        <v>82</v>
      </c>
      <c r="CZ130">
        <v>84</v>
      </c>
      <c r="DA130">
        <v>85</v>
      </c>
      <c r="DB130">
        <v>86</v>
      </c>
      <c r="DC130">
        <v>88</v>
      </c>
      <c r="DD130">
        <v>89</v>
      </c>
      <c r="DE130">
        <v>90</v>
      </c>
      <c r="DF130">
        <v>91</v>
      </c>
      <c r="DG130">
        <v>91</v>
      </c>
      <c r="DH130">
        <v>91</v>
      </c>
      <c r="DI130">
        <v>92</v>
      </c>
      <c r="DJ130">
        <v>95</v>
      </c>
      <c r="DK130">
        <v>95</v>
      </c>
      <c r="DL130">
        <v>97</v>
      </c>
      <c r="DM130">
        <v>98</v>
      </c>
      <c r="DN130">
        <v>101</v>
      </c>
      <c r="DO130">
        <v>104</v>
      </c>
      <c r="DP130">
        <v>106</v>
      </c>
      <c r="DQ130">
        <v>110</v>
      </c>
      <c r="DR130">
        <v>111</v>
      </c>
      <c r="DS130">
        <v>112</v>
      </c>
      <c r="DT130">
        <v>113</v>
      </c>
      <c r="DU130">
        <v>113</v>
      </c>
      <c r="DV130">
        <v>113</v>
      </c>
      <c r="DW130">
        <v>116</v>
      </c>
      <c r="DX130">
        <v>119</v>
      </c>
      <c r="DY130">
        <v>121</v>
      </c>
      <c r="DZ130">
        <v>126</v>
      </c>
      <c r="EA130">
        <v>131</v>
      </c>
      <c r="EB130">
        <v>133</v>
      </c>
      <c r="EC130">
        <v>140</v>
      </c>
      <c r="ED130">
        <v>141</v>
      </c>
      <c r="EE130">
        <v>145</v>
      </c>
      <c r="EF130">
        <v>147</v>
      </c>
      <c r="EG130">
        <v>149</v>
      </c>
      <c r="EH130">
        <v>151</v>
      </c>
      <c r="EI130">
        <v>153</v>
      </c>
      <c r="EJ130">
        <v>156</v>
      </c>
      <c r="EK130">
        <v>157</v>
      </c>
      <c r="EL130">
        <v>164</v>
      </c>
      <c r="EM130">
        <v>169</v>
      </c>
      <c r="EN130">
        <v>171</v>
      </c>
      <c r="EO130">
        <v>179</v>
      </c>
      <c r="EP130">
        <v>188</v>
      </c>
      <c r="EQ130">
        <v>193</v>
      </c>
      <c r="ER130">
        <v>201</v>
      </c>
      <c r="ES130">
        <v>210</v>
      </c>
      <c r="ET130">
        <v>216</v>
      </c>
      <c r="EU130">
        <v>222</v>
      </c>
      <c r="EV130">
        <v>233</v>
      </c>
      <c r="EW130">
        <v>238</v>
      </c>
      <c r="EX130">
        <v>247</v>
      </c>
      <c r="EY130">
        <v>251</v>
      </c>
      <c r="EZ130">
        <v>259</v>
      </c>
      <c r="FA130">
        <v>265</v>
      </c>
      <c r="FB130">
        <v>268</v>
      </c>
      <c r="FC130">
        <v>277</v>
      </c>
      <c r="FD130">
        <v>286</v>
      </c>
      <c r="FE130">
        <v>298</v>
      </c>
      <c r="FF130">
        <v>302</v>
      </c>
      <c r="FG130">
        <v>306</v>
      </c>
      <c r="FH130">
        <v>321</v>
      </c>
      <c r="FI130">
        <v>328</v>
      </c>
      <c r="FJ130">
        <v>334</v>
      </c>
      <c r="FK130">
        <v>341</v>
      </c>
      <c r="FL130">
        <v>346</v>
      </c>
      <c r="FM130">
        <v>351</v>
      </c>
      <c r="FN130">
        <v>359</v>
      </c>
      <c r="FO130">
        <v>362</v>
      </c>
      <c r="FP130">
        <v>368</v>
      </c>
      <c r="FQ130">
        <v>376</v>
      </c>
      <c r="FR130">
        <v>382</v>
      </c>
      <c r="FS130">
        <v>385</v>
      </c>
      <c r="FT130">
        <v>389</v>
      </c>
      <c r="FU130">
        <v>393</v>
      </c>
      <c r="FV130">
        <v>401</v>
      </c>
      <c r="FW130">
        <v>406</v>
      </c>
      <c r="FX130">
        <v>414</v>
      </c>
      <c r="FY130">
        <v>422</v>
      </c>
      <c r="FZ130">
        <v>432</v>
      </c>
      <c r="GA130">
        <v>432</v>
      </c>
      <c r="GB130">
        <v>442</v>
      </c>
      <c r="GC130">
        <v>445</v>
      </c>
      <c r="GD130">
        <v>451</v>
      </c>
      <c r="GE130">
        <v>460</v>
      </c>
      <c r="GF130">
        <v>460</v>
      </c>
      <c r="GG130">
        <v>466</v>
      </c>
      <c r="GH130">
        <v>471</v>
      </c>
      <c r="GI130">
        <v>476</v>
      </c>
      <c r="GJ130">
        <v>480</v>
      </c>
      <c r="GK130">
        <v>486</v>
      </c>
      <c r="GL130">
        <v>493</v>
      </c>
      <c r="GM130">
        <v>497</v>
      </c>
      <c r="GN130">
        <v>500</v>
      </c>
      <c r="GO130">
        <v>505</v>
      </c>
      <c r="GP130">
        <v>511</v>
      </c>
      <c r="GQ130">
        <v>517</v>
      </c>
      <c r="GR130">
        <v>519</v>
      </c>
      <c r="GS130">
        <v>523</v>
      </c>
      <c r="GT130">
        <v>527</v>
      </c>
      <c r="GU130">
        <v>528</v>
      </c>
      <c r="GV130">
        <v>529</v>
      </c>
      <c r="GW130">
        <v>530</v>
      </c>
      <c r="GX130">
        <v>532</v>
      </c>
      <c r="GY130">
        <v>535</v>
      </c>
      <c r="GZ130">
        <v>539</v>
      </c>
      <c r="HA130">
        <v>544</v>
      </c>
      <c r="HB130">
        <v>547</v>
      </c>
      <c r="HC130">
        <v>549</v>
      </c>
      <c r="HD130">
        <v>551</v>
      </c>
      <c r="HE130">
        <v>554</v>
      </c>
      <c r="HF130">
        <v>557</v>
      </c>
      <c r="HG130">
        <v>563</v>
      </c>
      <c r="HH130">
        <v>564</v>
      </c>
      <c r="HI130">
        <v>568</v>
      </c>
      <c r="HJ130">
        <v>573</v>
      </c>
      <c r="HK130">
        <v>578</v>
      </c>
      <c r="HL130">
        <v>585</v>
      </c>
      <c r="HM130">
        <v>590</v>
      </c>
      <c r="HN130">
        <v>596</v>
      </c>
      <c r="HO130">
        <v>600</v>
      </c>
      <c r="HP130">
        <v>603</v>
      </c>
      <c r="HQ130">
        <v>604</v>
      </c>
      <c r="HR130">
        <v>606</v>
      </c>
      <c r="HS130">
        <v>606</v>
      </c>
      <c r="HT130">
        <v>609</v>
      </c>
      <c r="HU130">
        <v>614</v>
      </c>
      <c r="HV130">
        <v>617</v>
      </c>
      <c r="HW130">
        <v>623</v>
      </c>
      <c r="HX130">
        <v>631</v>
      </c>
      <c r="HY130">
        <v>634</v>
      </c>
      <c r="HZ130">
        <v>637</v>
      </c>
      <c r="IA130">
        <v>642</v>
      </c>
      <c r="IB130">
        <v>646</v>
      </c>
      <c r="IC130">
        <v>648</v>
      </c>
      <c r="ID130">
        <v>652</v>
      </c>
      <c r="IE130">
        <v>661</v>
      </c>
      <c r="IF130">
        <v>668</v>
      </c>
      <c r="IG130">
        <v>675</v>
      </c>
      <c r="IH130">
        <v>683</v>
      </c>
      <c r="II130">
        <v>689</v>
      </c>
      <c r="IJ130">
        <v>693</v>
      </c>
      <c r="IK130">
        <v>700</v>
      </c>
      <c r="IL130">
        <v>705</v>
      </c>
      <c r="IM130">
        <v>710</v>
      </c>
      <c r="IN130">
        <v>712</v>
      </c>
      <c r="IO130">
        <v>721</v>
      </c>
      <c r="IP130">
        <v>722</v>
      </c>
      <c r="IQ130">
        <v>725</v>
      </c>
      <c r="IR130">
        <v>729</v>
      </c>
      <c r="IS130">
        <v>737</v>
      </c>
      <c r="IT130">
        <v>739</v>
      </c>
      <c r="IU130">
        <v>743</v>
      </c>
      <c r="IV130">
        <v>749</v>
      </c>
      <c r="IW130">
        <v>753</v>
      </c>
      <c r="IX130">
        <v>756</v>
      </c>
      <c r="IY130">
        <v>760</v>
      </c>
      <c r="IZ130">
        <v>768</v>
      </c>
      <c r="JA130">
        <v>772</v>
      </c>
      <c r="JB130">
        <v>775</v>
      </c>
      <c r="JC130">
        <v>781</v>
      </c>
      <c r="JD130">
        <v>785</v>
      </c>
      <c r="JE130">
        <v>792</v>
      </c>
      <c r="JF130">
        <v>797</v>
      </c>
      <c r="JG130">
        <v>800</v>
      </c>
      <c r="JH130">
        <v>809</v>
      </c>
      <c r="JI130">
        <v>815</v>
      </c>
      <c r="JJ130">
        <v>821</v>
      </c>
      <c r="JK130">
        <v>824</v>
      </c>
      <c r="JL130">
        <v>834</v>
      </c>
      <c r="JM130">
        <v>846</v>
      </c>
      <c r="JN130">
        <v>850</v>
      </c>
      <c r="JO130">
        <v>862</v>
      </c>
      <c r="JP130">
        <v>874</v>
      </c>
      <c r="JQ130">
        <v>883</v>
      </c>
      <c r="JR130">
        <v>897</v>
      </c>
      <c r="JS130">
        <v>919</v>
      </c>
      <c r="JT130">
        <v>934</v>
      </c>
      <c r="JU130">
        <v>949</v>
      </c>
      <c r="JV130">
        <v>963</v>
      </c>
      <c r="JW130">
        <v>977</v>
      </c>
      <c r="JX130">
        <v>982</v>
      </c>
      <c r="JY130">
        <v>994</v>
      </c>
      <c r="JZ130">
        <v>1004</v>
      </c>
      <c r="KA130">
        <v>1025</v>
      </c>
      <c r="KB130">
        <v>1049</v>
      </c>
      <c r="KC130">
        <v>1071</v>
      </c>
      <c r="KD130">
        <v>1084</v>
      </c>
      <c r="KE130">
        <v>1096</v>
      </c>
      <c r="KF130">
        <v>1110</v>
      </c>
      <c r="KG130">
        <v>1136</v>
      </c>
      <c r="KH130">
        <v>1156</v>
      </c>
      <c r="KI130">
        <v>1186</v>
      </c>
      <c r="KJ130">
        <v>1212</v>
      </c>
      <c r="KK130">
        <v>1238</v>
      </c>
      <c r="KL130">
        <v>1263</v>
      </c>
      <c r="KM130">
        <v>1281</v>
      </c>
      <c r="KN130">
        <v>1305</v>
      </c>
      <c r="KO130">
        <v>1345</v>
      </c>
      <c r="KP130">
        <v>1376</v>
      </c>
      <c r="KQ130">
        <v>1397</v>
      </c>
      <c r="KR130">
        <v>1423</v>
      </c>
      <c r="KS130">
        <v>1462</v>
      </c>
      <c r="KT130">
        <v>1487</v>
      </c>
      <c r="KU130">
        <v>1511</v>
      </c>
      <c r="KV130">
        <v>1546</v>
      </c>
      <c r="KW130">
        <v>1561</v>
      </c>
      <c r="KX130">
        <v>1600</v>
      </c>
      <c r="KY130">
        <v>1630</v>
      </c>
      <c r="KZ130">
        <v>1658</v>
      </c>
      <c r="LA130">
        <v>1699</v>
      </c>
      <c r="LB130">
        <v>1731</v>
      </c>
      <c r="LC130">
        <v>1763</v>
      </c>
      <c r="LD130">
        <v>1792</v>
      </c>
      <c r="LE130">
        <v>1825</v>
      </c>
      <c r="LF130">
        <v>1847</v>
      </c>
      <c r="LG130">
        <v>1877</v>
      </c>
      <c r="LH130">
        <v>1901</v>
      </c>
      <c r="LI130">
        <v>1924</v>
      </c>
      <c r="LJ130">
        <v>1949</v>
      </c>
      <c r="LK130">
        <v>1977</v>
      </c>
      <c r="LL130">
        <v>2023</v>
      </c>
      <c r="LM130">
        <v>2051</v>
      </c>
      <c r="LN130">
        <v>2077</v>
      </c>
      <c r="LO130">
        <v>2096</v>
      </c>
      <c r="LP130">
        <v>2121</v>
      </c>
      <c r="LQ130">
        <v>2147</v>
      </c>
      <c r="LR130">
        <v>2169</v>
      </c>
      <c r="LS130">
        <v>2194</v>
      </c>
      <c r="LT130">
        <v>2225</v>
      </c>
      <c r="LU130">
        <v>2254</v>
      </c>
      <c r="LV130">
        <v>2274</v>
      </c>
      <c r="LW130">
        <v>2292</v>
      </c>
      <c r="LX130">
        <v>2314</v>
      </c>
      <c r="LY130">
        <v>2340</v>
      </c>
      <c r="LZ130">
        <v>2354</v>
      </c>
      <c r="MA130">
        <v>2375</v>
      </c>
      <c r="MB130">
        <v>2401</v>
      </c>
      <c r="MC130">
        <v>2427</v>
      </c>
      <c r="MD130">
        <v>2445</v>
      </c>
      <c r="ME130">
        <v>2456</v>
      </c>
      <c r="MF130">
        <v>2473</v>
      </c>
      <c r="MG130">
        <v>2488</v>
      </c>
      <c r="MH130">
        <v>2503</v>
      </c>
      <c r="MI130">
        <v>2510</v>
      </c>
      <c r="MJ130">
        <v>2522</v>
      </c>
      <c r="MK130">
        <v>2530</v>
      </c>
      <c r="ML130">
        <v>2550</v>
      </c>
      <c r="MM130">
        <v>2559</v>
      </c>
      <c r="MN130">
        <v>2571</v>
      </c>
      <c r="MO130">
        <v>2581</v>
      </c>
      <c r="MP130">
        <v>2592</v>
      </c>
      <c r="MQ130">
        <v>2614</v>
      </c>
      <c r="MR130">
        <v>2622</v>
      </c>
      <c r="MS130">
        <v>2635</v>
      </c>
      <c r="MT130">
        <v>2647</v>
      </c>
      <c r="MU130">
        <v>2657</v>
      </c>
      <c r="MV130">
        <v>2672</v>
      </c>
      <c r="MW130">
        <v>2682</v>
      </c>
      <c r="MX130">
        <v>2696</v>
      </c>
      <c r="MY130">
        <v>2702</v>
      </c>
      <c r="MZ130">
        <v>2715</v>
      </c>
      <c r="NA130">
        <v>2726</v>
      </c>
      <c r="NB130">
        <v>2739</v>
      </c>
      <c r="NC130">
        <v>2754</v>
      </c>
      <c r="ND130">
        <v>2768</v>
      </c>
      <c r="NE130">
        <v>2779</v>
      </c>
      <c r="NF130">
        <v>2785</v>
      </c>
      <c r="NG130">
        <v>2791</v>
      </c>
      <c r="NH130">
        <v>2812</v>
      </c>
      <c r="NI130">
        <v>2821</v>
      </c>
      <c r="NJ130">
        <v>2831</v>
      </c>
      <c r="NK130">
        <v>2841</v>
      </c>
      <c r="NL130">
        <v>2848</v>
      </c>
    </row>
    <row r="131" spans="1:376" x14ac:dyDescent="0.25">
      <c r="A131" t="s">
        <v>35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3</v>
      </c>
      <c r="BC131">
        <v>3</v>
      </c>
      <c r="BD131">
        <v>3</v>
      </c>
      <c r="BE131">
        <v>3</v>
      </c>
      <c r="BF131">
        <v>6</v>
      </c>
      <c r="BG131">
        <v>7</v>
      </c>
      <c r="BH131">
        <v>7</v>
      </c>
      <c r="BI131">
        <v>7</v>
      </c>
      <c r="BJ131">
        <v>7</v>
      </c>
      <c r="BK131">
        <v>10</v>
      </c>
      <c r="BL131">
        <v>12</v>
      </c>
      <c r="BM131">
        <v>14</v>
      </c>
      <c r="BN131">
        <v>14</v>
      </c>
      <c r="BO131">
        <v>19</v>
      </c>
      <c r="BP131">
        <v>23</v>
      </c>
      <c r="BQ131">
        <v>25</v>
      </c>
      <c r="BR131">
        <v>32</v>
      </c>
      <c r="BS131">
        <v>39</v>
      </c>
      <c r="BT131">
        <v>44</v>
      </c>
      <c r="BU131">
        <v>50</v>
      </c>
      <c r="BV131">
        <v>59</v>
      </c>
      <c r="BW131">
        <v>62</v>
      </c>
      <c r="BX131">
        <v>71</v>
      </c>
      <c r="BY131">
        <v>76</v>
      </c>
      <c r="BZ131">
        <v>89</v>
      </c>
      <c r="CA131">
        <v>101</v>
      </c>
      <c r="CB131">
        <v>108</v>
      </c>
      <c r="CC131">
        <v>113</v>
      </c>
      <c r="CD131">
        <v>119</v>
      </c>
      <c r="CE131">
        <v>128</v>
      </c>
      <c r="CF131">
        <v>134</v>
      </c>
      <c r="CG131">
        <v>139</v>
      </c>
      <c r="CH131">
        <v>150</v>
      </c>
      <c r="CI131">
        <v>152</v>
      </c>
      <c r="CJ131">
        <v>161</v>
      </c>
      <c r="CK131">
        <v>164</v>
      </c>
      <c r="CL131">
        <v>165</v>
      </c>
      <c r="CM131">
        <v>181</v>
      </c>
      <c r="CN131">
        <v>182</v>
      </c>
      <c r="CO131">
        <v>187</v>
      </c>
      <c r="CP131">
        <v>194</v>
      </c>
      <c r="CQ131">
        <v>199</v>
      </c>
      <c r="CR131">
        <v>201</v>
      </c>
      <c r="CS131">
        <v>201</v>
      </c>
      <c r="CT131">
        <v>205</v>
      </c>
      <c r="CU131">
        <v>206</v>
      </c>
      <c r="CV131">
        <v>207</v>
      </c>
      <c r="CW131">
        <v>210</v>
      </c>
      <c r="CX131">
        <v>210</v>
      </c>
      <c r="CY131">
        <v>211</v>
      </c>
      <c r="CZ131">
        <v>211</v>
      </c>
      <c r="DA131">
        <v>214</v>
      </c>
      <c r="DB131">
        <v>215</v>
      </c>
      <c r="DC131">
        <v>216</v>
      </c>
      <c r="DD131">
        <v>217</v>
      </c>
      <c r="DE131">
        <v>218</v>
      </c>
      <c r="DF131">
        <v>219</v>
      </c>
      <c r="DG131">
        <v>219</v>
      </c>
      <c r="DH131">
        <v>224</v>
      </c>
      <c r="DI131">
        <v>228</v>
      </c>
      <c r="DJ131">
        <v>229</v>
      </c>
      <c r="DK131">
        <v>232</v>
      </c>
      <c r="DL131">
        <v>232</v>
      </c>
      <c r="DM131">
        <v>232</v>
      </c>
      <c r="DN131">
        <v>232</v>
      </c>
      <c r="DO131">
        <v>233</v>
      </c>
      <c r="DP131">
        <v>233</v>
      </c>
      <c r="DQ131">
        <v>234</v>
      </c>
      <c r="DR131">
        <v>235</v>
      </c>
      <c r="DS131">
        <v>235</v>
      </c>
      <c r="DT131">
        <v>235</v>
      </c>
      <c r="DU131">
        <v>235</v>
      </c>
      <c r="DV131">
        <v>235</v>
      </c>
      <c r="DW131">
        <v>235</v>
      </c>
      <c r="DX131">
        <v>235</v>
      </c>
      <c r="DY131">
        <v>236</v>
      </c>
      <c r="DZ131">
        <v>236</v>
      </c>
      <c r="EA131">
        <v>236</v>
      </c>
      <c r="EB131">
        <v>236</v>
      </c>
      <c r="EC131">
        <v>236</v>
      </c>
      <c r="ED131">
        <v>237</v>
      </c>
      <c r="EE131">
        <v>237</v>
      </c>
      <c r="EF131">
        <v>238</v>
      </c>
      <c r="EG131">
        <v>238</v>
      </c>
      <c r="EH131">
        <v>238</v>
      </c>
      <c r="EI131">
        <v>238</v>
      </c>
      <c r="EJ131">
        <v>239</v>
      </c>
      <c r="EK131">
        <v>239</v>
      </c>
      <c r="EL131">
        <v>239</v>
      </c>
      <c r="EM131">
        <v>242</v>
      </c>
      <c r="EN131">
        <v>242</v>
      </c>
      <c r="EO131">
        <v>242</v>
      </c>
      <c r="EP131">
        <v>242</v>
      </c>
      <c r="EQ131">
        <v>242</v>
      </c>
      <c r="ER131">
        <v>242</v>
      </c>
      <c r="ES131">
        <v>243</v>
      </c>
      <c r="ET131">
        <v>244</v>
      </c>
      <c r="EU131">
        <v>244</v>
      </c>
      <c r="EV131">
        <v>244</v>
      </c>
      <c r="EW131">
        <v>244</v>
      </c>
      <c r="EX131">
        <v>248</v>
      </c>
      <c r="EY131">
        <v>248</v>
      </c>
      <c r="EZ131">
        <v>249</v>
      </c>
      <c r="FA131">
        <v>249</v>
      </c>
      <c r="FB131">
        <v>249</v>
      </c>
      <c r="FC131">
        <v>249</v>
      </c>
      <c r="FD131">
        <v>249</v>
      </c>
      <c r="FE131">
        <v>249</v>
      </c>
      <c r="FF131">
        <v>250</v>
      </c>
      <c r="FG131">
        <v>251</v>
      </c>
      <c r="FH131">
        <v>251</v>
      </c>
      <c r="FI131">
        <v>251</v>
      </c>
      <c r="FJ131">
        <v>251</v>
      </c>
      <c r="FK131">
        <v>251</v>
      </c>
      <c r="FL131">
        <v>251</v>
      </c>
      <c r="FM131">
        <v>251</v>
      </c>
      <c r="FN131">
        <v>251</v>
      </c>
      <c r="FO131">
        <v>252</v>
      </c>
      <c r="FP131">
        <v>252</v>
      </c>
      <c r="FQ131">
        <v>252</v>
      </c>
      <c r="FR131">
        <v>252</v>
      </c>
      <c r="FS131">
        <v>253</v>
      </c>
      <c r="FT131">
        <v>253</v>
      </c>
      <c r="FU131">
        <v>253</v>
      </c>
      <c r="FV131">
        <v>254</v>
      </c>
      <c r="FW131">
        <v>255</v>
      </c>
      <c r="FX131">
        <v>255</v>
      </c>
      <c r="FY131">
        <v>255</v>
      </c>
      <c r="FZ131">
        <v>255</v>
      </c>
      <c r="GA131">
        <v>255</v>
      </c>
      <c r="GB131">
        <v>255</v>
      </c>
      <c r="GC131">
        <v>255</v>
      </c>
      <c r="GD131">
        <v>255</v>
      </c>
      <c r="GE131">
        <v>255</v>
      </c>
      <c r="GF131">
        <v>255</v>
      </c>
      <c r="GG131">
        <v>255</v>
      </c>
      <c r="GH131">
        <v>255</v>
      </c>
      <c r="GI131">
        <v>255</v>
      </c>
      <c r="GJ131">
        <v>255</v>
      </c>
      <c r="GK131">
        <v>255</v>
      </c>
      <c r="GL131">
        <v>255</v>
      </c>
      <c r="GM131">
        <v>255</v>
      </c>
      <c r="GN131">
        <v>256</v>
      </c>
      <c r="GO131">
        <v>256</v>
      </c>
      <c r="GP131">
        <v>256</v>
      </c>
      <c r="GQ131">
        <v>256</v>
      </c>
      <c r="GR131">
        <v>256</v>
      </c>
      <c r="GS131">
        <v>256</v>
      </c>
      <c r="GT131">
        <v>256</v>
      </c>
      <c r="GU131">
        <v>256</v>
      </c>
      <c r="GV131">
        <v>256</v>
      </c>
      <c r="GW131">
        <v>256</v>
      </c>
      <c r="GX131">
        <v>257</v>
      </c>
      <c r="GY131">
        <v>261</v>
      </c>
      <c r="GZ131">
        <v>261</v>
      </c>
      <c r="HA131">
        <v>261</v>
      </c>
      <c r="HB131">
        <v>261</v>
      </c>
      <c r="HC131">
        <v>262</v>
      </c>
      <c r="HD131">
        <v>262</v>
      </c>
      <c r="HE131">
        <v>264</v>
      </c>
      <c r="HF131">
        <v>264</v>
      </c>
      <c r="HG131">
        <v>264</v>
      </c>
      <c r="HH131">
        <v>264</v>
      </c>
      <c r="HI131">
        <v>264</v>
      </c>
      <c r="HJ131">
        <v>264</v>
      </c>
      <c r="HK131">
        <v>264</v>
      </c>
      <c r="HL131">
        <v>264</v>
      </c>
      <c r="HM131">
        <v>264</v>
      </c>
      <c r="HN131">
        <v>264</v>
      </c>
      <c r="HO131">
        <v>264</v>
      </c>
      <c r="HP131">
        <v>264</v>
      </c>
      <c r="HQ131">
        <v>264</v>
      </c>
      <c r="HR131">
        <v>264</v>
      </c>
      <c r="HS131">
        <v>264</v>
      </c>
      <c r="HT131">
        <v>264</v>
      </c>
      <c r="HU131">
        <v>264</v>
      </c>
      <c r="HV131">
        <v>264</v>
      </c>
      <c r="HW131">
        <v>264</v>
      </c>
      <c r="HX131">
        <v>264</v>
      </c>
      <c r="HY131">
        <v>264</v>
      </c>
      <c r="HZ131">
        <v>265</v>
      </c>
      <c r="IA131">
        <v>265</v>
      </c>
      <c r="IB131">
        <v>265</v>
      </c>
      <c r="IC131">
        <v>265</v>
      </c>
      <c r="ID131">
        <v>265</v>
      </c>
      <c r="IE131">
        <v>265</v>
      </c>
      <c r="IF131">
        <v>265</v>
      </c>
      <c r="IG131">
        <v>266</v>
      </c>
      <c r="IH131">
        <v>267</v>
      </c>
      <c r="II131">
        <v>267</v>
      </c>
      <c r="IJ131">
        <v>267</v>
      </c>
      <c r="IK131">
        <v>267</v>
      </c>
      <c r="IL131">
        <v>267</v>
      </c>
      <c r="IM131">
        <v>267</v>
      </c>
      <c r="IN131">
        <v>270</v>
      </c>
      <c r="IO131">
        <v>270</v>
      </c>
      <c r="IP131">
        <v>270</v>
      </c>
      <c r="IQ131">
        <v>270</v>
      </c>
      <c r="IR131">
        <v>274</v>
      </c>
      <c r="IS131">
        <v>274</v>
      </c>
      <c r="IT131">
        <v>274</v>
      </c>
      <c r="IU131">
        <v>274</v>
      </c>
      <c r="IV131">
        <v>275</v>
      </c>
      <c r="IW131">
        <v>275</v>
      </c>
      <c r="IX131">
        <v>275</v>
      </c>
      <c r="IY131">
        <v>275</v>
      </c>
      <c r="IZ131">
        <v>275</v>
      </c>
      <c r="JA131">
        <v>275</v>
      </c>
      <c r="JB131">
        <v>275</v>
      </c>
      <c r="JC131">
        <v>275</v>
      </c>
      <c r="JD131">
        <v>275</v>
      </c>
      <c r="JE131">
        <v>275</v>
      </c>
      <c r="JF131">
        <v>276</v>
      </c>
      <c r="JG131">
        <v>277</v>
      </c>
      <c r="JH131">
        <v>277</v>
      </c>
      <c r="JI131">
        <v>278</v>
      </c>
      <c r="JJ131">
        <v>278</v>
      </c>
      <c r="JK131">
        <v>278</v>
      </c>
      <c r="JL131">
        <v>278</v>
      </c>
      <c r="JM131">
        <v>278</v>
      </c>
      <c r="JN131">
        <v>278</v>
      </c>
      <c r="JO131">
        <v>279</v>
      </c>
      <c r="JP131">
        <v>279</v>
      </c>
      <c r="JQ131">
        <v>279</v>
      </c>
      <c r="JR131">
        <v>279</v>
      </c>
      <c r="JS131">
        <v>279</v>
      </c>
      <c r="JT131">
        <v>279</v>
      </c>
      <c r="JU131">
        <v>280</v>
      </c>
      <c r="JV131">
        <v>280</v>
      </c>
      <c r="JW131">
        <v>281</v>
      </c>
      <c r="JX131">
        <v>282</v>
      </c>
      <c r="JY131">
        <v>282</v>
      </c>
      <c r="JZ131">
        <v>282</v>
      </c>
      <c r="KA131">
        <v>282</v>
      </c>
      <c r="KB131">
        <v>282</v>
      </c>
      <c r="KC131">
        <v>282</v>
      </c>
      <c r="KD131">
        <v>284</v>
      </c>
      <c r="KE131">
        <v>285</v>
      </c>
      <c r="KF131">
        <v>285</v>
      </c>
      <c r="KG131">
        <v>285</v>
      </c>
      <c r="KH131">
        <v>285</v>
      </c>
      <c r="KI131">
        <v>285</v>
      </c>
      <c r="KJ131">
        <v>285</v>
      </c>
      <c r="KK131">
        <v>291</v>
      </c>
      <c r="KL131">
        <v>294</v>
      </c>
      <c r="KM131">
        <v>294</v>
      </c>
      <c r="KN131">
        <v>294</v>
      </c>
      <c r="KO131">
        <v>294</v>
      </c>
      <c r="KP131">
        <v>298</v>
      </c>
      <c r="KQ131">
        <v>300</v>
      </c>
      <c r="KR131">
        <v>305</v>
      </c>
      <c r="KS131">
        <v>306</v>
      </c>
      <c r="KT131">
        <v>306</v>
      </c>
      <c r="KU131">
        <v>306</v>
      </c>
      <c r="KV131">
        <v>311</v>
      </c>
      <c r="KW131">
        <v>314</v>
      </c>
      <c r="KX131">
        <v>316</v>
      </c>
      <c r="KY131">
        <v>316</v>
      </c>
      <c r="KZ131">
        <v>328</v>
      </c>
      <c r="LA131">
        <v>328</v>
      </c>
      <c r="LB131">
        <v>328</v>
      </c>
      <c r="LC131">
        <v>332</v>
      </c>
      <c r="LD131">
        <v>334</v>
      </c>
      <c r="LE131">
        <v>351</v>
      </c>
      <c r="LF131">
        <v>353</v>
      </c>
      <c r="LG131">
        <v>354</v>
      </c>
      <c r="LH131">
        <v>354</v>
      </c>
      <c r="LI131">
        <v>354</v>
      </c>
      <c r="LJ131">
        <v>359</v>
      </c>
      <c r="LK131">
        <v>361</v>
      </c>
      <c r="LL131">
        <v>361</v>
      </c>
      <c r="LM131">
        <v>382</v>
      </c>
      <c r="LN131">
        <v>387</v>
      </c>
      <c r="LO131">
        <v>387</v>
      </c>
      <c r="LP131">
        <v>387</v>
      </c>
      <c r="LQ131">
        <v>393</v>
      </c>
      <c r="LR131">
        <v>395</v>
      </c>
      <c r="LS131">
        <v>402</v>
      </c>
      <c r="LT131">
        <v>404</v>
      </c>
      <c r="LU131">
        <v>404</v>
      </c>
      <c r="LV131">
        <v>404</v>
      </c>
      <c r="LW131">
        <v>404</v>
      </c>
      <c r="LX131">
        <v>405</v>
      </c>
      <c r="LY131">
        <v>405</v>
      </c>
      <c r="LZ131">
        <v>421</v>
      </c>
      <c r="MA131">
        <v>421</v>
      </c>
      <c r="MB131">
        <v>421</v>
      </c>
      <c r="MC131">
        <v>421</v>
      </c>
      <c r="MD131">
        <v>421</v>
      </c>
      <c r="ME131">
        <v>429</v>
      </c>
      <c r="MF131">
        <v>433</v>
      </c>
      <c r="MG131">
        <v>436</v>
      </c>
      <c r="MH131">
        <v>436</v>
      </c>
      <c r="MI131">
        <v>436</v>
      </c>
      <c r="MJ131">
        <v>436</v>
      </c>
      <c r="MK131">
        <v>436</v>
      </c>
      <c r="ML131">
        <v>449</v>
      </c>
      <c r="MM131">
        <v>452</v>
      </c>
      <c r="MN131">
        <v>465</v>
      </c>
      <c r="MO131">
        <v>467</v>
      </c>
      <c r="MP131">
        <v>472</v>
      </c>
      <c r="MQ131">
        <v>472</v>
      </c>
      <c r="MR131">
        <v>472</v>
      </c>
      <c r="MS131">
        <v>478</v>
      </c>
      <c r="MT131">
        <v>482</v>
      </c>
      <c r="MU131">
        <v>509</v>
      </c>
      <c r="MV131">
        <v>511</v>
      </c>
      <c r="MW131">
        <v>517</v>
      </c>
      <c r="MX131">
        <v>517</v>
      </c>
      <c r="MY131">
        <v>517</v>
      </c>
      <c r="MZ131">
        <v>521</v>
      </c>
      <c r="NA131">
        <v>525</v>
      </c>
      <c r="NB131">
        <v>543</v>
      </c>
      <c r="NC131">
        <v>544</v>
      </c>
      <c r="ND131">
        <v>544</v>
      </c>
      <c r="NE131">
        <v>544</v>
      </c>
      <c r="NF131">
        <v>544</v>
      </c>
      <c r="NG131">
        <v>548</v>
      </c>
      <c r="NH131">
        <v>550</v>
      </c>
      <c r="NI131">
        <v>556</v>
      </c>
      <c r="NJ131">
        <v>557</v>
      </c>
      <c r="NK131">
        <v>564</v>
      </c>
      <c r="NL131">
        <v>564</v>
      </c>
    </row>
    <row r="132" spans="1:376" x14ac:dyDescent="0.25">
      <c r="A132" t="s">
        <v>21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1</v>
      </c>
      <c r="BT132">
        <v>1</v>
      </c>
      <c r="BU132">
        <v>1</v>
      </c>
      <c r="BV132">
        <v>1</v>
      </c>
      <c r="BW132">
        <v>2</v>
      </c>
      <c r="BX132">
        <v>2</v>
      </c>
      <c r="BY132">
        <v>2</v>
      </c>
      <c r="BZ132">
        <v>2</v>
      </c>
      <c r="CA132">
        <v>2</v>
      </c>
      <c r="CB132">
        <v>3</v>
      </c>
      <c r="CC132">
        <v>3</v>
      </c>
      <c r="CD132">
        <v>3</v>
      </c>
      <c r="CE132">
        <v>4</v>
      </c>
      <c r="CF132">
        <v>4</v>
      </c>
      <c r="CG132">
        <v>4</v>
      </c>
      <c r="CH132">
        <v>4</v>
      </c>
      <c r="CI132">
        <v>4</v>
      </c>
      <c r="CJ132">
        <v>6</v>
      </c>
      <c r="CK132">
        <v>6</v>
      </c>
      <c r="CL132">
        <v>7</v>
      </c>
      <c r="CM132">
        <v>7</v>
      </c>
      <c r="CN132">
        <v>8</v>
      </c>
      <c r="CO132">
        <v>8</v>
      </c>
      <c r="CP132">
        <v>9</v>
      </c>
      <c r="CQ132">
        <v>10</v>
      </c>
      <c r="CR132">
        <v>10</v>
      </c>
      <c r="CS132">
        <v>10</v>
      </c>
      <c r="CT132">
        <v>10</v>
      </c>
      <c r="CU132">
        <v>10</v>
      </c>
      <c r="CV132">
        <v>10</v>
      </c>
      <c r="CW132">
        <v>11</v>
      </c>
      <c r="CX132">
        <v>11</v>
      </c>
      <c r="CY132">
        <v>12</v>
      </c>
      <c r="CZ132">
        <v>12</v>
      </c>
      <c r="DA132">
        <v>12</v>
      </c>
      <c r="DB132">
        <v>13</v>
      </c>
      <c r="DC132">
        <v>13</v>
      </c>
      <c r="DD132">
        <v>15</v>
      </c>
      <c r="DE132">
        <v>16</v>
      </c>
      <c r="DF132">
        <v>17</v>
      </c>
      <c r="DG132">
        <v>17</v>
      </c>
      <c r="DH132">
        <v>17</v>
      </c>
      <c r="DI132">
        <v>17</v>
      </c>
      <c r="DJ132">
        <v>17</v>
      </c>
      <c r="DK132">
        <v>18</v>
      </c>
      <c r="DL132">
        <v>20</v>
      </c>
      <c r="DM132">
        <v>21</v>
      </c>
      <c r="DN132">
        <v>22</v>
      </c>
      <c r="DO132">
        <v>25</v>
      </c>
      <c r="DP132">
        <v>27</v>
      </c>
      <c r="DQ132">
        <v>30</v>
      </c>
      <c r="DR132">
        <v>31</v>
      </c>
      <c r="DS132">
        <v>34</v>
      </c>
      <c r="DT132">
        <v>36</v>
      </c>
      <c r="DU132">
        <v>37</v>
      </c>
      <c r="DV132">
        <v>37</v>
      </c>
      <c r="DW132">
        <v>37</v>
      </c>
      <c r="DX132">
        <v>39</v>
      </c>
      <c r="DY132">
        <v>40</v>
      </c>
      <c r="DZ132">
        <v>40</v>
      </c>
      <c r="EA132">
        <v>42</v>
      </c>
      <c r="EB132">
        <v>49</v>
      </c>
      <c r="EC132">
        <v>50</v>
      </c>
      <c r="ED132">
        <v>59</v>
      </c>
      <c r="EE132">
        <v>67</v>
      </c>
      <c r="EF132">
        <v>67</v>
      </c>
      <c r="EG132">
        <v>72</v>
      </c>
      <c r="EH132">
        <v>72</v>
      </c>
      <c r="EI132">
        <v>75</v>
      </c>
      <c r="EJ132">
        <v>81</v>
      </c>
      <c r="EK132">
        <v>83</v>
      </c>
      <c r="EL132">
        <v>84</v>
      </c>
      <c r="EM132">
        <v>89</v>
      </c>
      <c r="EN132">
        <v>96</v>
      </c>
      <c r="EO132">
        <v>99</v>
      </c>
      <c r="EP132">
        <v>104</v>
      </c>
      <c r="EQ132">
        <v>108</v>
      </c>
      <c r="ER132">
        <v>114</v>
      </c>
      <c r="ES132">
        <v>116</v>
      </c>
      <c r="ET132">
        <v>119</v>
      </c>
      <c r="EU132">
        <v>125</v>
      </c>
      <c r="EV132">
        <v>128</v>
      </c>
      <c r="EW132">
        <v>131</v>
      </c>
      <c r="EX132">
        <v>137</v>
      </c>
      <c r="EY132">
        <v>140</v>
      </c>
      <c r="EZ132">
        <v>142</v>
      </c>
      <c r="FA132">
        <v>144</v>
      </c>
      <c r="FB132">
        <v>153</v>
      </c>
      <c r="FC132">
        <v>159</v>
      </c>
      <c r="FD132">
        <v>163</v>
      </c>
      <c r="FE132">
        <v>169</v>
      </c>
      <c r="FF132">
        <v>176</v>
      </c>
      <c r="FG132">
        <v>185</v>
      </c>
      <c r="FH132">
        <v>188</v>
      </c>
      <c r="FI132">
        <v>193</v>
      </c>
      <c r="FJ132">
        <v>203</v>
      </c>
      <c r="FK132">
        <v>213</v>
      </c>
      <c r="FL132">
        <v>218</v>
      </c>
      <c r="FM132">
        <v>224</v>
      </c>
      <c r="FN132">
        <v>233</v>
      </c>
      <c r="FO132">
        <v>236</v>
      </c>
      <c r="FP132">
        <v>244</v>
      </c>
      <c r="FQ132">
        <v>248</v>
      </c>
      <c r="FR132">
        <v>257</v>
      </c>
      <c r="FS132">
        <v>259</v>
      </c>
      <c r="FT132">
        <v>273</v>
      </c>
      <c r="FU132">
        <v>281</v>
      </c>
      <c r="FV132">
        <v>290</v>
      </c>
      <c r="FW132">
        <v>298</v>
      </c>
      <c r="FX132">
        <v>308</v>
      </c>
      <c r="FY132">
        <v>318</v>
      </c>
      <c r="FZ132">
        <v>326</v>
      </c>
      <c r="GA132">
        <v>337</v>
      </c>
      <c r="GB132">
        <v>349</v>
      </c>
      <c r="GC132">
        <v>355</v>
      </c>
      <c r="GD132">
        <v>359</v>
      </c>
      <c r="GE132">
        <v>371</v>
      </c>
      <c r="GF132">
        <v>384</v>
      </c>
      <c r="GG132">
        <v>393</v>
      </c>
      <c r="GH132">
        <v>402</v>
      </c>
      <c r="GI132">
        <v>412</v>
      </c>
      <c r="GJ132">
        <v>421</v>
      </c>
      <c r="GK132">
        <v>421</v>
      </c>
      <c r="GL132">
        <v>421</v>
      </c>
      <c r="GM132">
        <v>421</v>
      </c>
      <c r="GN132">
        <v>421</v>
      </c>
      <c r="GO132">
        <v>421</v>
      </c>
      <c r="GP132">
        <v>488</v>
      </c>
      <c r="GQ132">
        <v>492</v>
      </c>
      <c r="GR132">
        <v>502</v>
      </c>
      <c r="GS132">
        <v>509</v>
      </c>
      <c r="GT132">
        <v>513</v>
      </c>
      <c r="GU132">
        <v>521</v>
      </c>
      <c r="GV132">
        <v>533</v>
      </c>
      <c r="GW132">
        <v>539</v>
      </c>
      <c r="GX132">
        <v>551</v>
      </c>
      <c r="GY132">
        <v>557</v>
      </c>
      <c r="GZ132">
        <v>562</v>
      </c>
      <c r="HA132">
        <v>572</v>
      </c>
      <c r="HB132">
        <v>588</v>
      </c>
      <c r="HC132">
        <v>597</v>
      </c>
      <c r="HD132">
        <v>603</v>
      </c>
      <c r="HE132">
        <v>609</v>
      </c>
      <c r="HF132">
        <v>609</v>
      </c>
      <c r="HG132">
        <v>609</v>
      </c>
      <c r="HH132">
        <v>609</v>
      </c>
      <c r="HI132">
        <v>637</v>
      </c>
      <c r="HJ132">
        <v>642</v>
      </c>
      <c r="HK132">
        <v>646</v>
      </c>
      <c r="HL132">
        <v>650</v>
      </c>
      <c r="HM132">
        <v>650</v>
      </c>
      <c r="HN132">
        <v>650</v>
      </c>
      <c r="HO132">
        <v>677</v>
      </c>
      <c r="HP132">
        <v>685</v>
      </c>
      <c r="HQ132">
        <v>689</v>
      </c>
      <c r="HR132">
        <v>689</v>
      </c>
      <c r="HS132">
        <v>705</v>
      </c>
      <c r="HT132">
        <v>705</v>
      </c>
      <c r="HU132">
        <v>705</v>
      </c>
      <c r="HV132">
        <v>728</v>
      </c>
      <c r="HW132">
        <v>734</v>
      </c>
      <c r="HX132">
        <v>742</v>
      </c>
      <c r="HY132">
        <v>751</v>
      </c>
      <c r="HZ132">
        <v>762</v>
      </c>
      <c r="IA132">
        <v>762</v>
      </c>
      <c r="IB132">
        <v>762</v>
      </c>
      <c r="IC132">
        <v>780</v>
      </c>
      <c r="ID132">
        <v>790</v>
      </c>
      <c r="IE132">
        <v>797</v>
      </c>
      <c r="IF132">
        <v>805</v>
      </c>
      <c r="IG132">
        <v>818</v>
      </c>
      <c r="IH132">
        <v>818</v>
      </c>
      <c r="II132">
        <v>818</v>
      </c>
      <c r="IJ132">
        <v>846</v>
      </c>
      <c r="IK132">
        <v>853</v>
      </c>
      <c r="IL132">
        <v>865</v>
      </c>
      <c r="IM132">
        <v>875</v>
      </c>
      <c r="IN132">
        <v>885</v>
      </c>
      <c r="IO132">
        <v>885</v>
      </c>
      <c r="IP132">
        <v>885</v>
      </c>
      <c r="IQ132">
        <v>909</v>
      </c>
      <c r="IR132">
        <v>924</v>
      </c>
      <c r="IS132">
        <v>935</v>
      </c>
      <c r="IT132">
        <v>935</v>
      </c>
      <c r="IU132">
        <v>935</v>
      </c>
      <c r="IV132">
        <v>935</v>
      </c>
      <c r="IW132">
        <v>935</v>
      </c>
      <c r="IX132">
        <v>977</v>
      </c>
      <c r="IY132">
        <v>985</v>
      </c>
      <c r="IZ132">
        <v>990</v>
      </c>
      <c r="JA132">
        <v>1000</v>
      </c>
      <c r="JB132">
        <v>1009</v>
      </c>
      <c r="JC132">
        <v>1009</v>
      </c>
      <c r="JD132">
        <v>1009</v>
      </c>
      <c r="JE132">
        <v>1038</v>
      </c>
      <c r="JF132">
        <v>1046</v>
      </c>
      <c r="JG132">
        <v>1053</v>
      </c>
      <c r="JH132">
        <v>1061</v>
      </c>
      <c r="JI132">
        <v>1071</v>
      </c>
      <c r="JJ132">
        <v>1071</v>
      </c>
      <c r="JK132">
        <v>1071</v>
      </c>
      <c r="JL132">
        <v>1101</v>
      </c>
      <c r="JM132">
        <v>1114</v>
      </c>
      <c r="JN132">
        <v>1122</v>
      </c>
      <c r="JO132">
        <v>1137</v>
      </c>
      <c r="JP132">
        <v>1147</v>
      </c>
      <c r="JQ132">
        <v>1147</v>
      </c>
      <c r="JR132">
        <v>1147</v>
      </c>
      <c r="JS132">
        <v>1174</v>
      </c>
      <c r="JT132">
        <v>1190</v>
      </c>
      <c r="JU132">
        <v>1203</v>
      </c>
      <c r="JV132">
        <v>1208</v>
      </c>
      <c r="JW132">
        <v>1208</v>
      </c>
      <c r="JX132">
        <v>1208</v>
      </c>
      <c r="JY132">
        <v>1208</v>
      </c>
      <c r="JZ132">
        <v>1246</v>
      </c>
      <c r="KA132">
        <v>1256</v>
      </c>
      <c r="KB132">
        <v>1264</v>
      </c>
      <c r="KC132">
        <v>1275</v>
      </c>
      <c r="KD132">
        <v>1286</v>
      </c>
      <c r="KE132">
        <v>1286</v>
      </c>
      <c r="KF132">
        <v>1286</v>
      </c>
      <c r="KG132">
        <v>1301</v>
      </c>
      <c r="KH132">
        <v>1310</v>
      </c>
      <c r="KI132">
        <v>1316</v>
      </c>
      <c r="KJ132">
        <v>1321</v>
      </c>
      <c r="KK132">
        <v>1326</v>
      </c>
      <c r="KL132">
        <v>1326</v>
      </c>
      <c r="KM132">
        <v>1326</v>
      </c>
      <c r="KN132">
        <v>1338</v>
      </c>
      <c r="KO132">
        <v>1350</v>
      </c>
      <c r="KP132">
        <v>1350</v>
      </c>
      <c r="KQ132">
        <v>1360</v>
      </c>
      <c r="KR132">
        <v>1365</v>
      </c>
      <c r="KS132">
        <v>1365</v>
      </c>
      <c r="KT132">
        <v>1365</v>
      </c>
      <c r="KU132">
        <v>1380</v>
      </c>
      <c r="KV132">
        <v>1386</v>
      </c>
      <c r="KW132">
        <v>1391</v>
      </c>
      <c r="KX132">
        <v>1391</v>
      </c>
      <c r="KY132">
        <v>1391</v>
      </c>
      <c r="KZ132">
        <v>1391</v>
      </c>
      <c r="LA132">
        <v>1391</v>
      </c>
      <c r="LB132">
        <v>1418</v>
      </c>
      <c r="LC132">
        <v>1423</v>
      </c>
      <c r="LD132">
        <v>1430</v>
      </c>
      <c r="LE132">
        <v>1430</v>
      </c>
      <c r="LF132">
        <v>1435</v>
      </c>
      <c r="LG132">
        <v>1435</v>
      </c>
      <c r="LH132">
        <v>1435</v>
      </c>
      <c r="LI132">
        <v>1444</v>
      </c>
      <c r="LJ132">
        <v>1452</v>
      </c>
      <c r="LK132">
        <v>1454</v>
      </c>
      <c r="LL132">
        <v>1461</v>
      </c>
      <c r="LM132">
        <v>1463</v>
      </c>
      <c r="LN132">
        <v>1463</v>
      </c>
      <c r="LO132">
        <v>1463</v>
      </c>
      <c r="LP132">
        <v>1471</v>
      </c>
      <c r="LQ132">
        <v>1472</v>
      </c>
      <c r="LR132">
        <v>1475</v>
      </c>
      <c r="LS132">
        <v>1480</v>
      </c>
      <c r="LT132">
        <v>1483</v>
      </c>
      <c r="LU132">
        <v>1483</v>
      </c>
      <c r="LV132">
        <v>1483</v>
      </c>
      <c r="LW132">
        <v>1488</v>
      </c>
      <c r="LX132">
        <v>1489</v>
      </c>
      <c r="LY132">
        <v>1490</v>
      </c>
      <c r="LZ132">
        <v>1491</v>
      </c>
      <c r="MA132">
        <v>1491</v>
      </c>
      <c r="MB132">
        <v>1491</v>
      </c>
      <c r="MC132">
        <v>1491</v>
      </c>
      <c r="MD132">
        <v>1495</v>
      </c>
      <c r="ME132">
        <v>1495</v>
      </c>
      <c r="MF132">
        <v>1497</v>
      </c>
      <c r="MG132">
        <v>1497</v>
      </c>
      <c r="MH132">
        <v>1499</v>
      </c>
      <c r="MI132">
        <v>1499</v>
      </c>
      <c r="MJ132">
        <v>1499</v>
      </c>
      <c r="MK132">
        <v>1501</v>
      </c>
      <c r="ML132">
        <v>1502</v>
      </c>
      <c r="MM132">
        <v>1502</v>
      </c>
      <c r="MN132">
        <v>1504</v>
      </c>
      <c r="MO132">
        <v>1505</v>
      </c>
      <c r="MP132">
        <v>1505</v>
      </c>
      <c r="MQ132">
        <v>1505</v>
      </c>
      <c r="MR132">
        <v>1508</v>
      </c>
      <c r="MS132">
        <v>1508</v>
      </c>
      <c r="MT132">
        <v>1508</v>
      </c>
      <c r="MU132">
        <v>1508</v>
      </c>
      <c r="MV132">
        <v>1509</v>
      </c>
      <c r="MW132">
        <v>1509</v>
      </c>
      <c r="MX132">
        <v>1509</v>
      </c>
      <c r="MY132">
        <v>1512</v>
      </c>
      <c r="MZ132">
        <v>1514</v>
      </c>
      <c r="NA132">
        <v>1516</v>
      </c>
      <c r="NB132">
        <v>1516</v>
      </c>
      <c r="NC132">
        <v>1517</v>
      </c>
      <c r="ND132">
        <v>1517</v>
      </c>
      <c r="NE132">
        <v>1517</v>
      </c>
      <c r="NF132">
        <v>1521</v>
      </c>
      <c r="NG132">
        <v>1522</v>
      </c>
      <c r="NH132">
        <v>1524</v>
      </c>
      <c r="NI132">
        <v>1525</v>
      </c>
      <c r="NJ132">
        <v>1527</v>
      </c>
      <c r="NK132">
        <v>1527</v>
      </c>
      <c r="NL132">
        <v>1527</v>
      </c>
    </row>
    <row r="133" spans="1:376" x14ac:dyDescent="0.25">
      <c r="A133" t="s">
        <v>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>
        <v>3</v>
      </c>
      <c r="BH133">
        <v>3</v>
      </c>
      <c r="BI133">
        <v>5</v>
      </c>
      <c r="BJ133">
        <v>6</v>
      </c>
      <c r="BK133">
        <v>7</v>
      </c>
      <c r="BL133">
        <v>8</v>
      </c>
      <c r="BM133">
        <v>9</v>
      </c>
      <c r="BN133">
        <v>11</v>
      </c>
      <c r="BO133">
        <v>12</v>
      </c>
      <c r="BP133">
        <v>14</v>
      </c>
      <c r="BQ133">
        <v>21</v>
      </c>
      <c r="BR133">
        <v>26</v>
      </c>
      <c r="BS133">
        <v>27</v>
      </c>
      <c r="BT133">
        <v>34</v>
      </c>
      <c r="BU133">
        <v>40</v>
      </c>
      <c r="BV133">
        <v>41</v>
      </c>
      <c r="BW133">
        <v>47</v>
      </c>
      <c r="BX133">
        <v>53</v>
      </c>
      <c r="BY133">
        <v>57</v>
      </c>
      <c r="BZ133">
        <v>61</v>
      </c>
      <c r="CA133">
        <v>65</v>
      </c>
      <c r="CB133">
        <v>66</v>
      </c>
      <c r="CC133">
        <v>86</v>
      </c>
      <c r="CD133">
        <v>91</v>
      </c>
      <c r="CE133">
        <v>93</v>
      </c>
      <c r="CF133">
        <v>96</v>
      </c>
      <c r="CG133">
        <v>111</v>
      </c>
      <c r="CH133">
        <v>128</v>
      </c>
      <c r="CI133">
        <v>135</v>
      </c>
      <c r="CJ133">
        <v>143</v>
      </c>
      <c r="CK133">
        <v>168</v>
      </c>
      <c r="CL133">
        <v>176</v>
      </c>
      <c r="CM133">
        <v>201</v>
      </c>
      <c r="CN133">
        <v>212</v>
      </c>
      <c r="CO133">
        <v>237</v>
      </c>
      <c r="CP133">
        <v>253</v>
      </c>
      <c r="CQ133">
        <v>269</v>
      </c>
      <c r="CR133">
        <v>281</v>
      </c>
      <c r="CS133">
        <v>292</v>
      </c>
      <c r="CT133">
        <v>312</v>
      </c>
      <c r="CU133">
        <v>343</v>
      </c>
      <c r="CV133">
        <v>385</v>
      </c>
      <c r="CW133">
        <v>417</v>
      </c>
      <c r="CX133">
        <v>440</v>
      </c>
      <c r="CY133">
        <v>457</v>
      </c>
      <c r="CZ133">
        <v>476</v>
      </c>
      <c r="DA133">
        <v>514</v>
      </c>
      <c r="DB133">
        <v>564</v>
      </c>
      <c r="DC133">
        <v>585</v>
      </c>
      <c r="DD133">
        <v>599</v>
      </c>
      <c r="DE133">
        <v>636</v>
      </c>
      <c r="DF133">
        <v>659</v>
      </c>
      <c r="DG133">
        <v>706</v>
      </c>
      <c r="DH133">
        <v>737</v>
      </c>
      <c r="DI133">
        <v>761</v>
      </c>
      <c r="DJ133">
        <v>770</v>
      </c>
      <c r="DK133">
        <v>834</v>
      </c>
      <c r="DL133">
        <v>834</v>
      </c>
      <c r="DM133">
        <v>873</v>
      </c>
      <c r="DN133">
        <v>903</v>
      </c>
      <c r="DO133">
        <v>939</v>
      </c>
      <c r="DP133">
        <v>985</v>
      </c>
      <c r="DQ133">
        <v>1017</v>
      </c>
      <c r="DR133">
        <v>1067</v>
      </c>
      <c r="DS133">
        <v>1101</v>
      </c>
      <c r="DT133">
        <v>1133</v>
      </c>
      <c r="DU133">
        <v>1167</v>
      </c>
      <c r="DV133">
        <v>1197</v>
      </c>
      <c r="DW133">
        <v>1225</v>
      </c>
      <c r="DX133">
        <v>1260</v>
      </c>
      <c r="DY133">
        <v>1317</v>
      </c>
      <c r="DZ133">
        <v>1395</v>
      </c>
      <c r="EA133">
        <v>1483</v>
      </c>
      <c r="EB133">
        <v>1543</v>
      </c>
      <c r="EC133">
        <v>1621</v>
      </c>
      <c r="ED133">
        <v>1688</v>
      </c>
      <c r="EE133">
        <v>1770</v>
      </c>
      <c r="EF133">
        <v>1838</v>
      </c>
      <c r="EG133">
        <v>1935</v>
      </c>
      <c r="EH133">
        <v>2002</v>
      </c>
      <c r="EI133">
        <v>2067</v>
      </c>
      <c r="EJ133">
        <v>2172</v>
      </c>
      <c r="EK133">
        <v>2255</v>
      </c>
      <c r="EL133">
        <v>2356</v>
      </c>
      <c r="EM133">
        <v>2463</v>
      </c>
      <c r="EN133">
        <v>2463</v>
      </c>
      <c r="EO133">
        <v>2551</v>
      </c>
      <c r="EP133">
        <v>2729</v>
      </c>
      <c r="EQ133">
        <v>2839</v>
      </c>
      <c r="ER133">
        <v>2975</v>
      </c>
      <c r="ES133">
        <v>3093</v>
      </c>
      <c r="ET133">
        <v>3229</v>
      </c>
      <c r="EU133">
        <v>3382</v>
      </c>
      <c r="EV133">
        <v>3501</v>
      </c>
      <c r="EW133">
        <v>3590</v>
      </c>
      <c r="EX133">
        <v>3695</v>
      </c>
      <c r="EY133">
        <v>3755</v>
      </c>
      <c r="EZ133">
        <v>3903</v>
      </c>
      <c r="FA133">
        <v>3962</v>
      </c>
      <c r="FB133">
        <v>4035</v>
      </c>
      <c r="FC133">
        <v>4118</v>
      </c>
      <c r="FD133">
        <v>4167</v>
      </c>
      <c r="FE133">
        <v>4304</v>
      </c>
      <c r="FF133">
        <v>4395</v>
      </c>
      <c r="FG133">
        <v>4473</v>
      </c>
      <c r="FH133">
        <v>4551</v>
      </c>
      <c r="FI133">
        <v>4551</v>
      </c>
      <c r="FJ133">
        <v>4619</v>
      </c>
      <c r="FK133">
        <v>4762</v>
      </c>
      <c r="FL133">
        <v>4839</v>
      </c>
      <c r="FM133">
        <v>4922</v>
      </c>
      <c r="FN133">
        <v>4983</v>
      </c>
      <c r="FO133">
        <v>5058</v>
      </c>
      <c r="FP133">
        <v>5123</v>
      </c>
      <c r="FQ133">
        <v>5197</v>
      </c>
      <c r="FR133">
        <v>5266</v>
      </c>
      <c r="FS133">
        <v>5320</v>
      </c>
      <c r="FT133">
        <v>5386</v>
      </c>
      <c r="FU133">
        <v>5426</v>
      </c>
      <c r="FV133">
        <v>5426</v>
      </c>
      <c r="FW133">
        <v>5522</v>
      </c>
      <c r="FX133">
        <v>5568</v>
      </c>
      <c r="FY133">
        <v>5599</v>
      </c>
      <c r="FZ133">
        <v>5639</v>
      </c>
      <c r="GA133">
        <v>5677</v>
      </c>
      <c r="GB133">
        <v>5709</v>
      </c>
      <c r="GC133">
        <v>5763</v>
      </c>
      <c r="GD133">
        <v>5787</v>
      </c>
      <c r="GE133">
        <v>5822</v>
      </c>
      <c r="GF133">
        <v>5822</v>
      </c>
      <c r="GG133">
        <v>5842</v>
      </c>
      <c r="GH133">
        <v>5865</v>
      </c>
      <c r="GI133">
        <v>5892</v>
      </c>
      <c r="GJ133">
        <v>5924</v>
      </c>
      <c r="GK133">
        <v>5951</v>
      </c>
      <c r="GL133">
        <v>5951</v>
      </c>
      <c r="GM133">
        <v>5976</v>
      </c>
      <c r="GN133">
        <v>5999</v>
      </c>
      <c r="GO133">
        <v>5999</v>
      </c>
      <c r="GP133">
        <v>6014</v>
      </c>
      <c r="GQ133">
        <v>6035</v>
      </c>
      <c r="GR133">
        <v>6052</v>
      </c>
      <c r="GS133">
        <v>6068</v>
      </c>
      <c r="GT133">
        <v>6082</v>
      </c>
      <c r="GU133">
        <v>6097</v>
      </c>
      <c r="GV133">
        <v>6112</v>
      </c>
      <c r="GW133">
        <v>6129</v>
      </c>
      <c r="GX133">
        <v>6139</v>
      </c>
      <c r="GY133">
        <v>6153</v>
      </c>
      <c r="GZ133">
        <v>6162</v>
      </c>
      <c r="HA133">
        <v>6175</v>
      </c>
      <c r="HB133">
        <v>6175</v>
      </c>
      <c r="HC133">
        <v>6190</v>
      </c>
      <c r="HD133">
        <v>6201</v>
      </c>
      <c r="HE133">
        <v>6209</v>
      </c>
      <c r="HF133">
        <v>6219</v>
      </c>
      <c r="HG133">
        <v>6231</v>
      </c>
      <c r="HH133">
        <v>6244</v>
      </c>
      <c r="HI133">
        <v>6244</v>
      </c>
      <c r="HJ133">
        <v>6255</v>
      </c>
      <c r="HK133">
        <v>6267</v>
      </c>
      <c r="HL133">
        <v>6274</v>
      </c>
      <c r="HM133">
        <v>6283</v>
      </c>
      <c r="HN133">
        <v>6284</v>
      </c>
      <c r="HO133">
        <v>6288</v>
      </c>
      <c r="HP133">
        <v>6294</v>
      </c>
      <c r="HQ133">
        <v>6298</v>
      </c>
      <c r="HR133">
        <v>6328</v>
      </c>
      <c r="HS133">
        <v>6335</v>
      </c>
      <c r="HT133">
        <v>6340</v>
      </c>
      <c r="HU133">
        <v>6340</v>
      </c>
      <c r="HV133">
        <v>6345</v>
      </c>
      <c r="HW133">
        <v>6350</v>
      </c>
      <c r="HX133">
        <v>6359</v>
      </c>
      <c r="HY133">
        <v>6365</v>
      </c>
      <c r="HZ133">
        <v>6370</v>
      </c>
      <c r="IA133">
        <v>6373</v>
      </c>
      <c r="IB133">
        <v>6379</v>
      </c>
      <c r="IC133">
        <v>6383</v>
      </c>
      <c r="ID133">
        <v>6389</v>
      </c>
      <c r="IE133">
        <v>6393</v>
      </c>
      <c r="IF133">
        <v>6399</v>
      </c>
      <c r="IG133">
        <v>6408</v>
      </c>
      <c r="IH133">
        <v>6415</v>
      </c>
      <c r="II133">
        <v>6416</v>
      </c>
      <c r="IJ133">
        <v>6420</v>
      </c>
      <c r="IK133">
        <v>6424</v>
      </c>
      <c r="IL133">
        <v>6432</v>
      </c>
      <c r="IM133">
        <v>6437</v>
      </c>
      <c r="IN133">
        <v>6444</v>
      </c>
      <c r="IO133">
        <v>6451</v>
      </c>
      <c r="IP133">
        <v>6457</v>
      </c>
      <c r="IQ133">
        <v>6466</v>
      </c>
      <c r="IR133">
        <v>6474</v>
      </c>
      <c r="IS133">
        <v>6479</v>
      </c>
      <c r="IT133">
        <v>6484</v>
      </c>
      <c r="IU133">
        <v>6499</v>
      </c>
      <c r="IV133">
        <v>6507</v>
      </c>
      <c r="IW133">
        <v>6513</v>
      </c>
      <c r="IX133">
        <v>6513</v>
      </c>
      <c r="IY133">
        <v>6523</v>
      </c>
      <c r="IZ133">
        <v>6535</v>
      </c>
      <c r="JA133">
        <v>6544</v>
      </c>
      <c r="JB133">
        <v>6552</v>
      </c>
      <c r="JC133">
        <v>6558</v>
      </c>
      <c r="JD133">
        <v>6570</v>
      </c>
      <c r="JE133">
        <v>6580</v>
      </c>
      <c r="JF133">
        <v>6588</v>
      </c>
      <c r="JG133">
        <v>6601</v>
      </c>
      <c r="JH133">
        <v>6614</v>
      </c>
      <c r="JI133">
        <v>6621</v>
      </c>
      <c r="JJ133">
        <v>6638</v>
      </c>
      <c r="JK133">
        <v>6654</v>
      </c>
      <c r="JL133">
        <v>6659</v>
      </c>
      <c r="JM133">
        <v>6673</v>
      </c>
      <c r="JN133">
        <v>6692</v>
      </c>
      <c r="JO133">
        <v>6702</v>
      </c>
      <c r="JP133">
        <v>6715</v>
      </c>
      <c r="JQ133">
        <v>6727</v>
      </c>
      <c r="JR133">
        <v>6736</v>
      </c>
      <c r="JS133">
        <v>6739</v>
      </c>
      <c r="JT133">
        <v>6745</v>
      </c>
      <c r="JU133">
        <v>6759</v>
      </c>
      <c r="JV133">
        <v>6775</v>
      </c>
      <c r="JW133">
        <v>6795</v>
      </c>
      <c r="JX133">
        <v>6806</v>
      </c>
      <c r="JY133">
        <v>6823</v>
      </c>
      <c r="JZ133">
        <v>6835</v>
      </c>
      <c r="KA133">
        <v>6849</v>
      </c>
      <c r="KB133">
        <v>6867</v>
      </c>
      <c r="KC133">
        <v>6893</v>
      </c>
      <c r="KD133">
        <v>6923</v>
      </c>
      <c r="KE133">
        <v>6943</v>
      </c>
      <c r="KF133">
        <v>6968</v>
      </c>
      <c r="KG133">
        <v>6977</v>
      </c>
      <c r="KH133">
        <v>7000</v>
      </c>
      <c r="KI133">
        <v>7021</v>
      </c>
      <c r="KJ133">
        <v>7055</v>
      </c>
      <c r="KK133">
        <v>7092</v>
      </c>
      <c r="KL133">
        <v>7109</v>
      </c>
      <c r="KM133">
        <v>7141</v>
      </c>
      <c r="KN133">
        <v>7160</v>
      </c>
      <c r="KO133">
        <v>7193</v>
      </c>
      <c r="KP133">
        <v>7230</v>
      </c>
      <c r="KQ133">
        <v>7248</v>
      </c>
      <c r="KR133">
        <v>7561</v>
      </c>
      <c r="KS133">
        <v>7603</v>
      </c>
      <c r="KT133">
        <v>7662</v>
      </c>
      <c r="KU133">
        <v>7696</v>
      </c>
      <c r="KV133">
        <v>7744</v>
      </c>
      <c r="KW133">
        <v>7803</v>
      </c>
      <c r="KX133">
        <v>7843</v>
      </c>
      <c r="KY133">
        <v>7897</v>
      </c>
      <c r="KZ133">
        <v>7942</v>
      </c>
      <c r="LA133">
        <v>7985</v>
      </c>
      <c r="LB133">
        <v>8025</v>
      </c>
      <c r="LC133">
        <v>8091</v>
      </c>
      <c r="LD133">
        <v>8166</v>
      </c>
      <c r="LE133">
        <v>8205</v>
      </c>
      <c r="LF133">
        <v>8260</v>
      </c>
      <c r="LG133">
        <v>8303</v>
      </c>
      <c r="LH133">
        <v>8361</v>
      </c>
      <c r="LI133">
        <v>8398</v>
      </c>
      <c r="LJ133">
        <v>8487</v>
      </c>
      <c r="LK133">
        <v>8547</v>
      </c>
      <c r="LL133">
        <v>8603</v>
      </c>
      <c r="LM133">
        <v>8653</v>
      </c>
      <c r="LN133">
        <v>8724</v>
      </c>
      <c r="LO133">
        <v>8796</v>
      </c>
      <c r="LP133">
        <v>8832</v>
      </c>
      <c r="LQ133">
        <v>8905</v>
      </c>
      <c r="LR133">
        <v>9010</v>
      </c>
      <c r="LS133">
        <v>9080</v>
      </c>
      <c r="LT133">
        <v>9164</v>
      </c>
      <c r="LU133">
        <v>9250</v>
      </c>
      <c r="LV133">
        <v>9330</v>
      </c>
      <c r="LW133">
        <v>9392</v>
      </c>
      <c r="LX133">
        <v>9474</v>
      </c>
      <c r="LY133">
        <v>9557</v>
      </c>
      <c r="LZ133">
        <v>9668</v>
      </c>
      <c r="MA133">
        <v>9753</v>
      </c>
      <c r="MB133">
        <v>9816</v>
      </c>
      <c r="MC133">
        <v>9874</v>
      </c>
      <c r="MD133">
        <v>9929</v>
      </c>
      <c r="ME133">
        <v>9992</v>
      </c>
      <c r="MF133">
        <v>10047</v>
      </c>
      <c r="MG133">
        <v>10105</v>
      </c>
      <c r="MH133">
        <v>10176</v>
      </c>
      <c r="MI133">
        <v>10258</v>
      </c>
      <c r="MJ133">
        <v>10311</v>
      </c>
      <c r="MK133">
        <v>10350</v>
      </c>
      <c r="ML133">
        <v>10409</v>
      </c>
      <c r="MM133">
        <v>10461</v>
      </c>
      <c r="MN133">
        <v>10511</v>
      </c>
      <c r="MO133">
        <v>10558</v>
      </c>
      <c r="MP133">
        <v>10598</v>
      </c>
      <c r="MQ133">
        <v>10644</v>
      </c>
      <c r="MR133">
        <v>10676</v>
      </c>
      <c r="MS133">
        <v>10717</v>
      </c>
      <c r="MT133">
        <v>10772</v>
      </c>
      <c r="MU133">
        <v>10818</v>
      </c>
      <c r="MV133">
        <v>10863</v>
      </c>
      <c r="MW133">
        <v>10908</v>
      </c>
      <c r="MX133">
        <v>10951</v>
      </c>
      <c r="MY133">
        <v>10997</v>
      </c>
      <c r="MZ133">
        <v>11055</v>
      </c>
      <c r="NA133">
        <v>11103</v>
      </c>
      <c r="NB133">
        <v>11157</v>
      </c>
      <c r="NC133">
        <v>11204</v>
      </c>
      <c r="ND133">
        <v>11247</v>
      </c>
      <c r="NE133">
        <v>11295</v>
      </c>
      <c r="NF133">
        <v>11318</v>
      </c>
      <c r="NG133">
        <v>11376</v>
      </c>
      <c r="NH133">
        <v>11450</v>
      </c>
      <c r="NI133">
        <v>11514</v>
      </c>
      <c r="NJ133">
        <v>11560</v>
      </c>
      <c r="NK133">
        <v>11623</v>
      </c>
      <c r="NL133">
        <v>11657</v>
      </c>
    </row>
    <row r="134" spans="1:376" x14ac:dyDescent="0.25">
      <c r="A134" t="s">
        <v>90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3</v>
      </c>
      <c r="BK134">
        <v>6</v>
      </c>
      <c r="BL134">
        <v>6</v>
      </c>
      <c r="BM134">
        <v>8</v>
      </c>
      <c r="BN134">
        <v>8</v>
      </c>
      <c r="BO134">
        <v>9</v>
      </c>
      <c r="BP134">
        <v>14</v>
      </c>
      <c r="BQ134">
        <v>17</v>
      </c>
      <c r="BR134">
        <v>24</v>
      </c>
      <c r="BS134">
        <v>30</v>
      </c>
      <c r="BT134">
        <v>30</v>
      </c>
      <c r="BU134">
        <v>32</v>
      </c>
      <c r="BV134">
        <v>37</v>
      </c>
      <c r="BW134">
        <v>41</v>
      </c>
      <c r="BX134">
        <v>46</v>
      </c>
      <c r="BY134">
        <v>54</v>
      </c>
      <c r="BZ134">
        <v>55</v>
      </c>
      <c r="CA134">
        <v>59</v>
      </c>
      <c r="CB134">
        <v>63</v>
      </c>
      <c r="CC134">
        <v>66</v>
      </c>
      <c r="CD134">
        <v>74</v>
      </c>
      <c r="CE134">
        <v>79</v>
      </c>
      <c r="CF134">
        <v>87</v>
      </c>
      <c r="CG134">
        <v>94</v>
      </c>
      <c r="CH134">
        <v>95</v>
      </c>
      <c r="CI134">
        <v>103</v>
      </c>
      <c r="CJ134">
        <v>109</v>
      </c>
      <c r="CK134">
        <v>116</v>
      </c>
      <c r="CL134">
        <v>120</v>
      </c>
      <c r="CM134">
        <v>126</v>
      </c>
      <c r="CN134">
        <v>136</v>
      </c>
      <c r="CO134">
        <v>141</v>
      </c>
      <c r="CP134">
        <v>146</v>
      </c>
      <c r="CQ134">
        <v>154</v>
      </c>
      <c r="CR134">
        <v>159</v>
      </c>
      <c r="CS134">
        <v>165</v>
      </c>
      <c r="CT134">
        <v>167</v>
      </c>
      <c r="CU134">
        <v>167</v>
      </c>
      <c r="CV134">
        <v>178</v>
      </c>
      <c r="CW134">
        <v>188</v>
      </c>
      <c r="CX134">
        <v>192</v>
      </c>
      <c r="CY134">
        <v>197</v>
      </c>
      <c r="CZ134">
        <v>197</v>
      </c>
      <c r="DA134">
        <v>200</v>
      </c>
      <c r="DB134">
        <v>210</v>
      </c>
      <c r="DC134">
        <v>218</v>
      </c>
      <c r="DD134">
        <v>225</v>
      </c>
      <c r="DE134">
        <v>231</v>
      </c>
      <c r="DF134">
        <v>237</v>
      </c>
      <c r="DG134">
        <v>244</v>
      </c>
      <c r="DH134">
        <v>249</v>
      </c>
      <c r="DI134">
        <v>252</v>
      </c>
      <c r="DJ134">
        <v>256</v>
      </c>
      <c r="DK134">
        <v>260</v>
      </c>
      <c r="DL134">
        <v>266</v>
      </c>
      <c r="DM134">
        <v>269</v>
      </c>
      <c r="DN134">
        <v>275</v>
      </c>
      <c r="DO134">
        <v>279</v>
      </c>
      <c r="DP134">
        <v>281</v>
      </c>
      <c r="DQ134">
        <v>287</v>
      </c>
      <c r="DR134">
        <v>291</v>
      </c>
      <c r="DS134">
        <v>295</v>
      </c>
      <c r="DT134">
        <v>299</v>
      </c>
      <c r="DU134">
        <v>306</v>
      </c>
      <c r="DV134">
        <v>310</v>
      </c>
      <c r="DW134">
        <v>313</v>
      </c>
      <c r="DX134">
        <v>315</v>
      </c>
      <c r="DY134">
        <v>320</v>
      </c>
      <c r="DZ134">
        <v>326</v>
      </c>
      <c r="EA134">
        <v>330</v>
      </c>
      <c r="EB134">
        <v>336</v>
      </c>
      <c r="EC134">
        <v>344</v>
      </c>
      <c r="ED134">
        <v>352</v>
      </c>
      <c r="EE134">
        <v>357</v>
      </c>
      <c r="EF134">
        <v>363</v>
      </c>
      <c r="EG134">
        <v>370</v>
      </c>
      <c r="EH134">
        <v>386</v>
      </c>
      <c r="EI134">
        <v>393</v>
      </c>
      <c r="EJ134">
        <v>398</v>
      </c>
      <c r="EK134">
        <v>403</v>
      </c>
      <c r="EL134">
        <v>413</v>
      </c>
      <c r="EM134">
        <v>418</v>
      </c>
      <c r="EN134">
        <v>421</v>
      </c>
      <c r="EO134">
        <v>429</v>
      </c>
      <c r="EP134">
        <v>437</v>
      </c>
      <c r="EQ134">
        <v>448</v>
      </c>
      <c r="ER134">
        <v>457</v>
      </c>
      <c r="ES134">
        <v>470</v>
      </c>
      <c r="ET134">
        <v>475</v>
      </c>
      <c r="EU134">
        <v>485</v>
      </c>
      <c r="EV134">
        <v>493</v>
      </c>
      <c r="EW134">
        <v>501</v>
      </c>
      <c r="EX134">
        <v>521</v>
      </c>
      <c r="EY134">
        <v>536</v>
      </c>
      <c r="EZ134">
        <v>547</v>
      </c>
      <c r="FA134">
        <v>564</v>
      </c>
      <c r="FB134">
        <v>575</v>
      </c>
      <c r="FC134">
        <v>592</v>
      </c>
      <c r="FD134">
        <v>604</v>
      </c>
      <c r="FE134">
        <v>620</v>
      </c>
      <c r="FF134">
        <v>631</v>
      </c>
      <c r="FG134">
        <v>645</v>
      </c>
      <c r="FH134">
        <v>667</v>
      </c>
      <c r="FI134">
        <v>698</v>
      </c>
      <c r="FJ134">
        <v>720</v>
      </c>
      <c r="FK134">
        <v>747</v>
      </c>
      <c r="FL134">
        <v>770</v>
      </c>
      <c r="FM134">
        <v>799</v>
      </c>
      <c r="FN134">
        <v>819</v>
      </c>
      <c r="FO134">
        <v>839</v>
      </c>
      <c r="FP134">
        <v>863</v>
      </c>
      <c r="FQ134">
        <v>893</v>
      </c>
      <c r="FR134">
        <v>909</v>
      </c>
      <c r="FS134">
        <v>932</v>
      </c>
      <c r="FT134">
        <v>960</v>
      </c>
      <c r="FU134">
        <v>982</v>
      </c>
      <c r="FV134">
        <v>1000</v>
      </c>
      <c r="FW134">
        <v>1038</v>
      </c>
      <c r="FX134">
        <v>1071</v>
      </c>
      <c r="FY134">
        <v>1096</v>
      </c>
      <c r="FZ134">
        <v>1127</v>
      </c>
      <c r="GA134">
        <v>1159</v>
      </c>
      <c r="GB134">
        <v>1180</v>
      </c>
      <c r="GC134">
        <v>1209</v>
      </c>
      <c r="GD134">
        <v>1250</v>
      </c>
      <c r="GE134">
        <v>1275</v>
      </c>
      <c r="GF134">
        <v>1294</v>
      </c>
      <c r="GG134">
        <v>1322</v>
      </c>
      <c r="GH134">
        <v>1349</v>
      </c>
      <c r="GI134">
        <v>1374</v>
      </c>
      <c r="GJ134">
        <v>1397</v>
      </c>
      <c r="GK134">
        <v>1421</v>
      </c>
      <c r="GL134">
        <v>1449</v>
      </c>
      <c r="GM134">
        <v>1471</v>
      </c>
      <c r="GN134">
        <v>1497</v>
      </c>
      <c r="GO134">
        <v>1522</v>
      </c>
      <c r="GP134">
        <v>1553</v>
      </c>
      <c r="GQ134">
        <v>1574</v>
      </c>
      <c r="GR134">
        <v>1591</v>
      </c>
      <c r="GS134">
        <v>1609</v>
      </c>
      <c r="GT134">
        <v>1639</v>
      </c>
      <c r="GU134">
        <v>1664</v>
      </c>
      <c r="GV134">
        <v>1680</v>
      </c>
      <c r="GW134">
        <v>1703</v>
      </c>
      <c r="GX134">
        <v>1722</v>
      </c>
      <c r="GY134">
        <v>1734</v>
      </c>
      <c r="GZ134">
        <v>1746</v>
      </c>
      <c r="HA134">
        <v>1767</v>
      </c>
      <c r="HB134">
        <v>1788</v>
      </c>
      <c r="HC134">
        <v>1809</v>
      </c>
      <c r="HD134">
        <v>1827</v>
      </c>
      <c r="HE134">
        <v>1844</v>
      </c>
      <c r="HF134">
        <v>1859</v>
      </c>
      <c r="HG134">
        <v>1878</v>
      </c>
      <c r="HH134">
        <v>1892</v>
      </c>
      <c r="HI134">
        <v>1906</v>
      </c>
      <c r="HJ134">
        <v>1919</v>
      </c>
      <c r="HK134">
        <v>1932</v>
      </c>
      <c r="HL134">
        <v>1948</v>
      </c>
      <c r="HM134">
        <v>1966</v>
      </c>
      <c r="HN134">
        <v>1983</v>
      </c>
      <c r="HO134">
        <v>1995</v>
      </c>
      <c r="HP134">
        <v>2002</v>
      </c>
      <c r="HQ134">
        <v>2018</v>
      </c>
      <c r="HR134">
        <v>2030</v>
      </c>
      <c r="HS134">
        <v>2046</v>
      </c>
      <c r="HT134">
        <v>2063</v>
      </c>
      <c r="HU134">
        <v>2075</v>
      </c>
      <c r="HV134">
        <v>2086</v>
      </c>
      <c r="HW134">
        <v>2099</v>
      </c>
      <c r="HX134">
        <v>2107</v>
      </c>
      <c r="HY134">
        <v>2116</v>
      </c>
      <c r="HZ134">
        <v>2127</v>
      </c>
      <c r="IA134">
        <v>2140</v>
      </c>
      <c r="IB134">
        <v>2155</v>
      </c>
      <c r="IC134">
        <v>2166</v>
      </c>
      <c r="ID134">
        <v>2173</v>
      </c>
      <c r="IE134">
        <v>2187</v>
      </c>
      <c r="IF134">
        <v>2198</v>
      </c>
      <c r="IG134">
        <v>2213</v>
      </c>
      <c r="IH134">
        <v>2229</v>
      </c>
      <c r="II134">
        <v>2247</v>
      </c>
      <c r="IJ134">
        <v>2257</v>
      </c>
      <c r="IK134">
        <v>2272</v>
      </c>
      <c r="IL134">
        <v>2285</v>
      </c>
      <c r="IM134">
        <v>2291</v>
      </c>
      <c r="IN134">
        <v>2297</v>
      </c>
      <c r="IO134">
        <v>2311</v>
      </c>
      <c r="IP134">
        <v>2323</v>
      </c>
      <c r="IQ134">
        <v>2340</v>
      </c>
      <c r="IR134">
        <v>2348</v>
      </c>
      <c r="IS134">
        <v>2364</v>
      </c>
      <c r="IT134">
        <v>2372</v>
      </c>
      <c r="IU134">
        <v>2387</v>
      </c>
      <c r="IV134">
        <v>2406</v>
      </c>
      <c r="IW134">
        <v>2414</v>
      </c>
      <c r="IX134">
        <v>2423</v>
      </c>
      <c r="IY134">
        <v>2430</v>
      </c>
      <c r="IZ134">
        <v>2440</v>
      </c>
      <c r="JA134">
        <v>2448</v>
      </c>
      <c r="JB134">
        <v>2463</v>
      </c>
      <c r="JC134">
        <v>2474</v>
      </c>
      <c r="JD134">
        <v>2482</v>
      </c>
      <c r="JE134">
        <v>2491</v>
      </c>
      <c r="JF134">
        <v>2502</v>
      </c>
      <c r="JG134">
        <v>2511</v>
      </c>
      <c r="JH134">
        <v>2519</v>
      </c>
      <c r="JI134">
        <v>2529</v>
      </c>
      <c r="JJ134">
        <v>2546</v>
      </c>
      <c r="JK134">
        <v>2557</v>
      </c>
      <c r="JL134">
        <v>2564</v>
      </c>
      <c r="JM134">
        <v>2574</v>
      </c>
      <c r="JN134">
        <v>2585</v>
      </c>
      <c r="JO134">
        <v>2597</v>
      </c>
      <c r="JP134">
        <v>2612</v>
      </c>
      <c r="JQ134">
        <v>2622</v>
      </c>
      <c r="JR134">
        <v>2628</v>
      </c>
      <c r="JS134">
        <v>2633</v>
      </c>
      <c r="JT134">
        <v>2638</v>
      </c>
      <c r="JU134">
        <v>2650</v>
      </c>
      <c r="JV134">
        <v>2663</v>
      </c>
      <c r="JW134">
        <v>2678</v>
      </c>
      <c r="JX134">
        <v>2688</v>
      </c>
      <c r="JY134">
        <v>2700</v>
      </c>
      <c r="JZ134">
        <v>2706</v>
      </c>
      <c r="KA134">
        <v>2720</v>
      </c>
      <c r="KB134">
        <v>2731</v>
      </c>
      <c r="KC134">
        <v>2744</v>
      </c>
      <c r="KD134">
        <v>2756</v>
      </c>
      <c r="KE134">
        <v>2770</v>
      </c>
      <c r="KF134">
        <v>2781</v>
      </c>
      <c r="KG134">
        <v>2798</v>
      </c>
      <c r="KH134">
        <v>2808</v>
      </c>
      <c r="KI134">
        <v>2817</v>
      </c>
      <c r="KJ134">
        <v>2823</v>
      </c>
      <c r="KK134">
        <v>2830</v>
      </c>
      <c r="KL134">
        <v>2856</v>
      </c>
      <c r="KM134">
        <v>2867</v>
      </c>
      <c r="KN134">
        <v>2873</v>
      </c>
      <c r="KO134">
        <v>2881</v>
      </c>
      <c r="KP134">
        <v>2893</v>
      </c>
      <c r="KQ134">
        <v>2907</v>
      </c>
      <c r="KR134">
        <v>2922</v>
      </c>
      <c r="KS134">
        <v>2932</v>
      </c>
      <c r="KT134">
        <v>2946</v>
      </c>
      <c r="KU134">
        <v>2957</v>
      </c>
      <c r="KV134">
        <v>2973</v>
      </c>
      <c r="KW134">
        <v>2986</v>
      </c>
      <c r="KX134">
        <v>3002</v>
      </c>
      <c r="KY134">
        <v>3018</v>
      </c>
      <c r="KZ134">
        <v>3030</v>
      </c>
      <c r="LA134">
        <v>3039</v>
      </c>
      <c r="LB134">
        <v>3060</v>
      </c>
      <c r="LC134">
        <v>3079</v>
      </c>
      <c r="LD134">
        <v>3098</v>
      </c>
      <c r="LE134">
        <v>3114</v>
      </c>
      <c r="LF134">
        <v>3141</v>
      </c>
      <c r="LG134">
        <v>3154</v>
      </c>
      <c r="LH134">
        <v>3173</v>
      </c>
      <c r="LI134">
        <v>3193</v>
      </c>
      <c r="LJ134">
        <v>3212</v>
      </c>
      <c r="LK134">
        <v>3241</v>
      </c>
      <c r="LL134">
        <v>3264</v>
      </c>
      <c r="LM134">
        <v>3287</v>
      </c>
      <c r="LN134">
        <v>3309</v>
      </c>
      <c r="LO134">
        <v>3331</v>
      </c>
      <c r="LP134">
        <v>3356</v>
      </c>
      <c r="LQ134">
        <v>3382</v>
      </c>
      <c r="LR134">
        <v>3411</v>
      </c>
      <c r="LS134">
        <v>3439</v>
      </c>
      <c r="LT134">
        <v>3481</v>
      </c>
      <c r="LU134">
        <v>3504</v>
      </c>
      <c r="LV134">
        <v>3527</v>
      </c>
      <c r="LW134">
        <v>3566</v>
      </c>
      <c r="LX134">
        <v>3597</v>
      </c>
      <c r="LY134">
        <v>3632</v>
      </c>
      <c r="LZ134">
        <v>3664</v>
      </c>
      <c r="MA134">
        <v>3715</v>
      </c>
      <c r="MB134">
        <v>3756</v>
      </c>
      <c r="MC134">
        <v>3799</v>
      </c>
      <c r="MD134">
        <v>3840</v>
      </c>
      <c r="ME134">
        <v>3892</v>
      </c>
      <c r="MF134">
        <v>3933</v>
      </c>
      <c r="MG134">
        <v>3975</v>
      </c>
      <c r="MH134">
        <v>4022</v>
      </c>
      <c r="MI134">
        <v>4064</v>
      </c>
      <c r="MJ134">
        <v>4103</v>
      </c>
      <c r="MK134">
        <v>4140</v>
      </c>
      <c r="ML134">
        <v>4197</v>
      </c>
      <c r="MM134">
        <v>4238</v>
      </c>
      <c r="MN134">
        <v>4283</v>
      </c>
      <c r="MO134">
        <v>4321</v>
      </c>
      <c r="MP134">
        <v>4363</v>
      </c>
      <c r="MQ134">
        <v>4406</v>
      </c>
      <c r="MR134">
        <v>4455</v>
      </c>
      <c r="MS134">
        <v>4500</v>
      </c>
      <c r="MT134">
        <v>4561</v>
      </c>
      <c r="MU134">
        <v>4594</v>
      </c>
      <c r="MV134">
        <v>4651</v>
      </c>
      <c r="MW134">
        <v>4689</v>
      </c>
      <c r="MX134">
        <v>4738</v>
      </c>
      <c r="MY134">
        <v>4787</v>
      </c>
      <c r="MZ134">
        <v>4828</v>
      </c>
      <c r="NA134">
        <v>4864</v>
      </c>
      <c r="NB134">
        <v>4912</v>
      </c>
      <c r="NC134">
        <v>4944</v>
      </c>
      <c r="ND134">
        <v>4980</v>
      </c>
      <c r="NE134">
        <v>5034</v>
      </c>
      <c r="NF134">
        <v>5063</v>
      </c>
      <c r="NG134">
        <v>5098</v>
      </c>
      <c r="NH134">
        <v>5137</v>
      </c>
      <c r="NI134">
        <v>5176</v>
      </c>
      <c r="NJ134">
        <v>5196</v>
      </c>
      <c r="NK134">
        <v>5221</v>
      </c>
      <c r="NL134">
        <v>5244</v>
      </c>
    </row>
    <row r="135" spans="1:376" x14ac:dyDescent="0.25">
      <c r="A135" t="s">
        <v>169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1</v>
      </c>
      <c r="GA135">
        <v>1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1</v>
      </c>
      <c r="GJ135">
        <v>2</v>
      </c>
      <c r="GK135">
        <v>2</v>
      </c>
      <c r="GL135">
        <v>2</v>
      </c>
      <c r="GM135">
        <v>2</v>
      </c>
      <c r="GN135">
        <v>2</v>
      </c>
      <c r="GO135">
        <v>2</v>
      </c>
      <c r="GP135">
        <v>2</v>
      </c>
      <c r="GQ135">
        <v>3</v>
      </c>
      <c r="GR135">
        <v>3</v>
      </c>
      <c r="GS135">
        <v>3</v>
      </c>
      <c r="GT135">
        <v>3</v>
      </c>
      <c r="GU135">
        <v>3</v>
      </c>
      <c r="GV135">
        <v>3</v>
      </c>
      <c r="GW135">
        <v>3</v>
      </c>
      <c r="GX135">
        <v>3</v>
      </c>
      <c r="GY135">
        <v>3</v>
      </c>
      <c r="GZ135">
        <v>3</v>
      </c>
      <c r="HA135">
        <v>3</v>
      </c>
      <c r="HB135">
        <v>3</v>
      </c>
      <c r="HC135">
        <v>3</v>
      </c>
      <c r="HD135">
        <v>3</v>
      </c>
      <c r="HE135">
        <v>4</v>
      </c>
      <c r="HF135">
        <v>4</v>
      </c>
      <c r="HG135">
        <v>4</v>
      </c>
      <c r="HH135">
        <v>4</v>
      </c>
      <c r="HI135">
        <v>4</v>
      </c>
      <c r="HJ135">
        <v>4</v>
      </c>
      <c r="HK135">
        <v>4</v>
      </c>
      <c r="HL135">
        <v>4</v>
      </c>
      <c r="HM135">
        <v>5</v>
      </c>
      <c r="HN135">
        <v>5</v>
      </c>
      <c r="HO135">
        <v>5</v>
      </c>
      <c r="HP135">
        <v>5</v>
      </c>
      <c r="HQ135">
        <v>5</v>
      </c>
      <c r="HR135">
        <v>5</v>
      </c>
      <c r="HS135">
        <v>5</v>
      </c>
      <c r="HT135">
        <v>5</v>
      </c>
      <c r="HU135">
        <v>5</v>
      </c>
      <c r="HV135">
        <v>5</v>
      </c>
      <c r="HW135">
        <v>5</v>
      </c>
      <c r="HX135">
        <v>5</v>
      </c>
      <c r="HY135">
        <v>5</v>
      </c>
      <c r="HZ135">
        <v>5</v>
      </c>
      <c r="IA135">
        <v>5</v>
      </c>
      <c r="IB135">
        <v>5</v>
      </c>
      <c r="IC135">
        <v>6</v>
      </c>
      <c r="ID135">
        <v>6</v>
      </c>
      <c r="IE135">
        <v>6</v>
      </c>
      <c r="IF135">
        <v>6</v>
      </c>
      <c r="IG135">
        <v>6</v>
      </c>
      <c r="IH135">
        <v>6</v>
      </c>
      <c r="II135">
        <v>6</v>
      </c>
      <c r="IJ135">
        <v>7</v>
      </c>
      <c r="IK135">
        <v>7</v>
      </c>
      <c r="IL135">
        <v>7</v>
      </c>
      <c r="IM135">
        <v>7</v>
      </c>
      <c r="IN135">
        <v>7</v>
      </c>
      <c r="IO135">
        <v>7</v>
      </c>
      <c r="IP135">
        <v>7</v>
      </c>
      <c r="IQ135">
        <v>7</v>
      </c>
      <c r="IR135">
        <v>7</v>
      </c>
      <c r="IS135">
        <v>7</v>
      </c>
      <c r="IT135">
        <v>7</v>
      </c>
      <c r="IU135">
        <v>7</v>
      </c>
      <c r="IV135">
        <v>7</v>
      </c>
      <c r="IW135">
        <v>7</v>
      </c>
      <c r="IX135">
        <v>7</v>
      </c>
      <c r="IY135">
        <v>7</v>
      </c>
      <c r="IZ135">
        <v>7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7</v>
      </c>
      <c r="JL135">
        <v>7</v>
      </c>
      <c r="JM135">
        <v>7</v>
      </c>
      <c r="JN135">
        <v>7</v>
      </c>
      <c r="JO135">
        <v>7</v>
      </c>
      <c r="JP135">
        <v>7</v>
      </c>
      <c r="JQ135">
        <v>7</v>
      </c>
      <c r="JR135">
        <v>7</v>
      </c>
      <c r="JS135">
        <v>7</v>
      </c>
      <c r="JT135">
        <v>7</v>
      </c>
      <c r="JU135">
        <v>7</v>
      </c>
      <c r="JV135">
        <v>7</v>
      </c>
      <c r="JW135">
        <v>7</v>
      </c>
      <c r="JX135">
        <v>7</v>
      </c>
      <c r="JY135">
        <v>7</v>
      </c>
      <c r="JZ135">
        <v>7</v>
      </c>
      <c r="KA135">
        <v>7</v>
      </c>
      <c r="KB135">
        <v>7</v>
      </c>
      <c r="KC135">
        <v>7</v>
      </c>
      <c r="KD135">
        <v>7</v>
      </c>
      <c r="KE135">
        <v>7</v>
      </c>
      <c r="KF135">
        <v>7</v>
      </c>
      <c r="KG135">
        <v>7</v>
      </c>
      <c r="KH135">
        <v>7</v>
      </c>
      <c r="KI135">
        <v>7</v>
      </c>
      <c r="KJ135">
        <v>7</v>
      </c>
      <c r="KK135">
        <v>7</v>
      </c>
      <c r="KL135">
        <v>7</v>
      </c>
      <c r="KM135">
        <v>7</v>
      </c>
      <c r="KN135">
        <v>7</v>
      </c>
      <c r="KO135">
        <v>7</v>
      </c>
      <c r="KP135">
        <v>7</v>
      </c>
      <c r="KQ135">
        <v>7</v>
      </c>
      <c r="KR135">
        <v>7</v>
      </c>
      <c r="KS135">
        <v>7</v>
      </c>
      <c r="KT135">
        <v>7</v>
      </c>
      <c r="KU135">
        <v>7</v>
      </c>
      <c r="KV135">
        <v>7</v>
      </c>
      <c r="KW135">
        <v>7</v>
      </c>
      <c r="KX135">
        <v>7</v>
      </c>
      <c r="KY135">
        <v>7</v>
      </c>
      <c r="KZ135">
        <v>7</v>
      </c>
      <c r="LA135">
        <v>7</v>
      </c>
      <c r="LB135">
        <v>7</v>
      </c>
      <c r="LC135">
        <v>7</v>
      </c>
      <c r="LD135">
        <v>7</v>
      </c>
      <c r="LE135">
        <v>7</v>
      </c>
      <c r="LF135">
        <v>7</v>
      </c>
      <c r="LG135">
        <v>7</v>
      </c>
      <c r="LH135">
        <v>7</v>
      </c>
      <c r="LI135">
        <v>7</v>
      </c>
      <c r="LJ135">
        <v>7</v>
      </c>
      <c r="LK135">
        <v>7</v>
      </c>
      <c r="LL135">
        <v>7</v>
      </c>
      <c r="LM135">
        <v>7</v>
      </c>
      <c r="LN135">
        <v>8</v>
      </c>
      <c r="LO135">
        <v>8</v>
      </c>
      <c r="LP135">
        <v>8</v>
      </c>
      <c r="LQ135">
        <v>8</v>
      </c>
      <c r="LR135">
        <v>8</v>
      </c>
      <c r="LS135">
        <v>8</v>
      </c>
      <c r="LT135">
        <v>8</v>
      </c>
      <c r="LU135">
        <v>8</v>
      </c>
      <c r="LV135">
        <v>8</v>
      </c>
      <c r="LW135">
        <v>8</v>
      </c>
      <c r="LX135">
        <v>9</v>
      </c>
      <c r="LY135">
        <v>9</v>
      </c>
      <c r="LZ135">
        <v>9</v>
      </c>
      <c r="MA135">
        <v>9</v>
      </c>
      <c r="MB135">
        <v>9</v>
      </c>
      <c r="MC135">
        <v>9</v>
      </c>
      <c r="MD135">
        <v>9</v>
      </c>
      <c r="ME135">
        <v>9</v>
      </c>
      <c r="MF135">
        <v>9</v>
      </c>
      <c r="MG135">
        <v>9</v>
      </c>
      <c r="MH135">
        <v>9</v>
      </c>
      <c r="MI135">
        <v>9</v>
      </c>
      <c r="MJ135">
        <v>9</v>
      </c>
      <c r="MK135">
        <v>9</v>
      </c>
      <c r="ML135">
        <v>9</v>
      </c>
      <c r="MM135">
        <v>9</v>
      </c>
      <c r="MN135">
        <v>9</v>
      </c>
      <c r="MO135">
        <v>9</v>
      </c>
      <c r="MP135">
        <v>9</v>
      </c>
      <c r="MQ135">
        <v>9</v>
      </c>
      <c r="MR135">
        <v>9</v>
      </c>
      <c r="MS135">
        <v>9</v>
      </c>
      <c r="MT135">
        <v>9</v>
      </c>
      <c r="MU135">
        <v>9</v>
      </c>
      <c r="MV135">
        <v>9</v>
      </c>
      <c r="MW135">
        <v>9</v>
      </c>
      <c r="MX135">
        <v>9</v>
      </c>
      <c r="MY135">
        <v>9</v>
      </c>
      <c r="MZ135">
        <v>9</v>
      </c>
      <c r="NA135">
        <v>9</v>
      </c>
      <c r="NB135">
        <v>9</v>
      </c>
      <c r="NC135">
        <v>9</v>
      </c>
      <c r="ND135">
        <v>9</v>
      </c>
      <c r="NE135">
        <v>9</v>
      </c>
      <c r="NF135">
        <v>9</v>
      </c>
      <c r="NG135">
        <v>9</v>
      </c>
      <c r="NH135">
        <v>9</v>
      </c>
      <c r="NI135">
        <v>9</v>
      </c>
      <c r="NJ135">
        <v>9</v>
      </c>
      <c r="NK135">
        <v>9</v>
      </c>
      <c r="NL135">
        <v>9</v>
      </c>
    </row>
    <row r="136" spans="1:376" x14ac:dyDescent="0.25">
      <c r="A136" t="s">
        <v>83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1</v>
      </c>
      <c r="BK136">
        <v>1</v>
      </c>
      <c r="BL136">
        <v>2</v>
      </c>
      <c r="BM136">
        <v>3</v>
      </c>
      <c r="BN136">
        <v>3</v>
      </c>
      <c r="BO136">
        <v>3</v>
      </c>
      <c r="BP136">
        <v>3</v>
      </c>
      <c r="BQ136">
        <v>3</v>
      </c>
      <c r="BR136">
        <v>3</v>
      </c>
      <c r="BS136">
        <v>3</v>
      </c>
      <c r="BT136">
        <v>3</v>
      </c>
      <c r="BU136">
        <v>3</v>
      </c>
      <c r="BV136">
        <v>3</v>
      </c>
      <c r="BW136">
        <v>3</v>
      </c>
      <c r="BX136">
        <v>3</v>
      </c>
      <c r="BY136">
        <v>5</v>
      </c>
      <c r="BZ136">
        <v>5</v>
      </c>
      <c r="CA136">
        <v>5</v>
      </c>
      <c r="CB136">
        <v>5</v>
      </c>
      <c r="CC136">
        <v>6</v>
      </c>
      <c r="CD136">
        <v>6</v>
      </c>
      <c r="CE136">
        <v>6</v>
      </c>
      <c r="CF136">
        <v>6</v>
      </c>
      <c r="CG136">
        <v>7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8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9</v>
      </c>
      <c r="CU136">
        <v>9</v>
      </c>
      <c r="CV136">
        <v>9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11</v>
      </c>
      <c r="DK136">
        <v>11</v>
      </c>
      <c r="DL136">
        <v>11</v>
      </c>
      <c r="DM136">
        <v>11</v>
      </c>
      <c r="DN136">
        <v>11</v>
      </c>
      <c r="DO136">
        <v>11</v>
      </c>
      <c r="DP136">
        <v>11</v>
      </c>
      <c r="DQ136">
        <v>11</v>
      </c>
      <c r="DR136">
        <v>11</v>
      </c>
      <c r="DS136">
        <v>11</v>
      </c>
      <c r="DT136">
        <v>11</v>
      </c>
      <c r="DU136">
        <v>11</v>
      </c>
      <c r="DV136">
        <v>11</v>
      </c>
      <c r="DW136">
        <v>11</v>
      </c>
      <c r="DX136">
        <v>11</v>
      </c>
      <c r="DY136">
        <v>11</v>
      </c>
      <c r="DZ136">
        <v>11</v>
      </c>
      <c r="EA136">
        <v>11</v>
      </c>
      <c r="EB136">
        <v>11</v>
      </c>
      <c r="EC136">
        <v>11</v>
      </c>
      <c r="ED136">
        <v>11</v>
      </c>
      <c r="EE136">
        <v>11</v>
      </c>
      <c r="EF136">
        <v>11</v>
      </c>
      <c r="EG136">
        <v>11</v>
      </c>
      <c r="EH136">
        <v>11</v>
      </c>
      <c r="EI136">
        <v>11</v>
      </c>
      <c r="EJ136">
        <v>11</v>
      </c>
      <c r="EK136">
        <v>11</v>
      </c>
      <c r="EL136">
        <v>11</v>
      </c>
      <c r="EM136">
        <v>11</v>
      </c>
      <c r="EN136">
        <v>11</v>
      </c>
      <c r="EO136">
        <v>11</v>
      </c>
      <c r="EP136">
        <v>11</v>
      </c>
      <c r="EQ136">
        <v>12</v>
      </c>
      <c r="ER136">
        <v>13</v>
      </c>
      <c r="ES136">
        <v>13</v>
      </c>
      <c r="ET136">
        <v>13</v>
      </c>
      <c r="EU136">
        <v>13</v>
      </c>
      <c r="EV136">
        <v>13</v>
      </c>
      <c r="EW136">
        <v>13</v>
      </c>
      <c r="EX136">
        <v>13</v>
      </c>
      <c r="EY136">
        <v>13</v>
      </c>
      <c r="EZ136">
        <v>13</v>
      </c>
      <c r="FA136">
        <v>13</v>
      </c>
      <c r="FB136">
        <v>13</v>
      </c>
      <c r="FC136">
        <v>15</v>
      </c>
      <c r="FD136">
        <v>15</v>
      </c>
      <c r="FE136">
        <v>16</v>
      </c>
      <c r="FF136">
        <v>17</v>
      </c>
      <c r="FG136">
        <v>19</v>
      </c>
      <c r="FH136">
        <v>19</v>
      </c>
      <c r="FI136">
        <v>19</v>
      </c>
      <c r="FJ136">
        <v>20</v>
      </c>
      <c r="FK136">
        <v>20</v>
      </c>
      <c r="FL136">
        <v>20</v>
      </c>
      <c r="FM136">
        <v>20</v>
      </c>
      <c r="FN136">
        <v>20</v>
      </c>
      <c r="FO136">
        <v>20</v>
      </c>
      <c r="FP136">
        <v>20</v>
      </c>
      <c r="FQ136">
        <v>21</v>
      </c>
      <c r="FR136">
        <v>22</v>
      </c>
      <c r="FS136">
        <v>25</v>
      </c>
      <c r="FT136">
        <v>25</v>
      </c>
      <c r="FU136">
        <v>25</v>
      </c>
      <c r="FV136">
        <v>27</v>
      </c>
      <c r="FW136">
        <v>28</v>
      </c>
      <c r="FX136">
        <v>29</v>
      </c>
      <c r="FY136">
        <v>31</v>
      </c>
      <c r="FZ136">
        <v>33</v>
      </c>
      <c r="GA136">
        <v>35</v>
      </c>
      <c r="GB136">
        <v>36</v>
      </c>
      <c r="GC136">
        <v>36</v>
      </c>
      <c r="GD136">
        <v>38</v>
      </c>
      <c r="GE136">
        <v>40</v>
      </c>
      <c r="GF136">
        <v>41</v>
      </c>
      <c r="GG136">
        <v>43</v>
      </c>
      <c r="GH136">
        <v>45</v>
      </c>
      <c r="GI136">
        <v>46</v>
      </c>
      <c r="GJ136">
        <v>47</v>
      </c>
      <c r="GK136">
        <v>49</v>
      </c>
      <c r="GL136">
        <v>52</v>
      </c>
      <c r="GM136">
        <v>52</v>
      </c>
      <c r="GN136">
        <v>55</v>
      </c>
      <c r="GO136">
        <v>59</v>
      </c>
      <c r="GP136">
        <v>61</v>
      </c>
      <c r="GQ136">
        <v>66</v>
      </c>
      <c r="GR136">
        <v>69</v>
      </c>
      <c r="GS136">
        <v>72</v>
      </c>
      <c r="GT136">
        <v>75</v>
      </c>
      <c r="GU136">
        <v>82</v>
      </c>
      <c r="GV136">
        <v>86</v>
      </c>
      <c r="GW136">
        <v>93</v>
      </c>
      <c r="GX136">
        <v>97</v>
      </c>
      <c r="GY136">
        <v>108</v>
      </c>
      <c r="GZ136">
        <v>127</v>
      </c>
      <c r="HA136">
        <v>138</v>
      </c>
      <c r="HB136">
        <v>145</v>
      </c>
      <c r="HC136">
        <v>161</v>
      </c>
      <c r="HD136">
        <v>165</v>
      </c>
      <c r="HE136">
        <v>170</v>
      </c>
      <c r="HF136">
        <v>182</v>
      </c>
      <c r="HG136">
        <v>192</v>
      </c>
      <c r="HH136">
        <v>205</v>
      </c>
      <c r="HI136">
        <v>219</v>
      </c>
      <c r="HJ136">
        <v>231</v>
      </c>
      <c r="HK136">
        <v>247</v>
      </c>
      <c r="HL136">
        <v>265</v>
      </c>
      <c r="HM136">
        <v>280</v>
      </c>
      <c r="HN136">
        <v>294</v>
      </c>
      <c r="HO136">
        <v>308</v>
      </c>
      <c r="HP136">
        <v>326</v>
      </c>
      <c r="HQ136">
        <v>348</v>
      </c>
      <c r="HR136">
        <v>358</v>
      </c>
      <c r="HS136">
        <v>373</v>
      </c>
      <c r="HT136">
        <v>398</v>
      </c>
      <c r="HU136">
        <v>412</v>
      </c>
      <c r="HV136">
        <v>435</v>
      </c>
      <c r="HW136">
        <v>449</v>
      </c>
      <c r="HX136">
        <v>463</v>
      </c>
      <c r="HY136">
        <v>474</v>
      </c>
      <c r="HZ136">
        <v>485</v>
      </c>
      <c r="IA136">
        <v>496</v>
      </c>
      <c r="IB136">
        <v>514</v>
      </c>
      <c r="IC136">
        <v>525</v>
      </c>
      <c r="ID136">
        <v>539</v>
      </c>
      <c r="IE136">
        <v>552</v>
      </c>
      <c r="IF136">
        <v>566</v>
      </c>
      <c r="IG136">
        <v>584</v>
      </c>
      <c r="IH136">
        <v>611</v>
      </c>
      <c r="II136">
        <v>636</v>
      </c>
      <c r="IJ136">
        <v>659</v>
      </c>
      <c r="IK136">
        <v>676</v>
      </c>
      <c r="IL136">
        <v>705</v>
      </c>
      <c r="IM136">
        <v>727</v>
      </c>
      <c r="IN136">
        <v>743</v>
      </c>
      <c r="IO136">
        <v>761</v>
      </c>
      <c r="IP136">
        <v>782</v>
      </c>
      <c r="IQ136">
        <v>803</v>
      </c>
      <c r="IR136">
        <v>818</v>
      </c>
      <c r="IS136">
        <v>841</v>
      </c>
      <c r="IT136">
        <v>857</v>
      </c>
      <c r="IU136">
        <v>869</v>
      </c>
      <c r="IV136">
        <v>890</v>
      </c>
      <c r="IW136">
        <v>913</v>
      </c>
      <c r="IX136">
        <v>929</v>
      </c>
      <c r="IY136">
        <v>947</v>
      </c>
      <c r="IZ136">
        <v>966</v>
      </c>
      <c r="JA136">
        <v>989</v>
      </c>
      <c r="JB136">
        <v>1012</v>
      </c>
      <c r="JC136">
        <v>1045</v>
      </c>
      <c r="JD136">
        <v>1065</v>
      </c>
      <c r="JE136">
        <v>1077</v>
      </c>
      <c r="JF136">
        <v>1096</v>
      </c>
      <c r="JG136">
        <v>1108</v>
      </c>
      <c r="JH136">
        <v>1131</v>
      </c>
      <c r="JI136">
        <v>1150</v>
      </c>
      <c r="JJ136">
        <v>1165</v>
      </c>
      <c r="JK136">
        <v>1179</v>
      </c>
      <c r="JL136">
        <v>1188</v>
      </c>
      <c r="JM136">
        <v>1207</v>
      </c>
      <c r="JN136">
        <v>1231</v>
      </c>
      <c r="JO136">
        <v>1250</v>
      </c>
      <c r="JP136">
        <v>1262</v>
      </c>
      <c r="JQ136">
        <v>1278</v>
      </c>
      <c r="JR136">
        <v>1293</v>
      </c>
      <c r="JS136">
        <v>1309</v>
      </c>
      <c r="JT136">
        <v>1333</v>
      </c>
      <c r="JU136">
        <v>1347</v>
      </c>
      <c r="JV136">
        <v>1359</v>
      </c>
      <c r="JW136">
        <v>1373</v>
      </c>
      <c r="JX136">
        <v>1387</v>
      </c>
      <c r="JY136">
        <v>1404</v>
      </c>
      <c r="JZ136">
        <v>1418</v>
      </c>
      <c r="KA136">
        <v>1429</v>
      </c>
      <c r="KB136">
        <v>1441</v>
      </c>
      <c r="KC136">
        <v>1454</v>
      </c>
      <c r="KD136">
        <v>1462</v>
      </c>
      <c r="KE136">
        <v>1472</v>
      </c>
      <c r="KF136">
        <v>1479</v>
      </c>
      <c r="KG136">
        <v>1490</v>
      </c>
      <c r="KH136">
        <v>1502</v>
      </c>
      <c r="KI136">
        <v>1516</v>
      </c>
      <c r="KJ136">
        <v>1532</v>
      </c>
      <c r="KK136">
        <v>1543</v>
      </c>
      <c r="KL136">
        <v>1556</v>
      </c>
      <c r="KM136">
        <v>1569</v>
      </c>
      <c r="KN136">
        <v>1587</v>
      </c>
      <c r="KO136">
        <v>1602</v>
      </c>
      <c r="KP136">
        <v>1613</v>
      </c>
      <c r="KQ136">
        <v>1624</v>
      </c>
      <c r="KR136">
        <v>1636</v>
      </c>
      <c r="KS136">
        <v>1647</v>
      </c>
      <c r="KT136">
        <v>1652</v>
      </c>
      <c r="KU136">
        <v>1657</v>
      </c>
      <c r="KV136">
        <v>1665</v>
      </c>
      <c r="KW136">
        <v>1677</v>
      </c>
      <c r="KX136">
        <v>1691</v>
      </c>
      <c r="KY136">
        <v>1704</v>
      </c>
      <c r="KZ136">
        <v>1720</v>
      </c>
      <c r="LA136">
        <v>1731</v>
      </c>
      <c r="LB136">
        <v>1743</v>
      </c>
      <c r="LC136">
        <v>1756</v>
      </c>
      <c r="LD136">
        <v>1771</v>
      </c>
      <c r="LE136">
        <v>1783</v>
      </c>
      <c r="LF136">
        <v>1796</v>
      </c>
      <c r="LG136">
        <v>1813</v>
      </c>
      <c r="LH136">
        <v>1833</v>
      </c>
      <c r="LI136">
        <v>1853</v>
      </c>
      <c r="LJ136">
        <v>1872</v>
      </c>
      <c r="LK136">
        <v>1887</v>
      </c>
      <c r="LL136">
        <v>1901</v>
      </c>
      <c r="LM136">
        <v>1914</v>
      </c>
      <c r="LN136">
        <v>1927</v>
      </c>
      <c r="LO136">
        <v>1937</v>
      </c>
      <c r="LP136">
        <v>1953</v>
      </c>
      <c r="LQ136">
        <v>1971</v>
      </c>
      <c r="LR136">
        <v>1991</v>
      </c>
      <c r="LS136">
        <v>2014</v>
      </c>
      <c r="LT136">
        <v>2032</v>
      </c>
      <c r="LU136">
        <v>2050</v>
      </c>
      <c r="LV136">
        <v>2072</v>
      </c>
      <c r="LW136">
        <v>2088</v>
      </c>
      <c r="LX136">
        <v>2103</v>
      </c>
      <c r="LY136">
        <v>2120</v>
      </c>
      <c r="LZ136">
        <v>2138</v>
      </c>
      <c r="MA136">
        <v>2154</v>
      </c>
      <c r="MB136">
        <v>2154</v>
      </c>
      <c r="MC136">
        <v>2174</v>
      </c>
      <c r="MD136">
        <v>2188</v>
      </c>
      <c r="ME136">
        <v>2202</v>
      </c>
      <c r="MF136">
        <v>2220</v>
      </c>
      <c r="MG136">
        <v>2242</v>
      </c>
      <c r="MH136">
        <v>2262</v>
      </c>
      <c r="MI136">
        <v>2262</v>
      </c>
      <c r="MJ136">
        <v>2279</v>
      </c>
      <c r="MK136">
        <v>2292</v>
      </c>
      <c r="ML136">
        <v>2305</v>
      </c>
      <c r="MM136">
        <v>2321</v>
      </c>
      <c r="MN136">
        <v>2337</v>
      </c>
      <c r="MO136">
        <v>2352</v>
      </c>
      <c r="MP136">
        <v>2372</v>
      </c>
      <c r="MQ136">
        <v>2387</v>
      </c>
      <c r="MR136">
        <v>2405</v>
      </c>
      <c r="MS136">
        <v>2420</v>
      </c>
      <c r="MT136">
        <v>2437</v>
      </c>
      <c r="MU136">
        <v>2451</v>
      </c>
      <c r="MV136">
        <v>2466</v>
      </c>
      <c r="MW136">
        <v>2479</v>
      </c>
      <c r="MX136">
        <v>2495</v>
      </c>
      <c r="MY136">
        <v>2505</v>
      </c>
      <c r="MZ136">
        <v>2518</v>
      </c>
      <c r="NA136">
        <v>2535</v>
      </c>
      <c r="NB136">
        <v>2556</v>
      </c>
      <c r="NC136">
        <v>2570</v>
      </c>
      <c r="ND136">
        <v>2585</v>
      </c>
      <c r="NE136">
        <v>2607</v>
      </c>
      <c r="NF136">
        <v>2617</v>
      </c>
      <c r="NG136">
        <v>2632</v>
      </c>
      <c r="NH136">
        <v>2651</v>
      </c>
      <c r="NI136">
        <v>2668</v>
      </c>
      <c r="NJ136">
        <v>2681</v>
      </c>
      <c r="NK136">
        <v>2693</v>
      </c>
      <c r="NL136">
        <v>2704</v>
      </c>
    </row>
    <row r="137" spans="1:376" x14ac:dyDescent="0.25">
      <c r="A137" t="s">
        <v>75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3</v>
      </c>
      <c r="BI137">
        <v>5</v>
      </c>
      <c r="BJ137">
        <v>5</v>
      </c>
      <c r="BK137">
        <v>5</v>
      </c>
      <c r="BL137">
        <v>7</v>
      </c>
      <c r="BM137">
        <v>9</v>
      </c>
      <c r="BN137">
        <v>9</v>
      </c>
      <c r="BO137">
        <v>11</v>
      </c>
      <c r="BP137">
        <v>16</v>
      </c>
      <c r="BQ137">
        <v>18</v>
      </c>
      <c r="BR137">
        <v>24</v>
      </c>
      <c r="BS137">
        <v>30</v>
      </c>
      <c r="BT137">
        <v>38</v>
      </c>
      <c r="BU137">
        <v>55</v>
      </c>
      <c r="BV137">
        <v>61</v>
      </c>
      <c r="BW137">
        <v>73</v>
      </c>
      <c r="BX137">
        <v>83</v>
      </c>
      <c r="BY137">
        <v>92</v>
      </c>
      <c r="BZ137">
        <v>107</v>
      </c>
      <c r="CA137">
        <v>121</v>
      </c>
      <c r="CB137">
        <v>138</v>
      </c>
      <c r="CC137">
        <v>169</v>
      </c>
      <c r="CD137">
        <v>181</v>
      </c>
      <c r="CE137">
        <v>193</v>
      </c>
      <c r="CF137">
        <v>216</v>
      </c>
      <c r="CG137">
        <v>230</v>
      </c>
      <c r="CH137">
        <v>254</v>
      </c>
      <c r="CI137">
        <v>274</v>
      </c>
      <c r="CJ137">
        <v>300</v>
      </c>
      <c r="CK137">
        <v>348</v>
      </c>
      <c r="CL137">
        <v>400</v>
      </c>
      <c r="CM137">
        <v>445</v>
      </c>
      <c r="CN137">
        <v>484</v>
      </c>
      <c r="CO137">
        <v>530</v>
      </c>
      <c r="CP137">
        <v>572</v>
      </c>
      <c r="CQ137">
        <v>634</v>
      </c>
      <c r="CR137">
        <v>700</v>
      </c>
      <c r="CS137">
        <v>728</v>
      </c>
      <c r="CT137">
        <v>782</v>
      </c>
      <c r="CU137">
        <v>854</v>
      </c>
      <c r="CV137">
        <v>943</v>
      </c>
      <c r="CW137">
        <v>1051</v>
      </c>
      <c r="CX137">
        <v>1124</v>
      </c>
      <c r="CY137">
        <v>1200</v>
      </c>
      <c r="CZ137">
        <v>1286</v>
      </c>
      <c r="DA137">
        <v>1344</v>
      </c>
      <c r="DB137">
        <v>1444</v>
      </c>
      <c r="DC137">
        <v>1533</v>
      </c>
      <c r="DD137">
        <v>1627</v>
      </c>
      <c r="DE137">
        <v>1714</v>
      </c>
      <c r="DF137">
        <v>1814</v>
      </c>
      <c r="DG137">
        <v>1889</v>
      </c>
      <c r="DH137">
        <v>1961</v>
      </c>
      <c r="DI137">
        <v>2057</v>
      </c>
      <c r="DJ137">
        <v>2169</v>
      </c>
      <c r="DK137">
        <v>2267</v>
      </c>
      <c r="DL137">
        <v>2392</v>
      </c>
      <c r="DM137">
        <v>2523</v>
      </c>
      <c r="DN137">
        <v>2648</v>
      </c>
      <c r="DO137">
        <v>2789</v>
      </c>
      <c r="DP137">
        <v>2914</v>
      </c>
      <c r="DQ137">
        <v>3024</v>
      </c>
      <c r="DR137">
        <v>3148</v>
      </c>
      <c r="DS137">
        <v>3244</v>
      </c>
      <c r="DT137">
        <v>3373</v>
      </c>
      <c r="DU137">
        <v>3456</v>
      </c>
      <c r="DV137">
        <v>3629</v>
      </c>
      <c r="DW137">
        <v>3788</v>
      </c>
      <c r="DX137">
        <v>3983</v>
      </c>
      <c r="DY137">
        <v>4099</v>
      </c>
      <c r="DZ137">
        <v>4230</v>
      </c>
      <c r="EA137">
        <v>4371</v>
      </c>
      <c r="EB137">
        <v>4506</v>
      </c>
      <c r="EC137">
        <v>4634</v>
      </c>
      <c r="ED137">
        <v>4767</v>
      </c>
      <c r="EE137">
        <v>4894</v>
      </c>
      <c r="EF137">
        <v>5031</v>
      </c>
      <c r="EG137">
        <v>5162</v>
      </c>
      <c r="EH137">
        <v>5301</v>
      </c>
      <c r="EI137">
        <v>5465</v>
      </c>
      <c r="EJ137">
        <v>5571</v>
      </c>
      <c r="EK137">
        <v>5738</v>
      </c>
      <c r="EL137">
        <v>5903</v>
      </c>
      <c r="EM137">
        <v>6088</v>
      </c>
      <c r="EN137">
        <v>6088</v>
      </c>
      <c r="EO137">
        <v>6308</v>
      </c>
      <c r="EP137">
        <v>6688</v>
      </c>
      <c r="EQ137">
        <v>6860</v>
      </c>
      <c r="ER137">
        <v>7056</v>
      </c>
      <c r="ES137">
        <v>7257</v>
      </c>
      <c r="ET137">
        <v>7461</v>
      </c>
      <c r="EU137">
        <v>7660</v>
      </c>
      <c r="EV137">
        <v>7861</v>
      </c>
      <c r="EW137">
        <v>8045</v>
      </c>
      <c r="EX137">
        <v>8223</v>
      </c>
      <c r="EY137">
        <v>8404</v>
      </c>
      <c r="EZ137">
        <v>8586</v>
      </c>
      <c r="FA137">
        <v>8761</v>
      </c>
      <c r="FB137">
        <v>8939</v>
      </c>
      <c r="FC137">
        <v>9135</v>
      </c>
      <c r="FD137">
        <v>9317</v>
      </c>
      <c r="FE137">
        <v>9504</v>
      </c>
      <c r="FF137">
        <v>9677</v>
      </c>
      <c r="FG137">
        <v>9860</v>
      </c>
      <c r="FH137">
        <v>10045</v>
      </c>
      <c r="FI137">
        <v>10226</v>
      </c>
      <c r="FJ137">
        <v>10412</v>
      </c>
      <c r="FK137">
        <v>10589</v>
      </c>
      <c r="FL137">
        <v>10772</v>
      </c>
      <c r="FM137">
        <v>10952</v>
      </c>
      <c r="FN137">
        <v>11133</v>
      </c>
      <c r="FO137">
        <v>11314</v>
      </c>
      <c r="FP137">
        <v>11500</v>
      </c>
      <c r="FQ137">
        <v>11682</v>
      </c>
      <c r="FR137">
        <v>11870</v>
      </c>
      <c r="FS137">
        <v>12054</v>
      </c>
      <c r="FT137">
        <v>12229</v>
      </c>
      <c r="FU137">
        <v>12417</v>
      </c>
      <c r="FV137">
        <v>12615</v>
      </c>
      <c r="FW137">
        <v>12799</v>
      </c>
      <c r="FX137">
        <v>12998</v>
      </c>
      <c r="FY137">
        <v>13187</v>
      </c>
      <c r="FZ137">
        <v>13384</v>
      </c>
      <c r="GA137">
        <v>13579</v>
      </c>
      <c r="GB137">
        <v>13767</v>
      </c>
      <c r="GC137">
        <v>17654</v>
      </c>
      <c r="GD137">
        <v>17843</v>
      </c>
      <c r="GE137">
        <v>17843</v>
      </c>
      <c r="GF137">
        <v>17843</v>
      </c>
      <c r="GG137">
        <v>18418</v>
      </c>
      <c r="GH137">
        <v>18612</v>
      </c>
      <c r="GI137">
        <v>18816</v>
      </c>
      <c r="GJ137">
        <v>18816</v>
      </c>
      <c r="GK137">
        <v>19021</v>
      </c>
      <c r="GL137">
        <v>19021</v>
      </c>
      <c r="GM137">
        <v>19614</v>
      </c>
      <c r="GN137">
        <v>19811</v>
      </c>
      <c r="GO137">
        <v>20007</v>
      </c>
      <c r="GP137">
        <v>20228</v>
      </c>
      <c r="GQ137">
        <v>20424</v>
      </c>
      <c r="GR137">
        <v>20649</v>
      </c>
      <c r="GS137">
        <v>20649</v>
      </c>
      <c r="GT137">
        <v>21072</v>
      </c>
      <c r="GU137">
        <v>21276</v>
      </c>
      <c r="GV137">
        <v>21501</v>
      </c>
      <c r="GW137">
        <v>21501</v>
      </c>
      <c r="GX137">
        <v>21713</v>
      </c>
      <c r="GY137">
        <v>25856</v>
      </c>
      <c r="GZ137">
        <v>25856</v>
      </c>
      <c r="HA137">
        <v>26075</v>
      </c>
      <c r="HB137">
        <v>26281</v>
      </c>
      <c r="HC137">
        <v>26481</v>
      </c>
      <c r="HD137">
        <v>26658</v>
      </c>
      <c r="HE137">
        <v>26834</v>
      </c>
      <c r="HF137">
        <v>27034</v>
      </c>
      <c r="HG137">
        <v>27245</v>
      </c>
      <c r="HH137">
        <v>27453</v>
      </c>
      <c r="HI137">
        <v>27663</v>
      </c>
      <c r="HJ137">
        <v>27813</v>
      </c>
      <c r="HK137">
        <v>28001</v>
      </c>
      <c r="HL137">
        <v>28124</v>
      </c>
      <c r="HM137">
        <v>28277</v>
      </c>
      <c r="HN137">
        <v>28471</v>
      </c>
      <c r="HO137">
        <v>28607</v>
      </c>
      <c r="HP137">
        <v>28788</v>
      </c>
      <c r="HQ137">
        <v>28944</v>
      </c>
      <c r="HR137">
        <v>29068</v>
      </c>
      <c r="HS137">
        <v>29068</v>
      </c>
      <c r="HT137">
        <v>29405</v>
      </c>
      <c r="HU137">
        <v>29554</v>
      </c>
      <c r="HV137">
        <v>29687</v>
      </c>
      <c r="HW137">
        <v>29838</v>
      </c>
      <c r="HX137">
        <v>29976</v>
      </c>
      <c r="HY137">
        <v>30123</v>
      </c>
      <c r="HZ137">
        <v>30236</v>
      </c>
      <c r="IA137">
        <v>30344</v>
      </c>
      <c r="IB137">
        <v>30470</v>
      </c>
      <c r="IC137">
        <v>30526</v>
      </c>
      <c r="ID137">
        <v>30710</v>
      </c>
      <c r="IE137">
        <v>30812</v>
      </c>
      <c r="IF137">
        <v>30927</v>
      </c>
      <c r="IG137">
        <v>31051</v>
      </c>
      <c r="IH137">
        <v>31146</v>
      </c>
      <c r="II137">
        <v>31283</v>
      </c>
      <c r="IJ137">
        <v>31369</v>
      </c>
      <c r="IK137">
        <v>31369</v>
      </c>
      <c r="IL137">
        <v>31369</v>
      </c>
      <c r="IM137">
        <v>31568</v>
      </c>
      <c r="IN137">
        <v>31870</v>
      </c>
      <c r="IO137">
        <v>32037</v>
      </c>
      <c r="IP137">
        <v>32037</v>
      </c>
      <c r="IQ137">
        <v>32142</v>
      </c>
      <c r="IR137">
        <v>32262</v>
      </c>
      <c r="IS137">
        <v>32324</v>
      </c>
      <c r="IT137">
        <v>32396</v>
      </c>
      <c r="IU137">
        <v>32463</v>
      </c>
      <c r="IV137">
        <v>32535</v>
      </c>
      <c r="IW137">
        <v>32609</v>
      </c>
      <c r="IX137">
        <v>32609</v>
      </c>
      <c r="IY137">
        <v>32742</v>
      </c>
      <c r="IZ137">
        <v>32834</v>
      </c>
      <c r="JA137">
        <v>32914</v>
      </c>
      <c r="JB137">
        <v>33009</v>
      </c>
      <c r="JC137">
        <v>33098</v>
      </c>
      <c r="JD137">
        <v>33223</v>
      </c>
      <c r="JE137">
        <v>33305</v>
      </c>
      <c r="JF137">
        <v>33357</v>
      </c>
      <c r="JG137">
        <v>33419</v>
      </c>
      <c r="JH137">
        <v>33419</v>
      </c>
      <c r="JI137">
        <v>33577</v>
      </c>
      <c r="JJ137">
        <v>33577</v>
      </c>
      <c r="JK137">
        <v>33648</v>
      </c>
      <c r="JL137">
        <v>33702</v>
      </c>
      <c r="JM137">
        <v>33759</v>
      </c>
      <c r="JN137">
        <v>33820</v>
      </c>
      <c r="JO137">
        <v>33875</v>
      </c>
      <c r="JP137">
        <v>33984</v>
      </c>
      <c r="JQ137">
        <v>33984</v>
      </c>
      <c r="JR137">
        <v>34033</v>
      </c>
      <c r="JS137">
        <v>34149</v>
      </c>
      <c r="JT137">
        <v>34149</v>
      </c>
      <c r="JU137">
        <v>34197</v>
      </c>
      <c r="JV137">
        <v>34257</v>
      </c>
      <c r="JW137">
        <v>34315</v>
      </c>
      <c r="JX137">
        <v>34362</v>
      </c>
      <c r="JY137">
        <v>34411</v>
      </c>
      <c r="JZ137">
        <v>34476</v>
      </c>
      <c r="KA137">
        <v>34476</v>
      </c>
      <c r="KB137">
        <v>34476</v>
      </c>
      <c r="KC137">
        <v>34671</v>
      </c>
      <c r="KD137">
        <v>34730</v>
      </c>
      <c r="KE137">
        <v>34730</v>
      </c>
      <c r="KF137">
        <v>34783</v>
      </c>
      <c r="KG137">
        <v>34821</v>
      </c>
      <c r="KH137">
        <v>34879</v>
      </c>
      <c r="KI137">
        <v>34943</v>
      </c>
      <c r="KJ137">
        <v>34992</v>
      </c>
      <c r="KK137">
        <v>35031</v>
      </c>
      <c r="KL137">
        <v>35067</v>
      </c>
      <c r="KM137">
        <v>35106</v>
      </c>
      <c r="KN137">
        <v>35177</v>
      </c>
      <c r="KO137">
        <v>35231</v>
      </c>
      <c r="KP137">
        <v>35271</v>
      </c>
      <c r="KQ137">
        <v>35317</v>
      </c>
      <c r="KR137">
        <v>35317</v>
      </c>
      <c r="KS137">
        <v>35446</v>
      </c>
      <c r="KT137">
        <v>35549</v>
      </c>
      <c r="KU137">
        <v>35549</v>
      </c>
      <c r="KV137">
        <v>35595</v>
      </c>
      <c r="KW137">
        <v>35641</v>
      </c>
      <c r="KX137">
        <v>35685</v>
      </c>
      <c r="KY137">
        <v>35685</v>
      </c>
      <c r="KZ137">
        <v>35785</v>
      </c>
      <c r="LA137">
        <v>35879</v>
      </c>
      <c r="LB137">
        <v>35923</v>
      </c>
      <c r="LC137">
        <v>35923</v>
      </c>
      <c r="LD137">
        <v>35966</v>
      </c>
      <c r="LE137">
        <v>35966</v>
      </c>
      <c r="LF137">
        <v>36076</v>
      </c>
      <c r="LG137">
        <v>36076</v>
      </c>
      <c r="LH137">
        <v>36195</v>
      </c>
      <c r="LI137">
        <v>36231</v>
      </c>
      <c r="LJ137">
        <v>36274</v>
      </c>
      <c r="LK137">
        <v>36274</v>
      </c>
      <c r="LL137">
        <v>36401</v>
      </c>
      <c r="LM137">
        <v>36499</v>
      </c>
      <c r="LN137">
        <v>36499</v>
      </c>
      <c r="LO137">
        <v>36544</v>
      </c>
      <c r="LP137">
        <v>36544</v>
      </c>
      <c r="LQ137">
        <v>36677</v>
      </c>
      <c r="LR137">
        <v>36754</v>
      </c>
      <c r="LS137">
        <v>36754</v>
      </c>
      <c r="LT137">
        <v>36858</v>
      </c>
      <c r="LU137">
        <v>36858</v>
      </c>
      <c r="LV137">
        <v>36858</v>
      </c>
      <c r="LW137">
        <v>37034</v>
      </c>
      <c r="LX137">
        <v>37103</v>
      </c>
      <c r="LY137">
        <v>37173</v>
      </c>
      <c r="LZ137">
        <v>37218</v>
      </c>
      <c r="MA137">
        <v>37218</v>
      </c>
      <c r="MB137">
        <v>37317</v>
      </c>
      <c r="MC137">
        <v>37368</v>
      </c>
      <c r="MD137">
        <v>37368</v>
      </c>
      <c r="ME137">
        <v>37474</v>
      </c>
      <c r="MF137">
        <v>37525</v>
      </c>
      <c r="MG137">
        <v>37574</v>
      </c>
      <c r="MH137">
        <v>37680</v>
      </c>
      <c r="MI137">
        <v>37680</v>
      </c>
      <c r="MJ137">
        <v>37680</v>
      </c>
      <c r="MK137">
        <v>37773</v>
      </c>
      <c r="ML137">
        <v>37830</v>
      </c>
      <c r="MM137">
        <v>37830</v>
      </c>
      <c r="MN137">
        <v>37925</v>
      </c>
      <c r="MO137">
        <v>37925</v>
      </c>
      <c r="MP137">
        <v>38049</v>
      </c>
      <c r="MQ137">
        <v>38049</v>
      </c>
      <c r="MR137">
        <v>38049</v>
      </c>
      <c r="MS137">
        <v>38280</v>
      </c>
      <c r="MT137">
        <v>38335</v>
      </c>
      <c r="MU137">
        <v>38399</v>
      </c>
      <c r="MV137">
        <v>38399</v>
      </c>
      <c r="MW137">
        <v>38654</v>
      </c>
      <c r="MX137">
        <v>38654</v>
      </c>
      <c r="MY137">
        <v>38770</v>
      </c>
      <c r="MZ137">
        <v>38770</v>
      </c>
      <c r="NA137">
        <v>38770</v>
      </c>
      <c r="NB137">
        <v>39044</v>
      </c>
      <c r="NC137">
        <v>39044</v>
      </c>
      <c r="ND137">
        <v>39274</v>
      </c>
      <c r="NE137">
        <v>39274</v>
      </c>
      <c r="NF137">
        <v>39608</v>
      </c>
      <c r="NG137">
        <v>39608</v>
      </c>
      <c r="NH137">
        <v>40107</v>
      </c>
      <c r="NI137">
        <v>40107</v>
      </c>
      <c r="NJ137">
        <v>40272</v>
      </c>
      <c r="NK137">
        <v>40484</v>
      </c>
      <c r="NL137">
        <v>40857</v>
      </c>
    </row>
    <row r="138" spans="1:376" x14ac:dyDescent="0.25">
      <c r="A138" t="s">
        <v>12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2</v>
      </c>
      <c r="BA138">
        <v>5</v>
      </c>
      <c r="BB138">
        <v>8</v>
      </c>
      <c r="BC138">
        <v>11</v>
      </c>
      <c r="BD138">
        <v>12</v>
      </c>
      <c r="BE138">
        <v>12</v>
      </c>
      <c r="BF138">
        <v>19</v>
      </c>
      <c r="BG138">
        <v>17</v>
      </c>
      <c r="BH138">
        <v>18</v>
      </c>
      <c r="BI138">
        <v>19</v>
      </c>
      <c r="BJ138">
        <v>25</v>
      </c>
      <c r="BK138">
        <v>33</v>
      </c>
      <c r="BL138">
        <v>35</v>
      </c>
      <c r="BM138">
        <v>38</v>
      </c>
      <c r="BN138">
        <v>45</v>
      </c>
      <c r="BO138">
        <v>54</v>
      </c>
      <c r="BP138">
        <v>68</v>
      </c>
      <c r="BQ138">
        <v>71</v>
      </c>
      <c r="BR138">
        <v>78</v>
      </c>
      <c r="BS138">
        <v>88</v>
      </c>
      <c r="BT138">
        <v>96</v>
      </c>
      <c r="BU138">
        <v>107</v>
      </c>
      <c r="BV138">
        <v>136</v>
      </c>
      <c r="BW138">
        <v>144</v>
      </c>
      <c r="BX138">
        <v>152</v>
      </c>
      <c r="BY138">
        <v>163</v>
      </c>
      <c r="BZ138">
        <v>177</v>
      </c>
      <c r="CA138">
        <v>182</v>
      </c>
      <c r="CB138">
        <v>203</v>
      </c>
      <c r="CC138">
        <v>221</v>
      </c>
      <c r="CD138">
        <v>247</v>
      </c>
      <c r="CE138">
        <v>297</v>
      </c>
      <c r="CF138">
        <v>315</v>
      </c>
      <c r="CG138">
        <v>335</v>
      </c>
      <c r="CH138">
        <v>349</v>
      </c>
      <c r="CI138">
        <v>362</v>
      </c>
      <c r="CJ138">
        <v>387</v>
      </c>
      <c r="CK138">
        <v>397</v>
      </c>
      <c r="CL138">
        <v>409</v>
      </c>
      <c r="CM138">
        <v>428</v>
      </c>
      <c r="CN138">
        <v>437</v>
      </c>
      <c r="CO138">
        <v>446</v>
      </c>
      <c r="CP138">
        <v>462</v>
      </c>
      <c r="CQ138">
        <v>477</v>
      </c>
      <c r="CR138">
        <v>494</v>
      </c>
      <c r="CS138">
        <v>501</v>
      </c>
      <c r="CT138">
        <v>511</v>
      </c>
      <c r="CU138">
        <v>530</v>
      </c>
      <c r="CV138">
        <v>558</v>
      </c>
      <c r="CW138">
        <v>568</v>
      </c>
      <c r="CX138">
        <v>579</v>
      </c>
      <c r="CY138">
        <v>603</v>
      </c>
      <c r="CZ138">
        <v>607</v>
      </c>
      <c r="DA138">
        <v>623</v>
      </c>
      <c r="DB138">
        <v>637</v>
      </c>
      <c r="DC138">
        <v>658</v>
      </c>
      <c r="DD138">
        <v>685</v>
      </c>
      <c r="DE138">
        <v>696</v>
      </c>
      <c r="DF138">
        <v>704</v>
      </c>
      <c r="DG138">
        <v>719</v>
      </c>
      <c r="DH138">
        <v>726</v>
      </c>
      <c r="DI138">
        <v>751</v>
      </c>
      <c r="DJ138">
        <v>772</v>
      </c>
      <c r="DK138">
        <v>790</v>
      </c>
      <c r="DL138">
        <v>806</v>
      </c>
      <c r="DM138">
        <v>817</v>
      </c>
      <c r="DN138">
        <v>824</v>
      </c>
      <c r="DO138">
        <v>831</v>
      </c>
      <c r="DP138">
        <v>837</v>
      </c>
      <c r="DQ138">
        <v>842</v>
      </c>
      <c r="DR138">
        <v>846</v>
      </c>
      <c r="DS138">
        <v>857</v>
      </c>
      <c r="DT138">
        <v>863</v>
      </c>
      <c r="DU138">
        <v>868</v>
      </c>
      <c r="DV138">
        <v>873</v>
      </c>
      <c r="DW138">
        <v>886</v>
      </c>
      <c r="DX138">
        <v>904</v>
      </c>
      <c r="DY138">
        <v>921</v>
      </c>
      <c r="DZ138">
        <v>942</v>
      </c>
      <c r="EA138">
        <v>950</v>
      </c>
      <c r="EB138">
        <v>957</v>
      </c>
      <c r="EC138">
        <v>960</v>
      </c>
      <c r="ED138">
        <v>966</v>
      </c>
      <c r="EE138">
        <v>974</v>
      </c>
      <c r="EF138">
        <v>984</v>
      </c>
      <c r="EG138">
        <v>987</v>
      </c>
      <c r="EH138">
        <v>994</v>
      </c>
      <c r="EI138">
        <v>1003</v>
      </c>
      <c r="EJ138">
        <v>1011</v>
      </c>
      <c r="EK138">
        <v>1017</v>
      </c>
      <c r="EL138">
        <v>1027</v>
      </c>
      <c r="EM138">
        <v>1036</v>
      </c>
      <c r="EN138">
        <v>1052</v>
      </c>
      <c r="EO138">
        <v>1074</v>
      </c>
      <c r="EP138">
        <v>1088</v>
      </c>
      <c r="EQ138">
        <v>1098</v>
      </c>
      <c r="ER138">
        <v>1103</v>
      </c>
      <c r="ES138">
        <v>1108</v>
      </c>
      <c r="ET138">
        <v>1116</v>
      </c>
      <c r="EU138">
        <v>1130</v>
      </c>
      <c r="EV138">
        <v>1150</v>
      </c>
      <c r="EW138">
        <v>1169</v>
      </c>
      <c r="EX138">
        <v>1177</v>
      </c>
      <c r="EY138">
        <v>1186</v>
      </c>
      <c r="EZ138">
        <v>1204</v>
      </c>
      <c r="FA138">
        <v>1212</v>
      </c>
      <c r="FB138">
        <v>1224</v>
      </c>
      <c r="FC138">
        <v>1236</v>
      </c>
      <c r="FD138">
        <v>1244</v>
      </c>
      <c r="FE138">
        <v>1255</v>
      </c>
      <c r="FF138">
        <v>1266</v>
      </c>
      <c r="FG138">
        <v>1270</v>
      </c>
      <c r="FH138">
        <v>1274</v>
      </c>
      <c r="FI138">
        <v>1280</v>
      </c>
      <c r="FJ138">
        <v>1290</v>
      </c>
      <c r="FK138">
        <v>1297</v>
      </c>
      <c r="FL138">
        <v>1303</v>
      </c>
      <c r="FM138">
        <v>1309</v>
      </c>
      <c r="FN138">
        <v>1314</v>
      </c>
      <c r="FO138">
        <v>1314</v>
      </c>
      <c r="FP138">
        <v>1360</v>
      </c>
      <c r="FQ138">
        <v>1372</v>
      </c>
      <c r="FR138">
        <v>1534</v>
      </c>
      <c r="FS138">
        <v>1599</v>
      </c>
      <c r="FT138">
        <v>1603</v>
      </c>
      <c r="FU138">
        <v>1614</v>
      </c>
      <c r="FV138">
        <v>1643</v>
      </c>
      <c r="FW138">
        <v>1660</v>
      </c>
      <c r="FX138">
        <v>1773</v>
      </c>
      <c r="FY138">
        <v>1831</v>
      </c>
      <c r="FZ138">
        <v>1835</v>
      </c>
      <c r="GA138">
        <v>1837</v>
      </c>
      <c r="GB138">
        <v>1843</v>
      </c>
      <c r="GC138">
        <v>1871</v>
      </c>
      <c r="GD138">
        <v>1879</v>
      </c>
      <c r="GE138">
        <v>1897</v>
      </c>
      <c r="GF138">
        <v>1932</v>
      </c>
      <c r="GG138">
        <v>1945</v>
      </c>
      <c r="GH138">
        <v>1947</v>
      </c>
      <c r="GI138">
        <v>1962</v>
      </c>
      <c r="GJ138">
        <v>1983</v>
      </c>
      <c r="GK138">
        <v>2023</v>
      </c>
      <c r="GL138">
        <v>2039</v>
      </c>
      <c r="GM138">
        <v>2059</v>
      </c>
      <c r="GN138">
        <v>2104</v>
      </c>
      <c r="GO138">
        <v>2115</v>
      </c>
      <c r="GP138">
        <v>2123</v>
      </c>
      <c r="GQ138">
        <v>2150</v>
      </c>
      <c r="GR138">
        <v>2168</v>
      </c>
      <c r="GS138">
        <v>2209</v>
      </c>
      <c r="GT138">
        <v>2270</v>
      </c>
      <c r="GU138">
        <v>2294</v>
      </c>
      <c r="GV138">
        <v>2312</v>
      </c>
      <c r="GW138">
        <v>2404</v>
      </c>
      <c r="GX138">
        <v>2426</v>
      </c>
      <c r="GY138">
        <v>2442</v>
      </c>
      <c r="GZ138">
        <v>2600</v>
      </c>
      <c r="HA138">
        <v>2665</v>
      </c>
      <c r="HB138">
        <v>2681</v>
      </c>
      <c r="HC138">
        <v>2687</v>
      </c>
      <c r="HD138">
        <v>2795</v>
      </c>
      <c r="HE138">
        <v>2883</v>
      </c>
      <c r="HF138">
        <v>2940</v>
      </c>
      <c r="HG138">
        <v>2966</v>
      </c>
      <c r="HH138">
        <v>2998</v>
      </c>
      <c r="HI138">
        <v>3010</v>
      </c>
      <c r="HJ138">
        <v>3038</v>
      </c>
      <c r="HK138">
        <v>3137</v>
      </c>
      <c r="HL138">
        <v>3234</v>
      </c>
      <c r="HM138">
        <v>3325</v>
      </c>
      <c r="HN138">
        <v>3419</v>
      </c>
      <c r="HO138">
        <v>3520</v>
      </c>
      <c r="HP138">
        <v>3558</v>
      </c>
      <c r="HQ138">
        <v>3597</v>
      </c>
      <c r="HR138">
        <v>3623</v>
      </c>
      <c r="HS138">
        <v>3688</v>
      </c>
      <c r="HT138">
        <v>3737</v>
      </c>
      <c r="HU138">
        <v>3790</v>
      </c>
      <c r="HV138">
        <v>3875</v>
      </c>
      <c r="HW138">
        <v>3890</v>
      </c>
      <c r="HX138">
        <v>3916</v>
      </c>
      <c r="HY138">
        <v>3986</v>
      </c>
      <c r="HZ138">
        <v>4066</v>
      </c>
      <c r="IA138">
        <v>4108</v>
      </c>
      <c r="IB138">
        <v>4292</v>
      </c>
      <c r="IC138">
        <v>4371</v>
      </c>
      <c r="ID138">
        <v>4630</v>
      </c>
      <c r="IE138">
        <v>4663</v>
      </c>
      <c r="IF138">
        <v>4732</v>
      </c>
      <c r="IG138">
        <v>4785</v>
      </c>
      <c r="IH138">
        <v>4830</v>
      </c>
      <c r="II138">
        <v>4930</v>
      </c>
      <c r="IJ138">
        <v>4984</v>
      </c>
      <c r="IK138">
        <v>4999</v>
      </c>
      <c r="IL138">
        <v>5049</v>
      </c>
      <c r="IM138">
        <v>5091</v>
      </c>
      <c r="IN138">
        <v>5127</v>
      </c>
      <c r="IO138">
        <v>5196</v>
      </c>
      <c r="IP138">
        <v>5284</v>
      </c>
      <c r="IQ138">
        <v>5344</v>
      </c>
      <c r="IR138">
        <v>5381</v>
      </c>
      <c r="IS138">
        <v>5448</v>
      </c>
      <c r="IT138">
        <v>5504</v>
      </c>
      <c r="IU138">
        <v>5562</v>
      </c>
      <c r="IV138">
        <v>5616</v>
      </c>
      <c r="IW138">
        <v>5678</v>
      </c>
      <c r="IX138">
        <v>5776</v>
      </c>
      <c r="IY138">
        <v>5840</v>
      </c>
      <c r="IZ138">
        <v>5865</v>
      </c>
      <c r="JA138">
        <v>5925</v>
      </c>
      <c r="JB138">
        <v>6069</v>
      </c>
      <c r="JC138">
        <v>6152</v>
      </c>
      <c r="JD138">
        <v>6238</v>
      </c>
      <c r="JE138">
        <v>6321</v>
      </c>
      <c r="JF138">
        <v>6332</v>
      </c>
      <c r="JG138">
        <v>6372</v>
      </c>
      <c r="JH138">
        <v>6449</v>
      </c>
      <c r="JI138">
        <v>6497</v>
      </c>
      <c r="JJ138">
        <v>6531</v>
      </c>
      <c r="JK138">
        <v>6603</v>
      </c>
      <c r="JL138">
        <v>6652</v>
      </c>
      <c r="JM138">
        <v>6675</v>
      </c>
      <c r="JN138">
        <v>6690</v>
      </c>
      <c r="JO138">
        <v>6747</v>
      </c>
      <c r="JP138">
        <v>6783</v>
      </c>
      <c r="JQ138">
        <v>6915</v>
      </c>
      <c r="JR138">
        <v>6934</v>
      </c>
      <c r="JS138">
        <v>6977</v>
      </c>
      <c r="JT138">
        <v>7039</v>
      </c>
      <c r="JU138">
        <v>7053</v>
      </c>
      <c r="JV138">
        <v>7114</v>
      </c>
      <c r="JW138">
        <v>7147</v>
      </c>
      <c r="JX138">
        <v>7185</v>
      </c>
      <c r="JY138">
        <v>7221</v>
      </c>
      <c r="JZ138">
        <v>7238</v>
      </c>
      <c r="KA138">
        <v>7269</v>
      </c>
      <c r="KB138">
        <v>7318</v>
      </c>
      <c r="KC138">
        <v>7367</v>
      </c>
      <c r="KD138">
        <v>7409</v>
      </c>
      <c r="KE138">
        <v>7461</v>
      </c>
      <c r="KF138">
        <v>7485</v>
      </c>
      <c r="KG138">
        <v>7539</v>
      </c>
      <c r="KH138">
        <v>7647</v>
      </c>
      <c r="KI138">
        <v>7661</v>
      </c>
      <c r="KJ138">
        <v>7710</v>
      </c>
      <c r="KK138">
        <v>7721</v>
      </c>
      <c r="KL138">
        <v>7752</v>
      </c>
      <c r="KM138">
        <v>7791</v>
      </c>
      <c r="KN138">
        <v>7832</v>
      </c>
      <c r="KO138">
        <v>7839</v>
      </c>
      <c r="KP138">
        <v>7862</v>
      </c>
      <c r="KQ138">
        <v>7957</v>
      </c>
      <c r="KR138">
        <v>7998</v>
      </c>
      <c r="KS138">
        <v>8025</v>
      </c>
      <c r="KT138">
        <v>8080</v>
      </c>
      <c r="KU138">
        <v>8123</v>
      </c>
      <c r="KV138">
        <v>8173</v>
      </c>
      <c r="KW138">
        <v>8185</v>
      </c>
      <c r="KX138">
        <v>8215</v>
      </c>
      <c r="KY138">
        <v>8242</v>
      </c>
      <c r="KZ138">
        <v>8255</v>
      </c>
      <c r="LA138">
        <v>8333</v>
      </c>
      <c r="LB138">
        <v>8373</v>
      </c>
      <c r="LC138">
        <v>8392</v>
      </c>
      <c r="LD138">
        <v>8418</v>
      </c>
      <c r="LE138">
        <v>8436</v>
      </c>
      <c r="LF138">
        <v>8446</v>
      </c>
      <c r="LG138">
        <v>8509</v>
      </c>
      <c r="LH138">
        <v>8526</v>
      </c>
      <c r="LI138">
        <v>8554</v>
      </c>
      <c r="LJ138">
        <v>8572</v>
      </c>
      <c r="LK138">
        <v>8670</v>
      </c>
      <c r="LL138">
        <v>8677</v>
      </c>
      <c r="LM138">
        <v>8701</v>
      </c>
      <c r="LN138">
        <v>8709</v>
      </c>
      <c r="LO138">
        <v>8730</v>
      </c>
      <c r="LP138">
        <v>8733</v>
      </c>
      <c r="LQ138">
        <v>8757</v>
      </c>
      <c r="LR138">
        <v>8812</v>
      </c>
      <c r="LS138">
        <v>8833</v>
      </c>
      <c r="LT138">
        <v>8850</v>
      </c>
      <c r="LU138">
        <v>8875</v>
      </c>
      <c r="LV138">
        <v>8911</v>
      </c>
      <c r="LW138">
        <v>8947</v>
      </c>
      <c r="LX138">
        <v>8957</v>
      </c>
      <c r="LY138">
        <v>9021</v>
      </c>
      <c r="LZ138">
        <v>9048</v>
      </c>
      <c r="MA138">
        <v>9055</v>
      </c>
      <c r="MB138">
        <v>9062</v>
      </c>
      <c r="MC138">
        <v>9067</v>
      </c>
      <c r="MD138">
        <v>9109</v>
      </c>
      <c r="ME138">
        <v>9124</v>
      </c>
      <c r="MF138">
        <v>9162</v>
      </c>
      <c r="MG138">
        <v>9230</v>
      </c>
      <c r="MH138">
        <v>9244</v>
      </c>
      <c r="MI138">
        <v>9248</v>
      </c>
      <c r="MJ138">
        <v>9253</v>
      </c>
      <c r="MK138">
        <v>9257</v>
      </c>
      <c r="ML138">
        <v>9263</v>
      </c>
      <c r="MM138">
        <v>9321</v>
      </c>
      <c r="MN138">
        <v>9347</v>
      </c>
      <c r="MO138">
        <v>9356</v>
      </c>
      <c r="MP138">
        <v>9364</v>
      </c>
      <c r="MQ138">
        <v>9398</v>
      </c>
      <c r="MR138">
        <v>9405</v>
      </c>
      <c r="MS138">
        <v>9416</v>
      </c>
      <c r="MT138">
        <v>9554</v>
      </c>
      <c r="MU138">
        <v>9699</v>
      </c>
      <c r="MV138">
        <v>9739</v>
      </c>
      <c r="MW138">
        <v>9876</v>
      </c>
      <c r="MX138">
        <v>9884</v>
      </c>
      <c r="MY138">
        <v>9895</v>
      </c>
      <c r="MZ138">
        <v>9909</v>
      </c>
      <c r="NA138">
        <v>9978</v>
      </c>
      <c r="NB138">
        <v>10042</v>
      </c>
      <c r="NC138">
        <v>10116</v>
      </c>
      <c r="ND138">
        <v>10136</v>
      </c>
      <c r="NE138">
        <v>10190</v>
      </c>
      <c r="NF138">
        <v>10242</v>
      </c>
      <c r="NG138">
        <v>10292</v>
      </c>
      <c r="NH138">
        <v>10386</v>
      </c>
      <c r="NI138">
        <v>10481</v>
      </c>
      <c r="NJ138">
        <v>10552</v>
      </c>
      <c r="NK138">
        <v>10600</v>
      </c>
      <c r="NL138">
        <v>10669</v>
      </c>
    </row>
    <row r="139" spans="1:376" x14ac:dyDescent="0.25">
      <c r="A139" t="s">
        <v>66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2</v>
      </c>
      <c r="BB139">
        <v>3</v>
      </c>
      <c r="BC139">
        <v>3</v>
      </c>
      <c r="BD139">
        <v>4</v>
      </c>
      <c r="BE139">
        <v>5</v>
      </c>
      <c r="BF139">
        <v>5</v>
      </c>
      <c r="BG139">
        <v>5</v>
      </c>
      <c r="BH139">
        <v>5</v>
      </c>
      <c r="BI139">
        <v>5</v>
      </c>
      <c r="BJ139">
        <v>7</v>
      </c>
      <c r="BK139">
        <v>8</v>
      </c>
      <c r="BL139">
        <v>10</v>
      </c>
      <c r="BM139">
        <v>14</v>
      </c>
      <c r="BN139">
        <v>16</v>
      </c>
      <c r="BO139">
        <v>16</v>
      </c>
      <c r="BP139">
        <v>18</v>
      </c>
      <c r="BQ139">
        <v>22</v>
      </c>
      <c r="BR139">
        <v>31</v>
      </c>
      <c r="BS139">
        <v>33</v>
      </c>
      <c r="BT139">
        <v>43</v>
      </c>
      <c r="BU139">
        <v>57</v>
      </c>
      <c r="BV139">
        <v>71</v>
      </c>
      <c r="BW139">
        <v>79</v>
      </c>
      <c r="BX139">
        <v>94</v>
      </c>
      <c r="BY139">
        <v>107</v>
      </c>
      <c r="BZ139">
        <v>129</v>
      </c>
      <c r="CA139">
        <v>159</v>
      </c>
      <c r="CB139">
        <v>174</v>
      </c>
      <c r="CC139">
        <v>181</v>
      </c>
      <c r="CD139">
        <v>208</v>
      </c>
      <c r="CE139">
        <v>232</v>
      </c>
      <c r="CF139">
        <v>245</v>
      </c>
      <c r="CG139">
        <v>263</v>
      </c>
      <c r="CH139">
        <v>286</v>
      </c>
      <c r="CI139">
        <v>314</v>
      </c>
      <c r="CJ139">
        <v>332</v>
      </c>
      <c r="CK139">
        <v>347</v>
      </c>
      <c r="CL139">
        <v>360</v>
      </c>
      <c r="CM139">
        <v>380</v>
      </c>
      <c r="CN139">
        <v>401</v>
      </c>
      <c r="CO139">
        <v>426</v>
      </c>
      <c r="CP139">
        <v>454</v>
      </c>
      <c r="CQ139">
        <v>494</v>
      </c>
      <c r="CR139">
        <v>524</v>
      </c>
      <c r="CS139">
        <v>535</v>
      </c>
      <c r="CT139">
        <v>562</v>
      </c>
      <c r="CU139">
        <v>596</v>
      </c>
      <c r="CV139">
        <v>624</v>
      </c>
      <c r="CW139">
        <v>644</v>
      </c>
      <c r="CX139">
        <v>651</v>
      </c>
      <c r="CY139">
        <v>664</v>
      </c>
      <c r="CZ139">
        <v>678</v>
      </c>
      <c r="DA139">
        <v>698</v>
      </c>
      <c r="DB139">
        <v>716</v>
      </c>
      <c r="DC139">
        <v>733</v>
      </c>
      <c r="DD139">
        <v>755</v>
      </c>
      <c r="DE139">
        <v>776</v>
      </c>
      <c r="DF139">
        <v>785</v>
      </c>
      <c r="DG139">
        <v>800</v>
      </c>
      <c r="DH139">
        <v>811</v>
      </c>
      <c r="DI139">
        <v>839</v>
      </c>
      <c r="DJ139">
        <v>861</v>
      </c>
      <c r="DK139">
        <v>883</v>
      </c>
      <c r="DL139">
        <v>907</v>
      </c>
      <c r="DM139">
        <v>915</v>
      </c>
      <c r="DN139">
        <v>925</v>
      </c>
      <c r="DO139">
        <v>936</v>
      </c>
      <c r="DP139">
        <v>948</v>
      </c>
      <c r="DQ139">
        <v>962</v>
      </c>
      <c r="DR139">
        <v>972</v>
      </c>
      <c r="DS139">
        <v>982</v>
      </c>
      <c r="DT139">
        <v>993</v>
      </c>
      <c r="DU139">
        <v>996</v>
      </c>
      <c r="DV139">
        <v>1007</v>
      </c>
      <c r="DW139">
        <v>1024</v>
      </c>
      <c r="DX139">
        <v>1028</v>
      </c>
      <c r="DY139">
        <v>1038</v>
      </c>
      <c r="DZ139">
        <v>1051</v>
      </c>
      <c r="EA139">
        <v>1061</v>
      </c>
      <c r="EB139">
        <v>1064</v>
      </c>
      <c r="EC139">
        <v>1074</v>
      </c>
      <c r="ED139">
        <v>1092</v>
      </c>
      <c r="EE139">
        <v>1115</v>
      </c>
      <c r="EF139">
        <v>1117</v>
      </c>
      <c r="EG139">
        <v>1137</v>
      </c>
      <c r="EH139">
        <v>1153</v>
      </c>
      <c r="EI139">
        <v>1157</v>
      </c>
      <c r="EJ139">
        <v>1166</v>
      </c>
      <c r="EK139">
        <v>1183</v>
      </c>
      <c r="EL139">
        <v>1206</v>
      </c>
      <c r="EM139">
        <v>1215</v>
      </c>
      <c r="EN139">
        <v>1222</v>
      </c>
      <c r="EO139">
        <v>1237</v>
      </c>
      <c r="EP139">
        <v>1247</v>
      </c>
      <c r="EQ139">
        <v>1256</v>
      </c>
      <c r="ER139">
        <v>1272</v>
      </c>
      <c r="ES139">
        <v>1286</v>
      </c>
      <c r="ET139">
        <v>1316</v>
      </c>
      <c r="EU139">
        <v>1334</v>
      </c>
      <c r="EV139">
        <v>1346</v>
      </c>
      <c r="EW139">
        <v>1356</v>
      </c>
      <c r="EX139">
        <v>1359</v>
      </c>
      <c r="EY139">
        <v>1375</v>
      </c>
      <c r="EZ139">
        <v>1396</v>
      </c>
      <c r="FA139">
        <v>1412</v>
      </c>
      <c r="FB139">
        <v>1429</v>
      </c>
      <c r="FC139">
        <v>1435</v>
      </c>
      <c r="FD139">
        <v>1438</v>
      </c>
      <c r="FE139">
        <v>1444</v>
      </c>
      <c r="FF139">
        <v>1463</v>
      </c>
      <c r="FG139">
        <v>1477</v>
      </c>
      <c r="FH139">
        <v>1492</v>
      </c>
      <c r="FI139">
        <v>1507</v>
      </c>
      <c r="FJ139">
        <v>1512</v>
      </c>
      <c r="FK139">
        <v>1517</v>
      </c>
      <c r="FL139">
        <v>1521</v>
      </c>
      <c r="FM139">
        <v>1528</v>
      </c>
      <c r="FN139">
        <v>1542</v>
      </c>
      <c r="FO139">
        <v>1551</v>
      </c>
      <c r="FP139">
        <v>1562</v>
      </c>
      <c r="FQ139">
        <v>1568</v>
      </c>
      <c r="FR139">
        <v>1571</v>
      </c>
      <c r="FS139">
        <v>1576</v>
      </c>
      <c r="FT139">
        <v>1588</v>
      </c>
      <c r="FU139">
        <v>1594</v>
      </c>
      <c r="FV139">
        <v>1605</v>
      </c>
      <c r="FW139">
        <v>1612</v>
      </c>
      <c r="FX139">
        <v>1618</v>
      </c>
      <c r="FY139">
        <v>1624</v>
      </c>
      <c r="FZ139">
        <v>1627</v>
      </c>
      <c r="GA139">
        <v>1636</v>
      </c>
      <c r="GB139">
        <v>1642</v>
      </c>
      <c r="GC139">
        <v>1651</v>
      </c>
      <c r="GD139">
        <v>1655</v>
      </c>
      <c r="GE139">
        <v>1664</v>
      </c>
      <c r="GF139">
        <v>1671</v>
      </c>
      <c r="GG139">
        <v>1676</v>
      </c>
      <c r="GH139">
        <v>1682</v>
      </c>
      <c r="GI139">
        <v>1694</v>
      </c>
      <c r="GJ139">
        <v>1709</v>
      </c>
      <c r="GK139">
        <v>1716</v>
      </c>
      <c r="GL139">
        <v>1721</v>
      </c>
      <c r="GM139">
        <v>1731</v>
      </c>
      <c r="GN139">
        <v>1732</v>
      </c>
      <c r="GO139">
        <v>1738</v>
      </c>
      <c r="GP139">
        <v>1756</v>
      </c>
      <c r="GQ139">
        <v>1774</v>
      </c>
      <c r="GR139">
        <v>1787</v>
      </c>
      <c r="GS139">
        <v>1800</v>
      </c>
      <c r="GT139">
        <v>1807</v>
      </c>
      <c r="GU139">
        <v>1809</v>
      </c>
      <c r="GV139">
        <v>1821</v>
      </c>
      <c r="GW139">
        <v>1830</v>
      </c>
      <c r="GX139">
        <v>1844</v>
      </c>
      <c r="GY139">
        <v>1858</v>
      </c>
      <c r="GZ139">
        <v>1869</v>
      </c>
      <c r="HA139">
        <v>1877</v>
      </c>
      <c r="HB139">
        <v>1885</v>
      </c>
      <c r="HC139">
        <v>1896</v>
      </c>
      <c r="HD139">
        <v>1913</v>
      </c>
      <c r="HE139">
        <v>1925</v>
      </c>
      <c r="HF139">
        <v>1938</v>
      </c>
      <c r="HG139">
        <v>1951</v>
      </c>
      <c r="HH139">
        <v>1955</v>
      </c>
      <c r="HI139">
        <v>1960</v>
      </c>
      <c r="HJ139">
        <v>1977</v>
      </c>
      <c r="HK139">
        <v>1994</v>
      </c>
      <c r="HL139">
        <v>2010</v>
      </c>
      <c r="HM139">
        <v>2018</v>
      </c>
      <c r="HN139">
        <v>2032</v>
      </c>
      <c r="HO139">
        <v>2033</v>
      </c>
      <c r="HP139">
        <v>2039</v>
      </c>
      <c r="HQ139">
        <v>2058</v>
      </c>
      <c r="HR139">
        <v>2078</v>
      </c>
      <c r="HS139">
        <v>2092</v>
      </c>
      <c r="HT139">
        <v>2100</v>
      </c>
      <c r="HU139">
        <v>2113</v>
      </c>
      <c r="HV139">
        <v>2120</v>
      </c>
      <c r="HW139">
        <v>2124</v>
      </c>
      <c r="HX139">
        <v>2136</v>
      </c>
      <c r="HY139">
        <v>2147</v>
      </c>
      <c r="HZ139">
        <v>2159</v>
      </c>
      <c r="IA139">
        <v>2169</v>
      </c>
      <c r="IB139">
        <v>2182</v>
      </c>
      <c r="IC139">
        <v>2188</v>
      </c>
      <c r="ID139">
        <v>2203</v>
      </c>
      <c r="IE139">
        <v>2227</v>
      </c>
      <c r="IF139">
        <v>2237</v>
      </c>
      <c r="IG139">
        <v>2253</v>
      </c>
      <c r="IH139">
        <v>2270</v>
      </c>
      <c r="II139">
        <v>2282</v>
      </c>
      <c r="IJ139">
        <v>2293</v>
      </c>
      <c r="IK139">
        <v>2298</v>
      </c>
      <c r="IL139">
        <v>2316</v>
      </c>
      <c r="IM139">
        <v>2344</v>
      </c>
      <c r="IN139">
        <v>2369</v>
      </c>
      <c r="IO139">
        <v>2392</v>
      </c>
      <c r="IP139">
        <v>2424</v>
      </c>
      <c r="IQ139">
        <v>2432</v>
      </c>
      <c r="IR139">
        <v>2447</v>
      </c>
      <c r="IS139">
        <v>2483</v>
      </c>
      <c r="IT139">
        <v>2513</v>
      </c>
      <c r="IU139">
        <v>2543</v>
      </c>
      <c r="IV139">
        <v>2570</v>
      </c>
      <c r="IW139">
        <v>2604</v>
      </c>
      <c r="IX139">
        <v>2630</v>
      </c>
      <c r="IY139">
        <v>2659</v>
      </c>
      <c r="IZ139">
        <v>2717</v>
      </c>
      <c r="JA139">
        <v>2792</v>
      </c>
      <c r="JB139">
        <v>2867</v>
      </c>
      <c r="JC139">
        <v>2919</v>
      </c>
      <c r="JD139">
        <v>2972</v>
      </c>
      <c r="JE139">
        <v>3004</v>
      </c>
      <c r="JF139">
        <v>3039</v>
      </c>
      <c r="JG139">
        <v>3101</v>
      </c>
      <c r="JH139">
        <v>3217</v>
      </c>
      <c r="JI139">
        <v>3308</v>
      </c>
      <c r="JJ139">
        <v>3440</v>
      </c>
      <c r="JK139">
        <v>3524</v>
      </c>
      <c r="JL139">
        <v>3573</v>
      </c>
      <c r="JM139">
        <v>3614</v>
      </c>
      <c r="JN139">
        <v>3721</v>
      </c>
      <c r="JO139">
        <v>3851</v>
      </c>
      <c r="JP139">
        <v>4019</v>
      </c>
      <c r="JQ139">
        <v>4172</v>
      </c>
      <c r="JR139">
        <v>4351</v>
      </c>
      <c r="JS139">
        <v>4438</v>
      </c>
      <c r="JT139">
        <v>4483</v>
      </c>
      <c r="JU139">
        <v>4615</v>
      </c>
      <c r="JV139">
        <v>4849</v>
      </c>
      <c r="JW139">
        <v>5149</v>
      </c>
      <c r="JX139">
        <v>5351</v>
      </c>
      <c r="JY139">
        <v>5631</v>
      </c>
      <c r="JZ139">
        <v>5783</v>
      </c>
      <c r="KA139">
        <v>5875</v>
      </c>
      <c r="KB139">
        <v>6102</v>
      </c>
      <c r="KC139">
        <v>6475</v>
      </c>
      <c r="KD139">
        <v>6842</v>
      </c>
      <c r="KE139">
        <v>7287</v>
      </c>
      <c r="KF139">
        <v>7636</v>
      </c>
      <c r="KG139">
        <v>7872</v>
      </c>
      <c r="KH139">
        <v>8045</v>
      </c>
      <c r="KI139">
        <v>8375</v>
      </c>
      <c r="KJ139">
        <v>8805</v>
      </c>
      <c r="KK139">
        <v>9080</v>
      </c>
      <c r="KL139">
        <v>9499</v>
      </c>
      <c r="KM139">
        <v>10045</v>
      </c>
      <c r="KN139">
        <v>10348</v>
      </c>
      <c r="KO139">
        <v>10491</v>
      </c>
      <c r="KP139">
        <v>10848</v>
      </c>
      <c r="KQ139">
        <v>11451</v>
      </c>
      <c r="KR139">
        <v>12088</v>
      </c>
      <c r="KS139">
        <v>12714</v>
      </c>
      <c r="KT139">
        <v>13288</v>
      </c>
      <c r="KU139">
        <v>13618</v>
      </c>
      <c r="KV139">
        <v>13774</v>
      </c>
      <c r="KW139">
        <v>14314</v>
      </c>
      <c r="KX139">
        <v>14988</v>
      </c>
      <c r="KY139">
        <v>15568</v>
      </c>
      <c r="KZ139">
        <v>16147</v>
      </c>
      <c r="LA139">
        <v>16746</v>
      </c>
      <c r="LB139">
        <v>17029</v>
      </c>
      <c r="LC139">
        <v>17150</v>
      </c>
      <c r="LD139">
        <v>17599</v>
      </c>
      <c r="LE139">
        <v>18208</v>
      </c>
      <c r="LF139">
        <v>18828</v>
      </c>
      <c r="LG139">
        <v>19359</v>
      </c>
      <c r="LH139">
        <v>19861</v>
      </c>
      <c r="LI139">
        <v>20089</v>
      </c>
      <c r="LJ139">
        <v>20181</v>
      </c>
      <c r="LK139">
        <v>20592</v>
      </c>
      <c r="LL139">
        <v>21160</v>
      </c>
      <c r="LM139">
        <v>21630</v>
      </c>
      <c r="LN139">
        <v>22174</v>
      </c>
      <c r="LO139">
        <v>22676</v>
      </c>
      <c r="LP139">
        <v>22864</v>
      </c>
      <c r="LQ139">
        <v>22960</v>
      </c>
      <c r="LR139">
        <v>23309</v>
      </c>
      <c r="LS139">
        <v>23914</v>
      </c>
      <c r="LT139">
        <v>24345</v>
      </c>
      <c r="LU139">
        <v>24771</v>
      </c>
      <c r="LV139">
        <v>25254</v>
      </c>
      <c r="LW139">
        <v>25397</v>
      </c>
      <c r="LX139">
        <v>25474</v>
      </c>
      <c r="LY139">
        <v>25783</v>
      </c>
      <c r="LZ139">
        <v>26255</v>
      </c>
      <c r="MA139">
        <v>26752</v>
      </c>
      <c r="MB139">
        <v>26992</v>
      </c>
      <c r="MC139">
        <v>27061</v>
      </c>
      <c r="MD139">
        <v>27118</v>
      </c>
      <c r="ME139">
        <v>27147</v>
      </c>
      <c r="MF139">
        <v>27454</v>
      </c>
      <c r="MG139">
        <v>28019</v>
      </c>
      <c r="MH139">
        <v>28554</v>
      </c>
      <c r="MI139">
        <v>28956</v>
      </c>
      <c r="MJ139">
        <v>29058</v>
      </c>
      <c r="MK139">
        <v>29119</v>
      </c>
      <c r="ML139">
        <v>29161</v>
      </c>
      <c r="MM139">
        <v>29502</v>
      </c>
      <c r="MN139">
        <v>30055</v>
      </c>
      <c r="MO139">
        <v>30241</v>
      </c>
      <c r="MP139">
        <v>30574</v>
      </c>
      <c r="MQ139">
        <v>31011</v>
      </c>
      <c r="MR139">
        <v>31189</v>
      </c>
      <c r="MS139">
        <v>31264</v>
      </c>
      <c r="MT139">
        <v>31593</v>
      </c>
      <c r="MU139">
        <v>32074</v>
      </c>
      <c r="MV139">
        <v>32456</v>
      </c>
      <c r="MW139">
        <v>32844</v>
      </c>
      <c r="MX139">
        <v>33213</v>
      </c>
      <c r="MY139">
        <v>33355</v>
      </c>
      <c r="MZ139">
        <v>33407</v>
      </c>
      <c r="NA139">
        <v>33698</v>
      </c>
      <c r="NB139">
        <v>34141</v>
      </c>
      <c r="NC139">
        <v>34561</v>
      </c>
      <c r="ND139">
        <v>34908</v>
      </c>
      <c r="NE139">
        <v>35253</v>
      </c>
      <c r="NF139">
        <v>35363</v>
      </c>
      <c r="NG139">
        <v>35401</v>
      </c>
      <c r="NH139">
        <v>35665</v>
      </c>
      <c r="NI139">
        <v>36054</v>
      </c>
      <c r="NJ139">
        <v>36443</v>
      </c>
      <c r="NK139">
        <v>36780</v>
      </c>
      <c r="NL139">
        <v>37082</v>
      </c>
    </row>
    <row r="140" spans="1:376" x14ac:dyDescent="0.25">
      <c r="A140" t="s">
        <v>54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2</v>
      </c>
      <c r="BG140">
        <v>3</v>
      </c>
      <c r="BH140">
        <v>6</v>
      </c>
      <c r="BI140">
        <v>12</v>
      </c>
      <c r="BJ140">
        <v>14</v>
      </c>
      <c r="BK140">
        <v>23</v>
      </c>
      <c r="BL140">
        <v>33</v>
      </c>
      <c r="BM140">
        <v>43</v>
      </c>
      <c r="BN140">
        <v>60</v>
      </c>
      <c r="BO140">
        <v>76</v>
      </c>
      <c r="BP140">
        <v>100</v>
      </c>
      <c r="BQ140">
        <v>119</v>
      </c>
      <c r="BR140">
        <v>140</v>
      </c>
      <c r="BS140">
        <v>160</v>
      </c>
      <c r="BT140">
        <v>187</v>
      </c>
      <c r="BU140">
        <v>209</v>
      </c>
      <c r="BV140">
        <v>246</v>
      </c>
      <c r="BW140">
        <v>266</v>
      </c>
      <c r="BX140">
        <v>295</v>
      </c>
      <c r="BY140">
        <v>311</v>
      </c>
      <c r="BZ140">
        <v>345</v>
      </c>
      <c r="CA140">
        <v>380</v>
      </c>
      <c r="CB140">
        <v>409</v>
      </c>
      <c r="CC140">
        <v>435</v>
      </c>
      <c r="CD140">
        <v>470</v>
      </c>
      <c r="CE140">
        <v>504</v>
      </c>
      <c r="CF140">
        <v>535</v>
      </c>
      <c r="CG140">
        <v>567</v>
      </c>
      <c r="CH140">
        <v>599</v>
      </c>
      <c r="CI140">
        <v>629</v>
      </c>
      <c r="CJ140">
        <v>657</v>
      </c>
      <c r="CK140">
        <v>687</v>
      </c>
      <c r="CL140">
        <v>714</v>
      </c>
      <c r="CM140">
        <v>735</v>
      </c>
      <c r="CN140">
        <v>762</v>
      </c>
      <c r="CO140">
        <v>785</v>
      </c>
      <c r="CP140">
        <v>820</v>
      </c>
      <c r="CQ140">
        <v>854</v>
      </c>
      <c r="CR140">
        <v>880</v>
      </c>
      <c r="CS140">
        <v>903</v>
      </c>
      <c r="CT140">
        <v>928</v>
      </c>
      <c r="CU140">
        <v>948</v>
      </c>
      <c r="CV140">
        <v>973</v>
      </c>
      <c r="CW140">
        <v>989</v>
      </c>
      <c r="CX140">
        <v>1007</v>
      </c>
      <c r="CY140">
        <v>1023</v>
      </c>
      <c r="CZ140">
        <v>1043</v>
      </c>
      <c r="DA140">
        <v>1063</v>
      </c>
      <c r="DB140">
        <v>1074</v>
      </c>
      <c r="DC140">
        <v>1089</v>
      </c>
      <c r="DD140">
        <v>1105</v>
      </c>
      <c r="DE140">
        <v>1114</v>
      </c>
      <c r="DF140">
        <v>1126</v>
      </c>
      <c r="DG140">
        <v>1135</v>
      </c>
      <c r="DH140">
        <v>1144</v>
      </c>
      <c r="DI140">
        <v>1163</v>
      </c>
      <c r="DJ140">
        <v>1175</v>
      </c>
      <c r="DK140">
        <v>1184</v>
      </c>
      <c r="DL140">
        <v>1190</v>
      </c>
      <c r="DM140">
        <v>1203</v>
      </c>
      <c r="DN140">
        <v>1218</v>
      </c>
      <c r="DO140">
        <v>1231</v>
      </c>
      <c r="DP140">
        <v>1247</v>
      </c>
      <c r="DQ140">
        <v>1263</v>
      </c>
      <c r="DR140">
        <v>1277</v>
      </c>
      <c r="DS140">
        <v>1289</v>
      </c>
      <c r="DT140">
        <v>1302</v>
      </c>
      <c r="DU140">
        <v>1316</v>
      </c>
      <c r="DV140">
        <v>1330</v>
      </c>
      <c r="DW140">
        <v>1342</v>
      </c>
      <c r="DX140">
        <v>1356</v>
      </c>
      <c r="DY140">
        <v>1369</v>
      </c>
      <c r="DZ140">
        <v>1383</v>
      </c>
      <c r="EA140">
        <v>1396</v>
      </c>
      <c r="EB140">
        <v>1410</v>
      </c>
      <c r="EC140">
        <v>1424</v>
      </c>
      <c r="ED140">
        <v>1436</v>
      </c>
      <c r="EE140">
        <v>1447</v>
      </c>
      <c r="EF140">
        <v>1455</v>
      </c>
      <c r="EG140">
        <v>1465</v>
      </c>
      <c r="EH140">
        <v>1474</v>
      </c>
      <c r="EI140">
        <v>1479</v>
      </c>
      <c r="EJ140">
        <v>1485</v>
      </c>
      <c r="EK140">
        <v>1492</v>
      </c>
      <c r="EL140">
        <v>1497</v>
      </c>
      <c r="EM140">
        <v>1504</v>
      </c>
      <c r="EN140">
        <v>1505</v>
      </c>
      <c r="EO140">
        <v>1512</v>
      </c>
      <c r="EP140">
        <v>1517</v>
      </c>
      <c r="EQ140">
        <v>1520</v>
      </c>
      <c r="ER140">
        <v>1522</v>
      </c>
      <c r="ES140">
        <v>1523</v>
      </c>
      <c r="ET140">
        <v>1524</v>
      </c>
      <c r="EU140">
        <v>1527</v>
      </c>
      <c r="EV140">
        <v>1528</v>
      </c>
      <c r="EW140">
        <v>1530</v>
      </c>
      <c r="EX140">
        <v>1534</v>
      </c>
      <c r="EY140">
        <v>1540</v>
      </c>
      <c r="EZ140">
        <v>1543</v>
      </c>
      <c r="FA140">
        <v>1549</v>
      </c>
      <c r="FB140">
        <v>1555</v>
      </c>
      <c r="FC140">
        <v>1561</v>
      </c>
      <c r="FD140">
        <v>1564</v>
      </c>
      <c r="FE140">
        <v>1568</v>
      </c>
      <c r="FF140">
        <v>1576</v>
      </c>
      <c r="FG140">
        <v>1579</v>
      </c>
      <c r="FH140">
        <v>1587</v>
      </c>
      <c r="FI140">
        <v>1598</v>
      </c>
      <c r="FJ140">
        <v>1605</v>
      </c>
      <c r="FK140">
        <v>1614</v>
      </c>
      <c r="FL140">
        <v>1620</v>
      </c>
      <c r="FM140">
        <v>1629</v>
      </c>
      <c r="FN140">
        <v>1631</v>
      </c>
      <c r="FO140">
        <v>1644</v>
      </c>
      <c r="FP140">
        <v>1646</v>
      </c>
      <c r="FQ140">
        <v>1654</v>
      </c>
      <c r="FR140">
        <v>1660</v>
      </c>
      <c r="FS140">
        <v>1662</v>
      </c>
      <c r="FT140">
        <v>1668</v>
      </c>
      <c r="FU140">
        <v>1676</v>
      </c>
      <c r="FV140">
        <v>1679</v>
      </c>
      <c r="FW140">
        <v>1682</v>
      </c>
      <c r="FX140">
        <v>1684</v>
      </c>
      <c r="FY140">
        <v>1689</v>
      </c>
      <c r="FZ140">
        <v>1691</v>
      </c>
      <c r="GA140">
        <v>1697</v>
      </c>
      <c r="GB140">
        <v>1702</v>
      </c>
      <c r="GC140">
        <v>1705</v>
      </c>
      <c r="GD140">
        <v>1712</v>
      </c>
      <c r="GE140">
        <v>1716</v>
      </c>
      <c r="GF140">
        <v>1717</v>
      </c>
      <c r="GG140">
        <v>1719</v>
      </c>
      <c r="GH140">
        <v>1722</v>
      </c>
      <c r="GI140">
        <v>1725</v>
      </c>
      <c r="GJ140">
        <v>1727</v>
      </c>
      <c r="GK140">
        <v>1735</v>
      </c>
      <c r="GL140">
        <v>1737</v>
      </c>
      <c r="GM140">
        <v>1738</v>
      </c>
      <c r="GN140">
        <v>1738</v>
      </c>
      <c r="GO140">
        <v>1739</v>
      </c>
      <c r="GP140">
        <v>1740</v>
      </c>
      <c r="GQ140">
        <v>1743</v>
      </c>
      <c r="GR140">
        <v>1746</v>
      </c>
      <c r="GS140">
        <v>1750</v>
      </c>
      <c r="GT140">
        <v>1756</v>
      </c>
      <c r="GU140">
        <v>1759</v>
      </c>
      <c r="GV140">
        <v>1761</v>
      </c>
      <c r="GW140">
        <v>1764</v>
      </c>
      <c r="GX140">
        <v>1770</v>
      </c>
      <c r="GY140">
        <v>1772</v>
      </c>
      <c r="GZ140">
        <v>1775</v>
      </c>
      <c r="HA140">
        <v>1778</v>
      </c>
      <c r="HB140">
        <v>1779</v>
      </c>
      <c r="HC140">
        <v>1784</v>
      </c>
      <c r="HD140">
        <v>1786</v>
      </c>
      <c r="HE140">
        <v>1788</v>
      </c>
      <c r="HF140">
        <v>1792</v>
      </c>
      <c r="HG140">
        <v>1794</v>
      </c>
      <c r="HH140">
        <v>1796</v>
      </c>
      <c r="HI140">
        <v>1801</v>
      </c>
      <c r="HJ140">
        <v>1805</v>
      </c>
      <c r="HK140">
        <v>1807</v>
      </c>
      <c r="HL140">
        <v>1809</v>
      </c>
      <c r="HM140">
        <v>1815</v>
      </c>
      <c r="HN140">
        <v>1818</v>
      </c>
      <c r="HO140">
        <v>1819</v>
      </c>
      <c r="HP140">
        <v>1822</v>
      </c>
      <c r="HQ140">
        <v>1824</v>
      </c>
      <c r="HR140">
        <v>1827</v>
      </c>
      <c r="HS140">
        <v>1829</v>
      </c>
      <c r="HT140">
        <v>1833</v>
      </c>
      <c r="HU140">
        <v>1838</v>
      </c>
      <c r="HV140">
        <v>1840</v>
      </c>
      <c r="HW140">
        <v>1843</v>
      </c>
      <c r="HX140">
        <v>1846</v>
      </c>
      <c r="HY140">
        <v>1849</v>
      </c>
      <c r="HZ140">
        <v>1852</v>
      </c>
      <c r="IA140">
        <v>1855</v>
      </c>
      <c r="IB140">
        <v>1860</v>
      </c>
      <c r="IC140">
        <v>1867</v>
      </c>
      <c r="ID140">
        <v>1871</v>
      </c>
      <c r="IE140">
        <v>1875</v>
      </c>
      <c r="IF140">
        <v>1878</v>
      </c>
      <c r="IG140">
        <v>1888</v>
      </c>
      <c r="IH140">
        <v>1894</v>
      </c>
      <c r="II140">
        <v>1899</v>
      </c>
      <c r="IJ140">
        <v>1912</v>
      </c>
      <c r="IK140">
        <v>1920</v>
      </c>
      <c r="IL140">
        <v>1925</v>
      </c>
      <c r="IM140">
        <v>1928</v>
      </c>
      <c r="IN140">
        <v>1931</v>
      </c>
      <c r="IO140">
        <v>1936</v>
      </c>
      <c r="IP140">
        <v>1944</v>
      </c>
      <c r="IQ140">
        <v>1953</v>
      </c>
      <c r="IR140">
        <v>1957</v>
      </c>
      <c r="IS140">
        <v>1963</v>
      </c>
      <c r="IT140">
        <v>1971</v>
      </c>
      <c r="IU140">
        <v>1977</v>
      </c>
      <c r="IV140">
        <v>1983</v>
      </c>
      <c r="IW140">
        <v>1995</v>
      </c>
      <c r="IX140">
        <v>2005</v>
      </c>
      <c r="IY140">
        <v>2018</v>
      </c>
      <c r="IZ140">
        <v>2032</v>
      </c>
      <c r="JA140">
        <v>2040</v>
      </c>
      <c r="JB140">
        <v>2050</v>
      </c>
      <c r="JC140">
        <v>2062</v>
      </c>
      <c r="JD140">
        <v>2067</v>
      </c>
      <c r="JE140">
        <v>2080</v>
      </c>
      <c r="JF140">
        <v>2094</v>
      </c>
      <c r="JG140">
        <v>2110</v>
      </c>
      <c r="JH140">
        <v>2117</v>
      </c>
      <c r="JI140">
        <v>2128</v>
      </c>
      <c r="JJ140">
        <v>2149</v>
      </c>
      <c r="JK140">
        <v>2162</v>
      </c>
      <c r="JL140">
        <v>2181</v>
      </c>
      <c r="JM140">
        <v>2198</v>
      </c>
      <c r="JN140">
        <v>2213</v>
      </c>
      <c r="JO140">
        <v>2229</v>
      </c>
      <c r="JP140">
        <v>2245</v>
      </c>
      <c r="JQ140">
        <v>2276</v>
      </c>
      <c r="JR140">
        <v>2297</v>
      </c>
      <c r="JS140">
        <v>2316</v>
      </c>
      <c r="JT140">
        <v>2343</v>
      </c>
      <c r="JU140">
        <v>2371</v>
      </c>
      <c r="JV140">
        <v>2395</v>
      </c>
      <c r="JW140">
        <v>2428</v>
      </c>
      <c r="JX140">
        <v>2468</v>
      </c>
      <c r="JY140">
        <v>2507</v>
      </c>
      <c r="JZ140">
        <v>2544</v>
      </c>
      <c r="KA140">
        <v>2590</v>
      </c>
      <c r="KB140">
        <v>2635</v>
      </c>
      <c r="KC140">
        <v>2694</v>
      </c>
      <c r="KD140">
        <v>2740</v>
      </c>
      <c r="KE140">
        <v>2792</v>
      </c>
      <c r="KF140">
        <v>2848</v>
      </c>
      <c r="KG140">
        <v>2896</v>
      </c>
      <c r="KH140">
        <v>2959</v>
      </c>
      <c r="KI140">
        <v>3021</v>
      </c>
      <c r="KJ140">
        <v>3103</v>
      </c>
      <c r="KK140">
        <v>3181</v>
      </c>
      <c r="KL140">
        <v>3250</v>
      </c>
      <c r="KM140">
        <v>3305</v>
      </c>
      <c r="KN140">
        <v>3381</v>
      </c>
      <c r="KO140">
        <v>3472</v>
      </c>
      <c r="KP140">
        <v>3553</v>
      </c>
      <c r="KQ140">
        <v>3632</v>
      </c>
      <c r="KR140">
        <v>3701</v>
      </c>
      <c r="KS140">
        <v>3762</v>
      </c>
      <c r="KT140">
        <v>3824</v>
      </c>
      <c r="KU140">
        <v>3897</v>
      </c>
      <c r="KV140">
        <v>3971</v>
      </c>
      <c r="KW140">
        <v>4056</v>
      </c>
      <c r="KX140">
        <v>4127</v>
      </c>
      <c r="KY140">
        <v>4209</v>
      </c>
      <c r="KZ140">
        <v>4276</v>
      </c>
      <c r="LA140">
        <v>4363</v>
      </c>
      <c r="LB140">
        <v>4427</v>
      </c>
      <c r="LC140">
        <v>4505</v>
      </c>
      <c r="LD140">
        <v>4577</v>
      </c>
      <c r="LE140">
        <v>4645</v>
      </c>
      <c r="LF140">
        <v>4724</v>
      </c>
      <c r="LG140">
        <v>4803</v>
      </c>
      <c r="LH140">
        <v>4876</v>
      </c>
      <c r="LI140">
        <v>4963</v>
      </c>
      <c r="LJ140">
        <v>5041</v>
      </c>
      <c r="LK140">
        <v>5122</v>
      </c>
      <c r="LL140">
        <v>5192</v>
      </c>
      <c r="LM140">
        <v>5278</v>
      </c>
      <c r="LN140">
        <v>5373</v>
      </c>
      <c r="LO140">
        <v>5461</v>
      </c>
      <c r="LP140">
        <v>5559</v>
      </c>
      <c r="LQ140">
        <v>5649</v>
      </c>
      <c r="LR140">
        <v>5733</v>
      </c>
      <c r="LS140">
        <v>5815</v>
      </c>
      <c r="LT140">
        <v>5902</v>
      </c>
      <c r="LU140">
        <v>5977</v>
      </c>
      <c r="LV140">
        <v>6063</v>
      </c>
      <c r="LW140">
        <v>6134</v>
      </c>
      <c r="LX140">
        <v>6191</v>
      </c>
      <c r="LY140">
        <v>6254</v>
      </c>
      <c r="LZ140">
        <v>6343</v>
      </c>
      <c r="MA140">
        <v>6413</v>
      </c>
      <c r="MB140">
        <v>6478</v>
      </c>
      <c r="MC140">
        <v>6556</v>
      </c>
      <c r="MD140">
        <v>6619</v>
      </c>
      <c r="ME140">
        <v>6677</v>
      </c>
      <c r="MF140">
        <v>6751</v>
      </c>
      <c r="MG140">
        <v>6830</v>
      </c>
      <c r="MH140">
        <v>6906</v>
      </c>
      <c r="MI140">
        <v>6972</v>
      </c>
      <c r="MJ140">
        <v>7045</v>
      </c>
      <c r="MK140">
        <v>7118</v>
      </c>
      <c r="ML140">
        <v>7196</v>
      </c>
      <c r="MM140">
        <v>7286</v>
      </c>
      <c r="MN140">
        <v>7377</v>
      </c>
      <c r="MO140">
        <v>7472</v>
      </c>
      <c r="MP140">
        <v>7590</v>
      </c>
      <c r="MQ140">
        <v>7701</v>
      </c>
      <c r="MR140">
        <v>7803</v>
      </c>
      <c r="MS140">
        <v>7925</v>
      </c>
      <c r="MT140">
        <v>8080</v>
      </c>
      <c r="MU140">
        <v>8236</v>
      </c>
      <c r="MV140">
        <v>8384</v>
      </c>
      <c r="MW140">
        <v>8543</v>
      </c>
      <c r="MX140">
        <v>8709</v>
      </c>
      <c r="MY140">
        <v>8861</v>
      </c>
      <c r="MZ140">
        <v>9028</v>
      </c>
      <c r="NA140">
        <v>9246</v>
      </c>
      <c r="NB140">
        <v>9465</v>
      </c>
      <c r="NC140">
        <v>9686</v>
      </c>
      <c r="ND140">
        <v>9920</v>
      </c>
      <c r="NE140">
        <v>10194</v>
      </c>
      <c r="NF140">
        <v>10469</v>
      </c>
      <c r="NG140">
        <v>10721</v>
      </c>
      <c r="NH140">
        <v>11012</v>
      </c>
      <c r="NI140">
        <v>11305</v>
      </c>
      <c r="NJ140">
        <v>11608</v>
      </c>
      <c r="NK140">
        <v>11886</v>
      </c>
      <c r="NL140">
        <v>12179</v>
      </c>
    </row>
    <row r="141" spans="1:376" x14ac:dyDescent="0.25">
      <c r="A141" t="s">
        <v>48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1</v>
      </c>
      <c r="BR141">
        <v>1</v>
      </c>
      <c r="BS141">
        <v>2</v>
      </c>
      <c r="BT141">
        <v>2</v>
      </c>
      <c r="BU141">
        <v>3</v>
      </c>
      <c r="BV141">
        <v>3</v>
      </c>
      <c r="BW141">
        <v>3</v>
      </c>
      <c r="BX141">
        <v>4</v>
      </c>
      <c r="BY141">
        <v>4</v>
      </c>
      <c r="BZ141">
        <v>6</v>
      </c>
      <c r="CA141">
        <v>6</v>
      </c>
      <c r="CB141">
        <v>6</v>
      </c>
      <c r="CC141">
        <v>6</v>
      </c>
      <c r="CD141">
        <v>6</v>
      </c>
      <c r="CE141">
        <v>7</v>
      </c>
      <c r="CF141">
        <v>7</v>
      </c>
      <c r="CG141">
        <v>7</v>
      </c>
      <c r="CH141">
        <v>7</v>
      </c>
      <c r="CI141">
        <v>7</v>
      </c>
      <c r="CJ141">
        <v>7</v>
      </c>
      <c r="CK141">
        <v>8</v>
      </c>
      <c r="CL141">
        <v>8</v>
      </c>
      <c r="CM141">
        <v>9</v>
      </c>
      <c r="CN141">
        <v>9</v>
      </c>
      <c r="CO141">
        <v>10</v>
      </c>
      <c r="CP141">
        <v>10</v>
      </c>
      <c r="CQ141">
        <v>10</v>
      </c>
      <c r="CR141">
        <v>10</v>
      </c>
      <c r="CS141">
        <v>10</v>
      </c>
      <c r="CT141">
        <v>10</v>
      </c>
      <c r="CU141">
        <v>10</v>
      </c>
      <c r="CV141">
        <v>10</v>
      </c>
      <c r="CW141">
        <v>10</v>
      </c>
      <c r="CX141">
        <v>12</v>
      </c>
      <c r="CY141">
        <v>12</v>
      </c>
      <c r="CZ141">
        <v>12</v>
      </c>
      <c r="DA141">
        <v>12</v>
      </c>
      <c r="DB141">
        <v>12</v>
      </c>
      <c r="DC141">
        <v>12</v>
      </c>
      <c r="DD141">
        <v>12</v>
      </c>
      <c r="DE141">
        <v>12</v>
      </c>
      <c r="DF141">
        <v>13</v>
      </c>
      <c r="DG141">
        <v>14</v>
      </c>
      <c r="DH141">
        <v>14</v>
      </c>
      <c r="DI141">
        <v>14</v>
      </c>
      <c r="DJ141">
        <v>14</v>
      </c>
      <c r="DK141">
        <v>14</v>
      </c>
      <c r="DL141">
        <v>14</v>
      </c>
      <c r="DM141">
        <v>15</v>
      </c>
      <c r="DN141">
        <v>15</v>
      </c>
      <c r="DO141">
        <v>15</v>
      </c>
      <c r="DP141">
        <v>15</v>
      </c>
      <c r="DQ141">
        <v>16</v>
      </c>
      <c r="DR141">
        <v>17</v>
      </c>
      <c r="DS141">
        <v>19</v>
      </c>
      <c r="DT141">
        <v>21</v>
      </c>
      <c r="DU141">
        <v>23</v>
      </c>
      <c r="DV141">
        <v>26</v>
      </c>
      <c r="DW141">
        <v>28</v>
      </c>
      <c r="DX141">
        <v>30</v>
      </c>
      <c r="DY141">
        <v>33</v>
      </c>
      <c r="DZ141">
        <v>36</v>
      </c>
      <c r="EA141">
        <v>36</v>
      </c>
      <c r="EB141">
        <v>38</v>
      </c>
      <c r="EC141">
        <v>40</v>
      </c>
      <c r="ED141">
        <v>43</v>
      </c>
      <c r="EE141">
        <v>45</v>
      </c>
      <c r="EF141">
        <v>45</v>
      </c>
      <c r="EG141">
        <v>49</v>
      </c>
      <c r="EH141">
        <v>51</v>
      </c>
      <c r="EI141">
        <v>54</v>
      </c>
      <c r="EJ141">
        <v>57</v>
      </c>
      <c r="EK141">
        <v>62</v>
      </c>
      <c r="EL141">
        <v>66</v>
      </c>
      <c r="EM141">
        <v>69</v>
      </c>
      <c r="EN141">
        <v>70</v>
      </c>
      <c r="EO141">
        <v>70</v>
      </c>
      <c r="EP141">
        <v>73</v>
      </c>
      <c r="EQ141">
        <v>76</v>
      </c>
      <c r="ER141">
        <v>80</v>
      </c>
      <c r="ES141">
        <v>82</v>
      </c>
      <c r="ET141">
        <v>86</v>
      </c>
      <c r="EU141">
        <v>93</v>
      </c>
      <c r="EV141">
        <v>94</v>
      </c>
      <c r="EW141">
        <v>98</v>
      </c>
      <c r="EX141">
        <v>99</v>
      </c>
      <c r="EY141">
        <v>99</v>
      </c>
      <c r="EZ141">
        <v>104</v>
      </c>
      <c r="FA141">
        <v>106</v>
      </c>
      <c r="FB141">
        <v>109</v>
      </c>
      <c r="FC141">
        <v>110</v>
      </c>
      <c r="FD141">
        <v>110</v>
      </c>
      <c r="FE141">
        <v>113</v>
      </c>
      <c r="FF141">
        <v>113</v>
      </c>
      <c r="FG141">
        <v>115</v>
      </c>
      <c r="FH141">
        <v>118</v>
      </c>
      <c r="FI141">
        <v>121</v>
      </c>
      <c r="FJ141">
        <v>123</v>
      </c>
      <c r="FK141">
        <v>128</v>
      </c>
      <c r="FL141">
        <v>133</v>
      </c>
      <c r="FM141">
        <v>134</v>
      </c>
      <c r="FN141">
        <v>138</v>
      </c>
      <c r="FO141">
        <v>142</v>
      </c>
      <c r="FP141">
        <v>146</v>
      </c>
      <c r="FQ141">
        <v>146</v>
      </c>
      <c r="FR141">
        <v>147</v>
      </c>
      <c r="FS141">
        <v>149</v>
      </c>
      <c r="FT141">
        <v>150</v>
      </c>
      <c r="FU141">
        <v>151</v>
      </c>
      <c r="FV141">
        <v>152</v>
      </c>
      <c r="FW141">
        <v>153</v>
      </c>
      <c r="FX141">
        <v>154</v>
      </c>
      <c r="FY141">
        <v>157</v>
      </c>
      <c r="FZ141">
        <v>159</v>
      </c>
      <c r="GA141">
        <v>160</v>
      </c>
      <c r="GB141">
        <v>163</v>
      </c>
      <c r="GC141">
        <v>164</v>
      </c>
      <c r="GD141">
        <v>164</v>
      </c>
      <c r="GE141">
        <v>164</v>
      </c>
      <c r="GF141">
        <v>165</v>
      </c>
      <c r="GG141">
        <v>165</v>
      </c>
      <c r="GH141">
        <v>167</v>
      </c>
      <c r="GI141">
        <v>169</v>
      </c>
      <c r="GJ141">
        <v>171</v>
      </c>
      <c r="GK141">
        <v>174</v>
      </c>
      <c r="GL141">
        <v>174</v>
      </c>
      <c r="GM141">
        <v>177</v>
      </c>
      <c r="GN141">
        <v>177</v>
      </c>
      <c r="GO141">
        <v>177</v>
      </c>
      <c r="GP141">
        <v>178</v>
      </c>
      <c r="GQ141">
        <v>178</v>
      </c>
      <c r="GR141">
        <v>180</v>
      </c>
      <c r="GS141">
        <v>182</v>
      </c>
      <c r="GT141">
        <v>184</v>
      </c>
      <c r="GU141">
        <v>188</v>
      </c>
      <c r="GV141">
        <v>188</v>
      </c>
      <c r="GW141">
        <v>190</v>
      </c>
      <c r="GX141">
        <v>190</v>
      </c>
      <c r="GY141">
        <v>190</v>
      </c>
      <c r="GZ141">
        <v>192</v>
      </c>
      <c r="HA141">
        <v>193</v>
      </c>
      <c r="HB141">
        <v>193</v>
      </c>
      <c r="HC141">
        <v>193</v>
      </c>
      <c r="HD141">
        <v>193</v>
      </c>
      <c r="HE141">
        <v>193</v>
      </c>
      <c r="HF141">
        <v>193</v>
      </c>
      <c r="HG141">
        <v>193</v>
      </c>
      <c r="HH141">
        <v>193</v>
      </c>
      <c r="HI141">
        <v>194</v>
      </c>
      <c r="HJ141">
        <v>194</v>
      </c>
      <c r="HK141">
        <v>194</v>
      </c>
      <c r="HL141">
        <v>195</v>
      </c>
      <c r="HM141">
        <v>196</v>
      </c>
      <c r="HN141">
        <v>196</v>
      </c>
      <c r="HO141">
        <v>197</v>
      </c>
      <c r="HP141">
        <v>197</v>
      </c>
      <c r="HQ141">
        <v>198</v>
      </c>
      <c r="HR141">
        <v>199</v>
      </c>
      <c r="HS141">
        <v>201</v>
      </c>
      <c r="HT141">
        <v>201</v>
      </c>
      <c r="HU141">
        <v>202</v>
      </c>
      <c r="HV141">
        <v>203</v>
      </c>
      <c r="HW141">
        <v>205</v>
      </c>
      <c r="HX141">
        <v>205</v>
      </c>
      <c r="HY141">
        <v>205</v>
      </c>
      <c r="HZ141">
        <v>205</v>
      </c>
      <c r="IA141">
        <v>205</v>
      </c>
      <c r="IB141">
        <v>205</v>
      </c>
      <c r="IC141">
        <v>205</v>
      </c>
      <c r="ID141">
        <v>207</v>
      </c>
      <c r="IE141">
        <v>208</v>
      </c>
      <c r="IF141">
        <v>208</v>
      </c>
      <c r="IG141">
        <v>208</v>
      </c>
      <c r="IH141">
        <v>209</v>
      </c>
      <c r="II141">
        <v>209</v>
      </c>
      <c r="IJ141">
        <v>210</v>
      </c>
      <c r="IK141">
        <v>211</v>
      </c>
      <c r="IL141">
        <v>211</v>
      </c>
      <c r="IM141">
        <v>212</v>
      </c>
      <c r="IN141">
        <v>212</v>
      </c>
      <c r="IO141">
        <v>212</v>
      </c>
      <c r="IP141">
        <v>214</v>
      </c>
      <c r="IQ141">
        <v>214</v>
      </c>
      <c r="IR141">
        <v>214</v>
      </c>
      <c r="IS141">
        <v>214</v>
      </c>
      <c r="IT141">
        <v>214</v>
      </c>
      <c r="IU141">
        <v>214</v>
      </c>
      <c r="IV141">
        <v>215</v>
      </c>
      <c r="IW141">
        <v>216</v>
      </c>
      <c r="IX141">
        <v>216</v>
      </c>
      <c r="IY141">
        <v>216</v>
      </c>
      <c r="IZ141">
        <v>216</v>
      </c>
      <c r="JA141">
        <v>218</v>
      </c>
      <c r="JB141">
        <v>218</v>
      </c>
      <c r="JC141">
        <v>219</v>
      </c>
      <c r="JD141">
        <v>219</v>
      </c>
      <c r="JE141">
        <v>220</v>
      </c>
      <c r="JF141">
        <v>220</v>
      </c>
      <c r="JG141">
        <v>220</v>
      </c>
      <c r="JH141">
        <v>220</v>
      </c>
      <c r="JI141">
        <v>222</v>
      </c>
      <c r="JJ141">
        <v>222</v>
      </c>
      <c r="JK141">
        <v>223</v>
      </c>
      <c r="JL141">
        <v>224</v>
      </c>
      <c r="JM141">
        <v>224</v>
      </c>
      <c r="JN141">
        <v>224</v>
      </c>
      <c r="JO141">
        <v>225</v>
      </c>
      <c r="JP141">
        <v>228</v>
      </c>
      <c r="JQ141">
        <v>229</v>
      </c>
      <c r="JR141">
        <v>229</v>
      </c>
      <c r="JS141">
        <v>230</v>
      </c>
      <c r="JT141">
        <v>230</v>
      </c>
      <c r="JU141">
        <v>230</v>
      </c>
      <c r="JV141">
        <v>230</v>
      </c>
      <c r="JW141">
        <v>231</v>
      </c>
      <c r="JX141">
        <v>232</v>
      </c>
      <c r="JY141">
        <v>232</v>
      </c>
      <c r="JZ141">
        <v>232</v>
      </c>
      <c r="KA141">
        <v>232</v>
      </c>
      <c r="KB141">
        <v>232</v>
      </c>
      <c r="KC141">
        <v>232</v>
      </c>
      <c r="KD141">
        <v>232</v>
      </c>
      <c r="KE141">
        <v>232</v>
      </c>
      <c r="KF141">
        <v>232</v>
      </c>
      <c r="KG141">
        <v>232</v>
      </c>
      <c r="KH141">
        <v>232</v>
      </c>
      <c r="KI141">
        <v>233</v>
      </c>
      <c r="KJ141">
        <v>233</v>
      </c>
      <c r="KK141">
        <v>234</v>
      </c>
      <c r="KL141">
        <v>234</v>
      </c>
      <c r="KM141">
        <v>234</v>
      </c>
      <c r="KN141">
        <v>234</v>
      </c>
      <c r="KO141">
        <v>235</v>
      </c>
      <c r="KP141">
        <v>235</v>
      </c>
      <c r="KQ141">
        <v>235</v>
      </c>
      <c r="KR141">
        <v>235</v>
      </c>
      <c r="KS141">
        <v>235</v>
      </c>
      <c r="KT141">
        <v>235</v>
      </c>
      <c r="KU141">
        <v>236</v>
      </c>
      <c r="KV141">
        <v>236</v>
      </c>
      <c r="KW141">
        <v>236</v>
      </c>
      <c r="KX141">
        <v>237</v>
      </c>
      <c r="KY141">
        <v>237</v>
      </c>
      <c r="KZ141">
        <v>237</v>
      </c>
      <c r="LA141">
        <v>237</v>
      </c>
      <c r="LB141">
        <v>237</v>
      </c>
      <c r="LC141">
        <v>237</v>
      </c>
      <c r="LD141">
        <v>238</v>
      </c>
      <c r="LE141">
        <v>239</v>
      </c>
      <c r="LF141">
        <v>239</v>
      </c>
      <c r="LG141">
        <v>239</v>
      </c>
      <c r="LH141">
        <v>239</v>
      </c>
      <c r="LI141">
        <v>239</v>
      </c>
      <c r="LJ141">
        <v>239</v>
      </c>
      <c r="LK141">
        <v>239</v>
      </c>
      <c r="LL141">
        <v>240</v>
      </c>
      <c r="LM141">
        <v>240</v>
      </c>
      <c r="LN141">
        <v>240</v>
      </c>
      <c r="LO141">
        <v>240</v>
      </c>
      <c r="LP141">
        <v>240</v>
      </c>
      <c r="LQ141">
        <v>241</v>
      </c>
      <c r="LR141">
        <v>241</v>
      </c>
      <c r="LS141">
        <v>242</v>
      </c>
      <c r="LT141">
        <v>242</v>
      </c>
      <c r="LU141">
        <v>242</v>
      </c>
      <c r="LV141">
        <v>243</v>
      </c>
      <c r="LW141">
        <v>243</v>
      </c>
      <c r="LX141">
        <v>243</v>
      </c>
      <c r="LY141">
        <v>243</v>
      </c>
      <c r="LZ141">
        <v>243</v>
      </c>
      <c r="MA141">
        <v>243</v>
      </c>
      <c r="MB141">
        <v>244</v>
      </c>
      <c r="MC141">
        <v>244</v>
      </c>
      <c r="MD141">
        <v>244</v>
      </c>
      <c r="ME141">
        <v>244</v>
      </c>
      <c r="MF141">
        <v>245</v>
      </c>
      <c r="MG141">
        <v>245</v>
      </c>
      <c r="MH141">
        <v>245</v>
      </c>
      <c r="MI141">
        <v>245</v>
      </c>
      <c r="MJ141">
        <v>245</v>
      </c>
      <c r="MK141">
        <v>245</v>
      </c>
      <c r="ML141">
        <v>245</v>
      </c>
      <c r="MM141">
        <v>245</v>
      </c>
      <c r="MN141">
        <v>245</v>
      </c>
      <c r="MO141">
        <v>245</v>
      </c>
      <c r="MP141">
        <v>246</v>
      </c>
      <c r="MQ141">
        <v>246</v>
      </c>
      <c r="MR141">
        <v>246</v>
      </c>
      <c r="MS141">
        <v>246</v>
      </c>
      <c r="MT141">
        <v>246</v>
      </c>
      <c r="MU141">
        <v>246</v>
      </c>
      <c r="MV141">
        <v>246</v>
      </c>
      <c r="MW141">
        <v>246</v>
      </c>
      <c r="MX141">
        <v>246</v>
      </c>
      <c r="MY141">
        <v>246</v>
      </c>
      <c r="MZ141">
        <v>248</v>
      </c>
      <c r="NA141">
        <v>248</v>
      </c>
      <c r="NB141">
        <v>248</v>
      </c>
      <c r="NC141">
        <v>248</v>
      </c>
      <c r="ND141">
        <v>248</v>
      </c>
      <c r="NE141">
        <v>248</v>
      </c>
      <c r="NF141">
        <v>248</v>
      </c>
      <c r="NG141">
        <v>248</v>
      </c>
      <c r="NH141">
        <v>248</v>
      </c>
      <c r="NI141">
        <v>248</v>
      </c>
      <c r="NJ141">
        <v>248</v>
      </c>
      <c r="NK141">
        <v>248</v>
      </c>
      <c r="NL141">
        <v>248</v>
      </c>
    </row>
    <row r="142" spans="1:376" x14ac:dyDescent="0.25">
      <c r="A142" t="s">
        <v>36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3</v>
      </c>
      <c r="BK142">
        <v>7</v>
      </c>
      <c r="BL142">
        <v>11</v>
      </c>
      <c r="BM142">
        <v>17</v>
      </c>
      <c r="BN142">
        <v>23</v>
      </c>
      <c r="BO142">
        <v>26</v>
      </c>
      <c r="BP142">
        <v>37</v>
      </c>
      <c r="BQ142">
        <v>43</v>
      </c>
      <c r="BR142">
        <v>65</v>
      </c>
      <c r="BS142">
        <v>82</v>
      </c>
      <c r="BT142">
        <v>92</v>
      </c>
      <c r="BU142">
        <v>115</v>
      </c>
      <c r="BV142">
        <v>133</v>
      </c>
      <c r="BW142">
        <v>146</v>
      </c>
      <c r="BX142">
        <v>151</v>
      </c>
      <c r="BY142">
        <v>176</v>
      </c>
      <c r="BZ142">
        <v>197</v>
      </c>
      <c r="CA142">
        <v>220</v>
      </c>
      <c r="CB142">
        <v>248</v>
      </c>
      <c r="CC142">
        <v>270</v>
      </c>
      <c r="CD142">
        <v>291</v>
      </c>
      <c r="CE142">
        <v>316</v>
      </c>
      <c r="CF142">
        <v>331</v>
      </c>
      <c r="CG142">
        <v>351</v>
      </c>
      <c r="CH142">
        <v>372</v>
      </c>
      <c r="CI142">
        <v>392</v>
      </c>
      <c r="CJ142">
        <v>411</v>
      </c>
      <c r="CK142">
        <v>421</v>
      </c>
      <c r="CL142">
        <v>451</v>
      </c>
      <c r="CM142">
        <v>478</v>
      </c>
      <c r="CN142">
        <v>498</v>
      </c>
      <c r="CO142">
        <v>524</v>
      </c>
      <c r="CP142">
        <v>545</v>
      </c>
      <c r="CQ142">
        <v>567</v>
      </c>
      <c r="CR142">
        <v>601</v>
      </c>
      <c r="CS142">
        <v>619</v>
      </c>
      <c r="CT142">
        <v>641</v>
      </c>
      <c r="CU142">
        <v>663</v>
      </c>
      <c r="CV142">
        <v>693</v>
      </c>
      <c r="CW142">
        <v>717</v>
      </c>
      <c r="CX142">
        <v>744</v>
      </c>
      <c r="CY142">
        <v>771</v>
      </c>
      <c r="CZ142">
        <v>790</v>
      </c>
      <c r="DA142">
        <v>818</v>
      </c>
      <c r="DB142">
        <v>841</v>
      </c>
      <c r="DC142">
        <v>864</v>
      </c>
      <c r="DD142">
        <v>888</v>
      </c>
      <c r="DE142">
        <v>923</v>
      </c>
      <c r="DF142">
        <v>939</v>
      </c>
      <c r="DG142">
        <v>961</v>
      </c>
      <c r="DH142">
        <v>982</v>
      </c>
      <c r="DI142">
        <v>1002</v>
      </c>
      <c r="DJ142">
        <v>1036</v>
      </c>
      <c r="DK142">
        <v>1053</v>
      </c>
      <c r="DL142">
        <v>1070</v>
      </c>
      <c r="DM142">
        <v>1094</v>
      </c>
      <c r="DN142">
        <v>1107</v>
      </c>
      <c r="DO142">
        <v>1120</v>
      </c>
      <c r="DP142">
        <v>1137</v>
      </c>
      <c r="DQ142">
        <v>1147</v>
      </c>
      <c r="DR142">
        <v>1156</v>
      </c>
      <c r="DS142">
        <v>1166</v>
      </c>
      <c r="DT142">
        <v>1176</v>
      </c>
      <c r="DU142">
        <v>1185</v>
      </c>
      <c r="DV142">
        <v>1205</v>
      </c>
      <c r="DW142">
        <v>1216</v>
      </c>
      <c r="DX142">
        <v>1227</v>
      </c>
      <c r="DY142">
        <v>1235</v>
      </c>
      <c r="DZ142">
        <v>1248</v>
      </c>
      <c r="EA142">
        <v>1259</v>
      </c>
      <c r="EB142">
        <v>1266</v>
      </c>
      <c r="EC142">
        <v>1276</v>
      </c>
      <c r="ED142">
        <v>1288</v>
      </c>
      <c r="EE142">
        <v>1296</v>
      </c>
      <c r="EF142">
        <v>1305</v>
      </c>
      <c r="EG142">
        <v>1316</v>
      </c>
      <c r="EH142">
        <v>1322</v>
      </c>
      <c r="EI142">
        <v>1333</v>
      </c>
      <c r="EJ142">
        <v>1339</v>
      </c>
      <c r="EK142">
        <v>1354</v>
      </c>
      <c r="EL142">
        <v>1360</v>
      </c>
      <c r="EM142">
        <v>1369</v>
      </c>
      <c r="EN142">
        <v>1380</v>
      </c>
      <c r="EO142">
        <v>1394</v>
      </c>
      <c r="EP142">
        <v>1410</v>
      </c>
      <c r="EQ142">
        <v>1427</v>
      </c>
      <c r="ER142">
        <v>1437</v>
      </c>
      <c r="ES142">
        <v>1451</v>
      </c>
      <c r="ET142">
        <v>1473</v>
      </c>
      <c r="EU142">
        <v>1484</v>
      </c>
      <c r="EV142">
        <v>1500</v>
      </c>
      <c r="EW142">
        <v>1512</v>
      </c>
      <c r="EX142">
        <v>1523</v>
      </c>
      <c r="EY142">
        <v>1539</v>
      </c>
      <c r="EZ142">
        <v>1555</v>
      </c>
      <c r="FA142">
        <v>1565</v>
      </c>
      <c r="FB142">
        <v>1579</v>
      </c>
      <c r="FC142">
        <v>1589</v>
      </c>
      <c r="FD142">
        <v>1612</v>
      </c>
      <c r="FE142">
        <v>1634</v>
      </c>
      <c r="FF142">
        <v>1651</v>
      </c>
      <c r="FG142">
        <v>1667</v>
      </c>
      <c r="FH142">
        <v>1687</v>
      </c>
      <c r="FI142">
        <v>1708</v>
      </c>
      <c r="FJ142">
        <v>1731</v>
      </c>
      <c r="FK142">
        <v>1750</v>
      </c>
      <c r="FL142">
        <v>1768</v>
      </c>
      <c r="FM142">
        <v>1799</v>
      </c>
      <c r="FN142">
        <v>1817</v>
      </c>
      <c r="FO142">
        <v>1834</v>
      </c>
      <c r="FP142">
        <v>1847</v>
      </c>
      <c r="FQ142">
        <v>1871</v>
      </c>
      <c r="FR142">
        <v>1884</v>
      </c>
      <c r="FS142">
        <v>1901</v>
      </c>
      <c r="FT142">
        <v>1931</v>
      </c>
      <c r="FU142">
        <v>1952</v>
      </c>
      <c r="FV142">
        <v>1971</v>
      </c>
      <c r="FW142">
        <v>1988</v>
      </c>
      <c r="FX142">
        <v>2009</v>
      </c>
      <c r="FY142">
        <v>2026</v>
      </c>
      <c r="FZ142">
        <v>2038</v>
      </c>
      <c r="GA142">
        <v>2074</v>
      </c>
      <c r="GB142">
        <v>2101</v>
      </c>
      <c r="GC142">
        <v>2126</v>
      </c>
      <c r="GD142">
        <v>2150</v>
      </c>
      <c r="GE142">
        <v>2165</v>
      </c>
      <c r="GF142">
        <v>2187</v>
      </c>
      <c r="GG142">
        <v>2206</v>
      </c>
      <c r="GH142">
        <v>2239</v>
      </c>
      <c r="GI142">
        <v>2269</v>
      </c>
      <c r="GJ142">
        <v>2304</v>
      </c>
      <c r="GK142">
        <v>2343</v>
      </c>
      <c r="GL142">
        <v>2379</v>
      </c>
      <c r="GM142">
        <v>2413</v>
      </c>
      <c r="GN142">
        <v>2432</v>
      </c>
      <c r="GO142">
        <v>2480</v>
      </c>
      <c r="GP142">
        <v>2521</v>
      </c>
      <c r="GQ142">
        <v>2566</v>
      </c>
      <c r="GR142">
        <v>2616</v>
      </c>
      <c r="GS142">
        <v>2659</v>
      </c>
      <c r="GT142">
        <v>2700</v>
      </c>
      <c r="GU142">
        <v>2729</v>
      </c>
      <c r="GV142">
        <v>2764</v>
      </c>
      <c r="GW142">
        <v>2807</v>
      </c>
      <c r="GX142">
        <v>2860</v>
      </c>
      <c r="GY142">
        <v>2904</v>
      </c>
      <c r="GZ142">
        <v>2954</v>
      </c>
      <c r="HA142">
        <v>2991</v>
      </c>
      <c r="HB142">
        <v>3029</v>
      </c>
      <c r="HC142">
        <v>3074</v>
      </c>
      <c r="HD142">
        <v>3106</v>
      </c>
      <c r="HE142">
        <v>3154</v>
      </c>
      <c r="HF142">
        <v>3196</v>
      </c>
      <c r="HG142">
        <v>3233</v>
      </c>
      <c r="HH142">
        <v>3272</v>
      </c>
      <c r="HI142">
        <v>3309</v>
      </c>
      <c r="HJ142">
        <v>3367</v>
      </c>
      <c r="HK142">
        <v>3421</v>
      </c>
      <c r="HL142">
        <v>3459</v>
      </c>
      <c r="HM142">
        <v>3507</v>
      </c>
      <c r="HN142">
        <v>3539</v>
      </c>
      <c r="HO142">
        <v>3578</v>
      </c>
      <c r="HP142">
        <v>3621</v>
      </c>
      <c r="HQ142">
        <v>3681</v>
      </c>
      <c r="HR142">
        <v>3721</v>
      </c>
      <c r="HS142">
        <v>3765</v>
      </c>
      <c r="HT142">
        <v>3812</v>
      </c>
      <c r="HU142">
        <v>3850</v>
      </c>
      <c r="HV142">
        <v>3893</v>
      </c>
      <c r="HW142">
        <v>3926</v>
      </c>
      <c r="HX142">
        <v>3967</v>
      </c>
      <c r="HY142">
        <v>4018</v>
      </c>
      <c r="HZ142">
        <v>4065</v>
      </c>
      <c r="IA142">
        <v>4100</v>
      </c>
      <c r="IB142">
        <v>4127</v>
      </c>
      <c r="IC142">
        <v>4163</v>
      </c>
      <c r="ID142">
        <v>4185</v>
      </c>
      <c r="IE142">
        <v>4236</v>
      </c>
      <c r="IF142">
        <v>4285</v>
      </c>
      <c r="IG142">
        <v>4312</v>
      </c>
      <c r="IH142">
        <v>4360</v>
      </c>
      <c r="II142">
        <v>4402</v>
      </c>
      <c r="IJ142">
        <v>4435</v>
      </c>
      <c r="IK142">
        <v>4458</v>
      </c>
      <c r="IL142">
        <v>4503</v>
      </c>
      <c r="IM142">
        <v>4550</v>
      </c>
      <c r="IN142">
        <v>4591</v>
      </c>
      <c r="IO142">
        <v>4633</v>
      </c>
      <c r="IP142">
        <v>4687</v>
      </c>
      <c r="IQ142">
        <v>4718</v>
      </c>
      <c r="IR142">
        <v>4748</v>
      </c>
      <c r="IS142">
        <v>4792</v>
      </c>
      <c r="IT142">
        <v>4825</v>
      </c>
      <c r="IU142">
        <v>4862</v>
      </c>
      <c r="IV142">
        <v>4915</v>
      </c>
      <c r="IW142">
        <v>4947</v>
      </c>
      <c r="IX142">
        <v>5003</v>
      </c>
      <c r="IY142">
        <v>5048</v>
      </c>
      <c r="IZ142">
        <v>5121</v>
      </c>
      <c r="JA142">
        <v>5203</v>
      </c>
      <c r="JB142">
        <v>5247</v>
      </c>
      <c r="JC142">
        <v>5299</v>
      </c>
      <c r="JD142">
        <v>5358</v>
      </c>
      <c r="JE142">
        <v>5411</v>
      </c>
      <c r="JF142">
        <v>5467</v>
      </c>
      <c r="JG142">
        <v>5535</v>
      </c>
      <c r="JH142">
        <v>5601</v>
      </c>
      <c r="JI142">
        <v>5674</v>
      </c>
      <c r="JJ142">
        <v>5749</v>
      </c>
      <c r="JK142">
        <v>5812</v>
      </c>
      <c r="JL142">
        <v>5872</v>
      </c>
      <c r="JM142">
        <v>5931</v>
      </c>
      <c r="JN142">
        <v>5996</v>
      </c>
      <c r="JO142">
        <v>6065</v>
      </c>
      <c r="JP142">
        <v>6163</v>
      </c>
      <c r="JQ142">
        <v>6245</v>
      </c>
      <c r="JR142">
        <v>6318</v>
      </c>
      <c r="JS142">
        <v>6391</v>
      </c>
      <c r="JT142">
        <v>6470</v>
      </c>
      <c r="JU142">
        <v>6574</v>
      </c>
      <c r="JV142">
        <v>6681</v>
      </c>
      <c r="JW142">
        <v>6764</v>
      </c>
      <c r="JX142">
        <v>6867</v>
      </c>
      <c r="JY142">
        <v>6968</v>
      </c>
      <c r="JZ142">
        <v>7067</v>
      </c>
      <c r="KA142">
        <v>7153</v>
      </c>
      <c r="KB142">
        <v>7273</v>
      </c>
      <c r="KC142">
        <v>7419</v>
      </c>
      <c r="KD142">
        <v>7540</v>
      </c>
      <c r="KE142">
        <v>7663</v>
      </c>
      <c r="KF142">
        <v>7793</v>
      </c>
      <c r="KG142">
        <v>7879</v>
      </c>
      <c r="KH142">
        <v>8009</v>
      </c>
      <c r="KI142">
        <v>8186</v>
      </c>
      <c r="KJ142">
        <v>8389</v>
      </c>
      <c r="KK142">
        <v>8510</v>
      </c>
      <c r="KL142">
        <v>8684</v>
      </c>
      <c r="KM142">
        <v>8813</v>
      </c>
      <c r="KN142">
        <v>8926</v>
      </c>
      <c r="KO142">
        <v>9075</v>
      </c>
      <c r="KP142">
        <v>9261</v>
      </c>
      <c r="KQ142">
        <v>9429</v>
      </c>
      <c r="KR142">
        <v>9596</v>
      </c>
      <c r="KS142">
        <v>9756</v>
      </c>
      <c r="KT142">
        <v>9916</v>
      </c>
      <c r="KU142">
        <v>10047</v>
      </c>
      <c r="KV142">
        <v>10177</v>
      </c>
      <c r="KW142">
        <v>10373</v>
      </c>
      <c r="KX142">
        <v>10541</v>
      </c>
      <c r="KY142">
        <v>10712</v>
      </c>
      <c r="KZ142">
        <v>10884</v>
      </c>
      <c r="LA142">
        <v>11045</v>
      </c>
      <c r="LB142">
        <v>11193</v>
      </c>
      <c r="LC142">
        <v>11331</v>
      </c>
      <c r="LD142">
        <v>11530</v>
      </c>
      <c r="LE142">
        <v>11665</v>
      </c>
      <c r="LF142">
        <v>11876</v>
      </c>
      <c r="LG142">
        <v>12052</v>
      </c>
      <c r="LH142">
        <v>12186</v>
      </c>
      <c r="LI142">
        <v>12320</v>
      </c>
      <c r="LJ142">
        <v>12447</v>
      </c>
      <c r="LK142">
        <v>12660</v>
      </c>
      <c r="LL142">
        <v>12821</v>
      </c>
      <c r="LM142">
        <v>12948</v>
      </c>
      <c r="LN142">
        <v>13116</v>
      </c>
      <c r="LO142">
        <v>13264</v>
      </c>
      <c r="LP142">
        <v>13385</v>
      </c>
      <c r="LQ142">
        <v>13494</v>
      </c>
      <c r="LR142">
        <v>13698</v>
      </c>
      <c r="LS142">
        <v>13862</v>
      </c>
      <c r="LT142">
        <v>13969</v>
      </c>
      <c r="LU142">
        <v>14157</v>
      </c>
      <c r="LV142">
        <v>14296</v>
      </c>
      <c r="LW142">
        <v>14394</v>
      </c>
      <c r="LX142">
        <v>14481</v>
      </c>
      <c r="LY142">
        <v>14636</v>
      </c>
      <c r="LZ142">
        <v>14766</v>
      </c>
      <c r="MA142">
        <v>14912</v>
      </c>
      <c r="MB142">
        <v>15023</v>
      </c>
      <c r="MC142">
        <v>15108</v>
      </c>
      <c r="MD142">
        <v>15230</v>
      </c>
      <c r="ME142">
        <v>15334</v>
      </c>
      <c r="MF142">
        <v>15469</v>
      </c>
      <c r="MG142">
        <v>15596</v>
      </c>
      <c r="MH142">
        <v>15767</v>
      </c>
      <c r="MI142">
        <v>15841</v>
      </c>
      <c r="MJ142">
        <v>15919</v>
      </c>
      <c r="MK142">
        <v>15979</v>
      </c>
      <c r="ML142">
        <v>16057</v>
      </c>
      <c r="MM142">
        <v>16178</v>
      </c>
      <c r="MN142">
        <v>16299</v>
      </c>
      <c r="MO142">
        <v>16410</v>
      </c>
      <c r="MP142">
        <v>16506</v>
      </c>
      <c r="MQ142">
        <v>16592</v>
      </c>
      <c r="MR142">
        <v>16654</v>
      </c>
      <c r="MS142">
        <v>16725</v>
      </c>
      <c r="MT142">
        <v>16881</v>
      </c>
      <c r="MU142">
        <v>16969</v>
      </c>
      <c r="MV142">
        <v>17035</v>
      </c>
      <c r="MW142">
        <v>17098</v>
      </c>
      <c r="MX142">
        <v>17164</v>
      </c>
      <c r="MY142">
        <v>17221</v>
      </c>
      <c r="MZ142">
        <v>17271</v>
      </c>
      <c r="NA142">
        <v>17369</v>
      </c>
      <c r="NB142">
        <v>17485</v>
      </c>
      <c r="NC142">
        <v>17554</v>
      </c>
      <c r="ND142">
        <v>17628</v>
      </c>
      <c r="NE142">
        <v>17722</v>
      </c>
      <c r="NF142">
        <v>17776</v>
      </c>
      <c r="NG142">
        <v>17841</v>
      </c>
      <c r="NH142">
        <v>17938</v>
      </c>
      <c r="NI142">
        <v>18015</v>
      </c>
      <c r="NJ142">
        <v>18105</v>
      </c>
      <c r="NK142">
        <v>18196</v>
      </c>
      <c r="NL142">
        <v>18264</v>
      </c>
    </row>
    <row r="143" spans="1:376" x14ac:dyDescent="0.25">
      <c r="A143" t="s">
        <v>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3</v>
      </c>
      <c r="BN143">
        <v>3</v>
      </c>
      <c r="BO143">
        <v>4</v>
      </c>
      <c r="BP143">
        <v>4</v>
      </c>
      <c r="BQ143">
        <v>8</v>
      </c>
      <c r="BR143">
        <v>9</v>
      </c>
      <c r="BS143">
        <v>17</v>
      </c>
      <c r="BT143">
        <v>24</v>
      </c>
      <c r="BU143">
        <v>30</v>
      </c>
      <c r="BV143">
        <v>34</v>
      </c>
      <c r="BW143">
        <v>43</v>
      </c>
      <c r="BX143">
        <v>45</v>
      </c>
      <c r="BY143">
        <v>47</v>
      </c>
      <c r="BZ143">
        <v>58</v>
      </c>
      <c r="CA143">
        <v>63</v>
      </c>
      <c r="CB143">
        <v>76</v>
      </c>
      <c r="CC143">
        <v>94</v>
      </c>
      <c r="CD143">
        <v>106</v>
      </c>
      <c r="CE143">
        <v>130</v>
      </c>
      <c r="CF143">
        <v>148</v>
      </c>
      <c r="CG143">
        <v>170</v>
      </c>
      <c r="CH143">
        <v>198</v>
      </c>
      <c r="CI143">
        <v>232</v>
      </c>
      <c r="CJ143">
        <v>273</v>
      </c>
      <c r="CK143">
        <v>313</v>
      </c>
      <c r="CL143">
        <v>361</v>
      </c>
      <c r="CM143">
        <v>405</v>
      </c>
      <c r="CN143">
        <v>456</v>
      </c>
      <c r="CO143">
        <v>513</v>
      </c>
      <c r="CP143">
        <v>555</v>
      </c>
      <c r="CQ143">
        <v>615</v>
      </c>
      <c r="CR143">
        <v>681</v>
      </c>
      <c r="CS143">
        <v>747</v>
      </c>
      <c r="CT143">
        <v>794</v>
      </c>
      <c r="CU143">
        <v>867</v>
      </c>
      <c r="CV143">
        <v>972</v>
      </c>
      <c r="CW143">
        <v>1073</v>
      </c>
      <c r="CX143">
        <v>1169</v>
      </c>
      <c r="CY143">
        <v>1222</v>
      </c>
      <c r="CZ143">
        <v>1280</v>
      </c>
      <c r="DA143">
        <v>1356</v>
      </c>
      <c r="DB143">
        <v>1451</v>
      </c>
      <c r="DC143">
        <v>1537</v>
      </c>
      <c r="DD143">
        <v>1625</v>
      </c>
      <c r="DE143">
        <v>1723</v>
      </c>
      <c r="DF143">
        <v>1827</v>
      </c>
      <c r="DG143">
        <v>1915</v>
      </c>
      <c r="DH143">
        <v>2009</v>
      </c>
      <c r="DI143">
        <v>2116</v>
      </c>
      <c r="DJ143">
        <v>2212</v>
      </c>
      <c r="DK143">
        <v>2305</v>
      </c>
      <c r="DL143">
        <v>2418</v>
      </c>
      <c r="DM143">
        <v>2537</v>
      </c>
      <c r="DN143">
        <v>2631</v>
      </c>
      <c r="DO143">
        <v>2722</v>
      </c>
      <c r="DP143">
        <v>2837</v>
      </c>
      <c r="DQ143">
        <v>2972</v>
      </c>
      <c r="DR143">
        <v>3099</v>
      </c>
      <c r="DS143">
        <v>3249</v>
      </c>
      <c r="DT143">
        <v>3388</v>
      </c>
      <c r="DU143">
        <v>3541</v>
      </c>
      <c r="DV143">
        <v>3633</v>
      </c>
      <c r="DW143">
        <v>3807</v>
      </c>
      <c r="DX143">
        <v>3968</v>
      </c>
      <c r="DY143">
        <v>4142</v>
      </c>
      <c r="DZ143">
        <v>4374</v>
      </c>
      <c r="EA143">
        <v>4555</v>
      </c>
      <c r="EB143">
        <v>4693</v>
      </c>
      <c r="EC143">
        <v>4849</v>
      </c>
      <c r="ED143">
        <v>5031</v>
      </c>
      <c r="EE143">
        <v>5208</v>
      </c>
      <c r="EF143">
        <v>5376</v>
      </c>
      <c r="EG143">
        <v>5520</v>
      </c>
      <c r="EH143">
        <v>5717</v>
      </c>
      <c r="EI143">
        <v>5851</v>
      </c>
      <c r="EJ143">
        <v>5963</v>
      </c>
      <c r="EK143">
        <v>6134</v>
      </c>
      <c r="EL143">
        <v>6350</v>
      </c>
      <c r="EM143">
        <v>6522</v>
      </c>
      <c r="EN143">
        <v>6705</v>
      </c>
      <c r="EO143">
        <v>6819</v>
      </c>
      <c r="EP143">
        <v>6938</v>
      </c>
      <c r="EQ143">
        <v>7081</v>
      </c>
      <c r="ER143">
        <v>7274</v>
      </c>
      <c r="ES143">
        <v>7468</v>
      </c>
      <c r="ET143">
        <v>7650</v>
      </c>
      <c r="EU143">
        <v>7831</v>
      </c>
      <c r="EV143">
        <v>7992</v>
      </c>
      <c r="EW143">
        <v>8101</v>
      </c>
      <c r="EX143">
        <v>8196</v>
      </c>
      <c r="EY143">
        <v>8349</v>
      </c>
      <c r="EZ143">
        <v>8503</v>
      </c>
      <c r="FA143">
        <v>8594</v>
      </c>
      <c r="FB143">
        <v>8770</v>
      </c>
      <c r="FC143">
        <v>8958</v>
      </c>
      <c r="FD143">
        <v>9060</v>
      </c>
      <c r="FE143">
        <v>9152</v>
      </c>
      <c r="FF143">
        <v>9306</v>
      </c>
      <c r="FG143">
        <v>9521</v>
      </c>
      <c r="FH143">
        <v>9668</v>
      </c>
      <c r="FI143">
        <v>9844</v>
      </c>
      <c r="FJ143">
        <v>10011</v>
      </c>
      <c r="FK143">
        <v>10145</v>
      </c>
      <c r="FL143">
        <v>10280</v>
      </c>
      <c r="FM143">
        <v>10478</v>
      </c>
      <c r="FN143">
        <v>10650</v>
      </c>
      <c r="FO143">
        <v>10826</v>
      </c>
      <c r="FP143">
        <v>11000</v>
      </c>
      <c r="FQ143">
        <v>11188</v>
      </c>
      <c r="FR143">
        <v>11318</v>
      </c>
      <c r="FS143">
        <v>11422</v>
      </c>
      <c r="FT143">
        <v>11597</v>
      </c>
      <c r="FU143">
        <v>11753</v>
      </c>
      <c r="FV143">
        <v>11920</v>
      </c>
      <c r="FW143">
        <v>12106</v>
      </c>
      <c r="FX143">
        <v>12228</v>
      </c>
      <c r="FY143">
        <v>12323</v>
      </c>
      <c r="FZ143">
        <v>12408</v>
      </c>
      <c r="GA143">
        <v>12561</v>
      </c>
      <c r="GB143">
        <v>12726</v>
      </c>
      <c r="GC143">
        <v>12873</v>
      </c>
      <c r="GD143">
        <v>13026</v>
      </c>
      <c r="GE143">
        <v>13172</v>
      </c>
      <c r="GF143">
        <v>13249</v>
      </c>
      <c r="GG143">
        <v>13334</v>
      </c>
      <c r="GH143">
        <v>13483</v>
      </c>
      <c r="GI143">
        <v>13650</v>
      </c>
      <c r="GJ143">
        <v>13778</v>
      </c>
      <c r="GK143">
        <v>13939</v>
      </c>
      <c r="GL143">
        <v>14034</v>
      </c>
      <c r="GM143">
        <v>14104</v>
      </c>
      <c r="GN143">
        <v>14183</v>
      </c>
      <c r="GO143">
        <v>14327</v>
      </c>
      <c r="GP143">
        <v>14465</v>
      </c>
      <c r="GQ143">
        <v>14579</v>
      </c>
      <c r="GR143">
        <v>14698</v>
      </c>
      <c r="GS143">
        <v>14827</v>
      </c>
      <c r="GT143">
        <v>14903</v>
      </c>
      <c r="GU143">
        <v>14973</v>
      </c>
      <c r="GV143">
        <v>15103</v>
      </c>
      <c r="GW143">
        <v>15231</v>
      </c>
      <c r="GX143">
        <v>15353</v>
      </c>
      <c r="GY143">
        <v>15467</v>
      </c>
      <c r="GZ143">
        <v>15585</v>
      </c>
      <c r="HA143">
        <v>15653</v>
      </c>
      <c r="HB143">
        <v>15707</v>
      </c>
      <c r="HC143">
        <v>15836</v>
      </c>
      <c r="HD143">
        <v>15951</v>
      </c>
      <c r="HE143">
        <v>16058</v>
      </c>
      <c r="HF143">
        <v>16148</v>
      </c>
      <c r="HG143">
        <v>16268</v>
      </c>
      <c r="HH143">
        <v>16341</v>
      </c>
      <c r="HI143">
        <v>16406</v>
      </c>
      <c r="HJ143">
        <v>16524</v>
      </c>
      <c r="HK143">
        <v>16638</v>
      </c>
      <c r="HL143">
        <v>16758</v>
      </c>
      <c r="HM143">
        <v>16866</v>
      </c>
      <c r="HN143">
        <v>16977</v>
      </c>
      <c r="HO143">
        <v>17045</v>
      </c>
      <c r="HP143">
        <v>17128</v>
      </c>
      <c r="HQ143">
        <v>17250</v>
      </c>
      <c r="HR143">
        <v>17365</v>
      </c>
      <c r="HS143">
        <v>17479</v>
      </c>
      <c r="HT143">
        <v>17598</v>
      </c>
      <c r="HU143">
        <v>17707</v>
      </c>
      <c r="HV143">
        <v>17768</v>
      </c>
      <c r="HW143">
        <v>17818</v>
      </c>
      <c r="HX143">
        <v>17939</v>
      </c>
      <c r="HY143">
        <v>18080</v>
      </c>
      <c r="HZ143">
        <v>18207</v>
      </c>
      <c r="IA143">
        <v>18309</v>
      </c>
      <c r="IB143">
        <v>18426</v>
      </c>
      <c r="IC143">
        <v>18517</v>
      </c>
      <c r="ID143">
        <v>18573</v>
      </c>
      <c r="IE143">
        <v>18723</v>
      </c>
      <c r="IF143">
        <v>18853</v>
      </c>
      <c r="IG143">
        <v>18996</v>
      </c>
      <c r="IH143">
        <v>19128</v>
      </c>
      <c r="II143">
        <v>19270</v>
      </c>
      <c r="IJ143">
        <v>19349</v>
      </c>
      <c r="IK143">
        <v>19420</v>
      </c>
      <c r="IL143">
        <v>19575</v>
      </c>
      <c r="IM143">
        <v>19720</v>
      </c>
      <c r="IN143">
        <v>19867</v>
      </c>
      <c r="IO143">
        <v>19973</v>
      </c>
      <c r="IP143">
        <v>20140</v>
      </c>
      <c r="IQ143">
        <v>20239</v>
      </c>
      <c r="IR143">
        <v>20299</v>
      </c>
      <c r="IS143">
        <v>20456</v>
      </c>
      <c r="IT143">
        <v>20630</v>
      </c>
      <c r="IU143">
        <v>20796</v>
      </c>
      <c r="IV143">
        <v>20981</v>
      </c>
      <c r="IW143">
        <v>21153</v>
      </c>
      <c r="IX143">
        <v>21260</v>
      </c>
      <c r="IY143">
        <v>21375</v>
      </c>
      <c r="IZ143">
        <v>21559</v>
      </c>
      <c r="JA143">
        <v>21755</v>
      </c>
      <c r="JB143">
        <v>21939</v>
      </c>
      <c r="JC143">
        <v>22137</v>
      </c>
      <c r="JD143">
        <v>22331</v>
      </c>
      <c r="JE143">
        <v>22471</v>
      </c>
      <c r="JF143">
        <v>22594</v>
      </c>
      <c r="JG143">
        <v>22834</v>
      </c>
      <c r="JH143">
        <v>23069</v>
      </c>
      <c r="JI143">
        <v>23350</v>
      </c>
      <c r="JJ143">
        <v>23580</v>
      </c>
      <c r="JK143">
        <v>23857</v>
      </c>
      <c r="JL143">
        <v>24039</v>
      </c>
      <c r="JM143">
        <v>24205</v>
      </c>
      <c r="JN143">
        <v>24473</v>
      </c>
      <c r="JO143">
        <v>24786</v>
      </c>
      <c r="JP143">
        <v>25072</v>
      </c>
      <c r="JQ143">
        <v>25353</v>
      </c>
      <c r="JR143">
        <v>25647</v>
      </c>
      <c r="JS143">
        <v>25875</v>
      </c>
      <c r="JT143">
        <v>26092</v>
      </c>
      <c r="JU143">
        <v>26409</v>
      </c>
      <c r="JV143">
        <v>26752</v>
      </c>
      <c r="JW143">
        <v>27111</v>
      </c>
      <c r="JX143">
        <v>27462</v>
      </c>
      <c r="JY143">
        <v>27787</v>
      </c>
      <c r="JZ143">
        <v>28026</v>
      </c>
      <c r="KA143">
        <v>28264</v>
      </c>
      <c r="KB143">
        <v>28611</v>
      </c>
      <c r="KC143">
        <v>28996</v>
      </c>
      <c r="KD143">
        <v>29285</v>
      </c>
      <c r="KE143">
        <v>29654</v>
      </c>
      <c r="KF143">
        <v>30010</v>
      </c>
      <c r="KG143">
        <v>30292</v>
      </c>
      <c r="KH143">
        <v>30546</v>
      </c>
      <c r="KI143">
        <v>30899</v>
      </c>
      <c r="KJ143">
        <v>31326</v>
      </c>
      <c r="KK143">
        <v>31755</v>
      </c>
      <c r="KL143">
        <v>32156</v>
      </c>
      <c r="KM143">
        <v>32536</v>
      </c>
      <c r="KN143">
        <v>32885</v>
      </c>
      <c r="KO143">
        <v>33184</v>
      </c>
      <c r="KP143">
        <v>33619</v>
      </c>
      <c r="KQ143">
        <v>34068</v>
      </c>
      <c r="KR143">
        <v>34525</v>
      </c>
      <c r="KS143">
        <v>34980</v>
      </c>
      <c r="KT143">
        <v>35442</v>
      </c>
      <c r="KU143">
        <v>35838</v>
      </c>
      <c r="KV143">
        <v>36192</v>
      </c>
      <c r="KW143">
        <v>36675</v>
      </c>
      <c r="KX143">
        <v>37173</v>
      </c>
      <c r="KY143">
        <v>37688</v>
      </c>
      <c r="KZ143">
        <v>38175</v>
      </c>
      <c r="LA143">
        <v>38676</v>
      </c>
      <c r="LB143">
        <v>39127</v>
      </c>
      <c r="LC143">
        <v>39491</v>
      </c>
      <c r="LD143">
        <v>40050</v>
      </c>
      <c r="LE143">
        <v>40630</v>
      </c>
      <c r="LF143">
        <v>41173</v>
      </c>
      <c r="LG143">
        <v>41730</v>
      </c>
      <c r="LH143">
        <v>42228</v>
      </c>
      <c r="LI143">
        <v>42675</v>
      </c>
      <c r="LJ143">
        <v>43122</v>
      </c>
      <c r="LK143">
        <v>43674</v>
      </c>
      <c r="LL143">
        <v>44220</v>
      </c>
      <c r="LM143">
        <v>44769</v>
      </c>
      <c r="LN143">
        <v>45370</v>
      </c>
      <c r="LO143">
        <v>45923</v>
      </c>
      <c r="LP143">
        <v>46404</v>
      </c>
      <c r="LQ143">
        <v>46846</v>
      </c>
      <c r="LR143">
        <v>47410</v>
      </c>
      <c r="LS143">
        <v>47994</v>
      </c>
      <c r="LT143">
        <v>48568</v>
      </c>
      <c r="LU143">
        <v>49170</v>
      </c>
      <c r="LV143">
        <v>49744</v>
      </c>
      <c r="LW143">
        <v>50242</v>
      </c>
      <c r="LX143">
        <v>50723</v>
      </c>
      <c r="LY143">
        <v>51274</v>
      </c>
      <c r="LZ143">
        <v>51810</v>
      </c>
      <c r="MA143">
        <v>52434</v>
      </c>
      <c r="MB143">
        <v>52985</v>
      </c>
      <c r="MC143">
        <v>53539</v>
      </c>
      <c r="MD143">
        <v>54080</v>
      </c>
      <c r="ME143">
        <v>54559</v>
      </c>
      <c r="MF143">
        <v>55107</v>
      </c>
      <c r="MG143">
        <v>55692</v>
      </c>
      <c r="MH143">
        <v>56271</v>
      </c>
      <c r="MI143">
        <v>56798</v>
      </c>
      <c r="MJ143">
        <v>57235</v>
      </c>
      <c r="MK143">
        <v>57730</v>
      </c>
      <c r="ML143">
        <v>58203</v>
      </c>
      <c r="MM143">
        <v>58706</v>
      </c>
      <c r="MN143">
        <v>59137</v>
      </c>
      <c r="MO143">
        <v>59628</v>
      </c>
      <c r="MP143">
        <v>60067</v>
      </c>
      <c r="MQ143">
        <v>60523</v>
      </c>
      <c r="MR143">
        <v>60963</v>
      </c>
      <c r="MS143">
        <v>61389</v>
      </c>
      <c r="MT143">
        <v>61908</v>
      </c>
      <c r="MU143">
        <v>62463</v>
      </c>
      <c r="MV143">
        <v>63016</v>
      </c>
      <c r="MW143">
        <v>63558</v>
      </c>
      <c r="MX143">
        <v>64134</v>
      </c>
      <c r="MY143">
        <v>64601</v>
      </c>
      <c r="MZ143">
        <v>65059</v>
      </c>
      <c r="NA143">
        <v>65632</v>
      </c>
      <c r="NB143">
        <v>66214</v>
      </c>
      <c r="NC143">
        <v>66810</v>
      </c>
      <c r="ND143">
        <v>67376</v>
      </c>
      <c r="NE143">
        <v>67919</v>
      </c>
      <c r="NF143">
        <v>68397</v>
      </c>
      <c r="NG143">
        <v>68841</v>
      </c>
      <c r="NH143">
        <v>69391</v>
      </c>
      <c r="NI143">
        <v>69971</v>
      </c>
      <c r="NJ143">
        <v>70533</v>
      </c>
      <c r="NK143">
        <v>71054</v>
      </c>
      <c r="NL143">
        <v>71556</v>
      </c>
    </row>
    <row r="144" spans="1:376" x14ac:dyDescent="0.25">
      <c r="A144" t="s">
        <v>131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1</v>
      </c>
      <c r="EB144">
        <v>1</v>
      </c>
      <c r="EC144">
        <v>1</v>
      </c>
      <c r="ED144">
        <v>2</v>
      </c>
      <c r="EE144">
        <v>2</v>
      </c>
      <c r="EF144">
        <v>2</v>
      </c>
      <c r="EG144">
        <v>2</v>
      </c>
      <c r="EH144">
        <v>2</v>
      </c>
      <c r="EI144">
        <v>2</v>
      </c>
      <c r="EJ144">
        <v>2</v>
      </c>
      <c r="EK144">
        <v>2</v>
      </c>
      <c r="EL144">
        <v>2</v>
      </c>
      <c r="EM144">
        <v>2</v>
      </c>
      <c r="EN144">
        <v>2</v>
      </c>
      <c r="EO144">
        <v>2</v>
      </c>
      <c r="EP144">
        <v>2</v>
      </c>
      <c r="EQ144">
        <v>2</v>
      </c>
      <c r="ER144">
        <v>2</v>
      </c>
      <c r="ES144">
        <v>2</v>
      </c>
      <c r="ET144">
        <v>2</v>
      </c>
      <c r="EU144">
        <v>2</v>
      </c>
      <c r="EV144">
        <v>2</v>
      </c>
      <c r="EW144">
        <v>2</v>
      </c>
      <c r="EX144">
        <v>2</v>
      </c>
      <c r="EY144">
        <v>2</v>
      </c>
      <c r="EZ144">
        <v>2</v>
      </c>
      <c r="FA144">
        <v>2</v>
      </c>
      <c r="FB144">
        <v>2</v>
      </c>
      <c r="FC144">
        <v>2</v>
      </c>
      <c r="FD144">
        <v>2</v>
      </c>
      <c r="FE144">
        <v>2</v>
      </c>
      <c r="FF144">
        <v>2</v>
      </c>
      <c r="FG144">
        <v>3</v>
      </c>
      <c r="FH144">
        <v>3</v>
      </c>
      <c r="FI144">
        <v>3</v>
      </c>
      <c r="FJ144">
        <v>3</v>
      </c>
      <c r="FK144">
        <v>3</v>
      </c>
      <c r="FL144">
        <v>3</v>
      </c>
      <c r="FM144">
        <v>3</v>
      </c>
      <c r="FN144">
        <v>3</v>
      </c>
      <c r="FO144">
        <v>3</v>
      </c>
      <c r="FP144">
        <v>3</v>
      </c>
      <c r="FQ144">
        <v>4</v>
      </c>
      <c r="FR144">
        <v>4</v>
      </c>
      <c r="FS144">
        <v>4</v>
      </c>
      <c r="FT144">
        <v>4</v>
      </c>
      <c r="FU144">
        <v>4</v>
      </c>
      <c r="FV144">
        <v>4</v>
      </c>
      <c r="FW144">
        <v>4</v>
      </c>
      <c r="FX144">
        <v>5</v>
      </c>
      <c r="FY144">
        <v>5</v>
      </c>
      <c r="FZ144">
        <v>5</v>
      </c>
      <c r="GA144">
        <v>5</v>
      </c>
      <c r="GB144">
        <v>5</v>
      </c>
      <c r="GC144">
        <v>5</v>
      </c>
      <c r="GD144">
        <v>5</v>
      </c>
      <c r="GE144">
        <v>5</v>
      </c>
      <c r="GF144">
        <v>5</v>
      </c>
      <c r="GG144">
        <v>5</v>
      </c>
      <c r="GH144">
        <v>5</v>
      </c>
      <c r="GI144">
        <v>5</v>
      </c>
      <c r="GJ144">
        <v>5</v>
      </c>
      <c r="GK144">
        <v>5</v>
      </c>
      <c r="GL144">
        <v>5</v>
      </c>
      <c r="GM144">
        <v>5</v>
      </c>
      <c r="GN144">
        <v>5</v>
      </c>
      <c r="GO144">
        <v>5</v>
      </c>
      <c r="GP144">
        <v>5</v>
      </c>
      <c r="GQ144">
        <v>5</v>
      </c>
      <c r="GR144">
        <v>5</v>
      </c>
      <c r="GS144">
        <v>6</v>
      </c>
      <c r="GT144">
        <v>7</v>
      </c>
      <c r="GU144">
        <v>7</v>
      </c>
      <c r="GV144">
        <v>7</v>
      </c>
      <c r="GW144">
        <v>8</v>
      </c>
      <c r="GX144">
        <v>8</v>
      </c>
      <c r="GY144">
        <v>8</v>
      </c>
      <c r="GZ144">
        <v>8</v>
      </c>
      <c r="HA144">
        <v>8</v>
      </c>
      <c r="HB144">
        <v>8</v>
      </c>
      <c r="HC144">
        <v>10</v>
      </c>
      <c r="HD144">
        <v>10</v>
      </c>
      <c r="HE144">
        <v>11</v>
      </c>
      <c r="HF144">
        <v>11</v>
      </c>
      <c r="HG144">
        <v>11</v>
      </c>
      <c r="HH144">
        <v>12</v>
      </c>
      <c r="HI144">
        <v>14</v>
      </c>
      <c r="HJ144">
        <v>15</v>
      </c>
      <c r="HK144">
        <v>15</v>
      </c>
      <c r="HL144">
        <v>15</v>
      </c>
      <c r="HM144">
        <v>16</v>
      </c>
      <c r="HN144">
        <v>16</v>
      </c>
      <c r="HO144">
        <v>16</v>
      </c>
      <c r="HP144">
        <v>16</v>
      </c>
      <c r="HQ144">
        <v>16</v>
      </c>
      <c r="HR144">
        <v>17</v>
      </c>
      <c r="HS144">
        <v>18</v>
      </c>
      <c r="HT144">
        <v>18</v>
      </c>
      <c r="HU144">
        <v>18</v>
      </c>
      <c r="HV144">
        <v>19</v>
      </c>
      <c r="HW144">
        <v>19</v>
      </c>
      <c r="HX144">
        <v>20</v>
      </c>
      <c r="HY144">
        <v>21</v>
      </c>
      <c r="HZ144">
        <v>22</v>
      </c>
      <c r="IA144">
        <v>22</v>
      </c>
      <c r="IB144">
        <v>22</v>
      </c>
      <c r="IC144">
        <v>22</v>
      </c>
      <c r="ID144">
        <v>22</v>
      </c>
      <c r="IE144">
        <v>22</v>
      </c>
      <c r="IF144">
        <v>22</v>
      </c>
      <c r="IG144">
        <v>23</v>
      </c>
      <c r="IH144">
        <v>25</v>
      </c>
      <c r="II144">
        <v>26</v>
      </c>
      <c r="IJ144">
        <v>26</v>
      </c>
      <c r="IK144">
        <v>27</v>
      </c>
      <c r="IL144">
        <v>27</v>
      </c>
      <c r="IM144">
        <v>27</v>
      </c>
      <c r="IN144">
        <v>27</v>
      </c>
      <c r="IO144">
        <v>29</v>
      </c>
      <c r="IP144">
        <v>29</v>
      </c>
      <c r="IQ144">
        <v>29</v>
      </c>
      <c r="IR144">
        <v>29</v>
      </c>
      <c r="IS144">
        <v>29</v>
      </c>
      <c r="IT144">
        <v>29</v>
      </c>
      <c r="IU144">
        <v>29</v>
      </c>
      <c r="IV144">
        <v>29</v>
      </c>
      <c r="IW144">
        <v>29</v>
      </c>
      <c r="IX144">
        <v>29</v>
      </c>
      <c r="IY144">
        <v>29</v>
      </c>
      <c r="IZ144">
        <v>29</v>
      </c>
      <c r="JA144">
        <v>29</v>
      </c>
      <c r="JB144">
        <v>29</v>
      </c>
      <c r="JC144">
        <v>30</v>
      </c>
      <c r="JD144">
        <v>30</v>
      </c>
      <c r="JE144">
        <v>31</v>
      </c>
      <c r="JF144">
        <v>32</v>
      </c>
      <c r="JG144">
        <v>32</v>
      </c>
      <c r="JH144">
        <v>33</v>
      </c>
      <c r="JI144">
        <v>33</v>
      </c>
      <c r="JJ144">
        <v>34</v>
      </c>
      <c r="JK144">
        <v>34</v>
      </c>
      <c r="JL144">
        <v>34</v>
      </c>
      <c r="JM144">
        <v>34</v>
      </c>
      <c r="JN144">
        <v>34</v>
      </c>
      <c r="JO144">
        <v>34</v>
      </c>
      <c r="JP144">
        <v>34</v>
      </c>
      <c r="JQ144">
        <v>34</v>
      </c>
      <c r="JR144">
        <v>34</v>
      </c>
      <c r="JS144">
        <v>34</v>
      </c>
      <c r="JT144">
        <v>34</v>
      </c>
      <c r="JU144">
        <v>35</v>
      </c>
      <c r="JV144">
        <v>35</v>
      </c>
      <c r="JW144">
        <v>35</v>
      </c>
      <c r="JX144">
        <v>35</v>
      </c>
      <c r="JY144">
        <v>35</v>
      </c>
      <c r="JZ144">
        <v>35</v>
      </c>
      <c r="KA144">
        <v>35</v>
      </c>
      <c r="KB144">
        <v>35</v>
      </c>
      <c r="KC144">
        <v>35</v>
      </c>
      <c r="KD144">
        <v>36</v>
      </c>
      <c r="KE144">
        <v>36</v>
      </c>
      <c r="KF144">
        <v>36</v>
      </c>
      <c r="KG144">
        <v>36</v>
      </c>
      <c r="KH144">
        <v>38</v>
      </c>
      <c r="KI144">
        <v>40</v>
      </c>
      <c r="KJ144">
        <v>41</v>
      </c>
      <c r="KK144">
        <v>41</v>
      </c>
      <c r="KL144">
        <v>42</v>
      </c>
      <c r="KM144">
        <v>42</v>
      </c>
      <c r="KN144">
        <v>45</v>
      </c>
      <c r="KO144">
        <v>45</v>
      </c>
      <c r="KP144">
        <v>46</v>
      </c>
      <c r="KQ144">
        <v>46</v>
      </c>
      <c r="KR144">
        <v>46</v>
      </c>
      <c r="KS144">
        <v>46</v>
      </c>
      <c r="KT144">
        <v>46</v>
      </c>
      <c r="KU144">
        <v>47</v>
      </c>
      <c r="KV144">
        <v>47</v>
      </c>
      <c r="KW144">
        <v>47</v>
      </c>
      <c r="KX144">
        <v>47</v>
      </c>
      <c r="KY144">
        <v>47</v>
      </c>
      <c r="KZ144">
        <v>47</v>
      </c>
      <c r="LA144">
        <v>47</v>
      </c>
      <c r="LB144">
        <v>48</v>
      </c>
      <c r="LC144">
        <v>49</v>
      </c>
      <c r="LD144">
        <v>49</v>
      </c>
      <c r="LE144">
        <v>50</v>
      </c>
      <c r="LF144">
        <v>50</v>
      </c>
      <c r="LG144">
        <v>51</v>
      </c>
      <c r="LH144">
        <v>51</v>
      </c>
      <c r="LI144">
        <v>51</v>
      </c>
      <c r="LJ144">
        <v>51</v>
      </c>
      <c r="LK144">
        <v>51</v>
      </c>
      <c r="LL144">
        <v>53</v>
      </c>
      <c r="LM144">
        <v>53</v>
      </c>
      <c r="LN144">
        <v>54</v>
      </c>
      <c r="LO144">
        <v>56</v>
      </c>
      <c r="LP144">
        <v>56</v>
      </c>
      <c r="LQ144">
        <v>56</v>
      </c>
      <c r="LR144">
        <v>57</v>
      </c>
      <c r="LS144">
        <v>57</v>
      </c>
      <c r="LT144">
        <v>57</v>
      </c>
      <c r="LU144">
        <v>57</v>
      </c>
      <c r="LV144">
        <v>59</v>
      </c>
      <c r="LW144">
        <v>63</v>
      </c>
      <c r="LX144">
        <v>65</v>
      </c>
      <c r="LY144">
        <v>66</v>
      </c>
      <c r="LZ144">
        <v>66</v>
      </c>
      <c r="MA144">
        <v>69</v>
      </c>
      <c r="MB144">
        <v>69</v>
      </c>
      <c r="MC144">
        <v>72</v>
      </c>
      <c r="MD144">
        <v>74</v>
      </c>
      <c r="ME144">
        <v>75</v>
      </c>
      <c r="MF144">
        <v>79</v>
      </c>
      <c r="MG144">
        <v>86</v>
      </c>
      <c r="MH144">
        <v>92</v>
      </c>
      <c r="MI144">
        <v>94</v>
      </c>
      <c r="MJ144">
        <v>98</v>
      </c>
      <c r="MK144">
        <v>101</v>
      </c>
      <c r="ML144">
        <v>105</v>
      </c>
      <c r="MM144">
        <v>110</v>
      </c>
      <c r="MN144">
        <v>112</v>
      </c>
      <c r="MO144">
        <v>113</v>
      </c>
      <c r="MP144">
        <v>115</v>
      </c>
      <c r="MQ144">
        <v>118</v>
      </c>
      <c r="MR144">
        <v>120</v>
      </c>
      <c r="MS144">
        <v>124</v>
      </c>
      <c r="MT144">
        <v>125</v>
      </c>
      <c r="MU144">
        <v>128</v>
      </c>
      <c r="MV144">
        <v>133</v>
      </c>
      <c r="MW144">
        <v>138</v>
      </c>
      <c r="MX144">
        <v>140</v>
      </c>
      <c r="MY144">
        <v>142</v>
      </c>
      <c r="MZ144">
        <v>146</v>
      </c>
      <c r="NA144">
        <v>148</v>
      </c>
      <c r="NB144">
        <v>153</v>
      </c>
      <c r="NC144">
        <v>162</v>
      </c>
      <c r="ND144">
        <v>165</v>
      </c>
      <c r="NE144">
        <v>172</v>
      </c>
      <c r="NF144">
        <v>174</v>
      </c>
      <c r="NG144">
        <v>177</v>
      </c>
      <c r="NH144">
        <v>181</v>
      </c>
      <c r="NI144">
        <v>183</v>
      </c>
      <c r="NJ144">
        <v>186</v>
      </c>
      <c r="NK144">
        <v>188</v>
      </c>
      <c r="NL144">
        <v>193</v>
      </c>
    </row>
    <row r="145" spans="1:376" x14ac:dyDescent="0.25">
      <c r="A145" t="s">
        <v>228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</row>
    <row r="146" spans="1:376" x14ac:dyDescent="0.25">
      <c r="A146" t="s">
        <v>132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1</v>
      </c>
      <c r="KJ146">
        <v>2</v>
      </c>
      <c r="KK146">
        <v>2</v>
      </c>
      <c r="KL146">
        <v>2</v>
      </c>
      <c r="KM146">
        <v>2</v>
      </c>
      <c r="KN146">
        <v>2</v>
      </c>
      <c r="KO146">
        <v>2</v>
      </c>
      <c r="KP146">
        <v>2</v>
      </c>
      <c r="KQ146">
        <v>2</v>
      </c>
      <c r="KR146">
        <v>2</v>
      </c>
      <c r="KS146">
        <v>2</v>
      </c>
      <c r="KT146">
        <v>2</v>
      </c>
      <c r="KU146">
        <v>2</v>
      </c>
      <c r="KV146">
        <v>2</v>
      </c>
      <c r="KW146">
        <v>2</v>
      </c>
      <c r="KX146">
        <v>2</v>
      </c>
      <c r="KY146">
        <v>2</v>
      </c>
      <c r="KZ146">
        <v>2</v>
      </c>
      <c r="LA146">
        <v>2</v>
      </c>
      <c r="LB146">
        <v>2</v>
      </c>
      <c r="LC146">
        <v>2</v>
      </c>
      <c r="LD146">
        <v>2</v>
      </c>
      <c r="LE146">
        <v>2</v>
      </c>
      <c r="LF146">
        <v>2</v>
      </c>
      <c r="LG146">
        <v>2</v>
      </c>
      <c r="LH146">
        <v>2</v>
      </c>
      <c r="LI146">
        <v>2</v>
      </c>
      <c r="LJ146">
        <v>2</v>
      </c>
      <c r="LK146">
        <v>2</v>
      </c>
      <c r="LL146">
        <v>2</v>
      </c>
      <c r="LM146">
        <v>2</v>
      </c>
      <c r="LN146">
        <v>4</v>
      </c>
      <c r="LO146">
        <v>4</v>
      </c>
      <c r="LP146">
        <v>4</v>
      </c>
      <c r="LQ146">
        <v>4</v>
      </c>
      <c r="LR146">
        <v>4</v>
      </c>
      <c r="LS146">
        <v>4</v>
      </c>
      <c r="LT146">
        <v>5</v>
      </c>
      <c r="LU146">
        <v>5</v>
      </c>
      <c r="LV146">
        <v>5</v>
      </c>
      <c r="LW146">
        <v>5</v>
      </c>
      <c r="LX146">
        <v>5</v>
      </c>
      <c r="LY146">
        <v>5</v>
      </c>
      <c r="LZ146">
        <v>5</v>
      </c>
      <c r="MA146">
        <v>5</v>
      </c>
      <c r="MB146">
        <v>5</v>
      </c>
      <c r="MC146">
        <v>5</v>
      </c>
      <c r="MD146">
        <v>5</v>
      </c>
      <c r="ME146">
        <v>5</v>
      </c>
      <c r="MF146">
        <v>5</v>
      </c>
      <c r="MG146">
        <v>5</v>
      </c>
      <c r="MH146">
        <v>5</v>
      </c>
      <c r="MI146">
        <v>5</v>
      </c>
      <c r="MJ146">
        <v>5</v>
      </c>
      <c r="MK146">
        <v>5</v>
      </c>
      <c r="ML146">
        <v>5</v>
      </c>
      <c r="MM146">
        <v>5</v>
      </c>
      <c r="MN146">
        <v>5</v>
      </c>
      <c r="MO146">
        <v>5</v>
      </c>
      <c r="MP146">
        <v>5</v>
      </c>
      <c r="MQ146">
        <v>5</v>
      </c>
      <c r="MR146">
        <v>5</v>
      </c>
      <c r="MS146">
        <v>5</v>
      </c>
      <c r="MT146">
        <v>5</v>
      </c>
      <c r="MU146">
        <v>6</v>
      </c>
      <c r="MV146">
        <v>6</v>
      </c>
      <c r="MW146">
        <v>6</v>
      </c>
      <c r="MX146">
        <v>8</v>
      </c>
      <c r="MY146">
        <v>8</v>
      </c>
      <c r="MZ146">
        <v>8</v>
      </c>
      <c r="NA146">
        <v>8</v>
      </c>
      <c r="NB146">
        <v>8</v>
      </c>
      <c r="NC146">
        <v>9</v>
      </c>
      <c r="ND146">
        <v>10</v>
      </c>
      <c r="NE146">
        <v>10</v>
      </c>
      <c r="NF146">
        <v>11</v>
      </c>
      <c r="NG146">
        <v>11</v>
      </c>
      <c r="NH146">
        <v>13</v>
      </c>
      <c r="NI146">
        <v>13</v>
      </c>
      <c r="NJ146">
        <v>13</v>
      </c>
      <c r="NK146">
        <v>13</v>
      </c>
      <c r="NL146">
        <v>13</v>
      </c>
    </row>
    <row r="147" spans="1:376" x14ac:dyDescent="0.25">
      <c r="A147" t="s">
        <v>133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1</v>
      </c>
      <c r="MX147">
        <v>1</v>
      </c>
      <c r="MY147">
        <v>1</v>
      </c>
      <c r="MZ147">
        <v>1</v>
      </c>
      <c r="NA147">
        <v>2</v>
      </c>
      <c r="NB147">
        <v>2</v>
      </c>
      <c r="NC147">
        <v>2</v>
      </c>
      <c r="ND147">
        <v>2</v>
      </c>
      <c r="NE147">
        <v>2</v>
      </c>
      <c r="NF147">
        <v>2</v>
      </c>
      <c r="NG147">
        <v>2</v>
      </c>
      <c r="NH147">
        <v>2</v>
      </c>
      <c r="NI147">
        <v>2</v>
      </c>
      <c r="NJ147">
        <v>2</v>
      </c>
      <c r="NK147">
        <v>2</v>
      </c>
      <c r="NL147">
        <v>2</v>
      </c>
    </row>
    <row r="148" spans="1:376" x14ac:dyDescent="0.25">
      <c r="A148" t="s">
        <v>222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</row>
    <row r="149" spans="1:376" x14ac:dyDescent="0.25">
      <c r="A149" t="s">
        <v>38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2</v>
      </c>
      <c r="AY149">
        <v>2</v>
      </c>
      <c r="AZ149">
        <v>3</v>
      </c>
      <c r="BA149">
        <v>5</v>
      </c>
      <c r="BB149">
        <v>5</v>
      </c>
      <c r="BC149">
        <v>5</v>
      </c>
      <c r="BD149">
        <v>7</v>
      </c>
      <c r="BE149">
        <v>7</v>
      </c>
      <c r="BF149">
        <v>11</v>
      </c>
      <c r="BG149">
        <v>11</v>
      </c>
      <c r="BH149">
        <v>14</v>
      </c>
      <c r="BI149">
        <v>20</v>
      </c>
      <c r="BJ149">
        <v>20</v>
      </c>
      <c r="BK149">
        <v>20</v>
      </c>
      <c r="BL149">
        <v>21</v>
      </c>
      <c r="BM149">
        <v>21</v>
      </c>
      <c r="BN149">
        <v>21</v>
      </c>
      <c r="BO149">
        <v>21</v>
      </c>
      <c r="BP149">
        <v>22</v>
      </c>
      <c r="BQ149">
        <v>22</v>
      </c>
      <c r="BR149">
        <v>25</v>
      </c>
      <c r="BS149">
        <v>26</v>
      </c>
      <c r="BT149">
        <v>26</v>
      </c>
      <c r="BU149">
        <v>30</v>
      </c>
      <c r="BV149">
        <v>30</v>
      </c>
      <c r="BW149">
        <v>32</v>
      </c>
      <c r="BX149">
        <v>32</v>
      </c>
      <c r="BY149">
        <v>32</v>
      </c>
      <c r="BZ149">
        <v>34</v>
      </c>
      <c r="CA149">
        <v>34</v>
      </c>
      <c r="CB149">
        <v>34</v>
      </c>
      <c r="CC149">
        <v>34</v>
      </c>
      <c r="CD149">
        <v>35</v>
      </c>
      <c r="CE149">
        <v>35</v>
      </c>
      <c r="CF149">
        <v>35</v>
      </c>
      <c r="CG149">
        <v>36</v>
      </c>
      <c r="CH149">
        <v>36</v>
      </c>
      <c r="CI149">
        <v>38</v>
      </c>
      <c r="CJ149">
        <v>39</v>
      </c>
      <c r="CK149">
        <v>39</v>
      </c>
      <c r="CL149">
        <v>39</v>
      </c>
      <c r="CM149">
        <v>39</v>
      </c>
      <c r="CN149">
        <v>40</v>
      </c>
      <c r="CO149">
        <v>40</v>
      </c>
      <c r="CP149">
        <v>40</v>
      </c>
      <c r="CQ149">
        <v>40</v>
      </c>
      <c r="CR149">
        <v>40</v>
      </c>
      <c r="CS149">
        <v>41</v>
      </c>
      <c r="CT149">
        <v>41</v>
      </c>
      <c r="CU149">
        <v>41</v>
      </c>
      <c r="CV149">
        <v>41</v>
      </c>
      <c r="CW149">
        <v>41</v>
      </c>
      <c r="CX149">
        <v>41</v>
      </c>
      <c r="CY149">
        <v>41</v>
      </c>
      <c r="CZ149">
        <v>41</v>
      </c>
      <c r="DA149">
        <v>41</v>
      </c>
      <c r="DB149">
        <v>41</v>
      </c>
      <c r="DC149">
        <v>41</v>
      </c>
      <c r="DD149">
        <v>41</v>
      </c>
      <c r="DE149">
        <v>41</v>
      </c>
      <c r="DF149">
        <v>41</v>
      </c>
      <c r="DG149">
        <v>41</v>
      </c>
      <c r="DH149">
        <v>41</v>
      </c>
      <c r="DI149">
        <v>41</v>
      </c>
      <c r="DJ149">
        <v>41</v>
      </c>
      <c r="DK149">
        <v>41</v>
      </c>
      <c r="DL149">
        <v>41</v>
      </c>
      <c r="DM149">
        <v>41</v>
      </c>
      <c r="DN149">
        <v>41</v>
      </c>
      <c r="DO149">
        <v>41</v>
      </c>
      <c r="DP149">
        <v>41</v>
      </c>
      <c r="DQ149">
        <v>41</v>
      </c>
      <c r="DR149">
        <v>41</v>
      </c>
      <c r="DS149">
        <v>41</v>
      </c>
      <c r="DT149">
        <v>42</v>
      </c>
      <c r="DU149">
        <v>42</v>
      </c>
      <c r="DV149">
        <v>42</v>
      </c>
      <c r="DW149">
        <v>42</v>
      </c>
      <c r="DX149">
        <v>42</v>
      </c>
      <c r="DY149">
        <v>42</v>
      </c>
      <c r="DZ149">
        <v>42</v>
      </c>
      <c r="EA149">
        <v>42</v>
      </c>
      <c r="EB149">
        <v>42</v>
      </c>
      <c r="EC149">
        <v>42</v>
      </c>
      <c r="ED149">
        <v>42</v>
      </c>
      <c r="EE149">
        <v>42</v>
      </c>
      <c r="EF149">
        <v>42</v>
      </c>
      <c r="EG149">
        <v>42</v>
      </c>
      <c r="EH149">
        <v>42</v>
      </c>
      <c r="EI149">
        <v>42</v>
      </c>
      <c r="EJ149">
        <v>42</v>
      </c>
      <c r="EK149">
        <v>42</v>
      </c>
      <c r="EL149">
        <v>42</v>
      </c>
      <c r="EM149">
        <v>42</v>
      </c>
      <c r="EN149">
        <v>42</v>
      </c>
      <c r="EO149">
        <v>42</v>
      </c>
      <c r="EP149">
        <v>42</v>
      </c>
      <c r="EQ149">
        <v>42</v>
      </c>
      <c r="ER149">
        <v>42</v>
      </c>
      <c r="ES149">
        <v>42</v>
      </c>
      <c r="ET149">
        <v>42</v>
      </c>
      <c r="EU149">
        <v>42</v>
      </c>
      <c r="EV149">
        <v>42</v>
      </c>
      <c r="EW149">
        <v>42</v>
      </c>
      <c r="EX149">
        <v>42</v>
      </c>
      <c r="EY149">
        <v>42</v>
      </c>
      <c r="EZ149">
        <v>42</v>
      </c>
      <c r="FA149">
        <v>42</v>
      </c>
      <c r="FB149">
        <v>42</v>
      </c>
      <c r="FC149">
        <v>42</v>
      </c>
      <c r="FD149">
        <v>42</v>
      </c>
      <c r="FE149">
        <v>42</v>
      </c>
      <c r="FF149">
        <v>42</v>
      </c>
      <c r="FG149">
        <v>42</v>
      </c>
      <c r="FH149">
        <v>42</v>
      </c>
      <c r="FI149">
        <v>42</v>
      </c>
      <c r="FJ149">
        <v>42</v>
      </c>
      <c r="FK149">
        <v>42</v>
      </c>
      <c r="FL149">
        <v>42</v>
      </c>
      <c r="FM149">
        <v>42</v>
      </c>
      <c r="FN149">
        <v>42</v>
      </c>
      <c r="FO149">
        <v>42</v>
      </c>
      <c r="FP149">
        <v>42</v>
      </c>
      <c r="FQ149">
        <v>42</v>
      </c>
      <c r="FR149">
        <v>42</v>
      </c>
      <c r="FS149">
        <v>42</v>
      </c>
      <c r="FT149">
        <v>42</v>
      </c>
      <c r="FU149">
        <v>42</v>
      </c>
      <c r="FV149">
        <v>42</v>
      </c>
      <c r="FW149">
        <v>42</v>
      </c>
      <c r="FX149">
        <v>42</v>
      </c>
      <c r="FY149">
        <v>42</v>
      </c>
      <c r="FZ149">
        <v>42</v>
      </c>
      <c r="GA149">
        <v>42</v>
      </c>
      <c r="GB149">
        <v>42</v>
      </c>
      <c r="GC149">
        <v>42</v>
      </c>
      <c r="GD149">
        <v>42</v>
      </c>
      <c r="GE149">
        <v>42</v>
      </c>
      <c r="GF149">
        <v>42</v>
      </c>
      <c r="GG149">
        <v>42</v>
      </c>
      <c r="GH149">
        <v>42</v>
      </c>
      <c r="GI149">
        <v>42</v>
      </c>
      <c r="GJ149">
        <v>42</v>
      </c>
      <c r="GK149">
        <v>42</v>
      </c>
      <c r="GL149">
        <v>42</v>
      </c>
      <c r="GM149">
        <v>42</v>
      </c>
      <c r="GN149">
        <v>42</v>
      </c>
      <c r="GO149">
        <v>42</v>
      </c>
      <c r="GP149">
        <v>42</v>
      </c>
      <c r="GQ149">
        <v>42</v>
      </c>
      <c r="GR149">
        <v>42</v>
      </c>
      <c r="GS149">
        <v>42</v>
      </c>
      <c r="GT149">
        <v>42</v>
      </c>
      <c r="GU149">
        <v>42</v>
      </c>
      <c r="GV149">
        <v>42</v>
      </c>
      <c r="GW149">
        <v>42</v>
      </c>
      <c r="GX149">
        <v>42</v>
      </c>
      <c r="GY149">
        <v>42</v>
      </c>
      <c r="GZ149">
        <v>42</v>
      </c>
      <c r="HA149">
        <v>42</v>
      </c>
      <c r="HB149">
        <v>42</v>
      </c>
      <c r="HC149">
        <v>42</v>
      </c>
      <c r="HD149">
        <v>42</v>
      </c>
      <c r="HE149">
        <v>42</v>
      </c>
      <c r="HF149">
        <v>42</v>
      </c>
      <c r="HG149">
        <v>42</v>
      </c>
      <c r="HH149">
        <v>42</v>
      </c>
      <c r="HI149">
        <v>42</v>
      </c>
      <c r="HJ149">
        <v>42</v>
      </c>
      <c r="HK149">
        <v>42</v>
      </c>
      <c r="HL149">
        <v>42</v>
      </c>
      <c r="HM149">
        <v>42</v>
      </c>
      <c r="HN149">
        <v>42</v>
      </c>
      <c r="HO149">
        <v>42</v>
      </c>
      <c r="HP149">
        <v>42</v>
      </c>
      <c r="HQ149">
        <v>42</v>
      </c>
      <c r="HR149">
        <v>42</v>
      </c>
      <c r="HS149">
        <v>42</v>
      </c>
      <c r="HT149">
        <v>42</v>
      </c>
      <c r="HU149">
        <v>42</v>
      </c>
      <c r="HV149">
        <v>42</v>
      </c>
      <c r="HW149">
        <v>42</v>
      </c>
      <c r="HX149">
        <v>42</v>
      </c>
      <c r="HY149">
        <v>42</v>
      </c>
      <c r="HZ149">
        <v>42</v>
      </c>
      <c r="IA149">
        <v>42</v>
      </c>
      <c r="IB149">
        <v>42</v>
      </c>
      <c r="IC149">
        <v>42</v>
      </c>
      <c r="ID149">
        <v>42</v>
      </c>
      <c r="IE149">
        <v>42</v>
      </c>
      <c r="IF149">
        <v>42</v>
      </c>
      <c r="IG149">
        <v>42</v>
      </c>
      <c r="IH149">
        <v>42</v>
      </c>
      <c r="II149">
        <v>42</v>
      </c>
      <c r="IJ149">
        <v>42</v>
      </c>
      <c r="IK149">
        <v>42</v>
      </c>
      <c r="IL149">
        <v>42</v>
      </c>
      <c r="IM149">
        <v>42</v>
      </c>
      <c r="IN149">
        <v>42</v>
      </c>
      <c r="IO149">
        <v>42</v>
      </c>
      <c r="IP149">
        <v>42</v>
      </c>
      <c r="IQ149">
        <v>42</v>
      </c>
      <c r="IR149">
        <v>42</v>
      </c>
      <c r="IS149">
        <v>42</v>
      </c>
      <c r="IT149">
        <v>42</v>
      </c>
      <c r="IU149">
        <v>42</v>
      </c>
      <c r="IV149">
        <v>42</v>
      </c>
      <c r="IW149">
        <v>42</v>
      </c>
      <c r="IX149">
        <v>42</v>
      </c>
      <c r="IY149">
        <v>42</v>
      </c>
      <c r="IZ149">
        <v>42</v>
      </c>
      <c r="JA149">
        <v>42</v>
      </c>
      <c r="JB149">
        <v>42</v>
      </c>
      <c r="JC149">
        <v>42</v>
      </c>
      <c r="JD149">
        <v>42</v>
      </c>
      <c r="JE149">
        <v>42</v>
      </c>
      <c r="JF149">
        <v>42</v>
      </c>
      <c r="JG149">
        <v>42</v>
      </c>
      <c r="JH149">
        <v>42</v>
      </c>
      <c r="JI149">
        <v>42</v>
      </c>
      <c r="JJ149">
        <v>42</v>
      </c>
      <c r="JK149">
        <v>42</v>
      </c>
      <c r="JL149">
        <v>42</v>
      </c>
      <c r="JM149">
        <v>42</v>
      </c>
      <c r="JN149">
        <v>42</v>
      </c>
      <c r="JO149">
        <v>42</v>
      </c>
      <c r="JP149">
        <v>42</v>
      </c>
      <c r="JQ149">
        <v>42</v>
      </c>
      <c r="JR149">
        <v>42</v>
      </c>
      <c r="JS149">
        <v>42</v>
      </c>
      <c r="JT149">
        <v>42</v>
      </c>
      <c r="JU149">
        <v>42</v>
      </c>
      <c r="JV149">
        <v>42</v>
      </c>
      <c r="JW149">
        <v>42</v>
      </c>
      <c r="JX149">
        <v>42</v>
      </c>
      <c r="JY149">
        <v>42</v>
      </c>
      <c r="JZ149">
        <v>42</v>
      </c>
      <c r="KA149">
        <v>42</v>
      </c>
      <c r="KB149">
        <v>42</v>
      </c>
      <c r="KC149">
        <v>42</v>
      </c>
      <c r="KD149">
        <v>42</v>
      </c>
      <c r="KE149">
        <v>42</v>
      </c>
      <c r="KF149">
        <v>42</v>
      </c>
      <c r="KG149">
        <v>42</v>
      </c>
      <c r="KH149">
        <v>42</v>
      </c>
      <c r="KI149">
        <v>42</v>
      </c>
      <c r="KJ149">
        <v>42</v>
      </c>
      <c r="KK149">
        <v>42</v>
      </c>
      <c r="KL149">
        <v>42</v>
      </c>
      <c r="KM149">
        <v>42</v>
      </c>
      <c r="KN149">
        <v>42</v>
      </c>
      <c r="KO149">
        <v>42</v>
      </c>
      <c r="KP149">
        <v>42</v>
      </c>
      <c r="KQ149">
        <v>43</v>
      </c>
      <c r="KR149">
        <v>43</v>
      </c>
      <c r="KS149">
        <v>43</v>
      </c>
      <c r="KT149">
        <v>43</v>
      </c>
      <c r="KU149">
        <v>43</v>
      </c>
      <c r="KV149">
        <v>44</v>
      </c>
      <c r="KW149">
        <v>44</v>
      </c>
      <c r="KX149">
        <v>44</v>
      </c>
      <c r="KY149">
        <v>44</v>
      </c>
      <c r="KZ149">
        <v>44</v>
      </c>
      <c r="LA149">
        <v>45</v>
      </c>
      <c r="LB149">
        <v>45</v>
      </c>
      <c r="LC149">
        <v>46</v>
      </c>
      <c r="LD149">
        <v>46</v>
      </c>
      <c r="LE149">
        <v>46</v>
      </c>
      <c r="LF149">
        <v>46</v>
      </c>
      <c r="LG149">
        <v>47</v>
      </c>
      <c r="LH149">
        <v>48</v>
      </c>
      <c r="LI149">
        <v>48</v>
      </c>
      <c r="LJ149">
        <v>48</v>
      </c>
      <c r="LK149">
        <v>48</v>
      </c>
      <c r="LL149">
        <v>49</v>
      </c>
      <c r="LM149">
        <v>49</v>
      </c>
      <c r="LN149">
        <v>50</v>
      </c>
      <c r="LO149">
        <v>51</v>
      </c>
      <c r="LP149">
        <v>51</v>
      </c>
      <c r="LQ149">
        <v>51</v>
      </c>
      <c r="LR149">
        <v>52</v>
      </c>
      <c r="LS149">
        <v>54</v>
      </c>
      <c r="LT149">
        <v>54</v>
      </c>
      <c r="LU149">
        <v>55</v>
      </c>
      <c r="LV149">
        <v>55</v>
      </c>
      <c r="LW149">
        <v>55</v>
      </c>
      <c r="LX149">
        <v>55</v>
      </c>
      <c r="LY149">
        <v>56</v>
      </c>
      <c r="LZ149">
        <v>56</v>
      </c>
      <c r="MA149">
        <v>56</v>
      </c>
      <c r="MB149">
        <v>56</v>
      </c>
      <c r="MC149">
        <v>56</v>
      </c>
      <c r="MD149">
        <v>56</v>
      </c>
      <c r="ME149">
        <v>57</v>
      </c>
      <c r="MF149">
        <v>59</v>
      </c>
      <c r="MG149">
        <v>59</v>
      </c>
      <c r="MH149">
        <v>59</v>
      </c>
      <c r="MI149">
        <v>59</v>
      </c>
      <c r="MJ149">
        <v>59</v>
      </c>
      <c r="MK149">
        <v>59</v>
      </c>
      <c r="ML149">
        <v>62</v>
      </c>
      <c r="MM149">
        <v>62</v>
      </c>
      <c r="MN149">
        <v>62</v>
      </c>
      <c r="MO149">
        <v>64</v>
      </c>
      <c r="MP149">
        <v>64</v>
      </c>
      <c r="MQ149">
        <v>64</v>
      </c>
      <c r="MR149">
        <v>64</v>
      </c>
      <c r="MS149">
        <v>64</v>
      </c>
      <c r="MT149">
        <v>65</v>
      </c>
      <c r="MU149">
        <v>65</v>
      </c>
      <c r="MV149">
        <v>65</v>
      </c>
      <c r="MW149">
        <v>65</v>
      </c>
      <c r="MX149">
        <v>65</v>
      </c>
      <c r="MY149">
        <v>65</v>
      </c>
      <c r="MZ149">
        <v>65</v>
      </c>
      <c r="NA149">
        <v>65</v>
      </c>
      <c r="NB149">
        <v>65</v>
      </c>
      <c r="NC149">
        <v>65</v>
      </c>
      <c r="ND149">
        <v>65</v>
      </c>
      <c r="NE149">
        <v>65</v>
      </c>
      <c r="NF149">
        <v>65</v>
      </c>
      <c r="NG149">
        <v>65</v>
      </c>
      <c r="NH149">
        <v>65</v>
      </c>
      <c r="NI149">
        <v>65</v>
      </c>
      <c r="NJ149">
        <v>65</v>
      </c>
      <c r="NK149">
        <v>65</v>
      </c>
      <c r="NL149">
        <v>65</v>
      </c>
    </row>
    <row r="150" spans="1:376" x14ac:dyDescent="0.25">
      <c r="A150" t="s">
        <v>221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1</v>
      </c>
      <c r="CZ150">
        <v>1</v>
      </c>
      <c r="DA150">
        <v>3</v>
      </c>
      <c r="DB150">
        <v>3</v>
      </c>
      <c r="DC150">
        <v>3</v>
      </c>
      <c r="DD150">
        <v>4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6</v>
      </c>
      <c r="DK150">
        <v>7</v>
      </c>
      <c r="DL150">
        <v>7</v>
      </c>
      <c r="DM150">
        <v>7</v>
      </c>
      <c r="DN150">
        <v>7</v>
      </c>
      <c r="DO150">
        <v>7</v>
      </c>
      <c r="DP150">
        <v>8</v>
      </c>
      <c r="DQ150">
        <v>8</v>
      </c>
      <c r="DR150">
        <v>8</v>
      </c>
      <c r="DS150">
        <v>8</v>
      </c>
      <c r="DT150">
        <v>8</v>
      </c>
      <c r="DU150">
        <v>8</v>
      </c>
      <c r="DV150">
        <v>11</v>
      </c>
      <c r="DW150">
        <v>12</v>
      </c>
      <c r="DX150">
        <v>12</v>
      </c>
      <c r="DY150">
        <v>12</v>
      </c>
      <c r="DZ150">
        <v>12</v>
      </c>
      <c r="EA150">
        <v>12</v>
      </c>
      <c r="EB150">
        <v>12</v>
      </c>
      <c r="EC150">
        <v>12</v>
      </c>
      <c r="ED150">
        <v>12</v>
      </c>
      <c r="EE150">
        <v>12</v>
      </c>
      <c r="EF150">
        <v>12</v>
      </c>
      <c r="EG150">
        <v>12</v>
      </c>
      <c r="EH150">
        <v>12</v>
      </c>
      <c r="EI150">
        <v>12</v>
      </c>
      <c r="EJ150">
        <v>12</v>
      </c>
      <c r="EK150">
        <v>12</v>
      </c>
      <c r="EL150">
        <v>12</v>
      </c>
      <c r="EM150">
        <v>12</v>
      </c>
      <c r="EN150">
        <v>12</v>
      </c>
      <c r="EO150">
        <v>12</v>
      </c>
      <c r="EP150">
        <v>12</v>
      </c>
      <c r="EQ150">
        <v>12</v>
      </c>
      <c r="ER150">
        <v>12</v>
      </c>
      <c r="ES150">
        <v>12</v>
      </c>
      <c r="ET150">
        <v>12</v>
      </c>
      <c r="EU150">
        <v>12</v>
      </c>
      <c r="EV150">
        <v>12</v>
      </c>
      <c r="EW150">
        <v>12</v>
      </c>
      <c r="EX150">
        <v>12</v>
      </c>
      <c r="EY150">
        <v>12</v>
      </c>
      <c r="EZ150">
        <v>13</v>
      </c>
      <c r="FA150">
        <v>13</v>
      </c>
      <c r="FB150">
        <v>13</v>
      </c>
      <c r="FC150">
        <v>13</v>
      </c>
      <c r="FD150">
        <v>13</v>
      </c>
      <c r="FE150">
        <v>13</v>
      </c>
      <c r="FF150">
        <v>13</v>
      </c>
      <c r="FG150">
        <v>13</v>
      </c>
      <c r="FH150">
        <v>13</v>
      </c>
      <c r="FI150">
        <v>13</v>
      </c>
      <c r="FJ150">
        <v>13</v>
      </c>
      <c r="FK150">
        <v>13</v>
      </c>
      <c r="FL150">
        <v>13</v>
      </c>
      <c r="FM150">
        <v>13</v>
      </c>
      <c r="FN150">
        <v>13</v>
      </c>
      <c r="FO150">
        <v>14</v>
      </c>
      <c r="FP150">
        <v>14</v>
      </c>
      <c r="FQ150">
        <v>14</v>
      </c>
      <c r="FR150">
        <v>14</v>
      </c>
      <c r="FS150">
        <v>14</v>
      </c>
      <c r="FT150">
        <v>14</v>
      </c>
      <c r="FU150">
        <v>14</v>
      </c>
      <c r="FV150">
        <v>14</v>
      </c>
      <c r="FW150">
        <v>14</v>
      </c>
      <c r="FX150">
        <v>14</v>
      </c>
      <c r="FY150">
        <v>14</v>
      </c>
      <c r="FZ150">
        <v>14</v>
      </c>
      <c r="GA150">
        <v>14</v>
      </c>
      <c r="GB150">
        <v>14</v>
      </c>
      <c r="GC150">
        <v>14</v>
      </c>
      <c r="GD150">
        <v>14</v>
      </c>
      <c r="GE150">
        <v>14</v>
      </c>
      <c r="GF150">
        <v>14</v>
      </c>
      <c r="GG150">
        <v>14</v>
      </c>
      <c r="GH150">
        <v>14</v>
      </c>
      <c r="GI150">
        <v>15</v>
      </c>
      <c r="GJ150">
        <v>15</v>
      </c>
      <c r="GK150">
        <v>15</v>
      </c>
      <c r="GL150">
        <v>15</v>
      </c>
      <c r="GM150">
        <v>15</v>
      </c>
      <c r="GN150">
        <v>15</v>
      </c>
      <c r="GO150">
        <v>15</v>
      </c>
      <c r="GP150">
        <v>15</v>
      </c>
      <c r="GQ150">
        <v>15</v>
      </c>
      <c r="GR150">
        <v>15</v>
      </c>
      <c r="GS150">
        <v>15</v>
      </c>
      <c r="GT150">
        <v>15</v>
      </c>
      <c r="GU150">
        <v>15</v>
      </c>
      <c r="GV150">
        <v>15</v>
      </c>
      <c r="GW150">
        <v>15</v>
      </c>
      <c r="GX150">
        <v>15</v>
      </c>
      <c r="GY150">
        <v>15</v>
      </c>
      <c r="GZ150">
        <v>15</v>
      </c>
      <c r="HA150">
        <v>15</v>
      </c>
      <c r="HB150">
        <v>15</v>
      </c>
      <c r="HC150">
        <v>15</v>
      </c>
      <c r="HD150">
        <v>15</v>
      </c>
      <c r="HE150">
        <v>15</v>
      </c>
      <c r="HF150">
        <v>15</v>
      </c>
      <c r="HG150">
        <v>15</v>
      </c>
      <c r="HH150">
        <v>15</v>
      </c>
      <c r="HI150">
        <v>15</v>
      </c>
      <c r="HJ150">
        <v>15</v>
      </c>
      <c r="HK150">
        <v>15</v>
      </c>
      <c r="HL150">
        <v>15</v>
      </c>
      <c r="HM150">
        <v>15</v>
      </c>
      <c r="HN150">
        <v>15</v>
      </c>
      <c r="HO150">
        <v>15</v>
      </c>
      <c r="HP150">
        <v>15</v>
      </c>
      <c r="HQ150">
        <v>15</v>
      </c>
      <c r="HR150">
        <v>15</v>
      </c>
      <c r="HS150">
        <v>15</v>
      </c>
      <c r="HT150">
        <v>15</v>
      </c>
      <c r="HU150">
        <v>15</v>
      </c>
      <c r="HV150">
        <v>15</v>
      </c>
      <c r="HW150">
        <v>15</v>
      </c>
      <c r="HX150">
        <v>15</v>
      </c>
      <c r="HY150">
        <v>15</v>
      </c>
      <c r="HZ150">
        <v>15</v>
      </c>
      <c r="IA150">
        <v>15</v>
      </c>
      <c r="IB150">
        <v>15</v>
      </c>
      <c r="IC150">
        <v>15</v>
      </c>
      <c r="ID150">
        <v>15</v>
      </c>
      <c r="IE150">
        <v>15</v>
      </c>
      <c r="IF150">
        <v>15</v>
      </c>
      <c r="IG150">
        <v>15</v>
      </c>
      <c r="IH150">
        <v>15</v>
      </c>
      <c r="II150">
        <v>15</v>
      </c>
      <c r="IJ150">
        <v>15</v>
      </c>
      <c r="IK150">
        <v>15</v>
      </c>
      <c r="IL150">
        <v>15</v>
      </c>
      <c r="IM150">
        <v>15</v>
      </c>
      <c r="IN150">
        <v>15</v>
      </c>
      <c r="IO150">
        <v>15</v>
      </c>
      <c r="IP150">
        <v>15</v>
      </c>
      <c r="IQ150">
        <v>15</v>
      </c>
      <c r="IR150">
        <v>15</v>
      </c>
      <c r="IS150">
        <v>15</v>
      </c>
      <c r="IT150">
        <v>15</v>
      </c>
      <c r="IU150">
        <v>15</v>
      </c>
      <c r="IV150">
        <v>15</v>
      </c>
      <c r="IW150">
        <v>15</v>
      </c>
      <c r="IX150">
        <v>15</v>
      </c>
      <c r="IY150">
        <v>15</v>
      </c>
      <c r="IZ150">
        <v>15</v>
      </c>
      <c r="JA150">
        <v>15</v>
      </c>
      <c r="JB150">
        <v>15</v>
      </c>
      <c r="JC150">
        <v>15</v>
      </c>
      <c r="JD150">
        <v>15</v>
      </c>
      <c r="JE150">
        <v>15</v>
      </c>
      <c r="JF150">
        <v>15</v>
      </c>
      <c r="JG150">
        <v>15</v>
      </c>
      <c r="JH150">
        <v>15</v>
      </c>
      <c r="JI150">
        <v>15</v>
      </c>
      <c r="JJ150">
        <v>15</v>
      </c>
      <c r="JK150">
        <v>15</v>
      </c>
      <c r="JL150">
        <v>15</v>
      </c>
      <c r="JM150">
        <v>15</v>
      </c>
      <c r="JN150">
        <v>15</v>
      </c>
      <c r="JO150">
        <v>15</v>
      </c>
      <c r="JP150">
        <v>15</v>
      </c>
      <c r="JQ150">
        <v>15</v>
      </c>
      <c r="JR150">
        <v>15</v>
      </c>
      <c r="JS150">
        <v>15</v>
      </c>
      <c r="JT150">
        <v>15</v>
      </c>
      <c r="JU150">
        <v>15</v>
      </c>
      <c r="JV150">
        <v>15</v>
      </c>
      <c r="JW150">
        <v>16</v>
      </c>
      <c r="JX150">
        <v>16</v>
      </c>
      <c r="JY150">
        <v>16</v>
      </c>
      <c r="JZ150">
        <v>16</v>
      </c>
      <c r="KA150">
        <v>16</v>
      </c>
      <c r="KB150">
        <v>16</v>
      </c>
      <c r="KC150">
        <v>16</v>
      </c>
      <c r="KD150">
        <v>16</v>
      </c>
      <c r="KE150">
        <v>16</v>
      </c>
      <c r="KF150">
        <v>16</v>
      </c>
      <c r="KG150">
        <v>16</v>
      </c>
      <c r="KH150">
        <v>16</v>
      </c>
      <c r="KI150">
        <v>16</v>
      </c>
      <c r="KJ150">
        <v>16</v>
      </c>
      <c r="KK150">
        <v>16</v>
      </c>
      <c r="KL150">
        <v>16</v>
      </c>
      <c r="KM150">
        <v>16</v>
      </c>
      <c r="KN150">
        <v>16</v>
      </c>
      <c r="KO150">
        <v>16</v>
      </c>
      <c r="KP150">
        <v>16</v>
      </c>
      <c r="KQ150">
        <v>16</v>
      </c>
      <c r="KR150">
        <v>16</v>
      </c>
      <c r="KS150">
        <v>17</v>
      </c>
      <c r="KT150">
        <v>17</v>
      </c>
      <c r="KU150">
        <v>17</v>
      </c>
      <c r="KV150">
        <v>17</v>
      </c>
      <c r="KW150">
        <v>17</v>
      </c>
      <c r="KX150">
        <v>17</v>
      </c>
      <c r="KY150">
        <v>17</v>
      </c>
      <c r="KZ150">
        <v>17</v>
      </c>
      <c r="LA150">
        <v>17</v>
      </c>
      <c r="LB150">
        <v>17</v>
      </c>
      <c r="LC150">
        <v>17</v>
      </c>
      <c r="LD150">
        <v>17</v>
      </c>
      <c r="LE150">
        <v>17</v>
      </c>
      <c r="LF150">
        <v>17</v>
      </c>
      <c r="LG150">
        <v>17</v>
      </c>
      <c r="LH150">
        <v>17</v>
      </c>
      <c r="LI150">
        <v>17</v>
      </c>
      <c r="LJ150">
        <v>17</v>
      </c>
      <c r="LK150">
        <v>17</v>
      </c>
      <c r="LL150">
        <v>17</v>
      </c>
      <c r="LM150">
        <v>17</v>
      </c>
      <c r="LN150">
        <v>17</v>
      </c>
      <c r="LO150">
        <v>17</v>
      </c>
      <c r="LP150">
        <v>17</v>
      </c>
      <c r="LQ150">
        <v>17</v>
      </c>
      <c r="LR150">
        <v>17</v>
      </c>
      <c r="LS150">
        <v>17</v>
      </c>
      <c r="LT150">
        <v>17</v>
      </c>
      <c r="LU150">
        <v>17</v>
      </c>
      <c r="LV150">
        <v>17</v>
      </c>
      <c r="LW150">
        <v>17</v>
      </c>
      <c r="LX150">
        <v>17</v>
      </c>
      <c r="LY150">
        <v>17</v>
      </c>
      <c r="LZ150">
        <v>17</v>
      </c>
      <c r="MA150">
        <v>17</v>
      </c>
      <c r="MB150">
        <v>17</v>
      </c>
      <c r="MC150">
        <v>17</v>
      </c>
      <c r="MD150">
        <v>17</v>
      </c>
      <c r="ME150">
        <v>17</v>
      </c>
      <c r="MF150">
        <v>17</v>
      </c>
      <c r="MG150">
        <v>17</v>
      </c>
      <c r="MH150">
        <v>17</v>
      </c>
      <c r="MI150">
        <v>17</v>
      </c>
      <c r="MJ150">
        <v>17</v>
      </c>
      <c r="MK150">
        <v>17</v>
      </c>
      <c r="ML150">
        <v>17</v>
      </c>
      <c r="MM150">
        <v>17</v>
      </c>
      <c r="MN150">
        <v>17</v>
      </c>
      <c r="MO150">
        <v>17</v>
      </c>
      <c r="MP150">
        <v>17</v>
      </c>
      <c r="MQ150">
        <v>17</v>
      </c>
      <c r="MR150">
        <v>17</v>
      </c>
      <c r="MS150">
        <v>17</v>
      </c>
      <c r="MT150">
        <v>17</v>
      </c>
      <c r="MU150">
        <v>17</v>
      </c>
      <c r="MV150">
        <v>17</v>
      </c>
      <c r="MW150">
        <v>17</v>
      </c>
      <c r="MX150">
        <v>17</v>
      </c>
      <c r="MY150">
        <v>17</v>
      </c>
      <c r="MZ150">
        <v>17</v>
      </c>
      <c r="NA150">
        <v>17</v>
      </c>
      <c r="NB150">
        <v>17</v>
      </c>
      <c r="NC150">
        <v>17</v>
      </c>
      <c r="ND150">
        <v>17</v>
      </c>
      <c r="NE150">
        <v>17</v>
      </c>
      <c r="NF150">
        <v>17</v>
      </c>
      <c r="NG150">
        <v>17</v>
      </c>
      <c r="NH150">
        <v>17</v>
      </c>
      <c r="NI150">
        <v>17</v>
      </c>
      <c r="NJ150">
        <v>17</v>
      </c>
      <c r="NK150">
        <v>17</v>
      </c>
      <c r="NL150">
        <v>17</v>
      </c>
    </row>
    <row r="151" spans="1:376" x14ac:dyDescent="0.25">
      <c r="A151" t="s">
        <v>58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2</v>
      </c>
      <c r="BN151">
        <v>3</v>
      </c>
      <c r="BO151">
        <v>3</v>
      </c>
      <c r="BP151">
        <v>4</v>
      </c>
      <c r="BQ151">
        <v>8</v>
      </c>
      <c r="BR151">
        <v>8</v>
      </c>
      <c r="BS151">
        <v>10</v>
      </c>
      <c r="BT151">
        <v>16</v>
      </c>
      <c r="BU151">
        <v>21</v>
      </c>
      <c r="BV151">
        <v>25</v>
      </c>
      <c r="BW151">
        <v>29</v>
      </c>
      <c r="BX151">
        <v>34</v>
      </c>
      <c r="BY151">
        <v>38</v>
      </c>
      <c r="BZ151">
        <v>41</v>
      </c>
      <c r="CA151">
        <v>41</v>
      </c>
      <c r="CB151">
        <v>44</v>
      </c>
      <c r="CC151">
        <v>47</v>
      </c>
      <c r="CD151">
        <v>52</v>
      </c>
      <c r="CE151">
        <v>59</v>
      </c>
      <c r="CF151">
        <v>65</v>
      </c>
      <c r="CG151">
        <v>73</v>
      </c>
      <c r="CH151">
        <v>79</v>
      </c>
      <c r="CI151">
        <v>83</v>
      </c>
      <c r="CJ151">
        <v>87</v>
      </c>
      <c r="CK151">
        <v>92</v>
      </c>
      <c r="CL151">
        <v>97</v>
      </c>
      <c r="CM151">
        <v>103</v>
      </c>
      <c r="CN151">
        <v>109</v>
      </c>
      <c r="CO151">
        <v>114</v>
      </c>
      <c r="CP151">
        <v>121</v>
      </c>
      <c r="CQ151">
        <v>127</v>
      </c>
      <c r="CR151">
        <v>136</v>
      </c>
      <c r="CS151">
        <v>139</v>
      </c>
      <c r="CT151">
        <v>144</v>
      </c>
      <c r="CU151">
        <v>152</v>
      </c>
      <c r="CV151">
        <v>157</v>
      </c>
      <c r="CW151">
        <v>162</v>
      </c>
      <c r="CX151">
        <v>169</v>
      </c>
      <c r="CY151">
        <v>176</v>
      </c>
      <c r="CZ151">
        <v>184</v>
      </c>
      <c r="DA151">
        <v>191</v>
      </c>
      <c r="DB151">
        <v>200</v>
      </c>
      <c r="DC151">
        <v>209</v>
      </c>
      <c r="DD151">
        <v>219</v>
      </c>
      <c r="DE151">
        <v>229</v>
      </c>
      <c r="DF151">
        <v>239</v>
      </c>
      <c r="DG151">
        <v>246</v>
      </c>
      <c r="DH151">
        <v>255</v>
      </c>
      <c r="DI151">
        <v>264</v>
      </c>
      <c r="DJ151">
        <v>273</v>
      </c>
      <c r="DK151">
        <v>283</v>
      </c>
      <c r="DL151">
        <v>292</v>
      </c>
      <c r="DM151">
        <v>302</v>
      </c>
      <c r="DN151">
        <v>312</v>
      </c>
      <c r="DO151">
        <v>320</v>
      </c>
      <c r="DP151">
        <v>329</v>
      </c>
      <c r="DQ151">
        <v>339</v>
      </c>
      <c r="DR151">
        <v>351</v>
      </c>
      <c r="DS151">
        <v>364</v>
      </c>
      <c r="DT151">
        <v>379</v>
      </c>
      <c r="DU151">
        <v>390</v>
      </c>
      <c r="DV151">
        <v>399</v>
      </c>
      <c r="DW151">
        <v>411</v>
      </c>
      <c r="DX151">
        <v>425</v>
      </c>
      <c r="DY151">
        <v>441</v>
      </c>
      <c r="DZ151">
        <v>458</v>
      </c>
      <c r="EA151">
        <v>480</v>
      </c>
      <c r="EB151">
        <v>503</v>
      </c>
      <c r="EC151">
        <v>525</v>
      </c>
      <c r="ED151">
        <v>549</v>
      </c>
      <c r="EE151">
        <v>579</v>
      </c>
      <c r="EF151">
        <v>611</v>
      </c>
      <c r="EG151">
        <v>642</v>
      </c>
      <c r="EH151">
        <v>676</v>
      </c>
      <c r="EI151">
        <v>712</v>
      </c>
      <c r="EJ151">
        <v>746</v>
      </c>
      <c r="EK151">
        <v>783</v>
      </c>
      <c r="EL151">
        <v>819</v>
      </c>
      <c r="EM151">
        <v>857</v>
      </c>
      <c r="EN151">
        <v>893</v>
      </c>
      <c r="EO151">
        <v>932</v>
      </c>
      <c r="EP151">
        <v>972</v>
      </c>
      <c r="EQ151">
        <v>1011</v>
      </c>
      <c r="ER151">
        <v>1052</v>
      </c>
      <c r="ES151">
        <v>1091</v>
      </c>
      <c r="ET151">
        <v>1139</v>
      </c>
      <c r="EU151">
        <v>1184</v>
      </c>
      <c r="EV151">
        <v>1230</v>
      </c>
      <c r="EW151">
        <v>1267</v>
      </c>
      <c r="EX151">
        <v>1307</v>
      </c>
      <c r="EY151">
        <v>1346</v>
      </c>
      <c r="EZ151">
        <v>1387</v>
      </c>
      <c r="FA151">
        <v>1428</v>
      </c>
      <c r="FB151">
        <v>1474</v>
      </c>
      <c r="FC151">
        <v>1511</v>
      </c>
      <c r="FD151">
        <v>1551</v>
      </c>
      <c r="FE151">
        <v>1599</v>
      </c>
      <c r="FF151">
        <v>1649</v>
      </c>
      <c r="FG151">
        <v>1698</v>
      </c>
      <c r="FH151">
        <v>1752</v>
      </c>
      <c r="FI151">
        <v>1802</v>
      </c>
      <c r="FJ151">
        <v>1858</v>
      </c>
      <c r="FK151">
        <v>1916</v>
      </c>
      <c r="FL151">
        <v>1968</v>
      </c>
      <c r="FM151">
        <v>2017</v>
      </c>
      <c r="FN151">
        <v>2059</v>
      </c>
      <c r="FO151">
        <v>2100</v>
      </c>
      <c r="FP151">
        <v>2151</v>
      </c>
      <c r="FQ151">
        <v>2181</v>
      </c>
      <c r="FR151">
        <v>2223</v>
      </c>
      <c r="FS151">
        <v>2243</v>
      </c>
      <c r="FT151">
        <v>2283</v>
      </c>
      <c r="FU151">
        <v>2325</v>
      </c>
      <c r="FV151">
        <v>2370</v>
      </c>
      <c r="FW151">
        <v>2407</v>
      </c>
      <c r="FX151">
        <v>2447</v>
      </c>
      <c r="FY151">
        <v>2486</v>
      </c>
      <c r="FZ151">
        <v>2523</v>
      </c>
      <c r="GA151">
        <v>2557</v>
      </c>
      <c r="GB151">
        <v>2601</v>
      </c>
      <c r="GC151">
        <v>2635</v>
      </c>
      <c r="GD151">
        <v>2672</v>
      </c>
      <c r="GE151">
        <v>2703</v>
      </c>
      <c r="GF151">
        <v>2733</v>
      </c>
      <c r="GG151">
        <v>2760</v>
      </c>
      <c r="GH151">
        <v>2789</v>
      </c>
      <c r="GI151">
        <v>2816</v>
      </c>
      <c r="GJ151">
        <v>2842</v>
      </c>
      <c r="GK151">
        <v>2866</v>
      </c>
      <c r="GL151">
        <v>2887</v>
      </c>
      <c r="GM151">
        <v>2917</v>
      </c>
      <c r="GN151">
        <v>2949</v>
      </c>
      <c r="GO151">
        <v>2984</v>
      </c>
      <c r="GP151">
        <v>3020</v>
      </c>
      <c r="GQ151">
        <v>3055</v>
      </c>
      <c r="GR151">
        <v>3093</v>
      </c>
      <c r="GS151">
        <v>3130</v>
      </c>
      <c r="GT151">
        <v>3167</v>
      </c>
      <c r="GU151">
        <v>3199</v>
      </c>
      <c r="GV151">
        <v>3233</v>
      </c>
      <c r="GW151">
        <v>3269</v>
      </c>
      <c r="GX151">
        <v>3303</v>
      </c>
      <c r="GY151">
        <v>3338</v>
      </c>
      <c r="GZ151">
        <v>3369</v>
      </c>
      <c r="HA151">
        <v>3408</v>
      </c>
      <c r="HB151">
        <v>3436</v>
      </c>
      <c r="HC151">
        <v>3470</v>
      </c>
      <c r="HD151">
        <v>3506</v>
      </c>
      <c r="HE151">
        <v>3548</v>
      </c>
      <c r="HF151">
        <v>3580</v>
      </c>
      <c r="HG151">
        <v>3619</v>
      </c>
      <c r="HH151">
        <v>3649</v>
      </c>
      <c r="HI151">
        <v>3691</v>
      </c>
      <c r="HJ151">
        <v>3722</v>
      </c>
      <c r="HK151">
        <v>3755</v>
      </c>
      <c r="HL151">
        <v>3785</v>
      </c>
      <c r="HM151">
        <v>3813</v>
      </c>
      <c r="HN151">
        <v>3840</v>
      </c>
      <c r="HO151">
        <v>3870</v>
      </c>
      <c r="HP151">
        <v>3897</v>
      </c>
      <c r="HQ151">
        <v>3929</v>
      </c>
      <c r="HR151">
        <v>3956</v>
      </c>
      <c r="HS151">
        <v>3982</v>
      </c>
      <c r="HT151">
        <v>4015</v>
      </c>
      <c r="HU151">
        <v>4049</v>
      </c>
      <c r="HV151">
        <v>4081</v>
      </c>
      <c r="HW151">
        <v>4107</v>
      </c>
      <c r="HX151">
        <v>4137</v>
      </c>
      <c r="HY151">
        <v>4165</v>
      </c>
      <c r="HZ151">
        <v>4189</v>
      </c>
      <c r="IA151">
        <v>4213</v>
      </c>
      <c r="IB151">
        <v>4240</v>
      </c>
      <c r="IC151">
        <v>4268</v>
      </c>
      <c r="ID151">
        <v>4305</v>
      </c>
      <c r="IE151">
        <v>4338</v>
      </c>
      <c r="IF151">
        <v>4369</v>
      </c>
      <c r="IG151">
        <v>4399</v>
      </c>
      <c r="IH151">
        <v>4430</v>
      </c>
      <c r="II151">
        <v>4458</v>
      </c>
      <c r="IJ151">
        <v>4485</v>
      </c>
      <c r="IK151">
        <v>4512</v>
      </c>
      <c r="IL151">
        <v>4542</v>
      </c>
      <c r="IM151">
        <v>4569</v>
      </c>
      <c r="IN151">
        <v>4599</v>
      </c>
      <c r="IO151">
        <v>4625</v>
      </c>
      <c r="IP151">
        <v>4655</v>
      </c>
      <c r="IQ151">
        <v>4683</v>
      </c>
      <c r="IR151">
        <v>4712</v>
      </c>
      <c r="IS151">
        <v>4739</v>
      </c>
      <c r="IT151">
        <v>4768</v>
      </c>
      <c r="IU151">
        <v>4794</v>
      </c>
      <c r="IV151">
        <v>4823</v>
      </c>
      <c r="IW151">
        <v>4850</v>
      </c>
      <c r="IX151">
        <v>4875</v>
      </c>
      <c r="IY151">
        <v>4898</v>
      </c>
      <c r="IZ151">
        <v>4923</v>
      </c>
      <c r="JA151">
        <v>4947</v>
      </c>
      <c r="JB151">
        <v>4972</v>
      </c>
      <c r="JC151">
        <v>4996</v>
      </c>
      <c r="JD151">
        <v>5018</v>
      </c>
      <c r="JE151">
        <v>5043</v>
      </c>
      <c r="JF151">
        <v>5068</v>
      </c>
      <c r="JG151">
        <v>5087</v>
      </c>
      <c r="JH151">
        <v>5108</v>
      </c>
      <c r="JI151">
        <v>5127</v>
      </c>
      <c r="JJ151">
        <v>5144</v>
      </c>
      <c r="JK151">
        <v>5165</v>
      </c>
      <c r="JL151">
        <v>5185</v>
      </c>
      <c r="JM151">
        <v>5201</v>
      </c>
      <c r="JN151">
        <v>5217</v>
      </c>
      <c r="JO151">
        <v>5235</v>
      </c>
      <c r="JP151">
        <v>5250</v>
      </c>
      <c r="JQ151">
        <v>5264</v>
      </c>
      <c r="JR151">
        <v>5281</v>
      </c>
      <c r="JS151">
        <v>5296</v>
      </c>
      <c r="JT151">
        <v>5313</v>
      </c>
      <c r="JU151">
        <v>5329</v>
      </c>
      <c r="JV151">
        <v>5348</v>
      </c>
      <c r="JW151">
        <v>5363</v>
      </c>
      <c r="JX151">
        <v>5383</v>
      </c>
      <c r="JY151">
        <v>5402</v>
      </c>
      <c r="JZ151">
        <v>5420</v>
      </c>
      <c r="KA151">
        <v>5437</v>
      </c>
      <c r="KB151">
        <v>5456</v>
      </c>
      <c r="KC151">
        <v>5471</v>
      </c>
      <c r="KD151">
        <v>5489</v>
      </c>
      <c r="KE151">
        <v>5506</v>
      </c>
      <c r="KF151">
        <v>5525</v>
      </c>
      <c r="KG151">
        <v>5540</v>
      </c>
      <c r="KH151">
        <v>5559</v>
      </c>
      <c r="KI151">
        <v>5576</v>
      </c>
      <c r="KJ151">
        <v>5590</v>
      </c>
      <c r="KK151">
        <v>5605</v>
      </c>
      <c r="KL151">
        <v>5625</v>
      </c>
      <c r="KM151">
        <v>5641</v>
      </c>
      <c r="KN151">
        <v>5657</v>
      </c>
      <c r="KO151">
        <v>5676</v>
      </c>
      <c r="KP151">
        <v>5692</v>
      </c>
      <c r="KQ151">
        <v>5710</v>
      </c>
      <c r="KR151">
        <v>5729</v>
      </c>
      <c r="KS151">
        <v>5745</v>
      </c>
      <c r="KT151">
        <v>5761</v>
      </c>
      <c r="KU151">
        <v>5780</v>
      </c>
      <c r="KV151">
        <v>5796</v>
      </c>
      <c r="KW151">
        <v>5811</v>
      </c>
      <c r="KX151">
        <v>5825</v>
      </c>
      <c r="KY151">
        <v>5840</v>
      </c>
      <c r="KZ151">
        <v>5857</v>
      </c>
      <c r="LA151">
        <v>5870</v>
      </c>
      <c r="LB151">
        <v>5884</v>
      </c>
      <c r="LC151">
        <v>5896</v>
      </c>
      <c r="LD151">
        <v>5907</v>
      </c>
      <c r="LE151">
        <v>5919</v>
      </c>
      <c r="LF151">
        <v>5930</v>
      </c>
      <c r="LG151">
        <v>5940</v>
      </c>
      <c r="LH151">
        <v>5954</v>
      </c>
      <c r="LI151">
        <v>5965</v>
      </c>
      <c r="LJ151">
        <v>5977</v>
      </c>
      <c r="LK151">
        <v>5989</v>
      </c>
      <c r="LL151">
        <v>6002</v>
      </c>
      <c r="LM151">
        <v>6012</v>
      </c>
      <c r="LN151">
        <v>6023</v>
      </c>
      <c r="LO151">
        <v>6036</v>
      </c>
      <c r="LP151">
        <v>6048</v>
      </c>
      <c r="LQ151">
        <v>6059</v>
      </c>
      <c r="LR151">
        <v>6069</v>
      </c>
      <c r="LS151">
        <v>6080</v>
      </c>
      <c r="LT151">
        <v>6091</v>
      </c>
      <c r="LU151">
        <v>6101</v>
      </c>
      <c r="LV151">
        <v>6112</v>
      </c>
      <c r="LW151">
        <v>6122</v>
      </c>
      <c r="LX151">
        <v>6131</v>
      </c>
      <c r="LY151">
        <v>6139</v>
      </c>
      <c r="LZ151">
        <v>6148</v>
      </c>
      <c r="MA151">
        <v>6159</v>
      </c>
      <c r="MB151">
        <v>6168</v>
      </c>
      <c r="MC151">
        <v>6176</v>
      </c>
      <c r="MD151">
        <v>6185</v>
      </c>
      <c r="ME151">
        <v>6196</v>
      </c>
      <c r="MF151">
        <v>6204</v>
      </c>
      <c r="MG151">
        <v>6214</v>
      </c>
      <c r="MH151">
        <v>6223</v>
      </c>
      <c r="MI151">
        <v>6230</v>
      </c>
      <c r="MJ151">
        <v>6239</v>
      </c>
      <c r="MK151">
        <v>6246</v>
      </c>
      <c r="ML151">
        <v>6256</v>
      </c>
      <c r="MM151">
        <v>6265</v>
      </c>
      <c r="MN151">
        <v>6272</v>
      </c>
      <c r="MO151">
        <v>6278</v>
      </c>
      <c r="MP151">
        <v>6282</v>
      </c>
      <c r="MQ151">
        <v>6286</v>
      </c>
      <c r="MR151">
        <v>6291</v>
      </c>
      <c r="MS151">
        <v>6295</v>
      </c>
      <c r="MT151">
        <v>6300</v>
      </c>
      <c r="MU151">
        <v>6304</v>
      </c>
      <c r="MV151">
        <v>6310</v>
      </c>
      <c r="MW151">
        <v>6313</v>
      </c>
      <c r="MX151">
        <v>6318</v>
      </c>
      <c r="MY151">
        <v>6323</v>
      </c>
      <c r="MZ151">
        <v>6329</v>
      </c>
      <c r="NA151">
        <v>6335</v>
      </c>
      <c r="NB151">
        <v>6338</v>
      </c>
      <c r="NC151">
        <v>6342</v>
      </c>
      <c r="ND151">
        <v>6346</v>
      </c>
      <c r="NE151">
        <v>6350</v>
      </c>
      <c r="NF151">
        <v>6352</v>
      </c>
      <c r="NG151">
        <v>6355</v>
      </c>
      <c r="NH151">
        <v>6359</v>
      </c>
      <c r="NI151">
        <v>6363</v>
      </c>
      <c r="NJ151">
        <v>6366</v>
      </c>
      <c r="NK151">
        <v>6368</v>
      </c>
      <c r="NL151">
        <v>6372</v>
      </c>
    </row>
    <row r="152" spans="1:376" x14ac:dyDescent="0.25">
      <c r="A152" t="s">
        <v>59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</v>
      </c>
      <c r="BU152">
        <v>1</v>
      </c>
      <c r="BV152">
        <v>1</v>
      </c>
      <c r="BW152">
        <v>2</v>
      </c>
      <c r="BX152">
        <v>2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2</v>
      </c>
      <c r="CJ152">
        <v>2</v>
      </c>
      <c r="CK152">
        <v>3</v>
      </c>
      <c r="CL152">
        <v>3</v>
      </c>
      <c r="CM152">
        <v>5</v>
      </c>
      <c r="CN152">
        <v>5</v>
      </c>
      <c r="CO152">
        <v>6</v>
      </c>
      <c r="CP152">
        <v>6</v>
      </c>
      <c r="CQ152">
        <v>7</v>
      </c>
      <c r="CR152">
        <v>7</v>
      </c>
      <c r="CS152">
        <v>9</v>
      </c>
      <c r="CT152">
        <v>9</v>
      </c>
      <c r="CU152">
        <v>9</v>
      </c>
      <c r="CV152">
        <v>9</v>
      </c>
      <c r="CW152">
        <v>9</v>
      </c>
      <c r="CX152">
        <v>9</v>
      </c>
      <c r="CY152">
        <v>9</v>
      </c>
      <c r="CZ152">
        <v>9</v>
      </c>
      <c r="DA152">
        <v>10</v>
      </c>
      <c r="DB152">
        <v>11</v>
      </c>
      <c r="DC152">
        <v>12</v>
      </c>
      <c r="DD152">
        <v>13</v>
      </c>
      <c r="DE152">
        <v>13</v>
      </c>
      <c r="DF152">
        <v>17</v>
      </c>
      <c r="DG152">
        <v>19</v>
      </c>
      <c r="DH152">
        <v>19</v>
      </c>
      <c r="DI152">
        <v>19</v>
      </c>
      <c r="DJ152">
        <v>21</v>
      </c>
      <c r="DK152">
        <v>23</v>
      </c>
      <c r="DL152">
        <v>25</v>
      </c>
      <c r="DM152">
        <v>25</v>
      </c>
      <c r="DN152">
        <v>25</v>
      </c>
      <c r="DO152">
        <v>26</v>
      </c>
      <c r="DP152">
        <v>30</v>
      </c>
      <c r="DQ152">
        <v>30</v>
      </c>
      <c r="DR152">
        <v>33</v>
      </c>
      <c r="DS152">
        <v>33</v>
      </c>
      <c r="DT152">
        <v>34</v>
      </c>
      <c r="DU152">
        <v>35</v>
      </c>
      <c r="DV152">
        <v>35</v>
      </c>
      <c r="DW152">
        <v>36</v>
      </c>
      <c r="DX152">
        <v>38</v>
      </c>
      <c r="DY152">
        <v>39</v>
      </c>
      <c r="DZ152">
        <v>41</v>
      </c>
      <c r="EA152">
        <v>42</v>
      </c>
      <c r="EB152">
        <v>42</v>
      </c>
      <c r="EC152">
        <v>42</v>
      </c>
      <c r="ED152">
        <v>43</v>
      </c>
      <c r="EE152">
        <v>45</v>
      </c>
      <c r="EF152">
        <v>45</v>
      </c>
      <c r="EG152">
        <v>45</v>
      </c>
      <c r="EH152">
        <v>47</v>
      </c>
      <c r="EI152">
        <v>49</v>
      </c>
      <c r="EJ152">
        <v>49</v>
      </c>
      <c r="EK152">
        <v>52</v>
      </c>
      <c r="EL152">
        <v>52</v>
      </c>
      <c r="EM152">
        <v>55</v>
      </c>
      <c r="EN152">
        <v>56</v>
      </c>
      <c r="EO152">
        <v>60</v>
      </c>
      <c r="EP152">
        <v>60</v>
      </c>
      <c r="EQ152">
        <v>64</v>
      </c>
      <c r="ER152">
        <v>70</v>
      </c>
      <c r="ES152">
        <v>73</v>
      </c>
      <c r="ET152">
        <v>76</v>
      </c>
      <c r="EU152">
        <v>79</v>
      </c>
      <c r="EV152">
        <v>82</v>
      </c>
      <c r="EW152">
        <v>84</v>
      </c>
      <c r="EX152">
        <v>86</v>
      </c>
      <c r="EY152">
        <v>89</v>
      </c>
      <c r="EZ152">
        <v>93</v>
      </c>
      <c r="FA152">
        <v>94</v>
      </c>
      <c r="FB152">
        <v>98</v>
      </c>
      <c r="FC152">
        <v>102</v>
      </c>
      <c r="FD152">
        <v>105</v>
      </c>
      <c r="FE152">
        <v>108</v>
      </c>
      <c r="FF152">
        <v>112</v>
      </c>
      <c r="FG152">
        <v>116</v>
      </c>
      <c r="FH152">
        <v>121</v>
      </c>
      <c r="FI152">
        <v>125</v>
      </c>
      <c r="FJ152">
        <v>129</v>
      </c>
      <c r="FK152">
        <v>133</v>
      </c>
      <c r="FL152">
        <v>136</v>
      </c>
      <c r="FM152">
        <v>137</v>
      </c>
      <c r="FN152">
        <v>141</v>
      </c>
      <c r="FO152">
        <v>143</v>
      </c>
      <c r="FP152">
        <v>145</v>
      </c>
      <c r="FQ152">
        <v>145</v>
      </c>
      <c r="FR152">
        <v>148</v>
      </c>
      <c r="FS152">
        <v>150</v>
      </c>
      <c r="FT152">
        <v>150</v>
      </c>
      <c r="FU152">
        <v>153</v>
      </c>
      <c r="FV152">
        <v>156</v>
      </c>
      <c r="FW152">
        <v>160</v>
      </c>
      <c r="FX152">
        <v>163</v>
      </c>
      <c r="FY152">
        <v>167</v>
      </c>
      <c r="FZ152">
        <v>170</v>
      </c>
      <c r="GA152">
        <v>174</v>
      </c>
      <c r="GB152">
        <v>177</v>
      </c>
      <c r="GC152">
        <v>178</v>
      </c>
      <c r="GD152">
        <v>182</v>
      </c>
      <c r="GE152">
        <v>187</v>
      </c>
      <c r="GF152">
        <v>191</v>
      </c>
      <c r="GG152">
        <v>194</v>
      </c>
      <c r="GH152">
        <v>198</v>
      </c>
      <c r="GI152">
        <v>200</v>
      </c>
      <c r="GJ152">
        <v>204</v>
      </c>
      <c r="GK152">
        <v>205</v>
      </c>
      <c r="GL152">
        <v>209</v>
      </c>
      <c r="GM152">
        <v>209</v>
      </c>
      <c r="GN152">
        <v>211</v>
      </c>
      <c r="GO152">
        <v>214</v>
      </c>
      <c r="GP152">
        <v>218</v>
      </c>
      <c r="GQ152">
        <v>223</v>
      </c>
      <c r="GR152">
        <v>225</v>
      </c>
      <c r="GS152">
        <v>229</v>
      </c>
      <c r="GT152">
        <v>232</v>
      </c>
      <c r="GU152">
        <v>236</v>
      </c>
      <c r="GV152">
        <v>238</v>
      </c>
      <c r="GW152">
        <v>242</v>
      </c>
      <c r="GX152">
        <v>244</v>
      </c>
      <c r="GY152">
        <v>249</v>
      </c>
      <c r="GZ152">
        <v>251</v>
      </c>
      <c r="HA152">
        <v>253</v>
      </c>
      <c r="HB152">
        <v>256</v>
      </c>
      <c r="HC152">
        <v>256</v>
      </c>
      <c r="HD152">
        <v>258</v>
      </c>
      <c r="HE152">
        <v>261</v>
      </c>
      <c r="HF152">
        <v>262</v>
      </c>
      <c r="HG152">
        <v>266</v>
      </c>
      <c r="HH152">
        <v>269</v>
      </c>
      <c r="HI152">
        <v>272</v>
      </c>
      <c r="HJ152">
        <v>274</v>
      </c>
      <c r="HK152">
        <v>275</v>
      </c>
      <c r="HL152">
        <v>277</v>
      </c>
      <c r="HM152">
        <v>279</v>
      </c>
      <c r="HN152">
        <v>282</v>
      </c>
      <c r="HO152">
        <v>284</v>
      </c>
      <c r="HP152">
        <v>284</v>
      </c>
      <c r="HQ152">
        <v>284</v>
      </c>
      <c r="HR152">
        <v>287</v>
      </c>
      <c r="HS152">
        <v>287</v>
      </c>
      <c r="HT152">
        <v>289</v>
      </c>
      <c r="HU152">
        <v>290</v>
      </c>
      <c r="HV152">
        <v>290</v>
      </c>
      <c r="HW152">
        <v>291</v>
      </c>
      <c r="HX152">
        <v>292</v>
      </c>
      <c r="HY152">
        <v>293</v>
      </c>
      <c r="HZ152">
        <v>293</v>
      </c>
      <c r="IA152">
        <v>293</v>
      </c>
      <c r="IB152">
        <v>295</v>
      </c>
      <c r="IC152">
        <v>297</v>
      </c>
      <c r="ID152">
        <v>297</v>
      </c>
      <c r="IE152">
        <v>298</v>
      </c>
      <c r="IF152">
        <v>299</v>
      </c>
      <c r="IG152">
        <v>300</v>
      </c>
      <c r="IH152">
        <v>301</v>
      </c>
      <c r="II152">
        <v>302</v>
      </c>
      <c r="IJ152">
        <v>302</v>
      </c>
      <c r="IK152">
        <v>302</v>
      </c>
      <c r="IL152">
        <v>302</v>
      </c>
      <c r="IM152">
        <v>303</v>
      </c>
      <c r="IN152">
        <v>304</v>
      </c>
      <c r="IO152">
        <v>304</v>
      </c>
      <c r="IP152">
        <v>306</v>
      </c>
      <c r="IQ152">
        <v>308</v>
      </c>
      <c r="IR152">
        <v>309</v>
      </c>
      <c r="IS152">
        <v>310</v>
      </c>
      <c r="IT152">
        <v>311</v>
      </c>
      <c r="IU152">
        <v>311</v>
      </c>
      <c r="IV152">
        <v>312</v>
      </c>
      <c r="IW152">
        <v>312</v>
      </c>
      <c r="IX152">
        <v>312</v>
      </c>
      <c r="IY152">
        <v>312</v>
      </c>
      <c r="IZ152">
        <v>312</v>
      </c>
      <c r="JA152">
        <v>313</v>
      </c>
      <c r="JB152">
        <v>313</v>
      </c>
      <c r="JC152">
        <v>313</v>
      </c>
      <c r="JD152">
        <v>314</v>
      </c>
      <c r="JE152">
        <v>314</v>
      </c>
      <c r="JF152">
        <v>315</v>
      </c>
      <c r="JG152">
        <v>315</v>
      </c>
      <c r="JH152">
        <v>316</v>
      </c>
      <c r="JI152">
        <v>316</v>
      </c>
      <c r="JJ152">
        <v>317</v>
      </c>
      <c r="JK152">
        <v>317</v>
      </c>
      <c r="JL152">
        <v>317</v>
      </c>
      <c r="JM152">
        <v>319</v>
      </c>
      <c r="JN152">
        <v>320</v>
      </c>
      <c r="JO152">
        <v>321</v>
      </c>
      <c r="JP152">
        <v>321</v>
      </c>
      <c r="JQ152">
        <v>321</v>
      </c>
      <c r="JR152">
        <v>321</v>
      </c>
      <c r="JS152">
        <v>321</v>
      </c>
      <c r="JT152">
        <v>322</v>
      </c>
      <c r="JU152">
        <v>322</v>
      </c>
      <c r="JV152">
        <v>322</v>
      </c>
      <c r="JW152">
        <v>323</v>
      </c>
      <c r="JX152">
        <v>323</v>
      </c>
      <c r="JY152">
        <v>324</v>
      </c>
      <c r="JZ152">
        <v>325</v>
      </c>
      <c r="KA152">
        <v>325</v>
      </c>
      <c r="KB152">
        <v>326</v>
      </c>
      <c r="KC152">
        <v>326</v>
      </c>
      <c r="KD152">
        <v>326</v>
      </c>
      <c r="KE152">
        <v>326</v>
      </c>
      <c r="KF152">
        <v>326</v>
      </c>
      <c r="KG152">
        <v>326</v>
      </c>
      <c r="KH152">
        <v>326</v>
      </c>
      <c r="KI152">
        <v>326</v>
      </c>
      <c r="KJ152">
        <v>326</v>
      </c>
      <c r="KK152">
        <v>326</v>
      </c>
      <c r="KL152">
        <v>326</v>
      </c>
      <c r="KM152">
        <v>327</v>
      </c>
      <c r="KN152">
        <v>328</v>
      </c>
      <c r="KO152">
        <v>329</v>
      </c>
      <c r="KP152">
        <v>329</v>
      </c>
      <c r="KQ152">
        <v>329</v>
      </c>
      <c r="KR152">
        <v>329</v>
      </c>
      <c r="KS152">
        <v>330</v>
      </c>
      <c r="KT152">
        <v>330</v>
      </c>
      <c r="KU152">
        <v>330</v>
      </c>
      <c r="KV152">
        <v>330</v>
      </c>
      <c r="KW152">
        <v>331</v>
      </c>
      <c r="KX152">
        <v>331</v>
      </c>
      <c r="KY152">
        <v>331</v>
      </c>
      <c r="KZ152">
        <v>332</v>
      </c>
      <c r="LA152">
        <v>332</v>
      </c>
      <c r="LB152">
        <v>333</v>
      </c>
      <c r="LC152">
        <v>333</v>
      </c>
      <c r="LD152">
        <v>333</v>
      </c>
      <c r="LE152">
        <v>334</v>
      </c>
      <c r="LF152">
        <v>335</v>
      </c>
      <c r="LG152">
        <v>336</v>
      </c>
      <c r="LH152">
        <v>337</v>
      </c>
      <c r="LI152">
        <v>338</v>
      </c>
      <c r="LJ152">
        <v>340</v>
      </c>
      <c r="LK152">
        <v>340</v>
      </c>
      <c r="LL152">
        <v>341</v>
      </c>
      <c r="LM152">
        <v>343</v>
      </c>
      <c r="LN152">
        <v>345</v>
      </c>
      <c r="LO152">
        <v>349</v>
      </c>
      <c r="LP152">
        <v>349</v>
      </c>
      <c r="LQ152">
        <v>350</v>
      </c>
      <c r="LR152">
        <v>350</v>
      </c>
      <c r="LS152">
        <v>352</v>
      </c>
      <c r="LT152">
        <v>355</v>
      </c>
      <c r="LU152">
        <v>357</v>
      </c>
      <c r="LV152">
        <v>361</v>
      </c>
      <c r="LW152">
        <v>365</v>
      </c>
      <c r="LX152">
        <v>371</v>
      </c>
      <c r="LY152">
        <v>372</v>
      </c>
      <c r="LZ152">
        <v>378</v>
      </c>
      <c r="MA152">
        <v>381</v>
      </c>
      <c r="MB152">
        <v>386</v>
      </c>
      <c r="MC152">
        <v>387</v>
      </c>
      <c r="MD152">
        <v>388</v>
      </c>
      <c r="ME152">
        <v>390</v>
      </c>
      <c r="MF152">
        <v>395</v>
      </c>
      <c r="MG152">
        <v>402</v>
      </c>
      <c r="MH152">
        <v>410</v>
      </c>
      <c r="MI152">
        <v>410</v>
      </c>
      <c r="MJ152">
        <v>416</v>
      </c>
      <c r="MK152">
        <v>421</v>
      </c>
      <c r="ML152">
        <v>424</v>
      </c>
      <c r="MM152">
        <v>428</v>
      </c>
      <c r="MN152">
        <v>433</v>
      </c>
      <c r="MO152">
        <v>438</v>
      </c>
      <c r="MP152">
        <v>446</v>
      </c>
      <c r="MQ152">
        <v>459</v>
      </c>
      <c r="MR152">
        <v>465</v>
      </c>
      <c r="MS152">
        <v>469</v>
      </c>
      <c r="MT152">
        <v>480</v>
      </c>
      <c r="MU152">
        <v>489</v>
      </c>
      <c r="MV152">
        <v>496</v>
      </c>
      <c r="MW152">
        <v>506</v>
      </c>
      <c r="MX152">
        <v>509</v>
      </c>
      <c r="MY152">
        <v>515</v>
      </c>
      <c r="MZ152">
        <v>526</v>
      </c>
      <c r="NA152">
        <v>536</v>
      </c>
      <c r="NB152">
        <v>546</v>
      </c>
      <c r="NC152">
        <v>552</v>
      </c>
      <c r="ND152">
        <v>561</v>
      </c>
      <c r="NE152">
        <v>569</v>
      </c>
      <c r="NF152">
        <v>575</v>
      </c>
      <c r="NG152">
        <v>582</v>
      </c>
      <c r="NH152">
        <v>592</v>
      </c>
      <c r="NI152">
        <v>601</v>
      </c>
      <c r="NJ152">
        <v>614</v>
      </c>
      <c r="NK152">
        <v>617</v>
      </c>
      <c r="NL152">
        <v>621</v>
      </c>
    </row>
    <row r="153" spans="1:376" x14ac:dyDescent="0.25">
      <c r="A153" t="s">
        <v>76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1</v>
      </c>
      <c r="BJ153">
        <v>2</v>
      </c>
      <c r="BK153">
        <v>3</v>
      </c>
      <c r="BL153">
        <v>3</v>
      </c>
      <c r="BM153">
        <v>4</v>
      </c>
      <c r="BN153">
        <v>1</v>
      </c>
      <c r="BO153">
        <v>1</v>
      </c>
      <c r="BP153">
        <v>10</v>
      </c>
      <c r="BQ153">
        <v>13</v>
      </c>
      <c r="BR153">
        <v>16</v>
      </c>
      <c r="BS153">
        <v>16</v>
      </c>
      <c r="BT153">
        <v>28</v>
      </c>
      <c r="BU153">
        <v>31</v>
      </c>
      <c r="BV153">
        <v>39</v>
      </c>
      <c r="BW153">
        <v>44</v>
      </c>
      <c r="BX153">
        <v>51</v>
      </c>
      <c r="BY153">
        <v>58</v>
      </c>
      <c r="BZ153">
        <v>61</v>
      </c>
      <c r="CA153">
        <v>65</v>
      </c>
      <c r="CB153">
        <v>66</v>
      </c>
      <c r="CC153">
        <v>71</v>
      </c>
      <c r="CD153">
        <v>74</v>
      </c>
      <c r="CE153">
        <v>80</v>
      </c>
      <c r="CF153">
        <v>85</v>
      </c>
      <c r="CG153">
        <v>94</v>
      </c>
      <c r="CH153">
        <v>99</v>
      </c>
      <c r="CI153">
        <v>103</v>
      </c>
      <c r="CJ153">
        <v>110</v>
      </c>
      <c r="CK153">
        <v>117</v>
      </c>
      <c r="CL153">
        <v>122</v>
      </c>
      <c r="CM153">
        <v>125</v>
      </c>
      <c r="CN153">
        <v>130</v>
      </c>
      <c r="CO153">
        <v>134</v>
      </c>
      <c r="CP153">
        <v>139</v>
      </c>
      <c r="CQ153">
        <v>144</v>
      </c>
      <c r="CR153">
        <v>151</v>
      </c>
      <c r="CS153">
        <v>156</v>
      </c>
      <c r="CT153">
        <v>162</v>
      </c>
      <c r="CU153">
        <v>168</v>
      </c>
      <c r="CV153">
        <v>173</v>
      </c>
      <c r="CW153">
        <v>179</v>
      </c>
      <c r="CX153">
        <v>179</v>
      </c>
      <c r="CY153">
        <v>189</v>
      </c>
      <c r="CZ153">
        <v>193</v>
      </c>
      <c r="DA153">
        <v>197</v>
      </c>
      <c r="DB153">
        <v>200</v>
      </c>
      <c r="DC153">
        <v>203</v>
      </c>
      <c r="DD153">
        <v>206</v>
      </c>
      <c r="DE153">
        <v>209</v>
      </c>
      <c r="DF153">
        <v>215</v>
      </c>
      <c r="DG153">
        <v>215</v>
      </c>
      <c r="DH153">
        <v>218</v>
      </c>
      <c r="DI153">
        <v>220</v>
      </c>
      <c r="DJ153">
        <v>222</v>
      </c>
      <c r="DK153">
        <v>224</v>
      </c>
      <c r="DL153">
        <v>225</v>
      </c>
      <c r="DM153">
        <v>228</v>
      </c>
      <c r="DN153">
        <v>230</v>
      </c>
      <c r="DO153">
        <v>231</v>
      </c>
      <c r="DP153">
        <v>234</v>
      </c>
      <c r="DQ153">
        <v>235</v>
      </c>
      <c r="DR153">
        <v>237</v>
      </c>
      <c r="DS153">
        <v>237</v>
      </c>
      <c r="DT153">
        <v>238</v>
      </c>
      <c r="DU153">
        <v>238</v>
      </c>
      <c r="DV153">
        <v>239</v>
      </c>
      <c r="DW153">
        <v>239</v>
      </c>
      <c r="DX153">
        <v>240</v>
      </c>
      <c r="DY153">
        <v>241</v>
      </c>
      <c r="DZ153">
        <v>242</v>
      </c>
      <c r="EA153">
        <v>242</v>
      </c>
      <c r="EB153">
        <v>243</v>
      </c>
      <c r="EC153">
        <v>244</v>
      </c>
      <c r="ED153">
        <v>245</v>
      </c>
      <c r="EE153">
        <v>245</v>
      </c>
      <c r="EF153">
        <v>246</v>
      </c>
      <c r="EG153">
        <v>247</v>
      </c>
      <c r="EH153">
        <v>248</v>
      </c>
      <c r="EI153">
        <v>249</v>
      </c>
      <c r="EJ153">
        <v>250</v>
      </c>
      <c r="EK153">
        <v>250</v>
      </c>
      <c r="EL153">
        <v>251</v>
      </c>
      <c r="EM153">
        <v>252</v>
      </c>
      <c r="EN153">
        <v>252</v>
      </c>
      <c r="EO153">
        <v>253</v>
      </c>
      <c r="EP153">
        <v>254</v>
      </c>
      <c r="EQ153">
        <v>255</v>
      </c>
      <c r="ER153">
        <v>256</v>
      </c>
      <c r="ES153">
        <v>257</v>
      </c>
      <c r="ET153">
        <v>258</v>
      </c>
      <c r="EU153">
        <v>259</v>
      </c>
      <c r="EV153">
        <v>260</v>
      </c>
      <c r="EW153">
        <v>261</v>
      </c>
      <c r="EX153">
        <v>262</v>
      </c>
      <c r="EY153">
        <v>263</v>
      </c>
      <c r="EZ153">
        <v>263</v>
      </c>
      <c r="FA153">
        <v>264</v>
      </c>
      <c r="FB153">
        <v>265</v>
      </c>
      <c r="FC153">
        <v>267</v>
      </c>
      <c r="FD153">
        <v>270</v>
      </c>
      <c r="FE153">
        <v>274</v>
      </c>
      <c r="FF153">
        <v>277</v>
      </c>
      <c r="FG153">
        <v>281</v>
      </c>
      <c r="FH153">
        <v>287</v>
      </c>
      <c r="FI153">
        <v>298</v>
      </c>
      <c r="FJ153">
        <v>306</v>
      </c>
      <c r="FK153">
        <v>311</v>
      </c>
      <c r="FL153">
        <v>317</v>
      </c>
      <c r="FM153">
        <v>330</v>
      </c>
      <c r="FN153">
        <v>341</v>
      </c>
      <c r="FO153">
        <v>352</v>
      </c>
      <c r="FP153">
        <v>370</v>
      </c>
      <c r="FQ153">
        <v>382</v>
      </c>
      <c r="FR153">
        <v>393</v>
      </c>
      <c r="FS153">
        <v>405</v>
      </c>
      <c r="FT153">
        <v>418</v>
      </c>
      <c r="FU153">
        <v>429</v>
      </c>
      <c r="FV153">
        <v>442</v>
      </c>
      <c r="FW153">
        <v>452</v>
      </c>
      <c r="FX153">
        <v>461</v>
      </c>
      <c r="FY153">
        <v>472</v>
      </c>
      <c r="FZ153">
        <v>482</v>
      </c>
      <c r="GA153">
        <v>491</v>
      </c>
      <c r="GB153">
        <v>499</v>
      </c>
      <c r="GC153">
        <v>508</v>
      </c>
      <c r="GD153">
        <v>518</v>
      </c>
      <c r="GE153">
        <v>518</v>
      </c>
      <c r="GF153">
        <v>534</v>
      </c>
      <c r="GG153">
        <v>543</v>
      </c>
      <c r="GH153">
        <v>551</v>
      </c>
      <c r="GI153">
        <v>558</v>
      </c>
      <c r="GJ153">
        <v>565</v>
      </c>
      <c r="GK153">
        <v>573</v>
      </c>
      <c r="GL153">
        <v>582</v>
      </c>
      <c r="GM153">
        <v>590</v>
      </c>
      <c r="GN153">
        <v>598</v>
      </c>
      <c r="GO153">
        <v>605</v>
      </c>
      <c r="GP153">
        <v>614</v>
      </c>
      <c r="GQ153">
        <v>621</v>
      </c>
      <c r="GR153">
        <v>626</v>
      </c>
      <c r="GS153">
        <v>632</v>
      </c>
      <c r="GT153">
        <v>641</v>
      </c>
      <c r="GU153">
        <v>646</v>
      </c>
      <c r="GV153">
        <v>652</v>
      </c>
      <c r="GW153">
        <v>658</v>
      </c>
      <c r="GX153">
        <v>661</v>
      </c>
      <c r="GY153">
        <v>665</v>
      </c>
      <c r="GZ153">
        <v>670</v>
      </c>
      <c r="HA153">
        <v>674</v>
      </c>
      <c r="HB153">
        <v>677</v>
      </c>
      <c r="HC153">
        <v>681</v>
      </c>
      <c r="HD153">
        <v>684</v>
      </c>
      <c r="HE153">
        <v>689</v>
      </c>
      <c r="HF153">
        <v>692</v>
      </c>
      <c r="HG153">
        <v>695</v>
      </c>
      <c r="HH153">
        <v>698</v>
      </c>
      <c r="HI153">
        <v>701</v>
      </c>
      <c r="HJ153">
        <v>705</v>
      </c>
      <c r="HK153">
        <v>707</v>
      </c>
      <c r="HL153">
        <v>707</v>
      </c>
      <c r="HM153">
        <v>709</v>
      </c>
      <c r="HN153">
        <v>710</v>
      </c>
      <c r="HO153">
        <v>711</v>
      </c>
      <c r="HP153">
        <v>713</v>
      </c>
      <c r="HQ153">
        <v>715</v>
      </c>
      <c r="HR153">
        <v>716</v>
      </c>
      <c r="HS153">
        <v>718</v>
      </c>
      <c r="HT153">
        <v>721</v>
      </c>
      <c r="HU153">
        <v>723</v>
      </c>
      <c r="HV153">
        <v>724</v>
      </c>
      <c r="HW153">
        <v>725</v>
      </c>
      <c r="HX153">
        <v>727</v>
      </c>
      <c r="HY153">
        <v>728</v>
      </c>
      <c r="HZ153">
        <v>729</v>
      </c>
      <c r="IA153">
        <v>730</v>
      </c>
      <c r="IB153">
        <v>731</v>
      </c>
      <c r="IC153">
        <v>733</v>
      </c>
      <c r="ID153">
        <v>733</v>
      </c>
      <c r="IE153">
        <v>735</v>
      </c>
      <c r="IF153">
        <v>736</v>
      </c>
      <c r="IG153">
        <v>738</v>
      </c>
      <c r="IH153">
        <v>739</v>
      </c>
      <c r="II153">
        <v>740</v>
      </c>
      <c r="IJ153">
        <v>741</v>
      </c>
      <c r="IK153">
        <v>743</v>
      </c>
      <c r="IL153">
        <v>743</v>
      </c>
      <c r="IM153">
        <v>744</v>
      </c>
      <c r="IN153">
        <v>745</v>
      </c>
      <c r="IO153">
        <v>746</v>
      </c>
      <c r="IP153">
        <v>746</v>
      </c>
      <c r="IQ153">
        <v>747</v>
      </c>
      <c r="IR153">
        <v>748</v>
      </c>
      <c r="IS153">
        <v>749</v>
      </c>
      <c r="IT153">
        <v>749</v>
      </c>
      <c r="IU153">
        <v>750</v>
      </c>
      <c r="IV153">
        <v>751</v>
      </c>
      <c r="IW153">
        <v>753</v>
      </c>
      <c r="IX153">
        <v>754</v>
      </c>
      <c r="IY153">
        <v>756</v>
      </c>
      <c r="IZ153">
        <v>757</v>
      </c>
      <c r="JA153">
        <v>758</v>
      </c>
      <c r="JB153">
        <v>760</v>
      </c>
      <c r="JC153">
        <v>761</v>
      </c>
      <c r="JD153">
        <v>762</v>
      </c>
      <c r="JE153">
        <v>763</v>
      </c>
      <c r="JF153">
        <v>765</v>
      </c>
      <c r="JG153">
        <v>767</v>
      </c>
      <c r="JH153">
        <v>768</v>
      </c>
      <c r="JI153">
        <v>770</v>
      </c>
      <c r="JJ153">
        <v>772</v>
      </c>
      <c r="JK153">
        <v>774</v>
      </c>
      <c r="JL153">
        <v>776</v>
      </c>
      <c r="JM153">
        <v>778</v>
      </c>
      <c r="JN153">
        <v>780</v>
      </c>
      <c r="JO153">
        <v>780</v>
      </c>
      <c r="JP153">
        <v>783</v>
      </c>
      <c r="JQ153">
        <v>786</v>
      </c>
      <c r="JR153">
        <v>789</v>
      </c>
      <c r="JS153">
        <v>792</v>
      </c>
      <c r="JT153">
        <v>793</v>
      </c>
      <c r="JU153">
        <v>798</v>
      </c>
      <c r="JV153">
        <v>803</v>
      </c>
      <c r="JW153">
        <v>809</v>
      </c>
      <c r="JX153">
        <v>814</v>
      </c>
      <c r="JY153">
        <v>820</v>
      </c>
      <c r="JZ153">
        <v>826</v>
      </c>
      <c r="KA153">
        <v>833</v>
      </c>
      <c r="KB153">
        <v>844</v>
      </c>
      <c r="KC153">
        <v>850</v>
      </c>
      <c r="KD153">
        <v>861</v>
      </c>
      <c r="KE153">
        <v>871</v>
      </c>
      <c r="KF153">
        <v>880</v>
      </c>
      <c r="KG153">
        <v>890</v>
      </c>
      <c r="KH153">
        <v>901</v>
      </c>
      <c r="KI153">
        <v>915</v>
      </c>
      <c r="KJ153">
        <v>936</v>
      </c>
      <c r="KK153">
        <v>955</v>
      </c>
      <c r="KL153">
        <v>972</v>
      </c>
      <c r="KM153">
        <v>989</v>
      </c>
      <c r="KN153">
        <v>1009</v>
      </c>
      <c r="KO153">
        <v>1030</v>
      </c>
      <c r="KP153">
        <v>1054</v>
      </c>
      <c r="KQ153">
        <v>1081</v>
      </c>
      <c r="KR153">
        <v>1110</v>
      </c>
      <c r="KS153">
        <v>1140</v>
      </c>
      <c r="KT153">
        <v>1168</v>
      </c>
      <c r="KU153">
        <v>1199</v>
      </c>
      <c r="KV153">
        <v>1237</v>
      </c>
      <c r="KW153">
        <v>1274</v>
      </c>
      <c r="KX153">
        <v>1315</v>
      </c>
      <c r="KY153">
        <v>1366</v>
      </c>
      <c r="KZ153">
        <v>1423</v>
      </c>
      <c r="LA153">
        <v>1484</v>
      </c>
      <c r="LB153">
        <v>1549</v>
      </c>
      <c r="LC153">
        <v>1604</v>
      </c>
      <c r="LD153">
        <v>1652</v>
      </c>
      <c r="LE153">
        <v>1704</v>
      </c>
      <c r="LF153">
        <v>1765</v>
      </c>
      <c r="LG153">
        <v>1834</v>
      </c>
      <c r="LH153">
        <v>1891</v>
      </c>
      <c r="LI153">
        <v>1949</v>
      </c>
      <c r="LJ153">
        <v>2005</v>
      </c>
      <c r="LK153">
        <v>2062</v>
      </c>
      <c r="LL153">
        <v>2116</v>
      </c>
      <c r="LM153">
        <v>2172</v>
      </c>
      <c r="LN153">
        <v>2227</v>
      </c>
      <c r="LO153">
        <v>2275</v>
      </c>
      <c r="LP153">
        <v>2331</v>
      </c>
      <c r="LQ153">
        <v>2380</v>
      </c>
      <c r="LR153">
        <v>2433</v>
      </c>
      <c r="LS153">
        <v>2482</v>
      </c>
      <c r="LT153">
        <v>2529</v>
      </c>
      <c r="LU153">
        <v>2580</v>
      </c>
      <c r="LV153">
        <v>2632</v>
      </c>
      <c r="LW153">
        <v>2686</v>
      </c>
      <c r="LX153">
        <v>2733</v>
      </c>
      <c r="LY153">
        <v>2782</v>
      </c>
      <c r="LZ153">
        <v>2833</v>
      </c>
      <c r="MA153">
        <v>2882</v>
      </c>
      <c r="MB153">
        <v>2931</v>
      </c>
      <c r="MC153">
        <v>2983</v>
      </c>
      <c r="MD153">
        <v>3030</v>
      </c>
      <c r="ME153">
        <v>3073</v>
      </c>
      <c r="MF153">
        <v>3119</v>
      </c>
      <c r="MG153">
        <v>3163</v>
      </c>
      <c r="MH153">
        <v>3211</v>
      </c>
      <c r="MI153">
        <v>3250</v>
      </c>
      <c r="MJ153">
        <v>3288</v>
      </c>
      <c r="MK153">
        <v>3325</v>
      </c>
      <c r="ML153">
        <v>3364</v>
      </c>
      <c r="MM153">
        <v>3405</v>
      </c>
      <c r="MN153">
        <v>3444</v>
      </c>
      <c r="MO153">
        <v>3479</v>
      </c>
      <c r="MP153">
        <v>3513</v>
      </c>
      <c r="MQ153">
        <v>3513</v>
      </c>
      <c r="MR153">
        <v>3582</v>
      </c>
      <c r="MS153">
        <v>3610</v>
      </c>
      <c r="MT153">
        <v>3639</v>
      </c>
      <c r="MU153">
        <v>3664</v>
      </c>
      <c r="MV153">
        <v>3687</v>
      </c>
      <c r="MW153">
        <v>3708</v>
      </c>
      <c r="MX153">
        <v>3730</v>
      </c>
      <c r="MY153">
        <v>3750</v>
      </c>
      <c r="MZ153">
        <v>3771</v>
      </c>
      <c r="NA153">
        <v>3791</v>
      </c>
      <c r="NB153">
        <v>3810</v>
      </c>
      <c r="NC153">
        <v>3830</v>
      </c>
      <c r="ND153">
        <v>3849</v>
      </c>
      <c r="NE153">
        <v>3868</v>
      </c>
      <c r="NF153">
        <v>3886</v>
      </c>
      <c r="NG153">
        <v>3905</v>
      </c>
      <c r="NH153">
        <v>3924</v>
      </c>
      <c r="NI153">
        <v>3944</v>
      </c>
      <c r="NJ153">
        <v>3965</v>
      </c>
      <c r="NK153">
        <v>3983</v>
      </c>
      <c r="NL153">
        <v>4000</v>
      </c>
    </row>
    <row r="154" spans="1:376" x14ac:dyDescent="0.25">
      <c r="A154" t="s">
        <v>124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1</v>
      </c>
      <c r="MM154">
        <v>1</v>
      </c>
      <c r="MN154">
        <v>1</v>
      </c>
      <c r="MO154">
        <v>1</v>
      </c>
      <c r="MP154">
        <v>1</v>
      </c>
      <c r="MQ154">
        <v>1</v>
      </c>
      <c r="MR154">
        <v>1</v>
      </c>
      <c r="MS154">
        <v>1</v>
      </c>
      <c r="MT154">
        <v>1</v>
      </c>
      <c r="MU154">
        <v>1</v>
      </c>
      <c r="MV154">
        <v>1</v>
      </c>
      <c r="MW154">
        <v>1</v>
      </c>
      <c r="MX154">
        <v>2</v>
      </c>
      <c r="MY154">
        <v>2</v>
      </c>
      <c r="MZ154">
        <v>2</v>
      </c>
      <c r="NA154">
        <v>2</v>
      </c>
      <c r="NB154">
        <v>2</v>
      </c>
      <c r="NC154">
        <v>2</v>
      </c>
      <c r="ND154">
        <v>3</v>
      </c>
      <c r="NE154">
        <v>3</v>
      </c>
      <c r="NF154">
        <v>3</v>
      </c>
      <c r="NG154">
        <v>3</v>
      </c>
      <c r="NH154">
        <v>3</v>
      </c>
      <c r="NI154">
        <v>3</v>
      </c>
      <c r="NJ154">
        <v>3</v>
      </c>
      <c r="NK154">
        <v>3</v>
      </c>
      <c r="NL154">
        <v>4</v>
      </c>
    </row>
    <row r="155" spans="1:376" x14ac:dyDescent="0.25">
      <c r="A155" t="s">
        <v>190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2</v>
      </c>
      <c r="CR155">
        <v>2</v>
      </c>
      <c r="CS155">
        <v>4</v>
      </c>
      <c r="CT155">
        <v>4</v>
      </c>
      <c r="CU155">
        <v>4</v>
      </c>
      <c r="CV155">
        <v>4</v>
      </c>
      <c r="CW155">
        <v>7</v>
      </c>
      <c r="CX155">
        <v>7</v>
      </c>
      <c r="CY155">
        <v>8</v>
      </c>
      <c r="CZ155">
        <v>8</v>
      </c>
      <c r="DA155">
        <v>9</v>
      </c>
      <c r="DB155">
        <v>11</v>
      </c>
      <c r="DC155">
        <v>14</v>
      </c>
      <c r="DD155">
        <v>16</v>
      </c>
      <c r="DE155">
        <v>17</v>
      </c>
      <c r="DF155">
        <v>18</v>
      </c>
      <c r="DG155">
        <v>18</v>
      </c>
      <c r="DH155">
        <v>19</v>
      </c>
      <c r="DI155">
        <v>19</v>
      </c>
      <c r="DJ155">
        <v>26</v>
      </c>
      <c r="DK155">
        <v>26</v>
      </c>
      <c r="DL155">
        <v>27</v>
      </c>
      <c r="DM155">
        <v>29</v>
      </c>
      <c r="DN155">
        <v>32</v>
      </c>
      <c r="DO155">
        <v>33</v>
      </c>
      <c r="DP155">
        <v>33</v>
      </c>
      <c r="DQ155">
        <v>34</v>
      </c>
      <c r="DR155">
        <v>35</v>
      </c>
      <c r="DS155">
        <v>38</v>
      </c>
      <c r="DT155">
        <v>39</v>
      </c>
      <c r="DU155">
        <v>40</v>
      </c>
      <c r="DV155">
        <v>42</v>
      </c>
      <c r="DW155">
        <v>44</v>
      </c>
      <c r="DX155">
        <v>45</v>
      </c>
      <c r="DY155">
        <v>45</v>
      </c>
      <c r="DZ155">
        <v>45</v>
      </c>
      <c r="EA155">
        <v>46</v>
      </c>
      <c r="EB155">
        <v>46</v>
      </c>
      <c r="EC155">
        <v>46</v>
      </c>
      <c r="ED155">
        <v>46</v>
      </c>
      <c r="EE155">
        <v>47</v>
      </c>
      <c r="EF155">
        <v>47</v>
      </c>
      <c r="EG155">
        <v>47</v>
      </c>
      <c r="EH155">
        <v>48</v>
      </c>
      <c r="EI155">
        <v>48</v>
      </c>
      <c r="EJ155">
        <v>49</v>
      </c>
      <c r="EK155">
        <v>50</v>
      </c>
      <c r="EL155">
        <v>50</v>
      </c>
      <c r="EM155">
        <v>50</v>
      </c>
      <c r="EN155">
        <v>51</v>
      </c>
      <c r="EO155">
        <v>51</v>
      </c>
      <c r="EP155">
        <v>51</v>
      </c>
      <c r="EQ155">
        <v>51</v>
      </c>
      <c r="ER155">
        <v>51</v>
      </c>
      <c r="ES155">
        <v>51</v>
      </c>
      <c r="ET155">
        <v>51</v>
      </c>
      <c r="EU155">
        <v>53</v>
      </c>
      <c r="EV155">
        <v>53</v>
      </c>
      <c r="EW155">
        <v>55</v>
      </c>
      <c r="EX155">
        <v>55</v>
      </c>
      <c r="EY155">
        <v>55</v>
      </c>
      <c r="EZ155">
        <v>55</v>
      </c>
      <c r="FA155">
        <v>56</v>
      </c>
      <c r="FB155">
        <v>59</v>
      </c>
      <c r="FC155">
        <v>59</v>
      </c>
      <c r="FD155">
        <v>60</v>
      </c>
      <c r="FE155">
        <v>60</v>
      </c>
      <c r="FF155">
        <v>60</v>
      </c>
      <c r="FG155">
        <v>60</v>
      </c>
      <c r="FH155">
        <v>60</v>
      </c>
      <c r="FI155">
        <v>62</v>
      </c>
      <c r="FJ155">
        <v>62</v>
      </c>
      <c r="FK155">
        <v>62</v>
      </c>
      <c r="FL155">
        <v>62</v>
      </c>
      <c r="FM155">
        <v>63</v>
      </c>
      <c r="FN155">
        <v>63</v>
      </c>
      <c r="FO155">
        <v>63</v>
      </c>
      <c r="FP155">
        <v>63</v>
      </c>
      <c r="FQ155">
        <v>63</v>
      </c>
      <c r="FR155">
        <v>63</v>
      </c>
      <c r="FS155">
        <v>63</v>
      </c>
      <c r="FT155">
        <v>64</v>
      </c>
      <c r="FU155">
        <v>64</v>
      </c>
      <c r="FV155">
        <v>64</v>
      </c>
      <c r="FW155">
        <v>65</v>
      </c>
      <c r="FX155">
        <v>65</v>
      </c>
      <c r="FY155">
        <v>65</v>
      </c>
      <c r="FZ155">
        <v>66</v>
      </c>
      <c r="GA155">
        <v>66</v>
      </c>
      <c r="GB155">
        <v>66</v>
      </c>
      <c r="GC155">
        <v>66</v>
      </c>
      <c r="GD155">
        <v>66</v>
      </c>
      <c r="GE155">
        <v>66</v>
      </c>
      <c r="GF155">
        <v>66</v>
      </c>
      <c r="GG155">
        <v>66</v>
      </c>
      <c r="GH155">
        <v>66</v>
      </c>
      <c r="GI155">
        <v>67</v>
      </c>
      <c r="GJ155">
        <v>67</v>
      </c>
      <c r="GK155">
        <v>67</v>
      </c>
      <c r="GL155">
        <v>67</v>
      </c>
      <c r="GM155">
        <v>67</v>
      </c>
      <c r="GN155">
        <v>67</v>
      </c>
      <c r="GO155">
        <v>67</v>
      </c>
      <c r="GP155">
        <v>67</v>
      </c>
      <c r="GQ155">
        <v>67</v>
      </c>
      <c r="GR155">
        <v>68</v>
      </c>
      <c r="GS155">
        <v>68</v>
      </c>
      <c r="GT155">
        <v>68</v>
      </c>
      <c r="GU155">
        <v>69</v>
      </c>
      <c r="GV155">
        <v>69</v>
      </c>
      <c r="GW155">
        <v>69</v>
      </c>
      <c r="GX155">
        <v>69</v>
      </c>
      <c r="GY155">
        <v>69</v>
      </c>
      <c r="GZ155">
        <v>69</v>
      </c>
      <c r="HA155">
        <v>69</v>
      </c>
      <c r="HB155">
        <v>69</v>
      </c>
      <c r="HC155">
        <v>69</v>
      </c>
      <c r="HD155">
        <v>69</v>
      </c>
      <c r="HE155">
        <v>69</v>
      </c>
      <c r="HF155">
        <v>69</v>
      </c>
      <c r="HG155">
        <v>69</v>
      </c>
      <c r="HH155">
        <v>69</v>
      </c>
      <c r="HI155">
        <v>69</v>
      </c>
      <c r="HJ155">
        <v>69</v>
      </c>
      <c r="HK155">
        <v>69</v>
      </c>
      <c r="HL155">
        <v>70</v>
      </c>
      <c r="HM155">
        <v>70</v>
      </c>
      <c r="HN155">
        <v>70</v>
      </c>
      <c r="HO155">
        <v>70</v>
      </c>
      <c r="HP155">
        <v>70</v>
      </c>
      <c r="HQ155">
        <v>71</v>
      </c>
      <c r="HR155">
        <v>71</v>
      </c>
      <c r="HS155">
        <v>71</v>
      </c>
      <c r="HT155">
        <v>71</v>
      </c>
      <c r="HU155">
        <v>71</v>
      </c>
      <c r="HV155">
        <v>71</v>
      </c>
      <c r="HW155">
        <v>71</v>
      </c>
      <c r="HX155">
        <v>72</v>
      </c>
      <c r="HY155">
        <v>72</v>
      </c>
      <c r="HZ155">
        <v>72</v>
      </c>
      <c r="IA155">
        <v>72</v>
      </c>
      <c r="IB155">
        <v>72</v>
      </c>
      <c r="IC155">
        <v>72</v>
      </c>
      <c r="ID155">
        <v>72</v>
      </c>
      <c r="IE155">
        <v>72</v>
      </c>
      <c r="IF155">
        <v>72</v>
      </c>
      <c r="IG155">
        <v>72</v>
      </c>
      <c r="IH155">
        <v>72</v>
      </c>
      <c r="II155">
        <v>72</v>
      </c>
      <c r="IJ155">
        <v>72</v>
      </c>
      <c r="IK155">
        <v>72</v>
      </c>
      <c r="IL155">
        <v>72</v>
      </c>
      <c r="IM155">
        <v>72</v>
      </c>
      <c r="IN155">
        <v>72</v>
      </c>
      <c r="IO155">
        <v>72</v>
      </c>
      <c r="IP155">
        <v>72</v>
      </c>
      <c r="IQ155">
        <v>72</v>
      </c>
      <c r="IR155">
        <v>72</v>
      </c>
      <c r="IS155">
        <v>72</v>
      </c>
      <c r="IT155">
        <v>72</v>
      </c>
      <c r="IU155">
        <v>72</v>
      </c>
      <c r="IV155">
        <v>72</v>
      </c>
      <c r="IW155">
        <v>72</v>
      </c>
      <c r="IX155">
        <v>72</v>
      </c>
      <c r="IY155">
        <v>72</v>
      </c>
      <c r="IZ155">
        <v>72</v>
      </c>
      <c r="JA155">
        <v>72</v>
      </c>
      <c r="JB155">
        <v>72</v>
      </c>
      <c r="JC155">
        <v>72</v>
      </c>
      <c r="JD155">
        <v>72</v>
      </c>
      <c r="JE155">
        <v>72</v>
      </c>
      <c r="JF155">
        <v>72</v>
      </c>
      <c r="JG155">
        <v>72</v>
      </c>
      <c r="JH155">
        <v>73</v>
      </c>
      <c r="JI155">
        <v>73</v>
      </c>
      <c r="JJ155">
        <v>73</v>
      </c>
      <c r="JK155">
        <v>73</v>
      </c>
      <c r="JL155">
        <v>73</v>
      </c>
      <c r="JM155">
        <v>73</v>
      </c>
      <c r="JN155">
        <v>73</v>
      </c>
      <c r="JO155">
        <v>73</v>
      </c>
      <c r="JP155">
        <v>73</v>
      </c>
      <c r="JQ155">
        <v>74</v>
      </c>
      <c r="JR155">
        <v>74</v>
      </c>
      <c r="JS155">
        <v>74</v>
      </c>
      <c r="JT155">
        <v>74</v>
      </c>
      <c r="JU155">
        <v>74</v>
      </c>
      <c r="JV155">
        <v>74</v>
      </c>
      <c r="JW155">
        <v>74</v>
      </c>
      <c r="JX155">
        <v>74</v>
      </c>
      <c r="JY155">
        <v>74</v>
      </c>
      <c r="JZ155">
        <v>74</v>
      </c>
      <c r="KA155">
        <v>74</v>
      </c>
      <c r="KB155">
        <v>74</v>
      </c>
      <c r="KC155">
        <v>74</v>
      </c>
      <c r="KD155">
        <v>74</v>
      </c>
      <c r="KE155">
        <v>74</v>
      </c>
      <c r="KF155">
        <v>74</v>
      </c>
      <c r="KG155">
        <v>74</v>
      </c>
      <c r="KH155">
        <v>74</v>
      </c>
      <c r="KI155">
        <v>74</v>
      </c>
      <c r="KJ155">
        <v>74</v>
      </c>
      <c r="KK155">
        <v>74</v>
      </c>
      <c r="KL155">
        <v>74</v>
      </c>
      <c r="KM155">
        <v>74</v>
      </c>
      <c r="KN155">
        <v>74</v>
      </c>
      <c r="KO155">
        <v>74</v>
      </c>
      <c r="KP155">
        <v>74</v>
      </c>
      <c r="KQ155">
        <v>74</v>
      </c>
      <c r="KR155">
        <v>74</v>
      </c>
      <c r="KS155">
        <v>74</v>
      </c>
      <c r="KT155">
        <v>74</v>
      </c>
      <c r="KU155">
        <v>74</v>
      </c>
      <c r="KV155">
        <v>74</v>
      </c>
      <c r="KW155">
        <v>74</v>
      </c>
      <c r="KX155">
        <v>74</v>
      </c>
      <c r="KY155">
        <v>74</v>
      </c>
      <c r="KZ155">
        <v>74</v>
      </c>
      <c r="LA155">
        <v>74</v>
      </c>
      <c r="LB155">
        <v>74</v>
      </c>
      <c r="LC155">
        <v>74</v>
      </c>
      <c r="LD155">
        <v>74</v>
      </c>
      <c r="LE155">
        <v>74</v>
      </c>
      <c r="LF155">
        <v>74</v>
      </c>
      <c r="LG155">
        <v>74</v>
      </c>
      <c r="LH155">
        <v>74</v>
      </c>
      <c r="LI155">
        <v>74</v>
      </c>
      <c r="LJ155">
        <v>74</v>
      </c>
      <c r="LK155">
        <v>74</v>
      </c>
      <c r="LL155">
        <v>74</v>
      </c>
      <c r="LM155">
        <v>74</v>
      </c>
      <c r="LN155">
        <v>75</v>
      </c>
      <c r="LO155">
        <v>75</v>
      </c>
      <c r="LP155">
        <v>75</v>
      </c>
      <c r="LQ155">
        <v>75</v>
      </c>
      <c r="LR155">
        <v>75</v>
      </c>
      <c r="LS155">
        <v>75</v>
      </c>
      <c r="LT155">
        <v>75</v>
      </c>
      <c r="LU155">
        <v>75</v>
      </c>
      <c r="LV155">
        <v>75</v>
      </c>
      <c r="LW155">
        <v>75</v>
      </c>
      <c r="LX155">
        <v>75</v>
      </c>
      <c r="LY155">
        <v>75</v>
      </c>
      <c r="LZ155">
        <v>76</v>
      </c>
      <c r="MA155">
        <v>76</v>
      </c>
      <c r="MB155">
        <v>76</v>
      </c>
      <c r="MC155">
        <v>76</v>
      </c>
      <c r="MD155">
        <v>76</v>
      </c>
      <c r="ME155">
        <v>76</v>
      </c>
      <c r="MF155">
        <v>76</v>
      </c>
      <c r="MG155">
        <v>76</v>
      </c>
      <c r="MH155">
        <v>76</v>
      </c>
      <c r="MI155">
        <v>76</v>
      </c>
      <c r="MJ155">
        <v>76</v>
      </c>
      <c r="MK155">
        <v>76</v>
      </c>
      <c r="ML155">
        <v>76</v>
      </c>
      <c r="MM155">
        <v>76</v>
      </c>
      <c r="MN155">
        <v>76</v>
      </c>
      <c r="MO155">
        <v>77</v>
      </c>
      <c r="MP155">
        <v>77</v>
      </c>
      <c r="MQ155">
        <v>77</v>
      </c>
      <c r="MR155">
        <v>77</v>
      </c>
      <c r="MS155">
        <v>77</v>
      </c>
      <c r="MT155">
        <v>77</v>
      </c>
      <c r="MU155">
        <v>77</v>
      </c>
      <c r="MV155">
        <v>77</v>
      </c>
      <c r="MW155">
        <v>77</v>
      </c>
      <c r="MX155">
        <v>77</v>
      </c>
      <c r="MY155">
        <v>77</v>
      </c>
      <c r="MZ155">
        <v>77</v>
      </c>
      <c r="NA155">
        <v>77</v>
      </c>
      <c r="NB155">
        <v>77</v>
      </c>
      <c r="NC155">
        <v>77</v>
      </c>
      <c r="ND155">
        <v>77</v>
      </c>
      <c r="NE155">
        <v>77</v>
      </c>
      <c r="NF155">
        <v>77</v>
      </c>
      <c r="NG155">
        <v>77</v>
      </c>
      <c r="NH155">
        <v>77</v>
      </c>
      <c r="NI155">
        <v>77</v>
      </c>
      <c r="NJ155">
        <v>77</v>
      </c>
      <c r="NK155">
        <v>79</v>
      </c>
      <c r="NL155">
        <v>79</v>
      </c>
    </row>
    <row r="156" spans="1:376" x14ac:dyDescent="0.25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2</v>
      </c>
      <c r="BJ156">
        <v>2</v>
      </c>
      <c r="BK156">
        <v>2</v>
      </c>
      <c r="BL156">
        <v>2</v>
      </c>
      <c r="BM156">
        <v>2</v>
      </c>
      <c r="BN156">
        <v>2</v>
      </c>
      <c r="BO156">
        <v>2</v>
      </c>
      <c r="BP156">
        <v>2</v>
      </c>
      <c r="BQ156">
        <v>3</v>
      </c>
      <c r="BR156">
        <v>3</v>
      </c>
      <c r="BS156">
        <v>3</v>
      </c>
      <c r="BT156">
        <v>3</v>
      </c>
      <c r="BU156">
        <v>4</v>
      </c>
      <c r="BV156">
        <v>5</v>
      </c>
      <c r="BW156">
        <v>6</v>
      </c>
      <c r="BX156">
        <v>6</v>
      </c>
      <c r="BY156">
        <v>6</v>
      </c>
      <c r="BZ156">
        <v>6</v>
      </c>
      <c r="CA156">
        <v>6</v>
      </c>
      <c r="CB156">
        <v>6</v>
      </c>
      <c r="CC156">
        <v>7</v>
      </c>
      <c r="CD156">
        <v>8</v>
      </c>
      <c r="CE156">
        <v>8</v>
      </c>
      <c r="CF156">
        <v>9</v>
      </c>
      <c r="CG156">
        <v>10</v>
      </c>
      <c r="CH156">
        <v>10</v>
      </c>
      <c r="CI156">
        <v>10</v>
      </c>
      <c r="CJ156">
        <v>11</v>
      </c>
      <c r="CK156">
        <v>11</v>
      </c>
      <c r="CL156">
        <v>11</v>
      </c>
      <c r="CM156">
        <v>11</v>
      </c>
      <c r="CN156">
        <v>11</v>
      </c>
      <c r="CO156">
        <v>12</v>
      </c>
      <c r="CP156">
        <v>12</v>
      </c>
      <c r="CQ156">
        <v>12</v>
      </c>
      <c r="CR156">
        <v>12</v>
      </c>
      <c r="CS156">
        <v>12</v>
      </c>
      <c r="CT156">
        <v>14</v>
      </c>
      <c r="CU156">
        <v>14</v>
      </c>
      <c r="CV156">
        <v>14</v>
      </c>
      <c r="CW156">
        <v>15</v>
      </c>
      <c r="CX156">
        <v>16</v>
      </c>
      <c r="CY156">
        <v>17</v>
      </c>
      <c r="CZ156">
        <v>18</v>
      </c>
      <c r="DA156">
        <v>18</v>
      </c>
      <c r="DB156">
        <v>18</v>
      </c>
      <c r="DC156">
        <v>20</v>
      </c>
      <c r="DD156">
        <v>20</v>
      </c>
      <c r="DE156">
        <v>20</v>
      </c>
      <c r="DF156">
        <v>20</v>
      </c>
      <c r="DG156">
        <v>20</v>
      </c>
      <c r="DH156">
        <v>21</v>
      </c>
      <c r="DI156">
        <v>21</v>
      </c>
      <c r="DJ156">
        <v>21</v>
      </c>
      <c r="DK156">
        <v>21</v>
      </c>
      <c r="DL156">
        <v>21</v>
      </c>
      <c r="DM156">
        <v>22</v>
      </c>
      <c r="DN156">
        <v>22</v>
      </c>
      <c r="DO156">
        <v>22</v>
      </c>
      <c r="DP156">
        <v>22</v>
      </c>
      <c r="DQ156">
        <v>22</v>
      </c>
      <c r="DR156">
        <v>23</v>
      </c>
      <c r="DS156">
        <v>23</v>
      </c>
      <c r="DT156">
        <v>23</v>
      </c>
      <c r="DU156">
        <v>23</v>
      </c>
      <c r="DV156">
        <v>23</v>
      </c>
      <c r="DW156">
        <v>23</v>
      </c>
      <c r="DX156">
        <v>23</v>
      </c>
      <c r="DY156">
        <v>23</v>
      </c>
      <c r="DZ156">
        <v>23</v>
      </c>
      <c r="EA156">
        <v>23</v>
      </c>
      <c r="EB156">
        <v>23</v>
      </c>
      <c r="EC156">
        <v>24</v>
      </c>
      <c r="ED156">
        <v>24</v>
      </c>
      <c r="EE156">
        <v>24</v>
      </c>
      <c r="EF156">
        <v>24</v>
      </c>
      <c r="EG156">
        <v>24</v>
      </c>
      <c r="EH156">
        <v>25</v>
      </c>
      <c r="EI156">
        <v>25</v>
      </c>
      <c r="EJ156">
        <v>25</v>
      </c>
      <c r="EK156">
        <v>25</v>
      </c>
      <c r="EL156">
        <v>25</v>
      </c>
      <c r="EM156">
        <v>25</v>
      </c>
      <c r="EN156">
        <v>25</v>
      </c>
      <c r="EO156">
        <v>26</v>
      </c>
      <c r="EP156">
        <v>26</v>
      </c>
      <c r="EQ156">
        <v>26</v>
      </c>
      <c r="ER156">
        <v>26</v>
      </c>
      <c r="ES156">
        <v>26</v>
      </c>
      <c r="ET156">
        <v>26</v>
      </c>
      <c r="EU156">
        <v>26</v>
      </c>
      <c r="EV156">
        <v>26</v>
      </c>
      <c r="EW156">
        <v>26</v>
      </c>
      <c r="EX156">
        <v>26</v>
      </c>
      <c r="EY156">
        <v>26</v>
      </c>
      <c r="EZ156">
        <v>26</v>
      </c>
      <c r="FA156">
        <v>26</v>
      </c>
      <c r="FB156">
        <v>26</v>
      </c>
      <c r="FC156">
        <v>26</v>
      </c>
      <c r="FD156">
        <v>26</v>
      </c>
      <c r="FE156">
        <v>26</v>
      </c>
      <c r="FF156">
        <v>26</v>
      </c>
      <c r="FG156">
        <v>26</v>
      </c>
      <c r="FH156">
        <v>26</v>
      </c>
      <c r="FI156">
        <v>26</v>
      </c>
      <c r="FJ156">
        <v>26</v>
      </c>
      <c r="FK156">
        <v>26</v>
      </c>
      <c r="FL156">
        <v>26</v>
      </c>
      <c r="FM156">
        <v>26</v>
      </c>
      <c r="FN156">
        <v>26</v>
      </c>
      <c r="FO156">
        <v>26</v>
      </c>
      <c r="FP156">
        <v>26</v>
      </c>
      <c r="FQ156">
        <v>26</v>
      </c>
      <c r="FR156">
        <v>26</v>
      </c>
      <c r="FS156">
        <v>26</v>
      </c>
      <c r="FT156">
        <v>27</v>
      </c>
      <c r="FU156">
        <v>27</v>
      </c>
      <c r="FV156">
        <v>27</v>
      </c>
      <c r="FW156">
        <v>27</v>
      </c>
      <c r="FX156">
        <v>27</v>
      </c>
      <c r="FY156">
        <v>27</v>
      </c>
      <c r="FZ156">
        <v>27</v>
      </c>
      <c r="GA156">
        <v>27</v>
      </c>
      <c r="GB156">
        <v>27</v>
      </c>
      <c r="GC156">
        <v>27</v>
      </c>
      <c r="GD156">
        <v>27</v>
      </c>
      <c r="GE156">
        <v>27</v>
      </c>
      <c r="GF156">
        <v>27</v>
      </c>
      <c r="GG156">
        <v>27</v>
      </c>
      <c r="GH156">
        <v>27</v>
      </c>
      <c r="GI156">
        <v>27</v>
      </c>
      <c r="GJ156">
        <v>27</v>
      </c>
      <c r="GK156">
        <v>27</v>
      </c>
      <c r="GL156">
        <v>27</v>
      </c>
      <c r="GM156">
        <v>27</v>
      </c>
      <c r="GN156">
        <v>27</v>
      </c>
      <c r="GO156">
        <v>27</v>
      </c>
      <c r="GP156">
        <v>27</v>
      </c>
      <c r="GQ156">
        <v>27</v>
      </c>
      <c r="GR156">
        <v>27</v>
      </c>
      <c r="GS156">
        <v>27</v>
      </c>
      <c r="GT156">
        <v>27</v>
      </c>
      <c r="GU156">
        <v>27</v>
      </c>
      <c r="GV156">
        <v>27</v>
      </c>
      <c r="GW156">
        <v>27</v>
      </c>
      <c r="GX156">
        <v>27</v>
      </c>
      <c r="GY156">
        <v>27</v>
      </c>
      <c r="GZ156">
        <v>27</v>
      </c>
      <c r="HA156">
        <v>27</v>
      </c>
      <c r="HB156">
        <v>27</v>
      </c>
      <c r="HC156">
        <v>27</v>
      </c>
      <c r="HD156">
        <v>27</v>
      </c>
      <c r="HE156">
        <v>27</v>
      </c>
      <c r="HF156">
        <v>27</v>
      </c>
      <c r="HG156">
        <v>27</v>
      </c>
      <c r="HH156">
        <v>27</v>
      </c>
      <c r="HI156">
        <v>27</v>
      </c>
      <c r="HJ156">
        <v>27</v>
      </c>
      <c r="HK156">
        <v>27</v>
      </c>
      <c r="HL156">
        <v>27</v>
      </c>
      <c r="HM156">
        <v>27</v>
      </c>
      <c r="HN156">
        <v>27</v>
      </c>
      <c r="HO156">
        <v>27</v>
      </c>
      <c r="HP156">
        <v>27</v>
      </c>
      <c r="HQ156">
        <v>27</v>
      </c>
      <c r="HR156">
        <v>27</v>
      </c>
      <c r="HS156">
        <v>27</v>
      </c>
      <c r="HT156">
        <v>27</v>
      </c>
      <c r="HU156">
        <v>27</v>
      </c>
      <c r="HV156">
        <v>27</v>
      </c>
      <c r="HW156">
        <v>27</v>
      </c>
      <c r="HX156">
        <v>27</v>
      </c>
      <c r="HY156">
        <v>27</v>
      </c>
      <c r="HZ156">
        <v>27</v>
      </c>
      <c r="IA156">
        <v>27</v>
      </c>
      <c r="IB156">
        <v>27</v>
      </c>
      <c r="IC156">
        <v>27</v>
      </c>
      <c r="ID156">
        <v>27</v>
      </c>
      <c r="IE156">
        <v>27</v>
      </c>
      <c r="IF156">
        <v>27</v>
      </c>
      <c r="IG156">
        <v>27</v>
      </c>
      <c r="IH156">
        <v>27</v>
      </c>
      <c r="II156">
        <v>27</v>
      </c>
      <c r="IJ156">
        <v>27</v>
      </c>
      <c r="IK156">
        <v>27</v>
      </c>
      <c r="IL156">
        <v>27</v>
      </c>
      <c r="IM156">
        <v>27</v>
      </c>
      <c r="IN156">
        <v>27</v>
      </c>
      <c r="IO156">
        <v>27</v>
      </c>
      <c r="IP156">
        <v>27</v>
      </c>
      <c r="IQ156">
        <v>27</v>
      </c>
      <c r="IR156">
        <v>27</v>
      </c>
      <c r="IS156">
        <v>27</v>
      </c>
      <c r="IT156">
        <v>27</v>
      </c>
      <c r="IU156">
        <v>27</v>
      </c>
      <c r="IV156">
        <v>27</v>
      </c>
      <c r="IW156">
        <v>27</v>
      </c>
      <c r="IX156">
        <v>27</v>
      </c>
      <c r="IY156">
        <v>27</v>
      </c>
      <c r="IZ156">
        <v>27</v>
      </c>
      <c r="JA156">
        <v>27</v>
      </c>
      <c r="JB156">
        <v>27</v>
      </c>
      <c r="JC156">
        <v>27</v>
      </c>
      <c r="JD156">
        <v>27</v>
      </c>
      <c r="JE156">
        <v>27</v>
      </c>
      <c r="JF156">
        <v>28</v>
      </c>
      <c r="JG156">
        <v>28</v>
      </c>
      <c r="JH156">
        <v>28</v>
      </c>
      <c r="JI156">
        <v>28</v>
      </c>
      <c r="JJ156">
        <v>28</v>
      </c>
      <c r="JK156">
        <v>28</v>
      </c>
      <c r="JL156">
        <v>28</v>
      </c>
      <c r="JM156">
        <v>28</v>
      </c>
      <c r="JN156">
        <v>28</v>
      </c>
      <c r="JO156">
        <v>28</v>
      </c>
      <c r="JP156">
        <v>28</v>
      </c>
      <c r="JQ156">
        <v>28</v>
      </c>
      <c r="JR156">
        <v>28</v>
      </c>
      <c r="JS156">
        <v>28</v>
      </c>
      <c r="JT156">
        <v>28</v>
      </c>
      <c r="JU156">
        <v>28</v>
      </c>
      <c r="JV156">
        <v>28</v>
      </c>
      <c r="JW156">
        <v>28</v>
      </c>
      <c r="JX156">
        <v>28</v>
      </c>
      <c r="JY156">
        <v>28</v>
      </c>
      <c r="JZ156">
        <v>28</v>
      </c>
      <c r="KA156">
        <v>28</v>
      </c>
      <c r="KB156">
        <v>28</v>
      </c>
      <c r="KC156">
        <v>28</v>
      </c>
      <c r="KD156">
        <v>28</v>
      </c>
      <c r="KE156">
        <v>28</v>
      </c>
      <c r="KF156">
        <v>28</v>
      </c>
      <c r="KG156">
        <v>28</v>
      </c>
      <c r="KH156">
        <v>28</v>
      </c>
      <c r="KI156">
        <v>28</v>
      </c>
      <c r="KJ156">
        <v>28</v>
      </c>
      <c r="KK156">
        <v>28</v>
      </c>
      <c r="KL156">
        <v>28</v>
      </c>
      <c r="KM156">
        <v>28</v>
      </c>
      <c r="KN156">
        <v>28</v>
      </c>
      <c r="KO156">
        <v>28</v>
      </c>
      <c r="KP156">
        <v>28</v>
      </c>
      <c r="KQ156">
        <v>28</v>
      </c>
      <c r="KR156">
        <v>28</v>
      </c>
      <c r="KS156">
        <v>28</v>
      </c>
      <c r="KT156">
        <v>28</v>
      </c>
      <c r="KU156">
        <v>28</v>
      </c>
      <c r="KV156">
        <v>28</v>
      </c>
      <c r="KW156">
        <v>28</v>
      </c>
      <c r="KX156">
        <v>28</v>
      </c>
      <c r="KY156">
        <v>28</v>
      </c>
      <c r="KZ156">
        <v>28</v>
      </c>
      <c r="LA156">
        <v>29</v>
      </c>
      <c r="LB156">
        <v>29</v>
      </c>
      <c r="LC156">
        <v>29</v>
      </c>
      <c r="LD156">
        <v>29</v>
      </c>
      <c r="LE156">
        <v>29</v>
      </c>
      <c r="LF156">
        <v>29</v>
      </c>
      <c r="LG156">
        <v>29</v>
      </c>
      <c r="LH156">
        <v>29</v>
      </c>
      <c r="LI156">
        <v>29</v>
      </c>
      <c r="LJ156">
        <v>29</v>
      </c>
      <c r="LK156">
        <v>29</v>
      </c>
      <c r="LL156">
        <v>29</v>
      </c>
      <c r="LM156">
        <v>29</v>
      </c>
      <c r="LN156">
        <v>29</v>
      </c>
      <c r="LO156">
        <v>29</v>
      </c>
      <c r="LP156">
        <v>29</v>
      </c>
      <c r="LQ156">
        <v>29</v>
      </c>
      <c r="LR156">
        <v>29</v>
      </c>
      <c r="LS156">
        <v>29</v>
      </c>
      <c r="LT156">
        <v>29</v>
      </c>
      <c r="LU156">
        <v>29</v>
      </c>
      <c r="LV156">
        <v>29</v>
      </c>
      <c r="LW156">
        <v>29</v>
      </c>
      <c r="LX156">
        <v>29</v>
      </c>
      <c r="LY156">
        <v>29</v>
      </c>
      <c r="LZ156">
        <v>29</v>
      </c>
      <c r="MA156">
        <v>29</v>
      </c>
      <c r="MB156">
        <v>29</v>
      </c>
      <c r="MC156">
        <v>29</v>
      </c>
      <c r="MD156">
        <v>29</v>
      </c>
      <c r="ME156">
        <v>29</v>
      </c>
      <c r="MF156">
        <v>29</v>
      </c>
      <c r="MG156">
        <v>29</v>
      </c>
      <c r="MH156">
        <v>29</v>
      </c>
      <c r="MI156">
        <v>29</v>
      </c>
      <c r="MJ156">
        <v>29</v>
      </c>
      <c r="MK156">
        <v>29</v>
      </c>
      <c r="ML156">
        <v>29</v>
      </c>
      <c r="MM156">
        <v>29</v>
      </c>
      <c r="MN156">
        <v>29</v>
      </c>
      <c r="MO156">
        <v>29</v>
      </c>
      <c r="MP156">
        <v>29</v>
      </c>
      <c r="MQ156">
        <v>29</v>
      </c>
      <c r="MR156">
        <v>29</v>
      </c>
      <c r="MS156">
        <v>29</v>
      </c>
      <c r="MT156">
        <v>29</v>
      </c>
      <c r="MU156">
        <v>29</v>
      </c>
      <c r="MV156">
        <v>29</v>
      </c>
      <c r="MW156">
        <v>29</v>
      </c>
      <c r="MX156">
        <v>29</v>
      </c>
      <c r="MY156">
        <v>29</v>
      </c>
      <c r="MZ156">
        <v>29</v>
      </c>
      <c r="NA156">
        <v>29</v>
      </c>
      <c r="NB156">
        <v>29</v>
      </c>
      <c r="NC156">
        <v>29</v>
      </c>
      <c r="ND156">
        <v>29</v>
      </c>
      <c r="NE156">
        <v>29</v>
      </c>
      <c r="NF156">
        <v>29</v>
      </c>
      <c r="NG156">
        <v>29</v>
      </c>
      <c r="NH156">
        <v>29</v>
      </c>
      <c r="NI156">
        <v>29</v>
      </c>
      <c r="NJ156">
        <v>29</v>
      </c>
      <c r="NK156">
        <v>29</v>
      </c>
      <c r="NL156">
        <v>29</v>
      </c>
    </row>
    <row r="157" spans="1:376" x14ac:dyDescent="0.25">
      <c r="A157" t="s">
        <v>77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1</v>
      </c>
      <c r="BI157">
        <v>1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2</v>
      </c>
      <c r="CH157">
        <v>6</v>
      </c>
      <c r="CI157">
        <v>8</v>
      </c>
      <c r="CJ157">
        <v>9</v>
      </c>
      <c r="CK157">
        <v>11</v>
      </c>
      <c r="CL157">
        <v>12</v>
      </c>
      <c r="CM157">
        <v>13</v>
      </c>
      <c r="CN157">
        <v>14</v>
      </c>
      <c r="CO157">
        <v>14</v>
      </c>
      <c r="CP157">
        <v>15</v>
      </c>
      <c r="CQ157">
        <v>17</v>
      </c>
      <c r="CR157">
        <v>17</v>
      </c>
      <c r="CS157">
        <v>18</v>
      </c>
      <c r="CT157">
        <v>18</v>
      </c>
      <c r="CU157">
        <v>20</v>
      </c>
      <c r="CV157">
        <v>22</v>
      </c>
      <c r="CW157">
        <v>23</v>
      </c>
      <c r="CX157">
        <v>23</v>
      </c>
      <c r="CY157">
        <v>24</v>
      </c>
      <c r="CZ157">
        <v>24</v>
      </c>
      <c r="DA157">
        <v>25</v>
      </c>
      <c r="DB157">
        <v>25</v>
      </c>
      <c r="DC157">
        <v>25</v>
      </c>
      <c r="DD157">
        <v>26</v>
      </c>
      <c r="DE157">
        <v>26</v>
      </c>
      <c r="DF157">
        <v>26</v>
      </c>
      <c r="DG157">
        <v>26</v>
      </c>
      <c r="DH157">
        <v>26</v>
      </c>
      <c r="DI157">
        <v>27</v>
      </c>
      <c r="DJ157">
        <v>27</v>
      </c>
      <c r="DK157">
        <v>27</v>
      </c>
      <c r="DL157">
        <v>27</v>
      </c>
      <c r="DM157">
        <v>28</v>
      </c>
      <c r="DN157">
        <v>28</v>
      </c>
      <c r="DO157">
        <v>28</v>
      </c>
      <c r="DP157">
        <v>28</v>
      </c>
      <c r="DQ157">
        <v>28</v>
      </c>
      <c r="DR157">
        <v>28</v>
      </c>
      <c r="DS157">
        <v>28</v>
      </c>
      <c r="DT157">
        <v>28</v>
      </c>
      <c r="DU157">
        <v>28</v>
      </c>
      <c r="DV157">
        <v>28</v>
      </c>
      <c r="DW157">
        <v>28</v>
      </c>
      <c r="DX157">
        <v>28</v>
      </c>
      <c r="DY157">
        <v>28</v>
      </c>
      <c r="DZ157">
        <v>28</v>
      </c>
      <c r="EA157">
        <v>28</v>
      </c>
      <c r="EB157">
        <v>28</v>
      </c>
      <c r="EC157">
        <v>28</v>
      </c>
      <c r="ED157">
        <v>28</v>
      </c>
      <c r="EE157">
        <v>28</v>
      </c>
      <c r="EF157">
        <v>28</v>
      </c>
      <c r="EG157">
        <v>28</v>
      </c>
      <c r="EH157">
        <v>28</v>
      </c>
      <c r="EI157">
        <v>28</v>
      </c>
      <c r="EJ157">
        <v>28</v>
      </c>
      <c r="EK157">
        <v>28</v>
      </c>
      <c r="EL157">
        <v>28</v>
      </c>
      <c r="EM157">
        <v>28</v>
      </c>
      <c r="EN157">
        <v>28</v>
      </c>
      <c r="EO157">
        <v>28</v>
      </c>
      <c r="EP157">
        <v>28</v>
      </c>
      <c r="EQ157">
        <v>28</v>
      </c>
      <c r="ER157">
        <v>28</v>
      </c>
      <c r="ES157">
        <v>28</v>
      </c>
      <c r="ET157">
        <v>28</v>
      </c>
      <c r="EU157">
        <v>28</v>
      </c>
      <c r="EV157">
        <v>28</v>
      </c>
      <c r="EW157">
        <v>28</v>
      </c>
      <c r="EX157">
        <v>28</v>
      </c>
      <c r="EY157">
        <v>28</v>
      </c>
      <c r="EZ157">
        <v>28</v>
      </c>
      <c r="FA157">
        <v>28</v>
      </c>
      <c r="FB157">
        <v>28</v>
      </c>
      <c r="FC157">
        <v>28</v>
      </c>
      <c r="FD157">
        <v>28</v>
      </c>
      <c r="FE157">
        <v>28</v>
      </c>
      <c r="FF157">
        <v>28</v>
      </c>
      <c r="FG157">
        <v>28</v>
      </c>
      <c r="FH157">
        <v>28</v>
      </c>
      <c r="FI157">
        <v>28</v>
      </c>
      <c r="FJ157">
        <v>28</v>
      </c>
      <c r="FK157">
        <v>28</v>
      </c>
      <c r="FL157">
        <v>28</v>
      </c>
      <c r="FM157">
        <v>28</v>
      </c>
      <c r="FN157">
        <v>28</v>
      </c>
      <c r="FO157">
        <v>28</v>
      </c>
      <c r="FP157">
        <v>28</v>
      </c>
      <c r="FQ157">
        <v>28</v>
      </c>
      <c r="FR157">
        <v>28</v>
      </c>
      <c r="FS157">
        <v>28</v>
      </c>
      <c r="FT157">
        <v>28</v>
      </c>
      <c r="FU157">
        <v>28</v>
      </c>
      <c r="FV157">
        <v>28</v>
      </c>
      <c r="FW157">
        <v>28</v>
      </c>
      <c r="FX157">
        <v>28</v>
      </c>
      <c r="FY157">
        <v>28</v>
      </c>
      <c r="FZ157">
        <v>28</v>
      </c>
      <c r="GA157">
        <v>28</v>
      </c>
      <c r="GB157">
        <v>28</v>
      </c>
      <c r="GC157">
        <v>28</v>
      </c>
      <c r="GD157">
        <v>28</v>
      </c>
      <c r="GE157">
        <v>28</v>
      </c>
      <c r="GF157">
        <v>28</v>
      </c>
      <c r="GG157">
        <v>28</v>
      </c>
      <c r="GH157">
        <v>28</v>
      </c>
      <c r="GI157">
        <v>28</v>
      </c>
      <c r="GJ157">
        <v>28</v>
      </c>
      <c r="GK157">
        <v>29</v>
      </c>
      <c r="GL157">
        <v>29</v>
      </c>
      <c r="GM157">
        <v>29</v>
      </c>
      <c r="GN157">
        <v>29</v>
      </c>
      <c r="GO157">
        <v>29</v>
      </c>
      <c r="GP157">
        <v>29</v>
      </c>
      <c r="GQ157">
        <v>29</v>
      </c>
      <c r="GR157">
        <v>31</v>
      </c>
      <c r="GS157">
        <v>31</v>
      </c>
      <c r="GT157">
        <v>31</v>
      </c>
      <c r="GU157">
        <v>31</v>
      </c>
      <c r="GV157">
        <v>31</v>
      </c>
      <c r="GW157">
        <v>31</v>
      </c>
      <c r="GX157">
        <v>31</v>
      </c>
      <c r="GY157">
        <v>31</v>
      </c>
      <c r="GZ157">
        <v>31</v>
      </c>
      <c r="HA157">
        <v>31</v>
      </c>
      <c r="HB157">
        <v>31</v>
      </c>
      <c r="HC157">
        <v>31</v>
      </c>
      <c r="HD157">
        <v>33</v>
      </c>
      <c r="HE157">
        <v>33</v>
      </c>
      <c r="HF157">
        <v>33</v>
      </c>
      <c r="HG157">
        <v>33</v>
      </c>
      <c r="HH157">
        <v>33</v>
      </c>
      <c r="HI157">
        <v>33</v>
      </c>
      <c r="HJ157">
        <v>33</v>
      </c>
      <c r="HK157">
        <v>33</v>
      </c>
      <c r="HL157">
        <v>33</v>
      </c>
      <c r="HM157">
        <v>33</v>
      </c>
      <c r="HN157">
        <v>33</v>
      </c>
      <c r="HO157">
        <v>33</v>
      </c>
      <c r="HP157">
        <v>33</v>
      </c>
      <c r="HQ157">
        <v>33</v>
      </c>
      <c r="HR157">
        <v>33</v>
      </c>
      <c r="HS157">
        <v>37</v>
      </c>
      <c r="HT157">
        <v>37</v>
      </c>
      <c r="HU157">
        <v>37</v>
      </c>
      <c r="HV157">
        <v>37</v>
      </c>
      <c r="HW157">
        <v>37</v>
      </c>
      <c r="HX157">
        <v>37</v>
      </c>
      <c r="HY157">
        <v>37</v>
      </c>
      <c r="HZ157">
        <v>37</v>
      </c>
      <c r="IA157">
        <v>37</v>
      </c>
      <c r="IB157">
        <v>38</v>
      </c>
      <c r="IC157">
        <v>38</v>
      </c>
      <c r="ID157">
        <v>38</v>
      </c>
      <c r="IE157">
        <v>38</v>
      </c>
      <c r="IF157">
        <v>38</v>
      </c>
      <c r="IG157">
        <v>39</v>
      </c>
      <c r="IH157">
        <v>39</v>
      </c>
      <c r="II157">
        <v>39</v>
      </c>
      <c r="IJ157">
        <v>39</v>
      </c>
      <c r="IK157">
        <v>39</v>
      </c>
      <c r="IL157">
        <v>40</v>
      </c>
      <c r="IM157">
        <v>41</v>
      </c>
      <c r="IN157">
        <v>41</v>
      </c>
      <c r="IO157">
        <v>41</v>
      </c>
      <c r="IP157">
        <v>44</v>
      </c>
      <c r="IQ157">
        <v>44</v>
      </c>
      <c r="IR157">
        <v>44</v>
      </c>
      <c r="IS157">
        <v>45</v>
      </c>
      <c r="IT157">
        <v>48</v>
      </c>
      <c r="IU157">
        <v>48</v>
      </c>
      <c r="IV157">
        <v>54</v>
      </c>
      <c r="IW157">
        <v>54</v>
      </c>
      <c r="IX157">
        <v>55</v>
      </c>
      <c r="IY157">
        <v>55</v>
      </c>
      <c r="IZ157">
        <v>55</v>
      </c>
      <c r="JA157">
        <v>55</v>
      </c>
      <c r="JB157">
        <v>57</v>
      </c>
      <c r="JC157">
        <v>57</v>
      </c>
      <c r="JD157">
        <v>61</v>
      </c>
      <c r="JE157">
        <v>61</v>
      </c>
      <c r="JF157">
        <v>61</v>
      </c>
      <c r="JG157">
        <v>61</v>
      </c>
      <c r="JH157">
        <v>66</v>
      </c>
      <c r="JI157">
        <v>71</v>
      </c>
      <c r="JJ157">
        <v>71</v>
      </c>
      <c r="JK157">
        <v>82</v>
      </c>
      <c r="JL157">
        <v>88</v>
      </c>
      <c r="JM157">
        <v>92</v>
      </c>
      <c r="JN157">
        <v>98</v>
      </c>
      <c r="JO157">
        <v>98</v>
      </c>
      <c r="JP157">
        <v>115</v>
      </c>
      <c r="JQ157">
        <v>134</v>
      </c>
      <c r="JR157">
        <v>159</v>
      </c>
      <c r="JS157">
        <v>159</v>
      </c>
      <c r="JT157">
        <v>165</v>
      </c>
      <c r="JU157">
        <v>176</v>
      </c>
      <c r="JV157">
        <v>184</v>
      </c>
      <c r="JW157">
        <v>200</v>
      </c>
      <c r="JX157">
        <v>212</v>
      </c>
      <c r="JY157">
        <v>219</v>
      </c>
      <c r="JZ157">
        <v>219</v>
      </c>
      <c r="KA157">
        <v>219</v>
      </c>
      <c r="KB157">
        <v>235</v>
      </c>
      <c r="KC157">
        <v>261</v>
      </c>
      <c r="KD157">
        <v>286</v>
      </c>
      <c r="KE157">
        <v>317</v>
      </c>
      <c r="KF157">
        <v>351</v>
      </c>
      <c r="KG157">
        <v>351</v>
      </c>
      <c r="KH157">
        <v>366</v>
      </c>
      <c r="KI157">
        <v>390</v>
      </c>
      <c r="KJ157">
        <v>414</v>
      </c>
      <c r="KK157">
        <v>464</v>
      </c>
      <c r="KL157">
        <v>491</v>
      </c>
      <c r="KM157">
        <v>510</v>
      </c>
      <c r="KN157">
        <v>510</v>
      </c>
      <c r="KO157">
        <v>526</v>
      </c>
      <c r="KP157">
        <v>557</v>
      </c>
      <c r="KQ157">
        <v>579</v>
      </c>
      <c r="KR157">
        <v>579</v>
      </c>
      <c r="KS157">
        <v>614</v>
      </c>
      <c r="KT157">
        <v>644</v>
      </c>
      <c r="KU157">
        <v>671</v>
      </c>
      <c r="KV157">
        <v>693</v>
      </c>
      <c r="KW157">
        <v>709</v>
      </c>
      <c r="KX157">
        <v>732</v>
      </c>
      <c r="KY157">
        <v>749</v>
      </c>
      <c r="KZ157">
        <v>771</v>
      </c>
      <c r="LA157">
        <v>798</v>
      </c>
      <c r="LB157">
        <v>816</v>
      </c>
      <c r="LC157">
        <v>839</v>
      </c>
      <c r="LD157">
        <v>868</v>
      </c>
      <c r="LE157">
        <v>898</v>
      </c>
      <c r="LF157">
        <v>930</v>
      </c>
      <c r="LG157">
        <v>957</v>
      </c>
      <c r="LH157">
        <v>981</v>
      </c>
      <c r="LI157">
        <v>996</v>
      </c>
      <c r="LJ157">
        <v>1018</v>
      </c>
      <c r="LK157">
        <v>1046</v>
      </c>
      <c r="LL157">
        <v>1084</v>
      </c>
      <c r="LM157">
        <v>1104</v>
      </c>
      <c r="LN157">
        <v>1122</v>
      </c>
      <c r="LO157">
        <v>1148</v>
      </c>
      <c r="LP157">
        <v>1175</v>
      </c>
      <c r="LQ157">
        <v>1205</v>
      </c>
      <c r="LR157">
        <v>1251</v>
      </c>
      <c r="LS157">
        <v>1309</v>
      </c>
      <c r="LT157">
        <v>1378</v>
      </c>
      <c r="LU157">
        <v>1440</v>
      </c>
      <c r="LV157">
        <v>1510</v>
      </c>
      <c r="LW157">
        <v>1555</v>
      </c>
      <c r="LX157">
        <v>1618</v>
      </c>
      <c r="LY157">
        <v>1618</v>
      </c>
      <c r="LZ157">
        <v>1686</v>
      </c>
      <c r="MA157">
        <v>1732</v>
      </c>
      <c r="MB157">
        <v>1732</v>
      </c>
      <c r="MC157">
        <v>1732</v>
      </c>
      <c r="MD157">
        <v>1773</v>
      </c>
      <c r="ME157">
        <v>1879</v>
      </c>
      <c r="MF157">
        <v>1983</v>
      </c>
      <c r="MG157">
        <v>2065</v>
      </c>
      <c r="MH157">
        <v>2138</v>
      </c>
      <c r="MI157">
        <v>2250</v>
      </c>
      <c r="MJ157">
        <v>2250</v>
      </c>
      <c r="MK157">
        <v>2317</v>
      </c>
      <c r="ML157">
        <v>2521</v>
      </c>
      <c r="MM157">
        <v>2603</v>
      </c>
      <c r="MN157">
        <v>2657</v>
      </c>
      <c r="MO157">
        <v>2717</v>
      </c>
      <c r="MP157">
        <v>2788</v>
      </c>
      <c r="MQ157">
        <v>2836</v>
      </c>
      <c r="MR157">
        <v>2918</v>
      </c>
      <c r="MS157">
        <v>3007</v>
      </c>
      <c r="MT157">
        <v>3102</v>
      </c>
      <c r="MU157">
        <v>3163</v>
      </c>
      <c r="MV157">
        <v>3260</v>
      </c>
      <c r="MW157">
        <v>3362</v>
      </c>
      <c r="MX157">
        <v>3417</v>
      </c>
      <c r="MY157">
        <v>3474</v>
      </c>
      <c r="MZ157">
        <v>3526</v>
      </c>
      <c r="NA157">
        <v>3637</v>
      </c>
      <c r="NB157">
        <v>3737</v>
      </c>
      <c r="NC157">
        <v>3801</v>
      </c>
      <c r="ND157">
        <v>3894</v>
      </c>
      <c r="NE157">
        <v>3965</v>
      </c>
      <c r="NF157">
        <v>4068</v>
      </c>
      <c r="NG157">
        <v>4068</v>
      </c>
      <c r="NH157">
        <v>4260</v>
      </c>
      <c r="NI157">
        <v>4361</v>
      </c>
      <c r="NJ157">
        <v>4411</v>
      </c>
      <c r="NK157">
        <v>4495</v>
      </c>
      <c r="NL157">
        <v>4565</v>
      </c>
    </row>
    <row r="158" spans="1:376" x14ac:dyDescent="0.25">
      <c r="A158" t="s">
        <v>69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2</v>
      </c>
      <c r="BK158">
        <v>3</v>
      </c>
      <c r="BL158">
        <v>4</v>
      </c>
      <c r="BM158">
        <v>5</v>
      </c>
      <c r="BN158">
        <v>6</v>
      </c>
      <c r="BO158">
        <v>9</v>
      </c>
      <c r="BP158">
        <v>9</v>
      </c>
      <c r="BQ158">
        <v>11</v>
      </c>
      <c r="BR158">
        <v>11</v>
      </c>
      <c r="BS158">
        <v>15</v>
      </c>
      <c r="BT158">
        <v>15</v>
      </c>
      <c r="BU158">
        <v>17</v>
      </c>
      <c r="BV158">
        <v>20</v>
      </c>
      <c r="BW158">
        <v>22</v>
      </c>
      <c r="BX158">
        <v>28</v>
      </c>
      <c r="BY158">
        <v>30</v>
      </c>
      <c r="BZ158">
        <v>36</v>
      </c>
      <c r="CA158">
        <v>40</v>
      </c>
      <c r="CB158">
        <v>43</v>
      </c>
      <c r="CC158">
        <v>45</v>
      </c>
      <c r="CD158">
        <v>50</v>
      </c>
      <c r="CE158">
        <v>53</v>
      </c>
      <c r="CF158">
        <v>55</v>
      </c>
      <c r="CG158">
        <v>56</v>
      </c>
      <c r="CH158">
        <v>61</v>
      </c>
      <c r="CI158">
        <v>61</v>
      </c>
      <c r="CJ158">
        <v>66</v>
      </c>
      <c r="CK158">
        <v>70</v>
      </c>
      <c r="CL158">
        <v>74</v>
      </c>
      <c r="CM158">
        <v>77</v>
      </c>
      <c r="CN158">
        <v>77</v>
      </c>
      <c r="CO158">
        <v>79</v>
      </c>
      <c r="CP158">
        <v>79</v>
      </c>
      <c r="CQ158">
        <v>80</v>
      </c>
      <c r="CR158">
        <v>81</v>
      </c>
      <c r="CS158">
        <v>82</v>
      </c>
      <c r="CT158">
        <v>83</v>
      </c>
      <c r="CU158">
        <v>86</v>
      </c>
      <c r="CV158">
        <v>89</v>
      </c>
      <c r="CW158">
        <v>91</v>
      </c>
      <c r="CX158">
        <v>92</v>
      </c>
      <c r="CY158">
        <v>94</v>
      </c>
      <c r="CZ158">
        <v>96</v>
      </c>
      <c r="DA158">
        <v>97</v>
      </c>
      <c r="DB158">
        <v>98</v>
      </c>
      <c r="DC158">
        <v>99</v>
      </c>
      <c r="DD158">
        <v>99</v>
      </c>
      <c r="DE158">
        <v>100</v>
      </c>
      <c r="DF158">
        <v>101</v>
      </c>
      <c r="DG158">
        <v>102</v>
      </c>
      <c r="DH158">
        <v>102</v>
      </c>
      <c r="DI158">
        <v>102</v>
      </c>
      <c r="DJ158">
        <v>103</v>
      </c>
      <c r="DK158">
        <v>103</v>
      </c>
      <c r="DL158">
        <v>103</v>
      </c>
      <c r="DM158">
        <v>103</v>
      </c>
      <c r="DN158">
        <v>104</v>
      </c>
      <c r="DO158">
        <v>104</v>
      </c>
      <c r="DP158">
        <v>104</v>
      </c>
      <c r="DQ158">
        <v>105</v>
      </c>
      <c r="DR158">
        <v>106</v>
      </c>
      <c r="DS158">
        <v>106</v>
      </c>
      <c r="DT158">
        <v>106</v>
      </c>
      <c r="DU158">
        <v>107</v>
      </c>
      <c r="DV158">
        <v>107</v>
      </c>
      <c r="DW158">
        <v>108</v>
      </c>
      <c r="DX158">
        <v>108</v>
      </c>
      <c r="DY158">
        <v>108</v>
      </c>
      <c r="DZ158">
        <v>108</v>
      </c>
      <c r="EA158">
        <v>108</v>
      </c>
      <c r="EB158">
        <v>108</v>
      </c>
      <c r="EC158">
        <v>109</v>
      </c>
      <c r="ED158">
        <v>109</v>
      </c>
      <c r="EE158">
        <v>109</v>
      </c>
      <c r="EF158">
        <v>109</v>
      </c>
      <c r="EG158">
        <v>109</v>
      </c>
      <c r="EH158">
        <v>109</v>
      </c>
      <c r="EI158">
        <v>109</v>
      </c>
      <c r="EJ158">
        <v>109</v>
      </c>
      <c r="EK158">
        <v>109</v>
      </c>
      <c r="EL158">
        <v>109</v>
      </c>
      <c r="EM158">
        <v>109</v>
      </c>
      <c r="EN158">
        <v>109</v>
      </c>
      <c r="EO158">
        <v>109</v>
      </c>
      <c r="EP158">
        <v>109</v>
      </c>
      <c r="EQ158">
        <v>109</v>
      </c>
      <c r="ER158">
        <v>109</v>
      </c>
      <c r="ES158">
        <v>109</v>
      </c>
      <c r="ET158">
        <v>109</v>
      </c>
      <c r="EU158">
        <v>109</v>
      </c>
      <c r="EV158">
        <v>109</v>
      </c>
      <c r="EW158">
        <v>109</v>
      </c>
      <c r="EX158">
        <v>109</v>
      </c>
      <c r="EY158">
        <v>109</v>
      </c>
      <c r="EZ158">
        <v>109</v>
      </c>
      <c r="FA158">
        <v>109</v>
      </c>
      <c r="FB158">
        <v>109</v>
      </c>
      <c r="FC158">
        <v>109</v>
      </c>
      <c r="FD158">
        <v>111</v>
      </c>
      <c r="FE158">
        <v>111</v>
      </c>
      <c r="FF158">
        <v>111</v>
      </c>
      <c r="FG158">
        <v>111</v>
      </c>
      <c r="FH158">
        <v>111</v>
      </c>
      <c r="FI158">
        <v>111</v>
      </c>
      <c r="FJ158">
        <v>111</v>
      </c>
      <c r="FK158">
        <v>111</v>
      </c>
      <c r="FL158">
        <v>111</v>
      </c>
      <c r="FM158">
        <v>111</v>
      </c>
      <c r="FN158">
        <v>111</v>
      </c>
      <c r="FO158">
        <v>111</v>
      </c>
      <c r="FP158">
        <v>111</v>
      </c>
      <c r="FQ158">
        <v>111</v>
      </c>
      <c r="FR158">
        <v>111</v>
      </c>
      <c r="FS158">
        <v>111</v>
      </c>
      <c r="FT158">
        <v>111</v>
      </c>
      <c r="FU158">
        <v>111</v>
      </c>
      <c r="FV158">
        <v>111</v>
      </c>
      <c r="FW158">
        <v>111</v>
      </c>
      <c r="FX158">
        <v>111</v>
      </c>
      <c r="FY158">
        <v>112</v>
      </c>
      <c r="FZ158">
        <v>113</v>
      </c>
      <c r="GA158">
        <v>114</v>
      </c>
      <c r="GB158">
        <v>115</v>
      </c>
      <c r="GC158">
        <v>115</v>
      </c>
      <c r="GD158">
        <v>115</v>
      </c>
      <c r="GE158">
        <v>116</v>
      </c>
      <c r="GF158">
        <v>116</v>
      </c>
      <c r="GG158">
        <v>116</v>
      </c>
      <c r="GH158">
        <v>117</v>
      </c>
      <c r="GI158">
        <v>117</v>
      </c>
      <c r="GJ158">
        <v>117</v>
      </c>
      <c r="GK158">
        <v>119</v>
      </c>
      <c r="GL158">
        <v>119</v>
      </c>
      <c r="GM158">
        <v>120</v>
      </c>
      <c r="GN158">
        <v>122</v>
      </c>
      <c r="GO158">
        <v>123</v>
      </c>
      <c r="GP158">
        <v>124</v>
      </c>
      <c r="GQ158">
        <v>125</v>
      </c>
      <c r="GR158">
        <v>125</v>
      </c>
      <c r="GS158">
        <v>126</v>
      </c>
      <c r="GT158">
        <v>127</v>
      </c>
      <c r="GU158">
        <v>128</v>
      </c>
      <c r="GV158">
        <v>129</v>
      </c>
      <c r="GW158">
        <v>129</v>
      </c>
      <c r="GX158">
        <v>129</v>
      </c>
      <c r="GY158">
        <v>129</v>
      </c>
      <c r="GZ158">
        <v>129</v>
      </c>
      <c r="HA158">
        <v>129</v>
      </c>
      <c r="HB158">
        <v>129</v>
      </c>
      <c r="HC158">
        <v>129</v>
      </c>
      <c r="HD158">
        <v>129</v>
      </c>
      <c r="HE158">
        <v>129</v>
      </c>
      <c r="HF158">
        <v>130</v>
      </c>
      <c r="HG158">
        <v>131</v>
      </c>
      <c r="HH158">
        <v>131</v>
      </c>
      <c r="HI158">
        <v>133</v>
      </c>
      <c r="HJ158">
        <v>133</v>
      </c>
      <c r="HK158">
        <v>133</v>
      </c>
      <c r="HL158">
        <v>133</v>
      </c>
      <c r="HM158">
        <v>133</v>
      </c>
      <c r="HN158">
        <v>133</v>
      </c>
      <c r="HO158">
        <v>133</v>
      </c>
      <c r="HP158">
        <v>133</v>
      </c>
      <c r="HQ158">
        <v>133</v>
      </c>
      <c r="HR158">
        <v>134</v>
      </c>
      <c r="HS158">
        <v>134</v>
      </c>
      <c r="HT158">
        <v>134</v>
      </c>
      <c r="HU158">
        <v>135</v>
      </c>
      <c r="HV158">
        <v>135</v>
      </c>
      <c r="HW158">
        <v>135</v>
      </c>
      <c r="HX158">
        <v>135</v>
      </c>
      <c r="HY158">
        <v>135</v>
      </c>
      <c r="HZ158">
        <v>135</v>
      </c>
      <c r="IA158">
        <v>135</v>
      </c>
      <c r="IB158">
        <v>135</v>
      </c>
      <c r="IC158">
        <v>135</v>
      </c>
      <c r="ID158">
        <v>135</v>
      </c>
      <c r="IE158">
        <v>135</v>
      </c>
      <c r="IF158">
        <v>135</v>
      </c>
      <c r="IG158">
        <v>136</v>
      </c>
      <c r="IH158">
        <v>140</v>
      </c>
      <c r="II158">
        <v>141</v>
      </c>
      <c r="IJ158">
        <v>142</v>
      </c>
      <c r="IK158">
        <v>142</v>
      </c>
      <c r="IL158">
        <v>142</v>
      </c>
      <c r="IM158">
        <v>143</v>
      </c>
      <c r="IN158">
        <v>145</v>
      </c>
      <c r="IO158">
        <v>145</v>
      </c>
      <c r="IP158">
        <v>146</v>
      </c>
      <c r="IQ158">
        <v>147</v>
      </c>
      <c r="IR158">
        <v>149</v>
      </c>
      <c r="IS158">
        <v>149</v>
      </c>
      <c r="IT158">
        <v>150</v>
      </c>
      <c r="IU158">
        <v>152</v>
      </c>
      <c r="IV158">
        <v>154</v>
      </c>
      <c r="IW158">
        <v>155</v>
      </c>
      <c r="IX158">
        <v>155</v>
      </c>
      <c r="IY158">
        <v>156</v>
      </c>
      <c r="IZ158">
        <v>159</v>
      </c>
      <c r="JA158">
        <v>159</v>
      </c>
      <c r="JB158">
        <v>160</v>
      </c>
      <c r="JC158">
        <v>165</v>
      </c>
      <c r="JD158">
        <v>167</v>
      </c>
      <c r="JE158">
        <v>167</v>
      </c>
      <c r="JF158">
        <v>169</v>
      </c>
      <c r="JG158">
        <v>173</v>
      </c>
      <c r="JH158">
        <v>175</v>
      </c>
      <c r="JI158">
        <v>176</v>
      </c>
      <c r="JJ158">
        <v>180</v>
      </c>
      <c r="JK158">
        <v>184</v>
      </c>
      <c r="JL158">
        <v>188</v>
      </c>
      <c r="JM158">
        <v>190</v>
      </c>
      <c r="JN158">
        <v>192</v>
      </c>
      <c r="JO158">
        <v>200</v>
      </c>
      <c r="JP158">
        <v>211</v>
      </c>
      <c r="JQ158">
        <v>214</v>
      </c>
      <c r="JR158">
        <v>235</v>
      </c>
      <c r="JS158">
        <v>240</v>
      </c>
      <c r="JT158">
        <v>251</v>
      </c>
      <c r="JU158">
        <v>264</v>
      </c>
      <c r="JV158">
        <v>278</v>
      </c>
      <c r="JW158">
        <v>292</v>
      </c>
      <c r="JX158">
        <v>315</v>
      </c>
      <c r="JY158">
        <v>338</v>
      </c>
      <c r="JZ158">
        <v>363</v>
      </c>
      <c r="KA158">
        <v>388</v>
      </c>
      <c r="KB158">
        <v>412</v>
      </c>
      <c r="KC158">
        <v>441</v>
      </c>
      <c r="KD158">
        <v>471</v>
      </c>
      <c r="KE158">
        <v>497</v>
      </c>
      <c r="KF158">
        <v>531</v>
      </c>
      <c r="KG158">
        <v>554</v>
      </c>
      <c r="KH158">
        <v>578</v>
      </c>
      <c r="KI158">
        <v>605</v>
      </c>
      <c r="KJ158">
        <v>645</v>
      </c>
      <c r="KK158">
        <v>686</v>
      </c>
      <c r="KL158">
        <v>724</v>
      </c>
      <c r="KM158">
        <v>765</v>
      </c>
      <c r="KN158">
        <v>797</v>
      </c>
      <c r="KO158">
        <v>831</v>
      </c>
      <c r="KP158">
        <v>876</v>
      </c>
      <c r="KQ158">
        <v>919</v>
      </c>
      <c r="KR158">
        <v>964</v>
      </c>
      <c r="KS158">
        <v>995</v>
      </c>
      <c r="KT158">
        <v>1026</v>
      </c>
      <c r="KU158">
        <v>1052</v>
      </c>
      <c r="KV158">
        <v>1097</v>
      </c>
      <c r="KW158">
        <v>1156</v>
      </c>
      <c r="KX158">
        <v>1199</v>
      </c>
      <c r="KY158">
        <v>1245</v>
      </c>
      <c r="KZ158">
        <v>1293</v>
      </c>
      <c r="LA158">
        <v>1336</v>
      </c>
      <c r="LB158">
        <v>1384</v>
      </c>
      <c r="LC158">
        <v>1435</v>
      </c>
      <c r="LD158">
        <v>1490</v>
      </c>
      <c r="LE158">
        <v>1547</v>
      </c>
      <c r="LF158">
        <v>1592</v>
      </c>
      <c r="LG158">
        <v>1653</v>
      </c>
      <c r="LH158">
        <v>1700</v>
      </c>
      <c r="LI158">
        <v>1744</v>
      </c>
      <c r="LJ158">
        <v>1796</v>
      </c>
      <c r="LK158">
        <v>1862</v>
      </c>
      <c r="LL158">
        <v>1900</v>
      </c>
      <c r="LM158">
        <v>1949</v>
      </c>
      <c r="LN158">
        <v>1998</v>
      </c>
      <c r="LO158">
        <v>2041</v>
      </c>
      <c r="LP158">
        <v>2063</v>
      </c>
      <c r="LQ158">
        <v>2107</v>
      </c>
      <c r="LR158">
        <v>2149</v>
      </c>
      <c r="LS158">
        <v>2190</v>
      </c>
      <c r="LT158">
        <v>2233</v>
      </c>
      <c r="LU158">
        <v>2274</v>
      </c>
      <c r="LV158">
        <v>2314</v>
      </c>
      <c r="LW158">
        <v>2353</v>
      </c>
      <c r="LX158">
        <v>2379</v>
      </c>
      <c r="LY158">
        <v>2418</v>
      </c>
      <c r="LZ158">
        <v>2454</v>
      </c>
      <c r="MA158">
        <v>2479</v>
      </c>
      <c r="MB158">
        <v>2507</v>
      </c>
      <c r="MC158">
        <v>2532</v>
      </c>
      <c r="MD158">
        <v>2565</v>
      </c>
      <c r="ME158">
        <v>2595</v>
      </c>
      <c r="MF158">
        <v>2631</v>
      </c>
      <c r="MG158">
        <v>2665</v>
      </c>
      <c r="MH158">
        <v>2697</v>
      </c>
      <c r="MI158">
        <v>2728</v>
      </c>
      <c r="MJ158">
        <v>2774</v>
      </c>
      <c r="MK158">
        <v>2803</v>
      </c>
      <c r="ML158">
        <v>2838</v>
      </c>
      <c r="MM158">
        <v>2868</v>
      </c>
      <c r="MN158">
        <v>2899</v>
      </c>
      <c r="MO158">
        <v>2922</v>
      </c>
      <c r="MP158">
        <v>2947</v>
      </c>
      <c r="MQ158">
        <v>2973</v>
      </c>
      <c r="MR158">
        <v>2998</v>
      </c>
      <c r="MS158">
        <v>3022</v>
      </c>
      <c r="MT158">
        <v>3053</v>
      </c>
      <c r="MU158">
        <v>3070</v>
      </c>
      <c r="MV158">
        <v>3093</v>
      </c>
      <c r="MW158">
        <v>3121</v>
      </c>
      <c r="MX158">
        <v>3140</v>
      </c>
      <c r="MY158">
        <v>3180</v>
      </c>
      <c r="MZ158">
        <v>3206</v>
      </c>
      <c r="NA158">
        <v>3231</v>
      </c>
      <c r="NB158">
        <v>3257</v>
      </c>
      <c r="NC158">
        <v>3284</v>
      </c>
      <c r="ND158">
        <v>3309</v>
      </c>
      <c r="NE158">
        <v>3329</v>
      </c>
      <c r="NF158">
        <v>3360</v>
      </c>
      <c r="NG158">
        <v>3379</v>
      </c>
      <c r="NH158">
        <v>3406</v>
      </c>
      <c r="NI158">
        <v>3425</v>
      </c>
      <c r="NJ158">
        <v>3448</v>
      </c>
      <c r="NK158">
        <v>3468</v>
      </c>
      <c r="NL158">
        <v>3490</v>
      </c>
    </row>
    <row r="159" spans="1:376" x14ac:dyDescent="0.25">
      <c r="A159" t="s">
        <v>217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</row>
    <row r="160" spans="1:376" x14ac:dyDescent="0.25">
      <c r="A160" t="s">
        <v>144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2</v>
      </c>
      <c r="CG160">
        <v>2</v>
      </c>
      <c r="CH160">
        <v>5</v>
      </c>
      <c r="CI160">
        <v>5</v>
      </c>
      <c r="CJ160">
        <v>6</v>
      </c>
      <c r="CK160">
        <v>7</v>
      </c>
      <c r="CL160">
        <v>7</v>
      </c>
      <c r="CM160">
        <v>8</v>
      </c>
      <c r="CN160">
        <v>8</v>
      </c>
      <c r="CO160">
        <v>8</v>
      </c>
      <c r="CP160">
        <v>16</v>
      </c>
      <c r="CQ160">
        <v>16</v>
      </c>
      <c r="CR160">
        <v>18</v>
      </c>
      <c r="CS160">
        <v>23</v>
      </c>
      <c r="CT160">
        <v>26</v>
      </c>
      <c r="CU160">
        <v>28</v>
      </c>
      <c r="CV160">
        <v>28</v>
      </c>
      <c r="CW160">
        <v>28</v>
      </c>
      <c r="CX160">
        <v>28</v>
      </c>
      <c r="CY160">
        <v>31</v>
      </c>
      <c r="CZ160">
        <v>32</v>
      </c>
      <c r="DA160">
        <v>35</v>
      </c>
      <c r="DB160">
        <v>38</v>
      </c>
      <c r="DC160">
        <v>39</v>
      </c>
      <c r="DD160">
        <v>44</v>
      </c>
      <c r="DE160">
        <v>44</v>
      </c>
      <c r="DF160">
        <v>48</v>
      </c>
      <c r="DG160">
        <v>51</v>
      </c>
      <c r="DH160">
        <v>52</v>
      </c>
      <c r="DI160">
        <v>52</v>
      </c>
      <c r="DJ160">
        <v>52</v>
      </c>
      <c r="DK160">
        <v>53</v>
      </c>
      <c r="DL160">
        <v>53</v>
      </c>
      <c r="DM160">
        <v>55</v>
      </c>
      <c r="DN160">
        <v>56</v>
      </c>
      <c r="DO160">
        <v>57</v>
      </c>
      <c r="DP160">
        <v>59</v>
      </c>
      <c r="DQ160">
        <v>61</v>
      </c>
      <c r="DR160">
        <v>61</v>
      </c>
      <c r="DS160">
        <v>61</v>
      </c>
      <c r="DT160">
        <v>61</v>
      </c>
      <c r="DU160">
        <v>61</v>
      </c>
      <c r="DV160">
        <v>66</v>
      </c>
      <c r="DW160">
        <v>67</v>
      </c>
      <c r="DX160">
        <v>67</v>
      </c>
      <c r="DY160">
        <v>72</v>
      </c>
      <c r="DZ160">
        <v>72</v>
      </c>
      <c r="EA160">
        <v>73</v>
      </c>
      <c r="EB160">
        <v>78</v>
      </c>
      <c r="EC160">
        <v>79</v>
      </c>
      <c r="ED160">
        <v>79</v>
      </c>
      <c r="EE160">
        <v>79</v>
      </c>
      <c r="EF160">
        <v>79</v>
      </c>
      <c r="EG160">
        <v>79</v>
      </c>
      <c r="EH160">
        <v>82</v>
      </c>
      <c r="EI160">
        <v>83</v>
      </c>
      <c r="EJ160">
        <v>84</v>
      </c>
      <c r="EK160">
        <v>85</v>
      </c>
      <c r="EL160">
        <v>85</v>
      </c>
      <c r="EM160">
        <v>85</v>
      </c>
      <c r="EN160">
        <v>85</v>
      </c>
      <c r="EO160">
        <v>87</v>
      </c>
      <c r="EP160">
        <v>88</v>
      </c>
      <c r="EQ160">
        <v>88</v>
      </c>
      <c r="ER160">
        <v>88</v>
      </c>
      <c r="ES160">
        <v>88</v>
      </c>
      <c r="ET160">
        <v>88</v>
      </c>
      <c r="EU160">
        <v>88</v>
      </c>
      <c r="EV160">
        <v>88</v>
      </c>
      <c r="EW160">
        <v>90</v>
      </c>
      <c r="EX160">
        <v>90</v>
      </c>
      <c r="EY160">
        <v>90</v>
      </c>
      <c r="EZ160">
        <v>90</v>
      </c>
      <c r="FA160">
        <v>90</v>
      </c>
      <c r="FB160">
        <v>90</v>
      </c>
      <c r="FC160">
        <v>90</v>
      </c>
      <c r="FD160">
        <v>90</v>
      </c>
      <c r="FE160">
        <v>90</v>
      </c>
      <c r="FF160">
        <v>90</v>
      </c>
      <c r="FG160">
        <v>90</v>
      </c>
      <c r="FH160">
        <v>90</v>
      </c>
      <c r="FI160">
        <v>90</v>
      </c>
      <c r="FJ160">
        <v>92</v>
      </c>
      <c r="FK160">
        <v>92</v>
      </c>
      <c r="FL160">
        <v>92</v>
      </c>
      <c r="FM160">
        <v>92</v>
      </c>
      <c r="FN160">
        <v>92</v>
      </c>
      <c r="FO160">
        <v>92</v>
      </c>
      <c r="FP160">
        <v>92</v>
      </c>
      <c r="FQ160">
        <v>92</v>
      </c>
      <c r="FR160">
        <v>93</v>
      </c>
      <c r="FS160">
        <v>93</v>
      </c>
      <c r="FT160">
        <v>93</v>
      </c>
      <c r="FU160">
        <v>93</v>
      </c>
      <c r="FV160">
        <v>93</v>
      </c>
      <c r="FW160">
        <v>93</v>
      </c>
      <c r="FX160">
        <v>93</v>
      </c>
      <c r="FY160">
        <v>93</v>
      </c>
      <c r="FZ160">
        <v>93</v>
      </c>
      <c r="GA160">
        <v>93</v>
      </c>
      <c r="GB160">
        <v>93</v>
      </c>
      <c r="GC160">
        <v>93</v>
      </c>
      <c r="GD160">
        <v>93</v>
      </c>
      <c r="GE160">
        <v>93</v>
      </c>
      <c r="GF160">
        <v>93</v>
      </c>
      <c r="GG160">
        <v>93</v>
      </c>
      <c r="GH160">
        <v>93</v>
      </c>
      <c r="GI160">
        <v>93</v>
      </c>
      <c r="GJ160">
        <v>93</v>
      </c>
      <c r="GK160">
        <v>93</v>
      </c>
      <c r="GL160">
        <v>93</v>
      </c>
      <c r="GM160">
        <v>93</v>
      </c>
      <c r="GN160">
        <v>93</v>
      </c>
      <c r="GO160">
        <v>93</v>
      </c>
      <c r="GP160">
        <v>93</v>
      </c>
      <c r="GQ160">
        <v>93</v>
      </c>
      <c r="GR160">
        <v>93</v>
      </c>
      <c r="GS160">
        <v>93</v>
      </c>
      <c r="GT160">
        <v>93</v>
      </c>
      <c r="GU160">
        <v>93</v>
      </c>
      <c r="GV160">
        <v>93</v>
      </c>
      <c r="GW160">
        <v>93</v>
      </c>
      <c r="GX160">
        <v>93</v>
      </c>
      <c r="GY160">
        <v>93</v>
      </c>
      <c r="GZ160">
        <v>93</v>
      </c>
      <c r="HA160">
        <v>93</v>
      </c>
      <c r="HB160">
        <v>93</v>
      </c>
      <c r="HC160">
        <v>93</v>
      </c>
      <c r="HD160">
        <v>93</v>
      </c>
      <c r="HE160">
        <v>93</v>
      </c>
      <c r="HF160">
        <v>93</v>
      </c>
      <c r="HG160">
        <v>93</v>
      </c>
      <c r="HH160">
        <v>93</v>
      </c>
      <c r="HI160">
        <v>93</v>
      </c>
      <c r="HJ160">
        <v>95</v>
      </c>
      <c r="HK160">
        <v>95</v>
      </c>
      <c r="HL160">
        <v>95</v>
      </c>
      <c r="HM160">
        <v>95</v>
      </c>
      <c r="HN160">
        <v>97</v>
      </c>
      <c r="HO160">
        <v>98</v>
      </c>
      <c r="HP160">
        <v>98</v>
      </c>
      <c r="HQ160">
        <v>98</v>
      </c>
      <c r="HR160">
        <v>98</v>
      </c>
      <c r="HS160">
        <v>98</v>
      </c>
      <c r="HT160">
        <v>97</v>
      </c>
      <c r="HU160">
        <v>97</v>
      </c>
      <c r="HV160">
        <v>97</v>
      </c>
      <c r="HW160">
        <v>97</v>
      </c>
      <c r="HX160">
        <v>97</v>
      </c>
      <c r="HY160">
        <v>97</v>
      </c>
      <c r="HZ160">
        <v>97</v>
      </c>
      <c r="IA160">
        <v>98</v>
      </c>
      <c r="IB160">
        <v>98</v>
      </c>
      <c r="IC160">
        <v>98</v>
      </c>
      <c r="ID160">
        <v>98</v>
      </c>
      <c r="IE160">
        <v>98</v>
      </c>
      <c r="IF160">
        <v>98</v>
      </c>
      <c r="IG160">
        <v>98</v>
      </c>
      <c r="IH160">
        <v>98</v>
      </c>
      <c r="II160">
        <v>98</v>
      </c>
      <c r="IJ160">
        <v>98</v>
      </c>
      <c r="IK160">
        <v>98</v>
      </c>
      <c r="IL160">
        <v>98</v>
      </c>
      <c r="IM160">
        <v>98</v>
      </c>
      <c r="IN160">
        <v>98</v>
      </c>
      <c r="IO160">
        <v>98</v>
      </c>
      <c r="IP160">
        <v>99</v>
      </c>
      <c r="IQ160">
        <v>99</v>
      </c>
      <c r="IR160">
        <v>99</v>
      </c>
      <c r="IS160">
        <v>99</v>
      </c>
      <c r="IT160">
        <v>99</v>
      </c>
      <c r="IU160">
        <v>99</v>
      </c>
      <c r="IV160">
        <v>99</v>
      </c>
      <c r="IW160">
        <v>99</v>
      </c>
      <c r="IX160">
        <v>99</v>
      </c>
      <c r="IY160">
        <v>99</v>
      </c>
      <c r="IZ160">
        <v>99</v>
      </c>
      <c r="JA160">
        <v>99</v>
      </c>
      <c r="JB160">
        <v>99</v>
      </c>
      <c r="JC160">
        <v>99</v>
      </c>
      <c r="JD160">
        <v>99</v>
      </c>
      <c r="JE160">
        <v>99</v>
      </c>
      <c r="JF160">
        <v>99</v>
      </c>
      <c r="JG160">
        <v>99</v>
      </c>
      <c r="JH160">
        <v>99</v>
      </c>
      <c r="JI160">
        <v>99</v>
      </c>
      <c r="JJ160">
        <v>99</v>
      </c>
      <c r="JK160">
        <v>99</v>
      </c>
      <c r="JL160">
        <v>99</v>
      </c>
      <c r="JM160">
        <v>99</v>
      </c>
      <c r="JN160">
        <v>101</v>
      </c>
      <c r="JO160">
        <v>101</v>
      </c>
      <c r="JP160">
        <v>102</v>
      </c>
      <c r="JQ160">
        <v>102</v>
      </c>
      <c r="JR160">
        <v>102</v>
      </c>
      <c r="JS160">
        <v>104</v>
      </c>
      <c r="JT160">
        <v>104</v>
      </c>
      <c r="JU160">
        <v>104</v>
      </c>
      <c r="JV160">
        <v>104</v>
      </c>
      <c r="JW160">
        <v>104</v>
      </c>
      <c r="JX160">
        <v>104</v>
      </c>
      <c r="JY160">
        <v>104</v>
      </c>
      <c r="JZ160">
        <v>104</v>
      </c>
      <c r="KA160">
        <v>104</v>
      </c>
      <c r="KB160">
        <v>107</v>
      </c>
      <c r="KC160">
        <v>107</v>
      </c>
      <c r="KD160">
        <v>107</v>
      </c>
      <c r="KE160">
        <v>107</v>
      </c>
      <c r="KF160">
        <v>107</v>
      </c>
      <c r="KG160">
        <v>107</v>
      </c>
      <c r="KH160">
        <v>107</v>
      </c>
      <c r="KI160">
        <v>107</v>
      </c>
      <c r="KJ160">
        <v>107</v>
      </c>
      <c r="KK160">
        <v>107</v>
      </c>
      <c r="KL160">
        <v>107</v>
      </c>
      <c r="KM160">
        <v>107</v>
      </c>
      <c r="KN160">
        <v>107</v>
      </c>
      <c r="KO160">
        <v>107</v>
      </c>
      <c r="KP160">
        <v>108</v>
      </c>
      <c r="KQ160">
        <v>108</v>
      </c>
      <c r="KR160">
        <v>108</v>
      </c>
      <c r="KS160">
        <v>108</v>
      </c>
      <c r="KT160">
        <v>108</v>
      </c>
      <c r="KU160">
        <v>113</v>
      </c>
      <c r="KV160">
        <v>113</v>
      </c>
      <c r="KW160">
        <v>113</v>
      </c>
      <c r="KX160">
        <v>113</v>
      </c>
      <c r="KY160">
        <v>113</v>
      </c>
      <c r="KZ160">
        <v>113</v>
      </c>
      <c r="LA160">
        <v>113</v>
      </c>
      <c r="LB160">
        <v>113</v>
      </c>
      <c r="LC160">
        <v>113</v>
      </c>
      <c r="LD160">
        <v>113</v>
      </c>
      <c r="LE160">
        <v>121</v>
      </c>
      <c r="LF160">
        <v>121</v>
      </c>
      <c r="LG160">
        <v>121</v>
      </c>
      <c r="LH160">
        <v>121</v>
      </c>
      <c r="LI160">
        <v>121</v>
      </c>
      <c r="LJ160">
        <v>121</v>
      </c>
      <c r="LK160">
        <v>121</v>
      </c>
      <c r="LL160">
        <v>121</v>
      </c>
      <c r="LM160">
        <v>121</v>
      </c>
      <c r="LN160">
        <v>121</v>
      </c>
      <c r="LO160">
        <v>121</v>
      </c>
      <c r="LP160">
        <v>121</v>
      </c>
      <c r="LQ160">
        <v>121</v>
      </c>
      <c r="LR160">
        <v>121</v>
      </c>
      <c r="LS160">
        <v>121</v>
      </c>
      <c r="LT160">
        <v>124</v>
      </c>
      <c r="LU160">
        <v>124</v>
      </c>
      <c r="LV160">
        <v>124</v>
      </c>
      <c r="LW160">
        <v>124</v>
      </c>
      <c r="LX160">
        <v>124</v>
      </c>
      <c r="LY160">
        <v>127</v>
      </c>
      <c r="LZ160">
        <v>127</v>
      </c>
      <c r="MA160">
        <v>127</v>
      </c>
      <c r="MB160">
        <v>127</v>
      </c>
      <c r="MC160">
        <v>127</v>
      </c>
      <c r="MD160">
        <v>127</v>
      </c>
      <c r="ME160">
        <v>127</v>
      </c>
      <c r="MF160">
        <v>127</v>
      </c>
      <c r="MG160">
        <v>130</v>
      </c>
      <c r="MH160">
        <v>130</v>
      </c>
      <c r="MI160">
        <v>130</v>
      </c>
      <c r="MJ160">
        <v>130</v>
      </c>
      <c r="MK160">
        <v>130</v>
      </c>
      <c r="ML160">
        <v>130</v>
      </c>
      <c r="MM160">
        <v>130</v>
      </c>
      <c r="MN160">
        <v>130</v>
      </c>
      <c r="MO160">
        <v>130</v>
      </c>
      <c r="MP160">
        <v>130</v>
      </c>
      <c r="MQ160">
        <v>130</v>
      </c>
      <c r="MR160">
        <v>130</v>
      </c>
      <c r="MS160">
        <v>130</v>
      </c>
      <c r="MT160">
        <v>130</v>
      </c>
      <c r="MU160">
        <v>130</v>
      </c>
      <c r="MV160">
        <v>130</v>
      </c>
      <c r="MW160">
        <v>130</v>
      </c>
      <c r="MX160">
        <v>130</v>
      </c>
      <c r="MY160">
        <v>130</v>
      </c>
      <c r="MZ160">
        <v>130</v>
      </c>
      <c r="NA160">
        <v>130</v>
      </c>
      <c r="NB160">
        <v>130</v>
      </c>
      <c r="NC160">
        <v>130</v>
      </c>
      <c r="ND160">
        <v>130</v>
      </c>
      <c r="NE160">
        <v>130</v>
      </c>
      <c r="NF160">
        <v>130</v>
      </c>
      <c r="NG160">
        <v>130</v>
      </c>
      <c r="NH160">
        <v>130</v>
      </c>
      <c r="NI160">
        <v>130</v>
      </c>
      <c r="NJ160">
        <v>130</v>
      </c>
      <c r="NK160">
        <v>130</v>
      </c>
      <c r="NL160">
        <v>130</v>
      </c>
    </row>
    <row r="161" spans="1:376" x14ac:dyDescent="0.25">
      <c r="A161" t="s">
        <v>70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1</v>
      </c>
      <c r="BQ161">
        <v>2</v>
      </c>
      <c r="BR161">
        <v>3</v>
      </c>
      <c r="BS161">
        <v>5</v>
      </c>
      <c r="BT161">
        <v>5</v>
      </c>
      <c r="BU161">
        <v>5</v>
      </c>
      <c r="BV161">
        <v>9</v>
      </c>
      <c r="BW161">
        <v>9</v>
      </c>
      <c r="BX161">
        <v>11</v>
      </c>
      <c r="BY161">
        <v>12</v>
      </c>
      <c r="BZ161">
        <v>13</v>
      </c>
      <c r="CA161">
        <v>18</v>
      </c>
      <c r="CB161">
        <v>18</v>
      </c>
      <c r="CC161">
        <v>24</v>
      </c>
      <c r="CD161">
        <v>25</v>
      </c>
      <c r="CE161">
        <v>25</v>
      </c>
      <c r="CF161">
        <v>27</v>
      </c>
      <c r="CG161">
        <v>27</v>
      </c>
      <c r="CH161">
        <v>34</v>
      </c>
      <c r="CI161">
        <v>48</v>
      </c>
      <c r="CJ161">
        <v>50</v>
      </c>
      <c r="CK161">
        <v>52</v>
      </c>
      <c r="CL161">
        <v>54</v>
      </c>
      <c r="CM161">
        <v>58</v>
      </c>
      <c r="CN161">
        <v>58</v>
      </c>
      <c r="CO161">
        <v>65</v>
      </c>
      <c r="CP161">
        <v>75</v>
      </c>
      <c r="CQ161">
        <v>79</v>
      </c>
      <c r="CR161">
        <v>86</v>
      </c>
      <c r="CS161">
        <v>87</v>
      </c>
      <c r="CT161">
        <v>90</v>
      </c>
      <c r="CU161">
        <v>93</v>
      </c>
      <c r="CV161">
        <v>103</v>
      </c>
      <c r="CW161">
        <v>103</v>
      </c>
      <c r="CX161">
        <v>116</v>
      </c>
      <c r="CY161">
        <v>123</v>
      </c>
      <c r="CZ161">
        <v>131</v>
      </c>
      <c r="DA161">
        <v>138</v>
      </c>
      <c r="DB161">
        <v>148</v>
      </c>
      <c r="DC161">
        <v>153</v>
      </c>
      <c r="DD161">
        <v>161</v>
      </c>
      <c r="DE161">
        <v>178</v>
      </c>
      <c r="DF161">
        <v>186</v>
      </c>
      <c r="DG161">
        <v>194</v>
      </c>
      <c r="DH161">
        <v>206</v>
      </c>
      <c r="DI161">
        <v>206</v>
      </c>
      <c r="DJ161">
        <v>219</v>
      </c>
      <c r="DK161">
        <v>238</v>
      </c>
      <c r="DL161">
        <v>247</v>
      </c>
      <c r="DM161">
        <v>261</v>
      </c>
      <c r="DN161">
        <v>264</v>
      </c>
      <c r="DO161">
        <v>286</v>
      </c>
      <c r="DP161">
        <v>312</v>
      </c>
      <c r="DQ161">
        <v>339</v>
      </c>
      <c r="DR161">
        <v>369</v>
      </c>
      <c r="DS161">
        <v>397</v>
      </c>
      <c r="DT161">
        <v>407</v>
      </c>
      <c r="DU161">
        <v>429</v>
      </c>
      <c r="DV161">
        <v>481</v>
      </c>
      <c r="DW161">
        <v>524</v>
      </c>
      <c r="DX161">
        <v>552</v>
      </c>
      <c r="DY161">
        <v>577</v>
      </c>
      <c r="DZ161">
        <v>611</v>
      </c>
      <c r="EA161">
        <v>643</v>
      </c>
      <c r="EB161">
        <v>683</v>
      </c>
      <c r="EC161">
        <v>705</v>
      </c>
      <c r="ED161">
        <v>755</v>
      </c>
      <c r="EE161">
        <v>792</v>
      </c>
      <c r="EF161">
        <v>848</v>
      </c>
      <c r="EG161">
        <v>908</v>
      </c>
      <c r="EH161">
        <v>952</v>
      </c>
      <c r="EI161">
        <v>998</v>
      </c>
      <c r="EJ161">
        <v>1080</v>
      </c>
      <c r="EK161">
        <v>1162</v>
      </c>
      <c r="EL161">
        <v>1210</v>
      </c>
      <c r="EM161">
        <v>1284</v>
      </c>
      <c r="EN161">
        <v>1354</v>
      </c>
      <c r="EO161">
        <v>1423</v>
      </c>
      <c r="EP161">
        <v>1480</v>
      </c>
      <c r="EQ161">
        <v>1568</v>
      </c>
      <c r="ER161">
        <v>1625</v>
      </c>
      <c r="ES161">
        <v>1674</v>
      </c>
      <c r="ET161">
        <v>1737</v>
      </c>
      <c r="EU161">
        <v>1831</v>
      </c>
      <c r="EV161">
        <v>1877</v>
      </c>
      <c r="EW161">
        <v>1930</v>
      </c>
      <c r="EX161">
        <v>1991</v>
      </c>
      <c r="EY161">
        <v>2102</v>
      </c>
      <c r="EZ161">
        <v>2205</v>
      </c>
      <c r="FA161">
        <v>2292</v>
      </c>
      <c r="FB161">
        <v>2340</v>
      </c>
      <c r="FC161">
        <v>2413</v>
      </c>
      <c r="FD161">
        <v>2456</v>
      </c>
      <c r="FE161">
        <v>2529</v>
      </c>
      <c r="FF161">
        <v>2657</v>
      </c>
      <c r="FG161">
        <v>2749</v>
      </c>
      <c r="FH161">
        <v>2844</v>
      </c>
      <c r="FI161">
        <v>2952</v>
      </c>
      <c r="FJ161">
        <v>3026</v>
      </c>
      <c r="FK161">
        <v>3199</v>
      </c>
      <c r="FL161">
        <v>3310</v>
      </c>
      <c r="FM161">
        <v>3502</v>
      </c>
      <c r="FN161">
        <v>3602</v>
      </c>
      <c r="FO161">
        <v>3720</v>
      </c>
      <c r="FP161">
        <v>3860</v>
      </c>
      <c r="FQ161">
        <v>3971</v>
      </c>
      <c r="FR161">
        <v>4079</v>
      </c>
      <c r="FS161">
        <v>4172</v>
      </c>
      <c r="FT161">
        <v>4346</v>
      </c>
      <c r="FU161">
        <v>4453</v>
      </c>
      <c r="FV161">
        <v>4669</v>
      </c>
      <c r="FW161">
        <v>4804</v>
      </c>
      <c r="FX161">
        <v>4948</v>
      </c>
      <c r="FY161">
        <v>5033</v>
      </c>
      <c r="FZ161">
        <v>5173</v>
      </c>
      <c r="GA161">
        <v>5368</v>
      </c>
      <c r="GB161">
        <v>5940</v>
      </c>
      <c r="GC161">
        <v>6093</v>
      </c>
      <c r="GD161">
        <v>6343</v>
      </c>
      <c r="GE161">
        <v>6655</v>
      </c>
      <c r="GF161">
        <v>6769</v>
      </c>
      <c r="GG161">
        <v>7067</v>
      </c>
      <c r="GH161">
        <v>7257</v>
      </c>
      <c r="GI161">
        <v>7497</v>
      </c>
      <c r="GJ161">
        <v>7812</v>
      </c>
      <c r="GK161">
        <v>8005</v>
      </c>
      <c r="GL161">
        <v>8153</v>
      </c>
      <c r="GM161">
        <v>8366</v>
      </c>
      <c r="GN161">
        <v>8539</v>
      </c>
      <c r="GO161">
        <v>8884</v>
      </c>
      <c r="GP161">
        <v>9298</v>
      </c>
      <c r="GQ161">
        <v>9604</v>
      </c>
      <c r="GR161">
        <v>9909</v>
      </c>
      <c r="GS161">
        <v>10210</v>
      </c>
      <c r="GT161">
        <v>10408</v>
      </c>
      <c r="GU161">
        <v>10621</v>
      </c>
      <c r="GV161">
        <v>10751</v>
      </c>
      <c r="GW161">
        <v>11010</v>
      </c>
      <c r="GX161">
        <v>11270</v>
      </c>
      <c r="GY161">
        <v>11556</v>
      </c>
      <c r="GZ161">
        <v>11677</v>
      </c>
      <c r="HA161">
        <v>11839</v>
      </c>
      <c r="HB161">
        <v>11982</v>
      </c>
      <c r="HC161">
        <v>12264</v>
      </c>
      <c r="HD161">
        <v>12423</v>
      </c>
      <c r="HE161">
        <v>12618</v>
      </c>
      <c r="HF161">
        <v>12843</v>
      </c>
      <c r="HG161">
        <v>12987</v>
      </c>
      <c r="HH161">
        <v>13059</v>
      </c>
      <c r="HI161">
        <v>13159</v>
      </c>
      <c r="HJ161">
        <v>13308</v>
      </c>
      <c r="HK161">
        <v>13502</v>
      </c>
      <c r="HL161">
        <v>13628</v>
      </c>
      <c r="HM161">
        <v>13743</v>
      </c>
      <c r="HN161">
        <v>13981</v>
      </c>
      <c r="HO161">
        <v>14028</v>
      </c>
      <c r="HP161">
        <v>14149</v>
      </c>
      <c r="HQ161">
        <v>14263</v>
      </c>
      <c r="HR161">
        <v>14389</v>
      </c>
      <c r="HS161">
        <v>14563</v>
      </c>
      <c r="HT161">
        <v>14678</v>
      </c>
      <c r="HU161">
        <v>14779</v>
      </c>
      <c r="HV161">
        <v>14889</v>
      </c>
      <c r="HW161">
        <v>15004</v>
      </c>
      <c r="HX161">
        <v>15086</v>
      </c>
      <c r="HY161">
        <v>15168</v>
      </c>
      <c r="HZ161">
        <v>15265</v>
      </c>
      <c r="IA161">
        <v>15378</v>
      </c>
      <c r="IB161">
        <v>15427</v>
      </c>
      <c r="IC161">
        <v>15447</v>
      </c>
      <c r="ID161">
        <v>15499</v>
      </c>
      <c r="IE161">
        <v>15641</v>
      </c>
      <c r="IF161">
        <v>15705</v>
      </c>
      <c r="IG161">
        <v>15772</v>
      </c>
      <c r="IH161">
        <v>15857</v>
      </c>
      <c r="II161">
        <v>15940</v>
      </c>
      <c r="IJ161">
        <v>15953</v>
      </c>
      <c r="IK161">
        <v>15992</v>
      </c>
      <c r="IL161">
        <v>16118</v>
      </c>
      <c r="IM161">
        <v>16206</v>
      </c>
      <c r="IN161">
        <v>16283</v>
      </c>
      <c r="IO161">
        <v>16312</v>
      </c>
      <c r="IP161">
        <v>16376</v>
      </c>
      <c r="IQ161">
        <v>16398</v>
      </c>
      <c r="IR161">
        <v>16586</v>
      </c>
      <c r="IS161">
        <v>16667</v>
      </c>
      <c r="IT161">
        <v>16734</v>
      </c>
      <c r="IU161">
        <v>16866</v>
      </c>
      <c r="IV161">
        <v>16909</v>
      </c>
      <c r="IW161">
        <v>16938</v>
      </c>
      <c r="IX161">
        <v>16976</v>
      </c>
      <c r="IY161">
        <v>17016</v>
      </c>
      <c r="IZ161">
        <v>17103</v>
      </c>
      <c r="JA161">
        <v>17248</v>
      </c>
      <c r="JB161">
        <v>17408</v>
      </c>
      <c r="JC161">
        <v>17547</v>
      </c>
      <c r="JD161">
        <v>17673</v>
      </c>
      <c r="JE161">
        <v>17780</v>
      </c>
      <c r="JF161">
        <v>17863</v>
      </c>
      <c r="JG161">
        <v>18028</v>
      </c>
      <c r="JH161">
        <v>18151</v>
      </c>
      <c r="JI161">
        <v>18309</v>
      </c>
      <c r="JJ161">
        <v>18370</v>
      </c>
      <c r="JK161">
        <v>18408</v>
      </c>
      <c r="JL161">
        <v>18471</v>
      </c>
      <c r="JM161">
        <v>18492</v>
      </c>
      <c r="JN161">
        <v>18656</v>
      </c>
      <c r="JO161">
        <v>18741</v>
      </c>
      <c r="JP161">
        <v>18843</v>
      </c>
      <c r="JQ161">
        <v>18891</v>
      </c>
      <c r="JR161">
        <v>18944</v>
      </c>
      <c r="JS161">
        <v>18968</v>
      </c>
      <c r="JT161">
        <v>19008</v>
      </c>
      <c r="JU161">
        <v>19053</v>
      </c>
      <c r="JV161">
        <v>19111</v>
      </c>
      <c r="JW161">
        <v>19164</v>
      </c>
      <c r="JX161">
        <v>19230</v>
      </c>
      <c r="JY161">
        <v>19276</v>
      </c>
      <c r="JZ161">
        <v>19411</v>
      </c>
      <c r="KA161">
        <v>19465</v>
      </c>
      <c r="KB161">
        <v>19539</v>
      </c>
      <c r="KC161">
        <v>19585</v>
      </c>
      <c r="KD161">
        <v>19677</v>
      </c>
      <c r="KE161">
        <v>19749</v>
      </c>
      <c r="KF161">
        <v>19789</v>
      </c>
      <c r="KG161">
        <v>19809</v>
      </c>
      <c r="KH161">
        <v>19845</v>
      </c>
      <c r="KI161">
        <v>19951</v>
      </c>
      <c r="KJ161">
        <v>20011</v>
      </c>
      <c r="KK161">
        <v>20076</v>
      </c>
      <c r="KL161">
        <v>20153</v>
      </c>
      <c r="KM161">
        <v>20206</v>
      </c>
      <c r="KN161">
        <v>20241</v>
      </c>
      <c r="KO161">
        <v>20314</v>
      </c>
      <c r="KP161">
        <v>20432</v>
      </c>
      <c r="KQ161">
        <v>20556</v>
      </c>
      <c r="KR161">
        <v>20671</v>
      </c>
      <c r="KS161">
        <v>20759</v>
      </c>
      <c r="KT161">
        <v>20845</v>
      </c>
      <c r="KU161">
        <v>20903</v>
      </c>
      <c r="KV161">
        <v>20968</v>
      </c>
      <c r="KW161">
        <v>21083</v>
      </c>
      <c r="KX161">
        <v>21201</v>
      </c>
      <c r="KY161">
        <v>21289</v>
      </c>
      <c r="KZ161">
        <v>21378</v>
      </c>
      <c r="LA161">
        <v>21439</v>
      </c>
      <c r="LB161">
        <v>21477</v>
      </c>
      <c r="LC161">
        <v>21535</v>
      </c>
      <c r="LD161">
        <v>21644</v>
      </c>
      <c r="LE161">
        <v>21709</v>
      </c>
      <c r="LF161">
        <v>21803</v>
      </c>
      <c r="LG161">
        <v>21963</v>
      </c>
      <c r="LH161">
        <v>22067</v>
      </c>
      <c r="LI161">
        <v>22206</v>
      </c>
      <c r="LJ161">
        <v>22249</v>
      </c>
      <c r="LK161">
        <v>22432</v>
      </c>
      <c r="LL161">
        <v>22574</v>
      </c>
      <c r="LM161">
        <v>22747</v>
      </c>
      <c r="LN161">
        <v>22952</v>
      </c>
      <c r="LO161">
        <v>23106</v>
      </c>
      <c r="LP161">
        <v>23276</v>
      </c>
      <c r="LQ161">
        <v>23451</v>
      </c>
      <c r="LR161">
        <v>23661</v>
      </c>
      <c r="LS161">
        <v>23827</v>
      </c>
      <c r="LT161">
        <v>24011</v>
      </c>
      <c r="LU161">
        <v>24285</v>
      </c>
      <c r="LV161">
        <v>24539</v>
      </c>
      <c r="LW161">
        <v>24691</v>
      </c>
      <c r="LX161">
        <v>24907</v>
      </c>
      <c r="LY161">
        <v>25246</v>
      </c>
      <c r="LZ161">
        <v>25657</v>
      </c>
      <c r="MA161">
        <v>25983</v>
      </c>
      <c r="MB161">
        <v>26276</v>
      </c>
      <c r="MC161">
        <v>26521</v>
      </c>
      <c r="MD161">
        <v>26735</v>
      </c>
      <c r="ME161">
        <v>27071</v>
      </c>
      <c r="MF161">
        <v>27568</v>
      </c>
      <c r="MG161">
        <v>28033</v>
      </c>
      <c r="MH161">
        <v>28469</v>
      </c>
      <c r="MI161">
        <v>28887</v>
      </c>
      <c r="MJ161">
        <v>29175</v>
      </c>
      <c r="MK161">
        <v>29577</v>
      </c>
      <c r="ML161">
        <v>30011</v>
      </c>
      <c r="MM161">
        <v>30524</v>
      </c>
      <c r="MN161">
        <v>31368</v>
      </c>
      <c r="MO161">
        <v>31809</v>
      </c>
      <c r="MP161">
        <v>32425</v>
      </c>
      <c r="MQ161">
        <v>32824</v>
      </c>
      <c r="MR161">
        <v>33163</v>
      </c>
      <c r="MS161">
        <v>33579</v>
      </c>
      <c r="MT161">
        <v>34334</v>
      </c>
      <c r="MU161">
        <v>35140</v>
      </c>
      <c r="MV161">
        <v>35852</v>
      </c>
      <c r="MW161">
        <v>36467</v>
      </c>
      <c r="MX161">
        <v>36851</v>
      </c>
      <c r="MY161">
        <v>37105</v>
      </c>
      <c r="MZ161">
        <v>37449</v>
      </c>
      <c r="NA161">
        <v>38288</v>
      </c>
      <c r="NB161">
        <v>38854</v>
      </c>
      <c r="NC161">
        <v>39501</v>
      </c>
      <c r="ND161">
        <v>40076</v>
      </c>
      <c r="NE161">
        <v>40574</v>
      </c>
      <c r="NF161">
        <v>40874</v>
      </c>
      <c r="NG161">
        <v>41117</v>
      </c>
      <c r="NH161">
        <v>41797</v>
      </c>
      <c r="NI161">
        <v>42550</v>
      </c>
      <c r="NJ161">
        <v>43105</v>
      </c>
      <c r="NK161">
        <v>43633</v>
      </c>
      <c r="NL161">
        <v>43951</v>
      </c>
    </row>
    <row r="162" spans="1:376" x14ac:dyDescent="0.25">
      <c r="A162" t="s">
        <v>202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2</v>
      </c>
      <c r="AG162">
        <v>2</v>
      </c>
      <c r="AH162">
        <v>6</v>
      </c>
      <c r="AI162">
        <v>8</v>
      </c>
      <c r="AJ162">
        <v>10</v>
      </c>
      <c r="AK162">
        <v>12</v>
      </c>
      <c r="AL162">
        <v>13</v>
      </c>
      <c r="AM162">
        <v>13</v>
      </c>
      <c r="AN162">
        <v>16</v>
      </c>
      <c r="AO162">
        <v>17</v>
      </c>
      <c r="AP162">
        <v>28</v>
      </c>
      <c r="AQ162">
        <v>28</v>
      </c>
      <c r="AR162">
        <v>35</v>
      </c>
      <c r="AS162">
        <v>35</v>
      </c>
      <c r="AT162">
        <v>42</v>
      </c>
      <c r="AU162">
        <v>44</v>
      </c>
      <c r="AV162">
        <v>50</v>
      </c>
      <c r="AW162">
        <v>53</v>
      </c>
      <c r="AX162">
        <v>54</v>
      </c>
      <c r="AY162">
        <v>60</v>
      </c>
      <c r="AZ162">
        <v>66</v>
      </c>
      <c r="BA162">
        <v>66</v>
      </c>
      <c r="BB162">
        <v>72</v>
      </c>
      <c r="BC162">
        <v>75</v>
      </c>
      <c r="BD162">
        <v>75</v>
      </c>
      <c r="BE162">
        <v>81</v>
      </c>
      <c r="BF162">
        <v>84</v>
      </c>
      <c r="BG162">
        <v>91</v>
      </c>
      <c r="BH162">
        <v>94</v>
      </c>
      <c r="BI162">
        <v>102</v>
      </c>
      <c r="BJ162">
        <v>111</v>
      </c>
      <c r="BK162">
        <v>111</v>
      </c>
      <c r="BL162">
        <v>120</v>
      </c>
      <c r="BM162">
        <v>126</v>
      </c>
      <c r="BN162">
        <v>131</v>
      </c>
      <c r="BO162">
        <v>139</v>
      </c>
      <c r="BP162">
        <v>144</v>
      </c>
      <c r="BQ162">
        <v>152</v>
      </c>
      <c r="BR162">
        <v>158</v>
      </c>
      <c r="BS162">
        <v>162</v>
      </c>
      <c r="BT162">
        <v>165</v>
      </c>
      <c r="BU162">
        <v>169</v>
      </c>
      <c r="BV162">
        <v>174</v>
      </c>
      <c r="BW162">
        <v>177</v>
      </c>
      <c r="BX162">
        <v>183</v>
      </c>
      <c r="BY162">
        <v>186</v>
      </c>
      <c r="BZ162">
        <v>192</v>
      </c>
      <c r="CA162">
        <v>200</v>
      </c>
      <c r="CB162">
        <v>204</v>
      </c>
      <c r="CC162">
        <v>208</v>
      </c>
      <c r="CD162">
        <v>211</v>
      </c>
      <c r="CE162">
        <v>214</v>
      </c>
      <c r="CF162">
        <v>217</v>
      </c>
      <c r="CG162">
        <v>222</v>
      </c>
      <c r="CH162">
        <v>225</v>
      </c>
      <c r="CI162">
        <v>229</v>
      </c>
      <c r="CJ162">
        <v>230</v>
      </c>
      <c r="CK162">
        <v>232</v>
      </c>
      <c r="CL162">
        <v>234</v>
      </c>
      <c r="CM162">
        <v>236</v>
      </c>
      <c r="CN162">
        <v>237</v>
      </c>
      <c r="CO162">
        <v>238</v>
      </c>
      <c r="CP162">
        <v>240</v>
      </c>
      <c r="CQ162">
        <v>240</v>
      </c>
      <c r="CR162">
        <v>242</v>
      </c>
      <c r="CS162">
        <v>243</v>
      </c>
      <c r="CT162">
        <v>244</v>
      </c>
      <c r="CU162">
        <v>246</v>
      </c>
      <c r="CV162">
        <v>247</v>
      </c>
      <c r="CW162">
        <v>248</v>
      </c>
      <c r="CX162">
        <v>250</v>
      </c>
      <c r="CY162">
        <v>250</v>
      </c>
      <c r="CZ162">
        <v>252</v>
      </c>
      <c r="DA162">
        <v>254</v>
      </c>
      <c r="DB162">
        <v>255</v>
      </c>
      <c r="DC162">
        <v>256</v>
      </c>
      <c r="DD162">
        <v>256</v>
      </c>
      <c r="DE162">
        <v>256</v>
      </c>
      <c r="DF162">
        <v>256</v>
      </c>
      <c r="DG162">
        <v>256</v>
      </c>
      <c r="DH162">
        <v>258</v>
      </c>
      <c r="DI162">
        <v>259</v>
      </c>
      <c r="DJ162">
        <v>260</v>
      </c>
      <c r="DK162">
        <v>260</v>
      </c>
      <c r="DL162">
        <v>262</v>
      </c>
      <c r="DM162">
        <v>262</v>
      </c>
      <c r="DN162">
        <v>263</v>
      </c>
      <c r="DO162">
        <v>263</v>
      </c>
      <c r="DP162">
        <v>263</v>
      </c>
      <c r="DQ162">
        <v>264</v>
      </c>
      <c r="DR162">
        <v>264</v>
      </c>
      <c r="DS162">
        <v>266</v>
      </c>
      <c r="DT162">
        <v>266</v>
      </c>
      <c r="DU162">
        <v>267</v>
      </c>
      <c r="DV162">
        <v>269</v>
      </c>
      <c r="DW162">
        <v>269</v>
      </c>
      <c r="DX162">
        <v>269</v>
      </c>
      <c r="DY162">
        <v>269</v>
      </c>
      <c r="DZ162">
        <v>269</v>
      </c>
      <c r="EA162">
        <v>270</v>
      </c>
      <c r="EB162">
        <v>271</v>
      </c>
      <c r="EC162">
        <v>272</v>
      </c>
      <c r="ED162">
        <v>273</v>
      </c>
      <c r="EE162">
        <v>273</v>
      </c>
      <c r="EF162">
        <v>273</v>
      </c>
      <c r="EG162">
        <v>273</v>
      </c>
      <c r="EH162">
        <v>273</v>
      </c>
      <c r="EI162">
        <v>273</v>
      </c>
      <c r="EJ162">
        <v>274</v>
      </c>
      <c r="EK162">
        <v>276</v>
      </c>
      <c r="EL162">
        <v>276</v>
      </c>
      <c r="EM162">
        <v>277</v>
      </c>
      <c r="EN162">
        <v>277</v>
      </c>
      <c r="EO162">
        <v>277</v>
      </c>
      <c r="EP162">
        <v>277</v>
      </c>
      <c r="EQ162">
        <v>278</v>
      </c>
      <c r="ER162">
        <v>279</v>
      </c>
      <c r="ES162">
        <v>280</v>
      </c>
      <c r="ET162">
        <v>280</v>
      </c>
      <c r="EU162">
        <v>280</v>
      </c>
      <c r="EV162">
        <v>280</v>
      </c>
      <c r="EW162">
        <v>280</v>
      </c>
      <c r="EX162">
        <v>281</v>
      </c>
      <c r="EY162">
        <v>281</v>
      </c>
      <c r="EZ162">
        <v>282</v>
      </c>
      <c r="FA162">
        <v>282</v>
      </c>
      <c r="FB162">
        <v>282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283</v>
      </c>
      <c r="FJ162">
        <v>283</v>
      </c>
      <c r="FK162">
        <v>284</v>
      </c>
      <c r="FL162">
        <v>285</v>
      </c>
      <c r="FM162">
        <v>285</v>
      </c>
      <c r="FN162">
        <v>287</v>
      </c>
      <c r="FO162">
        <v>288</v>
      </c>
      <c r="FP162">
        <v>288</v>
      </c>
      <c r="FQ162">
        <v>289</v>
      </c>
      <c r="FR162">
        <v>289</v>
      </c>
      <c r="FS162">
        <v>289</v>
      </c>
      <c r="FT162">
        <v>289</v>
      </c>
      <c r="FU162">
        <v>291</v>
      </c>
      <c r="FV162">
        <v>293</v>
      </c>
      <c r="FW162">
        <v>294</v>
      </c>
      <c r="FX162">
        <v>295</v>
      </c>
      <c r="FY162">
        <v>296</v>
      </c>
      <c r="FZ162">
        <v>296</v>
      </c>
      <c r="GA162">
        <v>297</v>
      </c>
      <c r="GB162">
        <v>297</v>
      </c>
      <c r="GC162">
        <v>298</v>
      </c>
      <c r="GD162">
        <v>298</v>
      </c>
      <c r="GE162">
        <v>298</v>
      </c>
      <c r="GF162">
        <v>299</v>
      </c>
      <c r="GG162">
        <v>300</v>
      </c>
      <c r="GH162">
        <v>300</v>
      </c>
      <c r="GI162">
        <v>300</v>
      </c>
      <c r="GJ162">
        <v>301</v>
      </c>
      <c r="GK162">
        <v>301</v>
      </c>
      <c r="GL162">
        <v>301</v>
      </c>
      <c r="GM162">
        <v>301</v>
      </c>
      <c r="GN162">
        <v>301</v>
      </c>
      <c r="GO162">
        <v>302</v>
      </c>
      <c r="GP162">
        <v>302</v>
      </c>
      <c r="GQ162">
        <v>303</v>
      </c>
      <c r="GR162">
        <v>304</v>
      </c>
      <c r="GS162">
        <v>305</v>
      </c>
      <c r="GT162">
        <v>305</v>
      </c>
      <c r="GU162">
        <v>305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306</v>
      </c>
      <c r="HC162">
        <v>306</v>
      </c>
      <c r="HD162">
        <v>307</v>
      </c>
      <c r="HE162">
        <v>309</v>
      </c>
      <c r="HF162">
        <v>309</v>
      </c>
      <c r="HG162">
        <v>309</v>
      </c>
      <c r="HH162">
        <v>309</v>
      </c>
      <c r="HI162">
        <v>310</v>
      </c>
      <c r="HJ162">
        <v>312</v>
      </c>
      <c r="HK162">
        <v>313</v>
      </c>
      <c r="HL162">
        <v>316</v>
      </c>
      <c r="HM162">
        <v>321</v>
      </c>
      <c r="HN162">
        <v>323</v>
      </c>
      <c r="HO162">
        <v>324</v>
      </c>
      <c r="HP162">
        <v>324</v>
      </c>
      <c r="HQ162">
        <v>326</v>
      </c>
      <c r="HR162">
        <v>329</v>
      </c>
      <c r="HS162">
        <v>331</v>
      </c>
      <c r="HT162">
        <v>333</v>
      </c>
      <c r="HU162">
        <v>334</v>
      </c>
      <c r="HV162">
        <v>336</v>
      </c>
      <c r="HW162">
        <v>341</v>
      </c>
      <c r="HX162">
        <v>344</v>
      </c>
      <c r="HY162">
        <v>346</v>
      </c>
      <c r="HZ162">
        <v>350</v>
      </c>
      <c r="IA162">
        <v>355</v>
      </c>
      <c r="IB162">
        <v>358</v>
      </c>
      <c r="IC162">
        <v>363</v>
      </c>
      <c r="ID162">
        <v>367</v>
      </c>
      <c r="IE162">
        <v>367</v>
      </c>
      <c r="IF162">
        <v>372</v>
      </c>
      <c r="IG162">
        <v>377</v>
      </c>
      <c r="IH162">
        <v>378</v>
      </c>
      <c r="II162">
        <v>383</v>
      </c>
      <c r="IJ162">
        <v>385</v>
      </c>
      <c r="IK162">
        <v>388</v>
      </c>
      <c r="IL162">
        <v>388</v>
      </c>
      <c r="IM162">
        <v>393</v>
      </c>
      <c r="IN162">
        <v>395</v>
      </c>
      <c r="IO162">
        <v>399</v>
      </c>
      <c r="IP162">
        <v>401</v>
      </c>
      <c r="IQ162">
        <v>406</v>
      </c>
      <c r="IR162">
        <v>407</v>
      </c>
      <c r="IS162">
        <v>413</v>
      </c>
      <c r="IT162">
        <v>415</v>
      </c>
      <c r="IU162">
        <v>416</v>
      </c>
      <c r="IV162">
        <v>420</v>
      </c>
      <c r="IW162">
        <v>421</v>
      </c>
      <c r="IX162">
        <v>422</v>
      </c>
      <c r="IY162">
        <v>422</v>
      </c>
      <c r="IZ162">
        <v>425</v>
      </c>
      <c r="JA162">
        <v>427</v>
      </c>
      <c r="JB162">
        <v>428</v>
      </c>
      <c r="JC162">
        <v>430</v>
      </c>
      <c r="JD162">
        <v>432</v>
      </c>
      <c r="JE162">
        <v>433</v>
      </c>
      <c r="JF162">
        <v>434</v>
      </c>
      <c r="JG162">
        <v>438</v>
      </c>
      <c r="JH162">
        <v>439</v>
      </c>
      <c r="JI162">
        <v>441</v>
      </c>
      <c r="JJ162">
        <v>443</v>
      </c>
      <c r="JK162">
        <v>444</v>
      </c>
      <c r="JL162">
        <v>444</v>
      </c>
      <c r="JM162">
        <v>447</v>
      </c>
      <c r="JN162">
        <v>450</v>
      </c>
      <c r="JO162">
        <v>453</v>
      </c>
      <c r="JP162">
        <v>455</v>
      </c>
      <c r="JQ162">
        <v>457</v>
      </c>
      <c r="JR162">
        <v>457</v>
      </c>
      <c r="JS162">
        <v>457</v>
      </c>
      <c r="JT162">
        <v>460</v>
      </c>
      <c r="JU162">
        <v>461</v>
      </c>
      <c r="JV162">
        <v>462</v>
      </c>
      <c r="JW162">
        <v>463</v>
      </c>
      <c r="JX162">
        <v>464</v>
      </c>
      <c r="JY162">
        <v>466</v>
      </c>
      <c r="JZ162">
        <v>468</v>
      </c>
      <c r="KA162">
        <v>472</v>
      </c>
      <c r="KB162">
        <v>474</v>
      </c>
      <c r="KC162">
        <v>475</v>
      </c>
      <c r="KD162">
        <v>476</v>
      </c>
      <c r="KE162">
        <v>477</v>
      </c>
      <c r="KF162">
        <v>478</v>
      </c>
      <c r="KG162">
        <v>480</v>
      </c>
      <c r="KH162">
        <v>485</v>
      </c>
      <c r="KI162">
        <v>487</v>
      </c>
      <c r="KJ162">
        <v>487</v>
      </c>
      <c r="KK162">
        <v>488</v>
      </c>
      <c r="KL162">
        <v>492</v>
      </c>
      <c r="KM162">
        <v>493</v>
      </c>
      <c r="KN162">
        <v>494</v>
      </c>
      <c r="KO162">
        <v>494</v>
      </c>
      <c r="KP162">
        <v>496</v>
      </c>
      <c r="KQ162">
        <v>498</v>
      </c>
      <c r="KR162">
        <v>501</v>
      </c>
      <c r="KS162">
        <v>503</v>
      </c>
      <c r="KT162">
        <v>505</v>
      </c>
      <c r="KU162">
        <v>509</v>
      </c>
      <c r="KV162">
        <v>510</v>
      </c>
      <c r="KW162">
        <v>513</v>
      </c>
      <c r="KX162">
        <v>515</v>
      </c>
      <c r="KY162">
        <v>516</v>
      </c>
      <c r="KZ162">
        <v>522</v>
      </c>
      <c r="LA162">
        <v>523</v>
      </c>
      <c r="LB162">
        <v>526</v>
      </c>
      <c r="LC162">
        <v>526</v>
      </c>
      <c r="LD162">
        <v>526</v>
      </c>
      <c r="LE162">
        <v>529</v>
      </c>
      <c r="LF162">
        <v>536</v>
      </c>
      <c r="LG162">
        <v>540</v>
      </c>
      <c r="LH162">
        <v>545</v>
      </c>
      <c r="LI162">
        <v>549</v>
      </c>
      <c r="LJ162">
        <v>552</v>
      </c>
      <c r="LK162">
        <v>556</v>
      </c>
      <c r="LL162">
        <v>564</v>
      </c>
      <c r="LM162">
        <v>572</v>
      </c>
      <c r="LN162">
        <v>578</v>
      </c>
      <c r="LO162">
        <v>580</v>
      </c>
      <c r="LP162">
        <v>587</v>
      </c>
      <c r="LQ162">
        <v>600</v>
      </c>
      <c r="LR162">
        <v>612</v>
      </c>
      <c r="LS162">
        <v>634</v>
      </c>
      <c r="LT162">
        <v>645</v>
      </c>
      <c r="LU162">
        <v>659</v>
      </c>
      <c r="LV162">
        <v>674</v>
      </c>
      <c r="LW162">
        <v>698</v>
      </c>
      <c r="LX162">
        <v>722</v>
      </c>
      <c r="LY162">
        <v>739</v>
      </c>
      <c r="LZ162">
        <v>756</v>
      </c>
      <c r="MA162">
        <v>773</v>
      </c>
      <c r="MB162">
        <v>793</v>
      </c>
      <c r="MC162">
        <v>808</v>
      </c>
      <c r="MD162">
        <v>819</v>
      </c>
      <c r="ME162">
        <v>859</v>
      </c>
      <c r="MF162">
        <v>879</v>
      </c>
      <c r="MG162">
        <v>900</v>
      </c>
      <c r="MH162">
        <v>917</v>
      </c>
      <c r="MI162">
        <v>942</v>
      </c>
      <c r="MJ162">
        <v>962</v>
      </c>
      <c r="MK162">
        <v>981</v>
      </c>
      <c r="ML162">
        <v>1007</v>
      </c>
      <c r="MM162">
        <v>1027</v>
      </c>
      <c r="MN162">
        <v>1046</v>
      </c>
      <c r="MO162">
        <v>1081</v>
      </c>
      <c r="MP162">
        <v>1100</v>
      </c>
      <c r="MQ162">
        <v>1125</v>
      </c>
      <c r="MR162">
        <v>1140</v>
      </c>
      <c r="MS162">
        <v>1165</v>
      </c>
      <c r="MT162">
        <v>1185</v>
      </c>
      <c r="MU162">
        <v>1195</v>
      </c>
      <c r="MV162">
        <v>1217</v>
      </c>
      <c r="MW162">
        <v>1236</v>
      </c>
      <c r="MX162">
        <v>1249</v>
      </c>
      <c r="MY162">
        <v>1264</v>
      </c>
      <c r="MZ162">
        <v>1283</v>
      </c>
      <c r="NA162">
        <v>1300</v>
      </c>
      <c r="NB162">
        <v>1316</v>
      </c>
      <c r="NC162">
        <v>1328</v>
      </c>
      <c r="ND162">
        <v>1337</v>
      </c>
      <c r="NE162">
        <v>1349</v>
      </c>
      <c r="NF162">
        <v>1360</v>
      </c>
      <c r="NG162">
        <v>1371</v>
      </c>
      <c r="NH162">
        <v>1378</v>
      </c>
      <c r="NI162">
        <v>1386</v>
      </c>
      <c r="NJ162">
        <v>1399</v>
      </c>
      <c r="NK162">
        <v>1414</v>
      </c>
      <c r="NL162">
        <v>1420</v>
      </c>
    </row>
    <row r="163" spans="1:376" x14ac:dyDescent="0.25">
      <c r="A163" t="s">
        <v>188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6</v>
      </c>
      <c r="DT163">
        <v>8</v>
      </c>
      <c r="DU163">
        <v>8</v>
      </c>
      <c r="DV163">
        <v>8</v>
      </c>
      <c r="DW163">
        <v>8</v>
      </c>
      <c r="DX163">
        <v>10</v>
      </c>
      <c r="DY163">
        <v>10</v>
      </c>
      <c r="DZ163">
        <v>10</v>
      </c>
      <c r="EA163">
        <v>10</v>
      </c>
      <c r="EB163">
        <v>10</v>
      </c>
      <c r="EC163">
        <v>10</v>
      </c>
      <c r="ED163">
        <v>10</v>
      </c>
      <c r="EE163">
        <v>10</v>
      </c>
      <c r="EF163">
        <v>10</v>
      </c>
      <c r="EG163">
        <v>10</v>
      </c>
      <c r="EH163">
        <v>10</v>
      </c>
      <c r="EI163">
        <v>14</v>
      </c>
      <c r="EJ163">
        <v>19</v>
      </c>
      <c r="EK163">
        <v>19</v>
      </c>
      <c r="EL163">
        <v>19</v>
      </c>
      <c r="EM163">
        <v>24</v>
      </c>
      <c r="EN163">
        <v>24</v>
      </c>
      <c r="EO163">
        <v>27</v>
      </c>
      <c r="EP163">
        <v>27</v>
      </c>
      <c r="EQ163">
        <v>27</v>
      </c>
      <c r="ER163">
        <v>30</v>
      </c>
      <c r="ES163">
        <v>31</v>
      </c>
      <c r="ET163">
        <v>32</v>
      </c>
      <c r="EU163">
        <v>34</v>
      </c>
      <c r="EV163">
        <v>34</v>
      </c>
      <c r="EW163">
        <v>34</v>
      </c>
      <c r="EX163">
        <v>35</v>
      </c>
      <c r="EY163">
        <v>36</v>
      </c>
      <c r="EZ163">
        <v>36</v>
      </c>
      <c r="FA163">
        <v>36</v>
      </c>
      <c r="FB163">
        <v>36</v>
      </c>
      <c r="FC163">
        <v>36</v>
      </c>
      <c r="FD163">
        <v>36</v>
      </c>
      <c r="FE163">
        <v>36</v>
      </c>
      <c r="FF163">
        <v>38</v>
      </c>
      <c r="FG163">
        <v>38</v>
      </c>
      <c r="FH163">
        <v>38</v>
      </c>
      <c r="FI163">
        <v>38</v>
      </c>
      <c r="FJ163">
        <v>38</v>
      </c>
      <c r="FK163">
        <v>38</v>
      </c>
      <c r="FL163">
        <v>38</v>
      </c>
      <c r="FM163">
        <v>38</v>
      </c>
      <c r="FN163">
        <v>38</v>
      </c>
      <c r="FO163">
        <v>38</v>
      </c>
      <c r="FP163">
        <v>38</v>
      </c>
      <c r="FQ163">
        <v>38</v>
      </c>
      <c r="FR163">
        <v>38</v>
      </c>
      <c r="FS163">
        <v>41</v>
      </c>
      <c r="FT163">
        <v>41</v>
      </c>
      <c r="FU163">
        <v>41</v>
      </c>
      <c r="FV163">
        <v>41</v>
      </c>
      <c r="FW163">
        <v>43</v>
      </c>
      <c r="FX163">
        <v>43</v>
      </c>
      <c r="FY163">
        <v>43</v>
      </c>
      <c r="FZ163">
        <v>45</v>
      </c>
      <c r="GA163">
        <v>45</v>
      </c>
      <c r="GB163">
        <v>45</v>
      </c>
      <c r="GC163">
        <v>45</v>
      </c>
      <c r="GD163">
        <v>45</v>
      </c>
      <c r="GE163">
        <v>45</v>
      </c>
      <c r="GF163">
        <v>45</v>
      </c>
      <c r="GG163">
        <v>46</v>
      </c>
      <c r="GH163">
        <v>46</v>
      </c>
      <c r="GI163">
        <v>46</v>
      </c>
      <c r="GJ163">
        <v>46</v>
      </c>
      <c r="GK163">
        <v>46</v>
      </c>
      <c r="GL163">
        <v>46</v>
      </c>
      <c r="GM163">
        <v>46</v>
      </c>
      <c r="GN163">
        <v>46</v>
      </c>
      <c r="GO163">
        <v>47</v>
      </c>
      <c r="GP163">
        <v>47</v>
      </c>
      <c r="GQ163">
        <v>47</v>
      </c>
      <c r="GR163">
        <v>47</v>
      </c>
      <c r="GS163">
        <v>47</v>
      </c>
      <c r="GT163">
        <v>47</v>
      </c>
      <c r="GU163">
        <v>47</v>
      </c>
      <c r="GV163">
        <v>47</v>
      </c>
      <c r="GW163">
        <v>47</v>
      </c>
      <c r="GX163">
        <v>47</v>
      </c>
      <c r="GY163">
        <v>47</v>
      </c>
      <c r="GZ163">
        <v>47</v>
      </c>
      <c r="HA163">
        <v>47</v>
      </c>
      <c r="HB163">
        <v>47</v>
      </c>
      <c r="HC163">
        <v>47</v>
      </c>
      <c r="HD163">
        <v>47</v>
      </c>
      <c r="HE163">
        <v>47</v>
      </c>
      <c r="HF163">
        <v>47</v>
      </c>
      <c r="HG163">
        <v>47</v>
      </c>
      <c r="HH163">
        <v>47</v>
      </c>
      <c r="HI163">
        <v>47</v>
      </c>
      <c r="HJ163">
        <v>47</v>
      </c>
      <c r="HK163">
        <v>47</v>
      </c>
      <c r="HL163">
        <v>47</v>
      </c>
      <c r="HM163">
        <v>47</v>
      </c>
      <c r="HN163">
        <v>47</v>
      </c>
      <c r="HO163">
        <v>47</v>
      </c>
      <c r="HP163">
        <v>47</v>
      </c>
      <c r="HQ163">
        <v>47</v>
      </c>
      <c r="HR163">
        <v>47</v>
      </c>
      <c r="HS163">
        <v>47</v>
      </c>
      <c r="HT163">
        <v>47</v>
      </c>
      <c r="HU163">
        <v>48</v>
      </c>
      <c r="HV163">
        <v>48</v>
      </c>
      <c r="HW163">
        <v>48</v>
      </c>
      <c r="HX163">
        <v>49</v>
      </c>
      <c r="HY163">
        <v>49</v>
      </c>
      <c r="HZ163">
        <v>49</v>
      </c>
      <c r="IA163">
        <v>49</v>
      </c>
      <c r="IB163">
        <v>49</v>
      </c>
      <c r="IC163">
        <v>49</v>
      </c>
      <c r="ID163">
        <v>49</v>
      </c>
      <c r="IE163">
        <v>49</v>
      </c>
      <c r="IF163">
        <v>49</v>
      </c>
      <c r="IG163">
        <v>49</v>
      </c>
      <c r="IH163">
        <v>49</v>
      </c>
      <c r="II163">
        <v>49</v>
      </c>
      <c r="IJ163">
        <v>49</v>
      </c>
      <c r="IK163">
        <v>49</v>
      </c>
      <c r="IL163">
        <v>49</v>
      </c>
      <c r="IM163">
        <v>49</v>
      </c>
      <c r="IN163">
        <v>49</v>
      </c>
      <c r="IO163">
        <v>49</v>
      </c>
      <c r="IP163">
        <v>49</v>
      </c>
      <c r="IQ163">
        <v>49</v>
      </c>
      <c r="IR163">
        <v>49</v>
      </c>
      <c r="IS163">
        <v>49</v>
      </c>
      <c r="IT163">
        <v>49</v>
      </c>
      <c r="IU163">
        <v>49</v>
      </c>
      <c r="IV163">
        <v>50</v>
      </c>
      <c r="IW163">
        <v>50</v>
      </c>
      <c r="IX163">
        <v>50</v>
      </c>
      <c r="IY163">
        <v>50</v>
      </c>
      <c r="IZ163">
        <v>50</v>
      </c>
      <c r="JA163">
        <v>50</v>
      </c>
      <c r="JB163">
        <v>53</v>
      </c>
      <c r="JC163">
        <v>54</v>
      </c>
      <c r="JD163">
        <v>54</v>
      </c>
      <c r="JE163">
        <v>55</v>
      </c>
      <c r="JF163">
        <v>55</v>
      </c>
      <c r="JG163">
        <v>55</v>
      </c>
      <c r="JH163">
        <v>55</v>
      </c>
      <c r="JI163">
        <v>55</v>
      </c>
      <c r="JJ163">
        <v>55</v>
      </c>
      <c r="JK163">
        <v>55</v>
      </c>
      <c r="JL163">
        <v>55</v>
      </c>
      <c r="JM163">
        <v>55</v>
      </c>
      <c r="JN163">
        <v>55</v>
      </c>
      <c r="JO163">
        <v>55</v>
      </c>
      <c r="JP163">
        <v>55</v>
      </c>
      <c r="JQ163">
        <v>56</v>
      </c>
      <c r="JR163">
        <v>56</v>
      </c>
      <c r="JS163">
        <v>56</v>
      </c>
      <c r="JT163">
        <v>56</v>
      </c>
      <c r="JU163">
        <v>56</v>
      </c>
      <c r="JV163">
        <v>56</v>
      </c>
      <c r="JW163">
        <v>58</v>
      </c>
      <c r="JX163">
        <v>58</v>
      </c>
      <c r="JY163">
        <v>58</v>
      </c>
      <c r="JZ163">
        <v>59</v>
      </c>
      <c r="KA163">
        <v>59</v>
      </c>
      <c r="KB163">
        <v>59</v>
      </c>
      <c r="KC163">
        <v>59</v>
      </c>
      <c r="KD163">
        <v>59</v>
      </c>
      <c r="KE163">
        <v>59</v>
      </c>
      <c r="KF163">
        <v>59</v>
      </c>
      <c r="KG163">
        <v>59</v>
      </c>
      <c r="KH163">
        <v>59</v>
      </c>
      <c r="KI163">
        <v>59</v>
      </c>
      <c r="KJ163">
        <v>59</v>
      </c>
      <c r="KK163">
        <v>59</v>
      </c>
      <c r="KL163">
        <v>59</v>
      </c>
      <c r="KM163">
        <v>59</v>
      </c>
      <c r="KN163">
        <v>59</v>
      </c>
      <c r="KO163">
        <v>59</v>
      </c>
      <c r="KP163">
        <v>59</v>
      </c>
      <c r="KQ163">
        <v>59</v>
      </c>
      <c r="KR163">
        <v>59</v>
      </c>
      <c r="KS163">
        <v>59</v>
      </c>
      <c r="KT163">
        <v>60</v>
      </c>
      <c r="KU163">
        <v>60</v>
      </c>
      <c r="KV163">
        <v>60</v>
      </c>
      <c r="KW163">
        <v>60</v>
      </c>
      <c r="KX163">
        <v>61</v>
      </c>
      <c r="KY163">
        <v>61</v>
      </c>
      <c r="KZ163">
        <v>61</v>
      </c>
      <c r="LA163">
        <v>61</v>
      </c>
      <c r="LB163">
        <v>61</v>
      </c>
      <c r="LC163">
        <v>61</v>
      </c>
      <c r="LD163">
        <v>61</v>
      </c>
      <c r="LE163">
        <v>61</v>
      </c>
      <c r="LF163">
        <v>62</v>
      </c>
      <c r="LG163">
        <v>62</v>
      </c>
      <c r="LH163">
        <v>62</v>
      </c>
      <c r="LI163">
        <v>62</v>
      </c>
      <c r="LJ163">
        <v>62</v>
      </c>
      <c r="LK163">
        <v>62</v>
      </c>
      <c r="LL163">
        <v>62</v>
      </c>
      <c r="LM163">
        <v>62</v>
      </c>
      <c r="LN163">
        <v>62</v>
      </c>
      <c r="LO163">
        <v>62</v>
      </c>
      <c r="LP163">
        <v>62</v>
      </c>
      <c r="LQ163">
        <v>62</v>
      </c>
      <c r="LR163">
        <v>62</v>
      </c>
      <c r="LS163">
        <v>62</v>
      </c>
      <c r="LT163">
        <v>62</v>
      </c>
      <c r="LU163">
        <v>62</v>
      </c>
      <c r="LV163">
        <v>62</v>
      </c>
      <c r="LW163">
        <v>62</v>
      </c>
      <c r="LX163">
        <v>62</v>
      </c>
      <c r="LY163">
        <v>62</v>
      </c>
      <c r="LZ163">
        <v>62</v>
      </c>
      <c r="MA163">
        <v>62</v>
      </c>
      <c r="MB163">
        <v>62</v>
      </c>
      <c r="MC163">
        <v>62</v>
      </c>
      <c r="MD163">
        <v>62</v>
      </c>
      <c r="ME163">
        <v>62</v>
      </c>
      <c r="MF163">
        <v>63</v>
      </c>
      <c r="MG163">
        <v>63</v>
      </c>
      <c r="MH163">
        <v>63</v>
      </c>
      <c r="MI163">
        <v>63</v>
      </c>
      <c r="MJ163">
        <v>63</v>
      </c>
      <c r="MK163">
        <v>63</v>
      </c>
      <c r="ML163">
        <v>63</v>
      </c>
      <c r="MM163">
        <v>63</v>
      </c>
      <c r="MN163">
        <v>63</v>
      </c>
      <c r="MO163">
        <v>63</v>
      </c>
      <c r="MP163">
        <v>63</v>
      </c>
      <c r="MQ163">
        <v>63</v>
      </c>
      <c r="MR163">
        <v>63</v>
      </c>
      <c r="MS163">
        <v>63</v>
      </c>
      <c r="MT163">
        <v>63</v>
      </c>
      <c r="MU163">
        <v>63</v>
      </c>
      <c r="MV163">
        <v>63</v>
      </c>
      <c r="MW163">
        <v>63</v>
      </c>
      <c r="MX163">
        <v>63</v>
      </c>
      <c r="MY163">
        <v>63</v>
      </c>
      <c r="MZ163">
        <v>63</v>
      </c>
      <c r="NA163">
        <v>64</v>
      </c>
      <c r="NB163">
        <v>64</v>
      </c>
      <c r="NC163">
        <v>64</v>
      </c>
      <c r="ND163">
        <v>64</v>
      </c>
      <c r="NE163">
        <v>64</v>
      </c>
      <c r="NF163">
        <v>64</v>
      </c>
      <c r="NG163">
        <v>64</v>
      </c>
      <c r="NH163">
        <v>64</v>
      </c>
      <c r="NI163">
        <v>64</v>
      </c>
      <c r="NJ163">
        <v>64</v>
      </c>
      <c r="NK163">
        <v>64</v>
      </c>
      <c r="NL163">
        <v>64</v>
      </c>
    </row>
    <row r="164" spans="1:376" x14ac:dyDescent="0.25">
      <c r="A164" t="s">
        <v>16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2</v>
      </c>
      <c r="AS164">
        <v>3</v>
      </c>
      <c r="AT164">
        <v>5</v>
      </c>
      <c r="AU164">
        <v>10</v>
      </c>
      <c r="AV164">
        <v>17</v>
      </c>
      <c r="AW164">
        <v>28</v>
      </c>
      <c r="AX164">
        <v>35</v>
      </c>
      <c r="AY164">
        <v>54</v>
      </c>
      <c r="AZ164">
        <v>55</v>
      </c>
      <c r="BA164">
        <v>133</v>
      </c>
      <c r="BB164">
        <v>195</v>
      </c>
      <c r="BC164">
        <v>289</v>
      </c>
      <c r="BD164">
        <v>342</v>
      </c>
      <c r="BE164">
        <v>533</v>
      </c>
      <c r="BF164">
        <v>623</v>
      </c>
      <c r="BG164">
        <v>830</v>
      </c>
      <c r="BH164">
        <v>1043</v>
      </c>
      <c r="BI164">
        <v>1375</v>
      </c>
      <c r="BJ164">
        <v>1772</v>
      </c>
      <c r="BK164">
        <v>2311</v>
      </c>
      <c r="BL164">
        <v>2808</v>
      </c>
      <c r="BM164">
        <v>3647</v>
      </c>
      <c r="BN164">
        <v>4365</v>
      </c>
      <c r="BO164">
        <v>5138</v>
      </c>
      <c r="BP164">
        <v>5982</v>
      </c>
      <c r="BQ164">
        <v>6803</v>
      </c>
      <c r="BR164">
        <v>7716</v>
      </c>
      <c r="BS164">
        <v>8464</v>
      </c>
      <c r="BT164">
        <v>9387</v>
      </c>
      <c r="BU164">
        <v>10348</v>
      </c>
      <c r="BV164">
        <v>11198</v>
      </c>
      <c r="BW164">
        <v>11947</v>
      </c>
      <c r="BX164">
        <v>12641</v>
      </c>
      <c r="BY164">
        <v>13341</v>
      </c>
      <c r="BZ164">
        <v>14045</v>
      </c>
      <c r="CA164">
        <v>14792</v>
      </c>
      <c r="CB164">
        <v>15447</v>
      </c>
      <c r="CC164">
        <v>16081</v>
      </c>
      <c r="CD164">
        <v>16606</v>
      </c>
      <c r="CE164">
        <v>17209</v>
      </c>
      <c r="CF164">
        <v>17756</v>
      </c>
      <c r="CG164">
        <v>18056</v>
      </c>
      <c r="CH164">
        <v>18708</v>
      </c>
      <c r="CI164">
        <v>19315</v>
      </c>
      <c r="CJ164">
        <v>20002</v>
      </c>
      <c r="CK164">
        <v>20043</v>
      </c>
      <c r="CL164">
        <v>20453</v>
      </c>
      <c r="CM164">
        <v>20852</v>
      </c>
      <c r="CN164">
        <v>21282</v>
      </c>
      <c r="CO164">
        <v>21717</v>
      </c>
      <c r="CP164">
        <v>22157</v>
      </c>
      <c r="CQ164">
        <v>22524</v>
      </c>
      <c r="CR164">
        <v>22902</v>
      </c>
      <c r="CS164">
        <v>23190</v>
      </c>
      <c r="CT164">
        <v>23521</v>
      </c>
      <c r="CU164">
        <v>23822</v>
      </c>
      <c r="CV164">
        <v>24275</v>
      </c>
      <c r="CW164">
        <v>24543</v>
      </c>
      <c r="CX164">
        <v>24543</v>
      </c>
      <c r="CY164">
        <v>25100</v>
      </c>
      <c r="CZ164">
        <v>25264</v>
      </c>
      <c r="DA164">
        <v>25428</v>
      </c>
      <c r="DB164">
        <v>25613</v>
      </c>
      <c r="DC164">
        <v>25857</v>
      </c>
      <c r="DD164">
        <v>26070</v>
      </c>
      <c r="DE164">
        <v>26299</v>
      </c>
      <c r="DF164">
        <v>26478</v>
      </c>
      <c r="DG164">
        <v>26621</v>
      </c>
      <c r="DH164">
        <v>26744</v>
      </c>
      <c r="DI164">
        <v>26920</v>
      </c>
      <c r="DJ164">
        <v>27104</v>
      </c>
      <c r="DK164">
        <v>27321</v>
      </c>
      <c r="DL164">
        <v>27459</v>
      </c>
      <c r="DM164">
        <v>27563</v>
      </c>
      <c r="DN164">
        <v>27563</v>
      </c>
      <c r="DO164">
        <v>27709</v>
      </c>
      <c r="DP164">
        <v>27778</v>
      </c>
      <c r="DQ164">
        <v>27888</v>
      </c>
      <c r="DR164">
        <v>27940</v>
      </c>
      <c r="DS164">
        <v>28628</v>
      </c>
      <c r="DT164">
        <v>28678</v>
      </c>
      <c r="DU164">
        <v>28752</v>
      </c>
      <c r="DV164">
        <v>26834</v>
      </c>
      <c r="DW164">
        <v>27117</v>
      </c>
      <c r="DX164">
        <v>27117</v>
      </c>
      <c r="DY164">
        <v>27119</v>
      </c>
      <c r="DZ164">
        <v>27121</v>
      </c>
      <c r="EA164">
        <v>27125</v>
      </c>
      <c r="EB164">
        <v>27127</v>
      </c>
      <c r="EC164">
        <v>27127</v>
      </c>
      <c r="ED164">
        <v>27127</v>
      </c>
      <c r="EE164">
        <v>27128</v>
      </c>
      <c r="EF164">
        <v>27133</v>
      </c>
      <c r="EG164">
        <v>27134</v>
      </c>
      <c r="EH164">
        <v>27135</v>
      </c>
      <c r="EI164">
        <v>27136</v>
      </c>
      <c r="EJ164">
        <v>27136</v>
      </c>
      <c r="EK164">
        <v>27136</v>
      </c>
      <c r="EL164">
        <v>27136</v>
      </c>
      <c r="EM164">
        <v>27136</v>
      </c>
      <c r="EN164">
        <v>27136</v>
      </c>
      <c r="EO164">
        <v>27136</v>
      </c>
      <c r="EP164">
        <v>27136</v>
      </c>
      <c r="EQ164">
        <v>27136</v>
      </c>
      <c r="ER164">
        <v>27136</v>
      </c>
      <c r="ES164">
        <v>27136</v>
      </c>
      <c r="ET164">
        <v>27136</v>
      </c>
      <c r="EU164">
        <v>28315</v>
      </c>
      <c r="EV164">
        <v>28322</v>
      </c>
      <c r="EW164">
        <v>28323</v>
      </c>
      <c r="EX164">
        <v>28324</v>
      </c>
      <c r="EY164">
        <v>28325</v>
      </c>
      <c r="EZ164">
        <v>28327</v>
      </c>
      <c r="FA164">
        <v>28330</v>
      </c>
      <c r="FB164">
        <v>28338</v>
      </c>
      <c r="FC164">
        <v>28341</v>
      </c>
      <c r="FD164">
        <v>28343</v>
      </c>
      <c r="FE164">
        <v>28346</v>
      </c>
      <c r="FF164">
        <v>28355</v>
      </c>
      <c r="FG164">
        <v>28364</v>
      </c>
      <c r="FH164">
        <v>28368</v>
      </c>
      <c r="FI164">
        <v>28385</v>
      </c>
      <c r="FJ164">
        <v>28385</v>
      </c>
      <c r="FK164">
        <v>28385</v>
      </c>
      <c r="FL164">
        <v>28388</v>
      </c>
      <c r="FM164">
        <v>28392</v>
      </c>
      <c r="FN164">
        <v>28396</v>
      </c>
      <c r="FO164">
        <v>28401</v>
      </c>
      <c r="FP164">
        <v>28403</v>
      </c>
      <c r="FQ164">
        <v>28403</v>
      </c>
      <c r="FR164">
        <v>28403</v>
      </c>
      <c r="FS164">
        <v>28406</v>
      </c>
      <c r="FT164">
        <v>28409</v>
      </c>
      <c r="FU164">
        <v>28413</v>
      </c>
      <c r="FV164">
        <v>28416</v>
      </c>
      <c r="FW164">
        <v>28420</v>
      </c>
      <c r="FX164">
        <v>28420</v>
      </c>
      <c r="FY164">
        <v>28420</v>
      </c>
      <c r="FZ164">
        <v>28422</v>
      </c>
      <c r="GA164">
        <v>28424</v>
      </c>
      <c r="GB164">
        <v>28426</v>
      </c>
      <c r="GC164">
        <v>28429</v>
      </c>
      <c r="GD164">
        <v>28432</v>
      </c>
      <c r="GE164">
        <v>28432</v>
      </c>
      <c r="GF164">
        <v>28432</v>
      </c>
      <c r="GG164">
        <v>28434</v>
      </c>
      <c r="GH164">
        <v>28436</v>
      </c>
      <c r="GI164">
        <v>28441</v>
      </c>
      <c r="GJ164">
        <v>28443</v>
      </c>
      <c r="GK164">
        <v>28445</v>
      </c>
      <c r="GL164">
        <v>28445</v>
      </c>
      <c r="GM164">
        <v>28445</v>
      </c>
      <c r="GN164">
        <v>28472</v>
      </c>
      <c r="GO164">
        <v>28498</v>
      </c>
      <c r="GP164">
        <v>28499</v>
      </c>
      <c r="GQ164">
        <v>28500</v>
      </c>
      <c r="GR164">
        <v>28503</v>
      </c>
      <c r="GS164">
        <v>28503</v>
      </c>
      <c r="GT164">
        <v>28503</v>
      </c>
      <c r="GU164">
        <v>28576</v>
      </c>
      <c r="GV164">
        <v>28581</v>
      </c>
      <c r="GW164">
        <v>28579</v>
      </c>
      <c r="GX164">
        <v>28605</v>
      </c>
      <c r="GY164">
        <v>28617</v>
      </c>
      <c r="GZ164">
        <v>28617</v>
      </c>
      <c r="HA164">
        <v>28617</v>
      </c>
      <c r="HB164">
        <v>28646</v>
      </c>
      <c r="HC164">
        <v>28670</v>
      </c>
      <c r="HD164">
        <v>28797</v>
      </c>
      <c r="HE164">
        <v>28813</v>
      </c>
      <c r="HF164">
        <v>28838</v>
      </c>
      <c r="HG164">
        <v>28838</v>
      </c>
      <c r="HH164">
        <v>28838</v>
      </c>
      <c r="HI164">
        <v>28872</v>
      </c>
      <c r="HJ164">
        <v>28924</v>
      </c>
      <c r="HK164">
        <v>28971</v>
      </c>
      <c r="HL164">
        <v>28996</v>
      </c>
      <c r="HM164">
        <v>29011</v>
      </c>
      <c r="HN164">
        <v>29011</v>
      </c>
      <c r="HO164">
        <v>29011</v>
      </c>
      <c r="HP164">
        <v>29094</v>
      </c>
      <c r="HQ164">
        <v>29152</v>
      </c>
      <c r="HR164">
        <v>29194</v>
      </c>
      <c r="HS164">
        <v>29234</v>
      </c>
      <c r="HT164">
        <v>29418</v>
      </c>
      <c r="HU164">
        <v>29418</v>
      </c>
      <c r="HV164">
        <v>29418</v>
      </c>
      <c r="HW164">
        <v>29516</v>
      </c>
      <c r="HX164">
        <v>29594</v>
      </c>
      <c r="HY164">
        <v>29628</v>
      </c>
      <c r="HZ164">
        <v>29699</v>
      </c>
      <c r="IA164">
        <v>29747</v>
      </c>
      <c r="IB164">
        <v>29747</v>
      </c>
      <c r="IC164">
        <v>29747</v>
      </c>
      <c r="ID164">
        <v>29848</v>
      </c>
      <c r="IE164">
        <v>30004</v>
      </c>
      <c r="IF164">
        <v>30243</v>
      </c>
      <c r="IG164">
        <v>30405</v>
      </c>
      <c r="IH164">
        <v>30495</v>
      </c>
      <c r="II164">
        <v>30495</v>
      </c>
      <c r="IJ164">
        <v>30495</v>
      </c>
      <c r="IK164">
        <v>30663</v>
      </c>
      <c r="IL164">
        <v>30904</v>
      </c>
      <c r="IM164">
        <v>31034</v>
      </c>
      <c r="IN164">
        <v>31118</v>
      </c>
      <c r="IO164">
        <v>31232</v>
      </c>
      <c r="IP164">
        <v>31232</v>
      </c>
      <c r="IQ164">
        <v>31232</v>
      </c>
      <c r="IR164">
        <v>31411</v>
      </c>
      <c r="IS164">
        <v>31411</v>
      </c>
      <c r="IT164">
        <v>31791</v>
      </c>
      <c r="IU164">
        <v>31973</v>
      </c>
      <c r="IV164">
        <v>32086</v>
      </c>
      <c r="IW164">
        <v>32086</v>
      </c>
      <c r="IX164">
        <v>32086</v>
      </c>
      <c r="IY164">
        <v>32225</v>
      </c>
      <c r="IZ164">
        <v>32486</v>
      </c>
      <c r="JA164">
        <v>32562</v>
      </c>
      <c r="JB164">
        <v>32688</v>
      </c>
      <c r="JC164">
        <v>32929</v>
      </c>
      <c r="JD164">
        <v>32929</v>
      </c>
      <c r="JE164">
        <v>32929</v>
      </c>
      <c r="JF164">
        <v>33124</v>
      </c>
      <c r="JG164">
        <v>33204</v>
      </c>
      <c r="JH164">
        <v>33413</v>
      </c>
      <c r="JI164">
        <v>33553</v>
      </c>
      <c r="JJ164">
        <v>33775</v>
      </c>
      <c r="JK164">
        <v>33775</v>
      </c>
      <c r="JL164">
        <v>33775</v>
      </c>
      <c r="JM164">
        <v>33992</v>
      </c>
      <c r="JN164">
        <v>34210</v>
      </c>
      <c r="JO164">
        <v>34366</v>
      </c>
      <c r="JP164">
        <v>34521</v>
      </c>
      <c r="JQ164">
        <v>34752</v>
      </c>
      <c r="JR164">
        <v>34752</v>
      </c>
      <c r="JS164">
        <v>34752</v>
      </c>
      <c r="JT164">
        <v>35031</v>
      </c>
      <c r="JU164">
        <v>35298</v>
      </c>
      <c r="JV164">
        <v>35466</v>
      </c>
      <c r="JW164">
        <v>35639</v>
      </c>
      <c r="JX164">
        <v>35878</v>
      </c>
      <c r="JY164">
        <v>35878</v>
      </c>
      <c r="JZ164">
        <v>35878</v>
      </c>
      <c r="KA164">
        <v>36257</v>
      </c>
      <c r="KB164">
        <v>36495</v>
      </c>
      <c r="KC164">
        <v>38118</v>
      </c>
      <c r="KD164">
        <v>38486</v>
      </c>
      <c r="KE164">
        <v>38833</v>
      </c>
      <c r="KF164">
        <v>38833</v>
      </c>
      <c r="KG164">
        <v>38833</v>
      </c>
      <c r="KH164">
        <v>39345</v>
      </c>
      <c r="KI164">
        <v>39345</v>
      </c>
      <c r="KJ164">
        <v>40105</v>
      </c>
      <c r="KK164">
        <v>40461</v>
      </c>
      <c r="KL164">
        <v>40769</v>
      </c>
      <c r="KM164">
        <v>40769</v>
      </c>
      <c r="KN164">
        <v>40769</v>
      </c>
      <c r="KO164">
        <v>41253</v>
      </c>
      <c r="KP164">
        <v>41688</v>
      </c>
      <c r="KQ164">
        <v>42039</v>
      </c>
      <c r="KR164">
        <v>42291</v>
      </c>
      <c r="KS164">
        <v>42619</v>
      </c>
      <c r="KT164">
        <v>42619</v>
      </c>
      <c r="KU164">
        <v>42619</v>
      </c>
      <c r="KV164">
        <v>43131</v>
      </c>
      <c r="KW164">
        <v>43668</v>
      </c>
      <c r="KX164">
        <v>44037</v>
      </c>
      <c r="KY164">
        <v>44374</v>
      </c>
      <c r="KZ164">
        <v>44668</v>
      </c>
      <c r="LA164">
        <v>44668</v>
      </c>
      <c r="LB164">
        <v>44668</v>
      </c>
      <c r="LC164">
        <v>45069</v>
      </c>
      <c r="LD164">
        <v>45511</v>
      </c>
      <c r="LE164">
        <v>45784</v>
      </c>
      <c r="LF164">
        <v>46038</v>
      </c>
      <c r="LG164">
        <v>46252</v>
      </c>
      <c r="LH164">
        <v>46252</v>
      </c>
      <c r="LI164">
        <v>46252</v>
      </c>
      <c r="LJ164">
        <v>46646</v>
      </c>
      <c r="LK164">
        <v>46646</v>
      </c>
      <c r="LL164">
        <v>47019</v>
      </c>
      <c r="LM164">
        <v>47344</v>
      </c>
      <c r="LN164">
        <v>47624</v>
      </c>
      <c r="LO164">
        <v>47624</v>
      </c>
      <c r="LP164">
        <v>47624</v>
      </c>
      <c r="LQ164">
        <v>48013</v>
      </c>
      <c r="LR164">
        <v>48401</v>
      </c>
      <c r="LS164">
        <v>48596</v>
      </c>
      <c r="LT164">
        <v>48777</v>
      </c>
      <c r="LU164">
        <v>48926</v>
      </c>
      <c r="LV164">
        <v>48926</v>
      </c>
      <c r="LW164">
        <v>48926</v>
      </c>
      <c r="LX164">
        <v>49260</v>
      </c>
      <c r="LY164">
        <v>49520</v>
      </c>
      <c r="LZ164">
        <v>49698</v>
      </c>
      <c r="MA164">
        <v>49824</v>
      </c>
      <c r="MB164">
        <v>49824</v>
      </c>
      <c r="MC164">
        <v>49824</v>
      </c>
      <c r="MD164">
        <v>49824</v>
      </c>
      <c r="ME164">
        <v>50122</v>
      </c>
      <c r="MF164">
        <v>50442</v>
      </c>
      <c r="MG164">
        <v>50689</v>
      </c>
      <c r="MH164">
        <v>50837</v>
      </c>
      <c r="MI164">
        <v>50837</v>
      </c>
      <c r="MJ164">
        <v>50837</v>
      </c>
      <c r="MK164">
        <v>50837</v>
      </c>
      <c r="ML164">
        <v>51078</v>
      </c>
      <c r="MM164">
        <v>51430</v>
      </c>
      <c r="MN164">
        <v>51430</v>
      </c>
      <c r="MO164">
        <v>51675</v>
      </c>
      <c r="MP164">
        <v>51874</v>
      </c>
      <c r="MQ164">
        <v>51874</v>
      </c>
      <c r="MR164">
        <v>51874</v>
      </c>
      <c r="MS164">
        <v>52275</v>
      </c>
      <c r="MT164">
        <v>52683</v>
      </c>
      <c r="MU164">
        <v>52878</v>
      </c>
      <c r="MV164">
        <v>53079</v>
      </c>
      <c r="MW164">
        <v>53314</v>
      </c>
      <c r="MX164">
        <v>53314</v>
      </c>
      <c r="MY164">
        <v>53314</v>
      </c>
      <c r="MZ164">
        <v>53769</v>
      </c>
      <c r="NA164">
        <v>54173</v>
      </c>
      <c r="NB164">
        <v>54637</v>
      </c>
      <c r="NC164">
        <v>55041</v>
      </c>
      <c r="ND164">
        <v>55441</v>
      </c>
      <c r="NE164">
        <v>55441</v>
      </c>
      <c r="NF164">
        <v>55441</v>
      </c>
      <c r="NG164">
        <v>56208</v>
      </c>
      <c r="NH164">
        <v>56794</v>
      </c>
      <c r="NI164">
        <v>57291</v>
      </c>
      <c r="NJ164">
        <v>57806</v>
      </c>
      <c r="NK164">
        <v>58319</v>
      </c>
      <c r="NL164">
        <v>58319</v>
      </c>
    </row>
    <row r="165" spans="1:376" x14ac:dyDescent="0.25">
      <c r="A165" t="s">
        <v>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1</v>
      </c>
      <c r="BR165">
        <v>2</v>
      </c>
      <c r="BS165">
        <v>2</v>
      </c>
      <c r="BT165">
        <v>3</v>
      </c>
      <c r="BU165">
        <v>4</v>
      </c>
      <c r="BV165">
        <v>4</v>
      </c>
      <c r="BW165">
        <v>5</v>
      </c>
      <c r="BX165">
        <v>5</v>
      </c>
      <c r="BY165">
        <v>5</v>
      </c>
      <c r="BZ165">
        <v>6</v>
      </c>
      <c r="CA165">
        <v>7</v>
      </c>
      <c r="CB165">
        <v>7</v>
      </c>
      <c r="CC165">
        <v>7</v>
      </c>
      <c r="CD165">
        <v>7</v>
      </c>
      <c r="CE165">
        <v>7</v>
      </c>
      <c r="CF165">
        <v>7</v>
      </c>
      <c r="CG165">
        <v>7</v>
      </c>
      <c r="CH165">
        <v>7</v>
      </c>
      <c r="CI165">
        <v>7</v>
      </c>
      <c r="CJ165">
        <v>7</v>
      </c>
      <c r="CK165">
        <v>7</v>
      </c>
      <c r="CL165">
        <v>7</v>
      </c>
      <c r="CM165">
        <v>7</v>
      </c>
      <c r="CN165">
        <v>7</v>
      </c>
      <c r="CO165">
        <v>7</v>
      </c>
      <c r="CP165">
        <v>7</v>
      </c>
      <c r="CQ165">
        <v>7</v>
      </c>
      <c r="CR165">
        <v>7</v>
      </c>
      <c r="CS165">
        <v>7</v>
      </c>
      <c r="CT165">
        <v>7</v>
      </c>
      <c r="CU165">
        <v>7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8</v>
      </c>
      <c r="DB165">
        <v>9</v>
      </c>
      <c r="DC165">
        <v>9</v>
      </c>
      <c r="DD165">
        <v>9</v>
      </c>
      <c r="DE165">
        <v>9</v>
      </c>
      <c r="DF165">
        <v>9</v>
      </c>
      <c r="DG165">
        <v>9</v>
      </c>
      <c r="DH165">
        <v>9</v>
      </c>
      <c r="DI165">
        <v>9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10</v>
      </c>
      <c r="DW165">
        <v>10</v>
      </c>
      <c r="DX165">
        <v>10</v>
      </c>
      <c r="DY165">
        <v>10</v>
      </c>
      <c r="DZ165">
        <v>10</v>
      </c>
      <c r="EA165">
        <v>10</v>
      </c>
      <c r="EB165">
        <v>10</v>
      </c>
      <c r="EC165">
        <v>11</v>
      </c>
      <c r="ED165">
        <v>11</v>
      </c>
      <c r="EE165">
        <v>11</v>
      </c>
      <c r="EF165">
        <v>11</v>
      </c>
      <c r="EG165">
        <v>11</v>
      </c>
      <c r="EH165">
        <v>11</v>
      </c>
      <c r="EI165">
        <v>11</v>
      </c>
      <c r="EJ165">
        <v>11</v>
      </c>
      <c r="EK165">
        <v>11</v>
      </c>
      <c r="EL165">
        <v>11</v>
      </c>
      <c r="EM165">
        <v>11</v>
      </c>
      <c r="EN165">
        <v>11</v>
      </c>
      <c r="EO165">
        <v>11</v>
      </c>
      <c r="EP165">
        <v>11</v>
      </c>
      <c r="EQ165">
        <v>11</v>
      </c>
      <c r="ER165">
        <v>11</v>
      </c>
      <c r="ES165">
        <v>11</v>
      </c>
      <c r="ET165">
        <v>11</v>
      </c>
      <c r="EU165">
        <v>11</v>
      </c>
      <c r="EV165">
        <v>11</v>
      </c>
      <c r="EW165">
        <v>11</v>
      </c>
      <c r="EX165">
        <v>11</v>
      </c>
      <c r="EY165">
        <v>11</v>
      </c>
      <c r="EZ165">
        <v>11</v>
      </c>
      <c r="FA165">
        <v>11</v>
      </c>
      <c r="FB165">
        <v>11</v>
      </c>
      <c r="FC165">
        <v>11</v>
      </c>
      <c r="FD165">
        <v>11</v>
      </c>
      <c r="FE165">
        <v>11</v>
      </c>
      <c r="FF165">
        <v>11</v>
      </c>
      <c r="FG165">
        <v>11</v>
      </c>
      <c r="FH165">
        <v>11</v>
      </c>
      <c r="FI165">
        <v>11</v>
      </c>
      <c r="FJ165">
        <v>11</v>
      </c>
      <c r="FK165">
        <v>11</v>
      </c>
      <c r="FL165">
        <v>11</v>
      </c>
      <c r="FM165">
        <v>11</v>
      </c>
      <c r="FN165">
        <v>11</v>
      </c>
      <c r="FO165">
        <v>11</v>
      </c>
      <c r="FP165">
        <v>11</v>
      </c>
      <c r="FQ165">
        <v>11</v>
      </c>
      <c r="FR165">
        <v>11</v>
      </c>
      <c r="FS165">
        <v>11</v>
      </c>
      <c r="FT165">
        <v>11</v>
      </c>
      <c r="FU165">
        <v>11</v>
      </c>
      <c r="FV165">
        <v>11</v>
      </c>
      <c r="FW165">
        <v>11</v>
      </c>
      <c r="FX165">
        <v>11</v>
      </c>
      <c r="FY165">
        <v>11</v>
      </c>
      <c r="FZ165">
        <v>11</v>
      </c>
      <c r="GA165">
        <v>11</v>
      </c>
      <c r="GB165">
        <v>11</v>
      </c>
      <c r="GC165">
        <v>11</v>
      </c>
      <c r="GD165">
        <v>11</v>
      </c>
      <c r="GE165">
        <v>11</v>
      </c>
      <c r="GF165">
        <v>11</v>
      </c>
      <c r="GG165">
        <v>11</v>
      </c>
      <c r="GH165">
        <v>11</v>
      </c>
      <c r="GI165">
        <v>11</v>
      </c>
      <c r="GJ165">
        <v>11</v>
      </c>
      <c r="GK165">
        <v>11</v>
      </c>
      <c r="GL165">
        <v>11</v>
      </c>
      <c r="GM165">
        <v>11</v>
      </c>
      <c r="GN165">
        <v>11</v>
      </c>
      <c r="GO165">
        <v>11</v>
      </c>
      <c r="GP165">
        <v>11</v>
      </c>
      <c r="GQ165">
        <v>11</v>
      </c>
      <c r="GR165">
        <v>11</v>
      </c>
      <c r="GS165">
        <v>11</v>
      </c>
      <c r="GT165">
        <v>11</v>
      </c>
      <c r="GU165">
        <v>11</v>
      </c>
      <c r="GV165">
        <v>11</v>
      </c>
      <c r="GW165">
        <v>11</v>
      </c>
      <c r="GX165">
        <v>11</v>
      </c>
      <c r="GY165">
        <v>11</v>
      </c>
      <c r="GZ165">
        <v>11</v>
      </c>
      <c r="HA165">
        <v>11</v>
      </c>
      <c r="HB165">
        <v>11</v>
      </c>
      <c r="HC165">
        <v>11</v>
      </c>
      <c r="HD165">
        <v>11</v>
      </c>
      <c r="HE165">
        <v>11</v>
      </c>
      <c r="HF165">
        <v>11</v>
      </c>
      <c r="HG165">
        <v>12</v>
      </c>
      <c r="HH165">
        <v>12</v>
      </c>
      <c r="HI165">
        <v>12</v>
      </c>
      <c r="HJ165">
        <v>12</v>
      </c>
      <c r="HK165">
        <v>12</v>
      </c>
      <c r="HL165">
        <v>12</v>
      </c>
      <c r="HM165">
        <v>12</v>
      </c>
      <c r="HN165">
        <v>12</v>
      </c>
      <c r="HO165">
        <v>12</v>
      </c>
      <c r="HP165">
        <v>12</v>
      </c>
      <c r="HQ165">
        <v>12</v>
      </c>
      <c r="HR165">
        <v>12</v>
      </c>
      <c r="HS165">
        <v>12</v>
      </c>
      <c r="HT165">
        <v>12</v>
      </c>
      <c r="HU165">
        <v>12</v>
      </c>
      <c r="HV165">
        <v>12</v>
      </c>
      <c r="HW165">
        <v>12</v>
      </c>
      <c r="HX165">
        <v>12</v>
      </c>
      <c r="HY165">
        <v>12</v>
      </c>
      <c r="HZ165">
        <v>12</v>
      </c>
      <c r="IA165">
        <v>12</v>
      </c>
      <c r="IB165">
        <v>12</v>
      </c>
      <c r="IC165">
        <v>12</v>
      </c>
      <c r="ID165">
        <v>13</v>
      </c>
      <c r="IE165">
        <v>13</v>
      </c>
      <c r="IF165">
        <v>13</v>
      </c>
      <c r="IG165">
        <v>13</v>
      </c>
      <c r="IH165">
        <v>13</v>
      </c>
      <c r="II165">
        <v>13</v>
      </c>
      <c r="IJ165">
        <v>13</v>
      </c>
      <c r="IK165">
        <v>13</v>
      </c>
      <c r="IL165">
        <v>13</v>
      </c>
      <c r="IM165">
        <v>13</v>
      </c>
      <c r="IN165">
        <v>13</v>
      </c>
      <c r="IO165">
        <v>13</v>
      </c>
      <c r="IP165">
        <v>13</v>
      </c>
      <c r="IQ165">
        <v>13</v>
      </c>
      <c r="IR165">
        <v>13</v>
      </c>
      <c r="IS165">
        <v>13</v>
      </c>
      <c r="IT165">
        <v>13</v>
      </c>
      <c r="IU165">
        <v>13</v>
      </c>
      <c r="IV165">
        <v>13</v>
      </c>
      <c r="IW165">
        <v>13</v>
      </c>
      <c r="IX165">
        <v>13</v>
      </c>
      <c r="IY165">
        <v>13</v>
      </c>
      <c r="IZ165">
        <v>13</v>
      </c>
      <c r="JA165">
        <v>13</v>
      </c>
      <c r="JB165">
        <v>13</v>
      </c>
      <c r="JC165">
        <v>13</v>
      </c>
      <c r="JD165">
        <v>13</v>
      </c>
      <c r="JE165">
        <v>13</v>
      </c>
      <c r="JF165">
        <v>13</v>
      </c>
      <c r="JG165">
        <v>13</v>
      </c>
      <c r="JH165">
        <v>13</v>
      </c>
      <c r="JI165">
        <v>13</v>
      </c>
      <c r="JJ165">
        <v>13</v>
      </c>
      <c r="JK165">
        <v>13</v>
      </c>
      <c r="JL165">
        <v>13</v>
      </c>
      <c r="JM165">
        <v>13</v>
      </c>
      <c r="JN165">
        <v>13</v>
      </c>
      <c r="JO165">
        <v>13</v>
      </c>
      <c r="JP165">
        <v>14</v>
      </c>
      <c r="JQ165">
        <v>14</v>
      </c>
      <c r="JR165">
        <v>15</v>
      </c>
      <c r="JS165">
        <v>16</v>
      </c>
      <c r="JT165">
        <v>16</v>
      </c>
      <c r="JU165">
        <v>19</v>
      </c>
      <c r="JV165">
        <v>19</v>
      </c>
      <c r="JW165">
        <v>19</v>
      </c>
      <c r="JX165">
        <v>19</v>
      </c>
      <c r="JY165">
        <v>20</v>
      </c>
      <c r="JZ165">
        <v>21</v>
      </c>
      <c r="KA165">
        <v>21</v>
      </c>
      <c r="KB165">
        <v>23</v>
      </c>
      <c r="KC165">
        <v>24</v>
      </c>
      <c r="KD165">
        <v>29</v>
      </c>
      <c r="KE165">
        <v>30</v>
      </c>
      <c r="KF165">
        <v>34</v>
      </c>
      <c r="KG165">
        <v>35</v>
      </c>
      <c r="KH165">
        <v>36</v>
      </c>
      <c r="KI165">
        <v>41</v>
      </c>
      <c r="KJ165">
        <v>46</v>
      </c>
      <c r="KK165">
        <v>48</v>
      </c>
      <c r="KL165">
        <v>53</v>
      </c>
      <c r="KM165">
        <v>53</v>
      </c>
      <c r="KN165">
        <v>58</v>
      </c>
      <c r="KO165">
        <v>61</v>
      </c>
      <c r="KP165">
        <v>66</v>
      </c>
      <c r="KQ165">
        <v>69</v>
      </c>
      <c r="KR165">
        <v>73</v>
      </c>
      <c r="KS165">
        <v>74</v>
      </c>
      <c r="KT165">
        <v>83</v>
      </c>
      <c r="KU165">
        <v>87</v>
      </c>
      <c r="KV165">
        <v>90</v>
      </c>
      <c r="KW165">
        <v>94</v>
      </c>
      <c r="KX165">
        <v>96</v>
      </c>
      <c r="KY165">
        <v>99</v>
      </c>
      <c r="KZ165">
        <v>107</v>
      </c>
      <c r="LA165">
        <v>109</v>
      </c>
      <c r="LB165">
        <v>116</v>
      </c>
      <c r="LC165">
        <v>118</v>
      </c>
      <c r="LD165">
        <v>122</v>
      </c>
      <c r="LE165">
        <v>124</v>
      </c>
      <c r="LF165">
        <v>129</v>
      </c>
      <c r="LG165">
        <v>130</v>
      </c>
      <c r="LH165">
        <v>137</v>
      </c>
      <c r="LI165">
        <v>140</v>
      </c>
      <c r="LJ165">
        <v>142</v>
      </c>
      <c r="LK165">
        <v>142</v>
      </c>
      <c r="LL165">
        <v>144</v>
      </c>
      <c r="LM165">
        <v>146</v>
      </c>
      <c r="LN165">
        <v>147</v>
      </c>
      <c r="LO165">
        <v>149</v>
      </c>
      <c r="LP165">
        <v>152</v>
      </c>
      <c r="LQ165">
        <v>154</v>
      </c>
      <c r="LR165">
        <v>154</v>
      </c>
      <c r="LS165">
        <v>160</v>
      </c>
      <c r="LT165">
        <v>160</v>
      </c>
      <c r="LU165">
        <v>165</v>
      </c>
      <c r="LV165">
        <v>171</v>
      </c>
      <c r="LW165">
        <v>176</v>
      </c>
      <c r="LX165">
        <v>181</v>
      </c>
      <c r="LY165">
        <v>183</v>
      </c>
      <c r="LZ165">
        <v>184</v>
      </c>
      <c r="MA165">
        <v>185</v>
      </c>
      <c r="MB165">
        <v>186</v>
      </c>
      <c r="MC165">
        <v>187</v>
      </c>
      <c r="MD165">
        <v>191</v>
      </c>
      <c r="ME165">
        <v>194</v>
      </c>
      <c r="MF165">
        <v>195</v>
      </c>
      <c r="MG165">
        <v>199</v>
      </c>
      <c r="MH165">
        <v>204</v>
      </c>
      <c r="MI165">
        <v>208</v>
      </c>
      <c r="MJ165">
        <v>211</v>
      </c>
      <c r="MK165">
        <v>211</v>
      </c>
      <c r="ML165">
        <v>215</v>
      </c>
      <c r="MM165">
        <v>217</v>
      </c>
      <c r="MN165">
        <v>219</v>
      </c>
      <c r="MO165">
        <v>222</v>
      </c>
      <c r="MP165">
        <v>225</v>
      </c>
      <c r="MQ165">
        <v>229</v>
      </c>
      <c r="MR165">
        <v>232</v>
      </c>
      <c r="MS165">
        <v>240</v>
      </c>
      <c r="MT165">
        <v>244</v>
      </c>
      <c r="MU165">
        <v>247</v>
      </c>
      <c r="MV165">
        <v>251</v>
      </c>
      <c r="MW165">
        <v>255</v>
      </c>
      <c r="MX165">
        <v>256</v>
      </c>
      <c r="MY165">
        <v>264</v>
      </c>
      <c r="MZ165">
        <v>270</v>
      </c>
      <c r="NA165">
        <v>273</v>
      </c>
      <c r="NB165">
        <v>274</v>
      </c>
      <c r="NC165">
        <v>276</v>
      </c>
      <c r="ND165">
        <v>278</v>
      </c>
      <c r="NE165">
        <v>280</v>
      </c>
      <c r="NF165">
        <v>283</v>
      </c>
      <c r="NG165">
        <v>287</v>
      </c>
      <c r="NH165">
        <v>288</v>
      </c>
      <c r="NI165">
        <v>290</v>
      </c>
      <c r="NJ165">
        <v>297</v>
      </c>
      <c r="NK165">
        <v>305</v>
      </c>
      <c r="NL165">
        <v>313</v>
      </c>
    </row>
    <row r="166" spans="1:376" x14ac:dyDescent="0.25">
      <c r="A166" t="s">
        <v>117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2</v>
      </c>
      <c r="BS166">
        <v>2</v>
      </c>
      <c r="BT166">
        <v>2</v>
      </c>
      <c r="BU166">
        <v>2</v>
      </c>
      <c r="BV166">
        <v>2</v>
      </c>
      <c r="BW166">
        <v>2</v>
      </c>
      <c r="BX166">
        <v>2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4</v>
      </c>
      <c r="CG166">
        <v>5</v>
      </c>
      <c r="CH166">
        <v>5</v>
      </c>
      <c r="CI166">
        <v>5</v>
      </c>
      <c r="CJ166">
        <v>6</v>
      </c>
      <c r="CK166">
        <v>10</v>
      </c>
      <c r="CL166">
        <v>10</v>
      </c>
      <c r="CM166">
        <v>12</v>
      </c>
      <c r="CN166">
        <v>12</v>
      </c>
      <c r="CO166">
        <v>13</v>
      </c>
      <c r="CP166">
        <v>16</v>
      </c>
      <c r="CQ166">
        <v>16</v>
      </c>
      <c r="CR166">
        <v>17</v>
      </c>
      <c r="CS166">
        <v>21</v>
      </c>
      <c r="CT166">
        <v>22</v>
      </c>
      <c r="CU166">
        <v>25</v>
      </c>
      <c r="CV166">
        <v>28</v>
      </c>
      <c r="CW166">
        <v>31</v>
      </c>
      <c r="CX166">
        <v>36</v>
      </c>
      <c r="CY166">
        <v>41</v>
      </c>
      <c r="CZ166">
        <v>41</v>
      </c>
      <c r="DA166">
        <v>41</v>
      </c>
      <c r="DB166">
        <v>45</v>
      </c>
      <c r="DC166">
        <v>49</v>
      </c>
      <c r="DD166">
        <v>52</v>
      </c>
      <c r="DE166">
        <v>59</v>
      </c>
      <c r="DF166">
        <v>64</v>
      </c>
      <c r="DG166">
        <v>70</v>
      </c>
      <c r="DH166">
        <v>74</v>
      </c>
      <c r="DI166">
        <v>80</v>
      </c>
      <c r="DJ166">
        <v>90</v>
      </c>
      <c r="DK166">
        <v>90</v>
      </c>
      <c r="DL166">
        <v>91</v>
      </c>
      <c r="DM166">
        <v>97</v>
      </c>
      <c r="DN166">
        <v>97</v>
      </c>
      <c r="DO166">
        <v>105</v>
      </c>
      <c r="DP166">
        <v>111</v>
      </c>
      <c r="DQ166">
        <v>111</v>
      </c>
      <c r="DR166">
        <v>121</v>
      </c>
      <c r="DS166">
        <v>137</v>
      </c>
      <c r="DT166">
        <v>146</v>
      </c>
      <c r="DU166">
        <v>165</v>
      </c>
      <c r="DV166">
        <v>170</v>
      </c>
      <c r="DW166">
        <v>170</v>
      </c>
      <c r="DX166">
        <v>195</v>
      </c>
      <c r="DY166">
        <v>195</v>
      </c>
      <c r="DZ166">
        <v>233</v>
      </c>
      <c r="EA166">
        <v>262</v>
      </c>
      <c r="EB166">
        <v>286</v>
      </c>
      <c r="EC166">
        <v>298</v>
      </c>
      <c r="ED166">
        <v>307</v>
      </c>
      <c r="EE166">
        <v>314</v>
      </c>
      <c r="EF166">
        <v>333</v>
      </c>
      <c r="EG166">
        <v>347</v>
      </c>
      <c r="EH166">
        <v>359</v>
      </c>
      <c r="EI166">
        <v>359</v>
      </c>
      <c r="EJ166">
        <v>372</v>
      </c>
      <c r="EK166">
        <v>389</v>
      </c>
      <c r="EL166">
        <v>401</v>
      </c>
      <c r="EM166">
        <v>413</v>
      </c>
      <c r="EN166">
        <v>433</v>
      </c>
      <c r="EO166">
        <v>447</v>
      </c>
      <c r="EP166">
        <v>459</v>
      </c>
      <c r="EQ166">
        <v>468</v>
      </c>
      <c r="ER166">
        <v>477</v>
      </c>
      <c r="ES166">
        <v>487</v>
      </c>
      <c r="ET166">
        <v>487</v>
      </c>
      <c r="EU166">
        <v>506</v>
      </c>
      <c r="EV166">
        <v>521</v>
      </c>
      <c r="EW166">
        <v>521</v>
      </c>
      <c r="EX166">
        <v>533</v>
      </c>
      <c r="EY166">
        <v>548</v>
      </c>
      <c r="EZ166">
        <v>548</v>
      </c>
      <c r="FA166">
        <v>556</v>
      </c>
      <c r="FB166">
        <v>572</v>
      </c>
      <c r="FC166">
        <v>572</v>
      </c>
      <c r="FD166">
        <v>572</v>
      </c>
      <c r="FE166">
        <v>572</v>
      </c>
      <c r="FF166">
        <v>572</v>
      </c>
      <c r="FG166">
        <v>602</v>
      </c>
      <c r="FH166">
        <v>602</v>
      </c>
      <c r="FI166">
        <v>604</v>
      </c>
      <c r="FJ166">
        <v>608</v>
      </c>
      <c r="FK166">
        <v>608</v>
      </c>
      <c r="FL166">
        <v>616</v>
      </c>
      <c r="FM166">
        <v>622</v>
      </c>
      <c r="FN166">
        <v>636</v>
      </c>
      <c r="FO166">
        <v>641</v>
      </c>
      <c r="FP166">
        <v>649</v>
      </c>
      <c r="FQ166">
        <v>650</v>
      </c>
      <c r="FR166">
        <v>650</v>
      </c>
      <c r="FS166">
        <v>657</v>
      </c>
      <c r="FT166">
        <v>659</v>
      </c>
      <c r="FU166">
        <v>668</v>
      </c>
      <c r="FV166">
        <v>668</v>
      </c>
      <c r="FW166">
        <v>668</v>
      </c>
      <c r="FX166">
        <v>673</v>
      </c>
      <c r="FY166">
        <v>693</v>
      </c>
      <c r="FZ166">
        <v>693</v>
      </c>
      <c r="GA166">
        <v>693</v>
      </c>
      <c r="GB166">
        <v>708</v>
      </c>
      <c r="GC166">
        <v>708</v>
      </c>
      <c r="GD166">
        <v>715</v>
      </c>
      <c r="GE166">
        <v>717</v>
      </c>
      <c r="GF166">
        <v>717</v>
      </c>
      <c r="GG166">
        <v>720</v>
      </c>
      <c r="GH166">
        <v>725</v>
      </c>
      <c r="GI166">
        <v>725</v>
      </c>
      <c r="GJ166">
        <v>725</v>
      </c>
      <c r="GK166">
        <v>746</v>
      </c>
      <c r="GL166">
        <v>752</v>
      </c>
      <c r="GM166">
        <v>752</v>
      </c>
      <c r="GN166">
        <v>752</v>
      </c>
      <c r="GO166">
        <v>763</v>
      </c>
      <c r="GP166">
        <v>763</v>
      </c>
      <c r="GQ166">
        <v>763</v>
      </c>
      <c r="GR166">
        <v>773</v>
      </c>
      <c r="GS166">
        <v>773</v>
      </c>
      <c r="GT166">
        <v>781</v>
      </c>
      <c r="GU166">
        <v>781</v>
      </c>
      <c r="GV166">
        <v>786</v>
      </c>
      <c r="GW166">
        <v>786</v>
      </c>
      <c r="GX166">
        <v>792</v>
      </c>
      <c r="GY166">
        <v>793</v>
      </c>
      <c r="GZ166">
        <v>796</v>
      </c>
      <c r="HA166">
        <v>798</v>
      </c>
      <c r="HB166">
        <v>803</v>
      </c>
      <c r="HC166">
        <v>805</v>
      </c>
      <c r="HD166">
        <v>808</v>
      </c>
      <c r="HE166">
        <v>812</v>
      </c>
      <c r="HF166">
        <v>812</v>
      </c>
      <c r="HG166">
        <v>815</v>
      </c>
      <c r="HH166">
        <v>815</v>
      </c>
      <c r="HI166">
        <v>818</v>
      </c>
      <c r="HJ166">
        <v>819</v>
      </c>
      <c r="HK166">
        <v>819</v>
      </c>
      <c r="HL166">
        <v>823</v>
      </c>
      <c r="HM166">
        <v>823</v>
      </c>
      <c r="HN166">
        <v>823</v>
      </c>
      <c r="HO166">
        <v>823</v>
      </c>
      <c r="HP166">
        <v>823</v>
      </c>
      <c r="HQ166">
        <v>823</v>
      </c>
      <c r="HR166">
        <v>823</v>
      </c>
      <c r="HS166">
        <v>823</v>
      </c>
      <c r="HT166">
        <v>823</v>
      </c>
      <c r="HU166">
        <v>832</v>
      </c>
      <c r="HV166">
        <v>833</v>
      </c>
      <c r="HW166">
        <v>833</v>
      </c>
      <c r="HX166">
        <v>833</v>
      </c>
      <c r="HY166">
        <v>833</v>
      </c>
      <c r="HZ166">
        <v>833</v>
      </c>
      <c r="IA166">
        <v>834</v>
      </c>
      <c r="IB166">
        <v>834</v>
      </c>
      <c r="IC166">
        <v>835</v>
      </c>
      <c r="ID166">
        <v>836</v>
      </c>
      <c r="IE166">
        <v>836</v>
      </c>
      <c r="IF166">
        <v>836</v>
      </c>
      <c r="IG166">
        <v>836</v>
      </c>
      <c r="IH166">
        <v>836</v>
      </c>
      <c r="II166">
        <v>836</v>
      </c>
      <c r="IJ166">
        <v>836</v>
      </c>
      <c r="IK166">
        <v>836</v>
      </c>
      <c r="IL166">
        <v>836</v>
      </c>
      <c r="IM166">
        <v>836</v>
      </c>
      <c r="IN166">
        <v>836</v>
      </c>
      <c r="IO166">
        <v>836</v>
      </c>
      <c r="IP166">
        <v>836</v>
      </c>
      <c r="IQ166">
        <v>836</v>
      </c>
      <c r="IR166">
        <v>836</v>
      </c>
      <c r="IS166">
        <v>836</v>
      </c>
      <c r="IT166">
        <v>836</v>
      </c>
      <c r="IU166">
        <v>836</v>
      </c>
      <c r="IV166">
        <v>836</v>
      </c>
      <c r="IW166">
        <v>836</v>
      </c>
      <c r="IX166">
        <v>836</v>
      </c>
      <c r="IY166">
        <v>836</v>
      </c>
      <c r="IZ166">
        <v>836</v>
      </c>
      <c r="JA166">
        <v>836</v>
      </c>
      <c r="JB166">
        <v>836</v>
      </c>
      <c r="JC166">
        <v>836</v>
      </c>
      <c r="JD166">
        <v>836</v>
      </c>
      <c r="JE166">
        <v>836</v>
      </c>
      <c r="JF166">
        <v>836</v>
      </c>
      <c r="JG166">
        <v>836</v>
      </c>
      <c r="JH166">
        <v>836</v>
      </c>
      <c r="JI166">
        <v>836</v>
      </c>
      <c r="JJ166">
        <v>836</v>
      </c>
      <c r="JK166">
        <v>836</v>
      </c>
      <c r="JL166">
        <v>836</v>
      </c>
      <c r="JM166">
        <v>836</v>
      </c>
      <c r="JN166">
        <v>836</v>
      </c>
      <c r="JO166">
        <v>836</v>
      </c>
      <c r="JP166">
        <v>836</v>
      </c>
      <c r="JQ166">
        <v>836</v>
      </c>
      <c r="JR166">
        <v>837</v>
      </c>
      <c r="JS166">
        <v>837</v>
      </c>
      <c r="JT166">
        <v>837</v>
      </c>
      <c r="JU166">
        <v>837</v>
      </c>
      <c r="JV166">
        <v>837</v>
      </c>
      <c r="JW166">
        <v>837</v>
      </c>
      <c r="JX166">
        <v>837</v>
      </c>
      <c r="JY166">
        <v>837</v>
      </c>
      <c r="JZ166">
        <v>837</v>
      </c>
      <c r="KA166">
        <v>837</v>
      </c>
      <c r="KB166">
        <v>837</v>
      </c>
      <c r="KC166">
        <v>837</v>
      </c>
      <c r="KD166">
        <v>837</v>
      </c>
      <c r="KE166">
        <v>837</v>
      </c>
      <c r="KF166">
        <v>837</v>
      </c>
      <c r="KG166">
        <v>1115</v>
      </c>
      <c r="KH166">
        <v>1116</v>
      </c>
      <c r="KI166">
        <v>1116</v>
      </c>
      <c r="KJ166">
        <v>1116</v>
      </c>
      <c r="KK166">
        <v>1116</v>
      </c>
      <c r="KL166">
        <v>1116</v>
      </c>
      <c r="KM166">
        <v>1116</v>
      </c>
      <c r="KN166">
        <v>1116</v>
      </c>
      <c r="KO166">
        <v>1119</v>
      </c>
      <c r="KP166">
        <v>1175</v>
      </c>
      <c r="KQ166">
        <v>1175</v>
      </c>
      <c r="KR166">
        <v>1179</v>
      </c>
      <c r="KS166">
        <v>1185</v>
      </c>
      <c r="KT166">
        <v>1193</v>
      </c>
      <c r="KU166">
        <v>1197</v>
      </c>
      <c r="KV166">
        <v>1197</v>
      </c>
      <c r="KW166">
        <v>1202</v>
      </c>
      <c r="KX166">
        <v>1210</v>
      </c>
      <c r="KY166">
        <v>1215</v>
      </c>
      <c r="KZ166">
        <v>1215</v>
      </c>
      <c r="LA166">
        <v>1235</v>
      </c>
      <c r="LB166">
        <v>1235</v>
      </c>
      <c r="LC166">
        <v>1249</v>
      </c>
      <c r="LD166">
        <v>1255</v>
      </c>
      <c r="LE166">
        <v>1265</v>
      </c>
      <c r="LF166">
        <v>1271</v>
      </c>
      <c r="LG166">
        <v>1271</v>
      </c>
      <c r="LH166">
        <v>1290</v>
      </c>
      <c r="LI166">
        <v>1295</v>
      </c>
      <c r="LJ166">
        <v>1301</v>
      </c>
      <c r="LK166">
        <v>1301</v>
      </c>
      <c r="LL166">
        <v>1307</v>
      </c>
      <c r="LM166">
        <v>1319</v>
      </c>
      <c r="LN166">
        <v>1340</v>
      </c>
      <c r="LO166">
        <v>1344</v>
      </c>
      <c r="LP166">
        <v>1347</v>
      </c>
      <c r="LQ166">
        <v>1355</v>
      </c>
      <c r="LR166">
        <v>1372</v>
      </c>
      <c r="LS166">
        <v>1384</v>
      </c>
      <c r="LT166">
        <v>1408</v>
      </c>
      <c r="LU166">
        <v>1408</v>
      </c>
      <c r="LV166">
        <v>1425</v>
      </c>
      <c r="LW166">
        <v>1434</v>
      </c>
      <c r="LX166">
        <v>1450</v>
      </c>
      <c r="LY166">
        <v>1468</v>
      </c>
      <c r="LZ166">
        <v>1468</v>
      </c>
      <c r="MA166">
        <v>1468</v>
      </c>
      <c r="MB166">
        <v>1468</v>
      </c>
      <c r="MC166">
        <v>1468</v>
      </c>
      <c r="MD166">
        <v>1468</v>
      </c>
      <c r="ME166">
        <v>1468</v>
      </c>
      <c r="MF166">
        <v>1468</v>
      </c>
      <c r="MG166">
        <v>1468</v>
      </c>
      <c r="MH166">
        <v>1468</v>
      </c>
      <c r="MI166">
        <v>1468</v>
      </c>
      <c r="MJ166">
        <v>1468</v>
      </c>
      <c r="MK166">
        <v>1468</v>
      </c>
      <c r="ML166">
        <v>1468</v>
      </c>
      <c r="MM166">
        <v>1468</v>
      </c>
      <c r="MN166">
        <v>1468</v>
      </c>
      <c r="MO166">
        <v>1468</v>
      </c>
      <c r="MP166">
        <v>1468</v>
      </c>
      <c r="MQ166">
        <v>1468</v>
      </c>
      <c r="MR166">
        <v>1468</v>
      </c>
      <c r="MS166">
        <v>1468</v>
      </c>
      <c r="MT166">
        <v>1468</v>
      </c>
      <c r="MU166">
        <v>1576</v>
      </c>
      <c r="MV166">
        <v>1576</v>
      </c>
      <c r="MW166">
        <v>1576</v>
      </c>
      <c r="MX166">
        <v>1576</v>
      </c>
      <c r="MY166">
        <v>1603</v>
      </c>
      <c r="MZ166">
        <v>1603</v>
      </c>
      <c r="NA166">
        <v>1603</v>
      </c>
      <c r="NB166">
        <v>1603</v>
      </c>
      <c r="NC166">
        <v>1603</v>
      </c>
      <c r="ND166">
        <v>1603</v>
      </c>
      <c r="NE166">
        <v>1603</v>
      </c>
      <c r="NF166">
        <v>1603</v>
      </c>
      <c r="NG166">
        <v>1738</v>
      </c>
      <c r="NH166">
        <v>1750</v>
      </c>
      <c r="NI166">
        <v>1760</v>
      </c>
      <c r="NJ166">
        <v>1798</v>
      </c>
      <c r="NK166">
        <v>1798</v>
      </c>
      <c r="NL166">
        <v>1804</v>
      </c>
    </row>
    <row r="167" spans="1:376" x14ac:dyDescent="0.25">
      <c r="A167" t="s">
        <v>134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2</v>
      </c>
      <c r="EK167">
        <v>2</v>
      </c>
      <c r="EL167">
        <v>2</v>
      </c>
      <c r="EM167">
        <v>2</v>
      </c>
      <c r="EN167">
        <v>3</v>
      </c>
      <c r="EO167">
        <v>3</v>
      </c>
      <c r="EP167">
        <v>3</v>
      </c>
      <c r="EQ167">
        <v>5</v>
      </c>
      <c r="ER167">
        <v>6</v>
      </c>
      <c r="ES167">
        <v>6</v>
      </c>
      <c r="ET167">
        <v>7</v>
      </c>
      <c r="EU167">
        <v>8</v>
      </c>
      <c r="EV167">
        <v>8</v>
      </c>
      <c r="EW167">
        <v>8</v>
      </c>
      <c r="EX167">
        <v>8</v>
      </c>
      <c r="EY167">
        <v>9</v>
      </c>
      <c r="EZ167">
        <v>10</v>
      </c>
      <c r="FA167">
        <v>10</v>
      </c>
      <c r="FB167">
        <v>10</v>
      </c>
      <c r="FC167">
        <v>11</v>
      </c>
      <c r="FD167">
        <v>11</v>
      </c>
      <c r="FE167">
        <v>13</v>
      </c>
      <c r="FF167">
        <v>13</v>
      </c>
      <c r="FG167">
        <v>13</v>
      </c>
      <c r="FH167">
        <v>13</v>
      </c>
      <c r="FI167">
        <v>13</v>
      </c>
      <c r="FJ167">
        <v>14</v>
      </c>
      <c r="FK167">
        <v>14</v>
      </c>
      <c r="FL167">
        <v>14</v>
      </c>
      <c r="FM167">
        <v>15</v>
      </c>
      <c r="FN167">
        <v>17</v>
      </c>
      <c r="FO167">
        <v>17</v>
      </c>
      <c r="FP167">
        <v>18</v>
      </c>
      <c r="FQ167">
        <v>18</v>
      </c>
      <c r="FR167">
        <v>18</v>
      </c>
      <c r="FS167">
        <v>18</v>
      </c>
      <c r="FT167">
        <v>18</v>
      </c>
      <c r="FU167">
        <v>18</v>
      </c>
      <c r="FV167">
        <v>18</v>
      </c>
      <c r="FW167">
        <v>19</v>
      </c>
      <c r="FX167">
        <v>20</v>
      </c>
      <c r="FY167">
        <v>21</v>
      </c>
      <c r="FZ167">
        <v>21</v>
      </c>
      <c r="GA167">
        <v>21</v>
      </c>
      <c r="GB167">
        <v>21</v>
      </c>
      <c r="GC167">
        <v>23</v>
      </c>
      <c r="GD167">
        <v>23</v>
      </c>
      <c r="GE167">
        <v>23</v>
      </c>
      <c r="GF167">
        <v>23</v>
      </c>
      <c r="GG167">
        <v>24</v>
      </c>
      <c r="GH167">
        <v>24</v>
      </c>
      <c r="GI167">
        <v>26</v>
      </c>
      <c r="GJ167">
        <v>26</v>
      </c>
      <c r="GK167">
        <v>26</v>
      </c>
      <c r="GL167">
        <v>26</v>
      </c>
      <c r="GM167">
        <v>27</v>
      </c>
      <c r="GN167">
        <v>27</v>
      </c>
      <c r="GO167">
        <v>27</v>
      </c>
      <c r="GP167">
        <v>27</v>
      </c>
      <c r="GQ167">
        <v>29</v>
      </c>
      <c r="GR167">
        <v>29</v>
      </c>
      <c r="GS167">
        <v>29</v>
      </c>
      <c r="GT167">
        <v>29</v>
      </c>
      <c r="GU167">
        <v>30</v>
      </c>
      <c r="GV167">
        <v>39</v>
      </c>
      <c r="GW167">
        <v>39</v>
      </c>
      <c r="GX167">
        <v>40</v>
      </c>
      <c r="GY167">
        <v>41</v>
      </c>
      <c r="GZ167">
        <v>42</v>
      </c>
      <c r="HA167">
        <v>47</v>
      </c>
      <c r="HB167">
        <v>48</v>
      </c>
      <c r="HC167">
        <v>54</v>
      </c>
      <c r="HD167">
        <v>54</v>
      </c>
      <c r="HE167">
        <v>55</v>
      </c>
      <c r="HF167">
        <v>56</v>
      </c>
      <c r="HG167">
        <v>57</v>
      </c>
      <c r="HH167">
        <v>58</v>
      </c>
      <c r="HI167">
        <v>60</v>
      </c>
      <c r="HJ167">
        <v>61</v>
      </c>
      <c r="HK167">
        <v>62</v>
      </c>
      <c r="HL167">
        <v>66</v>
      </c>
      <c r="HM167">
        <v>66</v>
      </c>
      <c r="HN167">
        <v>67</v>
      </c>
      <c r="HO167">
        <v>67</v>
      </c>
      <c r="HP167">
        <v>71</v>
      </c>
      <c r="HQ167">
        <v>72</v>
      </c>
      <c r="HR167">
        <v>72</v>
      </c>
      <c r="HS167">
        <v>73</v>
      </c>
      <c r="HT167">
        <v>75</v>
      </c>
      <c r="HU167">
        <v>76</v>
      </c>
      <c r="HV167">
        <v>85</v>
      </c>
      <c r="HW167">
        <v>91</v>
      </c>
      <c r="HX167">
        <v>91</v>
      </c>
      <c r="HY167">
        <v>92</v>
      </c>
      <c r="HZ167">
        <v>93</v>
      </c>
      <c r="IA167">
        <v>93</v>
      </c>
      <c r="IB167">
        <v>93</v>
      </c>
      <c r="IC167">
        <v>93</v>
      </c>
      <c r="ID167">
        <v>95</v>
      </c>
      <c r="IE167">
        <v>95</v>
      </c>
      <c r="IF167">
        <v>95</v>
      </c>
      <c r="IG167">
        <v>95</v>
      </c>
      <c r="IH167">
        <v>96</v>
      </c>
      <c r="II167">
        <v>97</v>
      </c>
      <c r="IJ167">
        <v>97</v>
      </c>
      <c r="IK167">
        <v>97</v>
      </c>
      <c r="IL167">
        <v>100</v>
      </c>
      <c r="IM167">
        <v>101</v>
      </c>
      <c r="IN167">
        <v>102</v>
      </c>
      <c r="IO167">
        <v>102</v>
      </c>
      <c r="IP167">
        <v>102</v>
      </c>
      <c r="IQ167">
        <v>102</v>
      </c>
      <c r="IR167">
        <v>102</v>
      </c>
      <c r="IS167">
        <v>104</v>
      </c>
      <c r="IT167">
        <v>104</v>
      </c>
      <c r="IU167">
        <v>105</v>
      </c>
      <c r="IV167">
        <v>105</v>
      </c>
      <c r="IW167">
        <v>106</v>
      </c>
      <c r="IX167">
        <v>106</v>
      </c>
      <c r="IY167">
        <v>106</v>
      </c>
      <c r="IZ167">
        <v>106</v>
      </c>
      <c r="JA167">
        <v>106</v>
      </c>
      <c r="JB167">
        <v>106</v>
      </c>
      <c r="JC167">
        <v>106</v>
      </c>
      <c r="JD167">
        <v>107</v>
      </c>
      <c r="JE167">
        <v>107</v>
      </c>
      <c r="JF167">
        <v>107</v>
      </c>
      <c r="JG167">
        <v>107</v>
      </c>
      <c r="JH167">
        <v>108</v>
      </c>
      <c r="JI167">
        <v>109</v>
      </c>
      <c r="JJ167">
        <v>109</v>
      </c>
      <c r="JK167">
        <v>109</v>
      </c>
      <c r="JL167">
        <v>109</v>
      </c>
      <c r="JM167">
        <v>109</v>
      </c>
      <c r="JN167">
        <v>109</v>
      </c>
      <c r="JO167">
        <v>109</v>
      </c>
      <c r="JP167">
        <v>109</v>
      </c>
      <c r="JQ167">
        <v>109</v>
      </c>
      <c r="JR167">
        <v>109</v>
      </c>
      <c r="JS167">
        <v>109</v>
      </c>
      <c r="JT167">
        <v>110</v>
      </c>
      <c r="JU167">
        <v>111</v>
      </c>
      <c r="JV167">
        <v>111</v>
      </c>
      <c r="JW167">
        <v>111</v>
      </c>
      <c r="JX167">
        <v>111</v>
      </c>
      <c r="JY167">
        <v>111</v>
      </c>
      <c r="JZ167">
        <v>111</v>
      </c>
      <c r="KA167">
        <v>111</v>
      </c>
      <c r="KB167">
        <v>111</v>
      </c>
      <c r="KC167">
        <v>112</v>
      </c>
      <c r="KD167">
        <v>112</v>
      </c>
      <c r="KE167">
        <v>112</v>
      </c>
      <c r="KF167">
        <v>113</v>
      </c>
      <c r="KG167">
        <v>113</v>
      </c>
      <c r="KH167">
        <v>113</v>
      </c>
      <c r="KI167">
        <v>113</v>
      </c>
      <c r="KJ167">
        <v>113</v>
      </c>
      <c r="KK167">
        <v>114</v>
      </c>
      <c r="KL167">
        <v>114</v>
      </c>
      <c r="KM167">
        <v>114</v>
      </c>
      <c r="KN167">
        <v>114</v>
      </c>
      <c r="KO167">
        <v>115</v>
      </c>
      <c r="KP167">
        <v>116</v>
      </c>
      <c r="KQ167">
        <v>116</v>
      </c>
      <c r="KR167">
        <v>116</v>
      </c>
      <c r="KS167">
        <v>116</v>
      </c>
      <c r="KT167">
        <v>116</v>
      </c>
      <c r="KU167">
        <v>116</v>
      </c>
      <c r="KV167">
        <v>116</v>
      </c>
      <c r="KW167">
        <v>117</v>
      </c>
      <c r="KX167">
        <v>117</v>
      </c>
      <c r="KY167">
        <v>117</v>
      </c>
      <c r="KZ167">
        <v>117</v>
      </c>
      <c r="LA167">
        <v>117</v>
      </c>
      <c r="LB167">
        <v>117</v>
      </c>
      <c r="LC167">
        <v>117</v>
      </c>
      <c r="LD167">
        <v>117</v>
      </c>
      <c r="LE167">
        <v>117</v>
      </c>
      <c r="LF167">
        <v>117</v>
      </c>
      <c r="LG167">
        <v>117</v>
      </c>
      <c r="LH167">
        <v>117</v>
      </c>
      <c r="LI167">
        <v>117</v>
      </c>
      <c r="LJ167">
        <v>117</v>
      </c>
      <c r="LK167">
        <v>117</v>
      </c>
      <c r="LL167">
        <v>117</v>
      </c>
      <c r="LM167">
        <v>117</v>
      </c>
      <c r="LN167">
        <v>117</v>
      </c>
      <c r="LO167">
        <v>117</v>
      </c>
      <c r="LP167">
        <v>117</v>
      </c>
      <c r="LQ167">
        <v>117</v>
      </c>
      <c r="LR167">
        <v>117</v>
      </c>
      <c r="LS167">
        <v>117</v>
      </c>
      <c r="LT167">
        <v>117</v>
      </c>
      <c r="LU167">
        <v>117</v>
      </c>
      <c r="LV167">
        <v>118</v>
      </c>
      <c r="LW167">
        <v>118</v>
      </c>
      <c r="LX167">
        <v>118</v>
      </c>
      <c r="LY167">
        <v>118</v>
      </c>
      <c r="LZ167">
        <v>118</v>
      </c>
      <c r="MA167">
        <v>118</v>
      </c>
      <c r="MB167">
        <v>119</v>
      </c>
      <c r="MC167">
        <v>119</v>
      </c>
      <c r="MD167">
        <v>119</v>
      </c>
      <c r="ME167">
        <v>120</v>
      </c>
      <c r="MF167">
        <v>120</v>
      </c>
      <c r="MG167">
        <v>121</v>
      </c>
      <c r="MH167">
        <v>122</v>
      </c>
      <c r="MI167">
        <v>123</v>
      </c>
      <c r="MJ167">
        <v>123</v>
      </c>
      <c r="MK167">
        <v>123</v>
      </c>
      <c r="ML167">
        <v>124</v>
      </c>
      <c r="MM167">
        <v>125</v>
      </c>
      <c r="MN167">
        <v>126</v>
      </c>
      <c r="MO167">
        <v>130</v>
      </c>
      <c r="MP167">
        <v>131</v>
      </c>
      <c r="MQ167">
        <v>132</v>
      </c>
      <c r="MR167">
        <v>133</v>
      </c>
      <c r="MS167">
        <v>138</v>
      </c>
      <c r="MT167">
        <v>138</v>
      </c>
      <c r="MU167">
        <v>139</v>
      </c>
      <c r="MV167">
        <v>139</v>
      </c>
      <c r="MW167">
        <v>139</v>
      </c>
      <c r="MX167">
        <v>141</v>
      </c>
      <c r="MY167">
        <v>141</v>
      </c>
      <c r="MZ167">
        <v>145</v>
      </c>
      <c r="NA167">
        <v>146</v>
      </c>
      <c r="NB167">
        <v>146</v>
      </c>
      <c r="NC167">
        <v>146</v>
      </c>
      <c r="ND167">
        <v>148</v>
      </c>
      <c r="NE167">
        <v>148</v>
      </c>
      <c r="NF167">
        <v>149</v>
      </c>
      <c r="NG167">
        <v>149</v>
      </c>
      <c r="NH167">
        <v>150</v>
      </c>
      <c r="NI167">
        <v>152</v>
      </c>
      <c r="NJ167">
        <v>154</v>
      </c>
      <c r="NK167">
        <v>154</v>
      </c>
      <c r="NL167">
        <v>154</v>
      </c>
    </row>
    <row r="168" spans="1:376" x14ac:dyDescent="0.25">
      <c r="A168" t="s">
        <v>15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1</v>
      </c>
      <c r="AZ168">
        <v>2</v>
      </c>
      <c r="BA168">
        <v>3</v>
      </c>
      <c r="BB168">
        <v>5</v>
      </c>
      <c r="BC168">
        <v>7</v>
      </c>
      <c r="BD168">
        <v>8</v>
      </c>
      <c r="BE168">
        <v>14</v>
      </c>
      <c r="BF168">
        <v>21</v>
      </c>
      <c r="BG168">
        <v>30</v>
      </c>
      <c r="BH168">
        <v>38</v>
      </c>
      <c r="BI168">
        <v>49</v>
      </c>
      <c r="BJ168">
        <v>60</v>
      </c>
      <c r="BK168">
        <v>81</v>
      </c>
      <c r="BL168">
        <v>103</v>
      </c>
      <c r="BM168">
        <v>134</v>
      </c>
      <c r="BN168">
        <v>166</v>
      </c>
      <c r="BO168">
        <v>201</v>
      </c>
      <c r="BP168">
        <v>239</v>
      </c>
      <c r="BQ168">
        <v>284</v>
      </c>
      <c r="BR168">
        <v>332</v>
      </c>
      <c r="BS168">
        <v>385</v>
      </c>
      <c r="BT168">
        <v>455</v>
      </c>
      <c r="BU168">
        <v>535</v>
      </c>
      <c r="BV168">
        <v>605</v>
      </c>
      <c r="BW168">
        <v>373</v>
      </c>
      <c r="BX168">
        <v>401</v>
      </c>
      <c r="BY168">
        <v>477</v>
      </c>
      <c r="BZ168">
        <v>591</v>
      </c>
      <c r="CA168">
        <v>687</v>
      </c>
      <c r="CB168">
        <v>793</v>
      </c>
      <c r="CC168">
        <v>870</v>
      </c>
      <c r="CD168">
        <v>887</v>
      </c>
      <c r="CE168">
        <v>899</v>
      </c>
      <c r="CF168">
        <v>919</v>
      </c>
      <c r="CG168">
        <v>1033</v>
      </c>
      <c r="CH168">
        <v>1203</v>
      </c>
      <c r="CI168">
        <v>1333</v>
      </c>
      <c r="CJ168">
        <v>1400</v>
      </c>
      <c r="CK168">
        <v>1511</v>
      </c>
      <c r="CL168">
        <v>1540</v>
      </c>
      <c r="CM168">
        <v>1580</v>
      </c>
      <c r="CN168">
        <v>1765</v>
      </c>
      <c r="CO168">
        <v>1937</v>
      </c>
      <c r="CP168">
        <v>2021</v>
      </c>
      <c r="CQ168">
        <v>2152</v>
      </c>
      <c r="CR168">
        <v>2192</v>
      </c>
      <c r="CS168">
        <v>2194</v>
      </c>
      <c r="CT168">
        <v>2274</v>
      </c>
      <c r="CU168">
        <v>2355</v>
      </c>
      <c r="CV168">
        <v>2462</v>
      </c>
      <c r="CW168">
        <v>2586</v>
      </c>
      <c r="CX168">
        <v>2653</v>
      </c>
      <c r="CY168">
        <v>2669</v>
      </c>
      <c r="CZ168">
        <v>2679</v>
      </c>
      <c r="DA168">
        <v>2769</v>
      </c>
      <c r="DB168">
        <v>2854</v>
      </c>
      <c r="DC168">
        <v>2941</v>
      </c>
      <c r="DD168">
        <v>3040</v>
      </c>
      <c r="DE168">
        <v>3175</v>
      </c>
      <c r="DF168">
        <v>3220</v>
      </c>
      <c r="DG168">
        <v>3225</v>
      </c>
      <c r="DH168">
        <v>3256</v>
      </c>
      <c r="DI168">
        <v>3313</v>
      </c>
      <c r="DJ168">
        <v>3460</v>
      </c>
      <c r="DK168">
        <v>3529</v>
      </c>
      <c r="DL168">
        <v>3646</v>
      </c>
      <c r="DM168">
        <v>3674</v>
      </c>
      <c r="DN168">
        <v>3679</v>
      </c>
      <c r="DO168">
        <v>3698</v>
      </c>
      <c r="DP168">
        <v>3743</v>
      </c>
      <c r="DQ168">
        <v>3831</v>
      </c>
      <c r="DR168">
        <v>3871</v>
      </c>
      <c r="DS168">
        <v>3925</v>
      </c>
      <c r="DT168">
        <v>3992</v>
      </c>
      <c r="DU168">
        <v>3998</v>
      </c>
      <c r="DV168">
        <v>4029</v>
      </c>
      <c r="DW168">
        <v>4125</v>
      </c>
      <c r="DX168">
        <v>4220</v>
      </c>
      <c r="DY168">
        <v>4266</v>
      </c>
      <c r="DZ168">
        <v>4350</v>
      </c>
      <c r="EA168">
        <v>4395</v>
      </c>
      <c r="EB168">
        <v>4395</v>
      </c>
      <c r="EC168">
        <v>4403</v>
      </c>
      <c r="ED168">
        <v>4468</v>
      </c>
      <c r="EE168">
        <v>4542</v>
      </c>
      <c r="EF168">
        <v>4562</v>
      </c>
      <c r="EG168">
        <v>4639</v>
      </c>
      <c r="EH168">
        <v>4656</v>
      </c>
      <c r="EI168">
        <v>4659</v>
      </c>
      <c r="EJ168">
        <v>4694</v>
      </c>
      <c r="EK168">
        <v>4717</v>
      </c>
      <c r="EL168">
        <v>4795</v>
      </c>
      <c r="EM168">
        <v>4814</v>
      </c>
      <c r="EN168">
        <v>4854</v>
      </c>
      <c r="EO168">
        <v>4874</v>
      </c>
      <c r="EP168">
        <v>4874</v>
      </c>
      <c r="EQ168">
        <v>4891</v>
      </c>
      <c r="ER168">
        <v>4939</v>
      </c>
      <c r="ES168">
        <v>5041</v>
      </c>
      <c r="ET168">
        <v>5053</v>
      </c>
      <c r="EU168">
        <v>5053</v>
      </c>
      <c r="EV168">
        <v>5053</v>
      </c>
      <c r="EW168">
        <v>5053</v>
      </c>
      <c r="EX168">
        <v>5053</v>
      </c>
      <c r="EY168">
        <v>5161</v>
      </c>
      <c r="EZ168">
        <v>5209</v>
      </c>
      <c r="FA168">
        <v>5230</v>
      </c>
      <c r="FB168">
        <v>5280</v>
      </c>
      <c r="FC168">
        <v>5280</v>
      </c>
      <c r="FD168">
        <v>5280</v>
      </c>
      <c r="FE168">
        <v>5280</v>
      </c>
      <c r="FF168">
        <v>5333</v>
      </c>
      <c r="FG168">
        <v>5370</v>
      </c>
      <c r="FH168">
        <v>5411</v>
      </c>
      <c r="FI168">
        <v>5420</v>
      </c>
      <c r="FJ168">
        <v>5420</v>
      </c>
      <c r="FK168">
        <v>5420</v>
      </c>
      <c r="FL168">
        <v>5420</v>
      </c>
      <c r="FM168">
        <v>5447</v>
      </c>
      <c r="FN168">
        <v>5482</v>
      </c>
      <c r="FO168">
        <v>5500</v>
      </c>
      <c r="FP168">
        <v>5526</v>
      </c>
      <c r="FQ168">
        <v>5526</v>
      </c>
      <c r="FR168">
        <v>5526</v>
      </c>
      <c r="FS168">
        <v>5526</v>
      </c>
      <c r="FT168">
        <v>5545</v>
      </c>
      <c r="FU168">
        <v>5572</v>
      </c>
      <c r="FV168">
        <v>5593</v>
      </c>
      <c r="FW168">
        <v>5619</v>
      </c>
      <c r="FX168">
        <v>5619</v>
      </c>
      <c r="FY168">
        <v>5619</v>
      </c>
      <c r="FZ168">
        <v>5619</v>
      </c>
      <c r="GA168">
        <v>5646</v>
      </c>
      <c r="GB168">
        <v>5667</v>
      </c>
      <c r="GC168">
        <v>5676</v>
      </c>
      <c r="GD168">
        <v>5697</v>
      </c>
      <c r="GE168">
        <v>5697</v>
      </c>
      <c r="GF168">
        <v>5697</v>
      </c>
      <c r="GG168">
        <v>5697</v>
      </c>
      <c r="GH168">
        <v>5702</v>
      </c>
      <c r="GI168">
        <v>5730</v>
      </c>
      <c r="GJ168">
        <v>5739</v>
      </c>
      <c r="GK168">
        <v>5743</v>
      </c>
      <c r="GL168">
        <v>5743</v>
      </c>
      <c r="GM168">
        <v>5743</v>
      </c>
      <c r="GN168">
        <v>5743</v>
      </c>
      <c r="GO168">
        <v>5747</v>
      </c>
      <c r="GP168">
        <v>5760</v>
      </c>
      <c r="GQ168">
        <v>5766</v>
      </c>
      <c r="GR168">
        <v>5763</v>
      </c>
      <c r="GS168">
        <v>5763</v>
      </c>
      <c r="GT168">
        <v>5763</v>
      </c>
      <c r="GU168">
        <v>5763</v>
      </c>
      <c r="GV168">
        <v>5770</v>
      </c>
      <c r="GW168">
        <v>5774</v>
      </c>
      <c r="GX168">
        <v>5776</v>
      </c>
      <c r="GY168">
        <v>5783</v>
      </c>
      <c r="GZ168">
        <v>5783</v>
      </c>
      <c r="HA168">
        <v>5783</v>
      </c>
      <c r="HB168">
        <v>5783</v>
      </c>
      <c r="HC168">
        <v>5790</v>
      </c>
      <c r="HD168">
        <v>5802</v>
      </c>
      <c r="HE168">
        <v>5805</v>
      </c>
      <c r="HF168">
        <v>5810</v>
      </c>
      <c r="HG168">
        <v>5810</v>
      </c>
      <c r="HH168">
        <v>5810</v>
      </c>
      <c r="HI168">
        <v>5810</v>
      </c>
      <c r="HJ168">
        <v>5814</v>
      </c>
      <c r="HK168">
        <v>5817</v>
      </c>
      <c r="HL168">
        <v>5820</v>
      </c>
      <c r="HM168">
        <v>5821</v>
      </c>
      <c r="HN168">
        <v>5821</v>
      </c>
      <c r="HO168">
        <v>5821</v>
      </c>
      <c r="HP168">
        <v>5821</v>
      </c>
      <c r="HQ168">
        <v>5813</v>
      </c>
      <c r="HR168">
        <v>5820</v>
      </c>
      <c r="HS168">
        <v>5832</v>
      </c>
      <c r="HT168">
        <v>5835</v>
      </c>
      <c r="HU168">
        <v>5835</v>
      </c>
      <c r="HV168">
        <v>5835</v>
      </c>
      <c r="HW168">
        <v>5835</v>
      </c>
      <c r="HX168">
        <v>5838</v>
      </c>
      <c r="HY168">
        <v>5842</v>
      </c>
      <c r="HZ168">
        <v>5843</v>
      </c>
      <c r="IA168">
        <v>5846</v>
      </c>
      <c r="IB168">
        <v>5846</v>
      </c>
      <c r="IC168">
        <v>5846</v>
      </c>
      <c r="ID168">
        <v>5846</v>
      </c>
      <c r="IE168">
        <v>5846</v>
      </c>
      <c r="IF168">
        <v>5860</v>
      </c>
      <c r="IG168">
        <v>5864</v>
      </c>
      <c r="IH168">
        <v>5865</v>
      </c>
      <c r="II168">
        <v>5865</v>
      </c>
      <c r="IJ168">
        <v>5865</v>
      </c>
      <c r="IK168">
        <v>5865</v>
      </c>
      <c r="IL168">
        <v>5865</v>
      </c>
      <c r="IM168">
        <v>5876</v>
      </c>
      <c r="IN168">
        <v>5878</v>
      </c>
      <c r="IO168">
        <v>5880</v>
      </c>
      <c r="IP168">
        <v>5880</v>
      </c>
      <c r="IQ168">
        <v>5880</v>
      </c>
      <c r="IR168">
        <v>5880</v>
      </c>
      <c r="IS168">
        <v>5880</v>
      </c>
      <c r="IT168">
        <v>5893</v>
      </c>
      <c r="IU168">
        <v>5893</v>
      </c>
      <c r="IV168">
        <v>5895</v>
      </c>
      <c r="IW168">
        <v>5895</v>
      </c>
      <c r="IX168">
        <v>5895</v>
      </c>
      <c r="IY168">
        <v>5895</v>
      </c>
      <c r="IZ168">
        <v>5895</v>
      </c>
      <c r="JA168">
        <v>5892</v>
      </c>
      <c r="JB168">
        <v>5892</v>
      </c>
      <c r="JC168">
        <v>5894</v>
      </c>
      <c r="JD168">
        <v>5894</v>
      </c>
      <c r="JE168">
        <v>5894</v>
      </c>
      <c r="JF168">
        <v>5894</v>
      </c>
      <c r="JG168">
        <v>5894</v>
      </c>
      <c r="JH168">
        <v>5907</v>
      </c>
      <c r="JI168">
        <v>5910</v>
      </c>
      <c r="JJ168">
        <v>5918</v>
      </c>
      <c r="JK168">
        <v>5918</v>
      </c>
      <c r="JL168">
        <v>5918</v>
      </c>
      <c r="JM168">
        <v>5918</v>
      </c>
      <c r="JN168">
        <v>5918</v>
      </c>
      <c r="JO168">
        <v>5929</v>
      </c>
      <c r="JP168">
        <v>5930</v>
      </c>
      <c r="JQ168">
        <v>5933</v>
      </c>
      <c r="JR168">
        <v>5933</v>
      </c>
      <c r="JS168">
        <v>5933</v>
      </c>
      <c r="JT168">
        <v>5933</v>
      </c>
      <c r="JU168">
        <v>5933</v>
      </c>
      <c r="JV168">
        <v>5927</v>
      </c>
      <c r="JW168">
        <v>5934</v>
      </c>
      <c r="JX168">
        <v>5938</v>
      </c>
      <c r="JY168">
        <v>5938</v>
      </c>
      <c r="JZ168">
        <v>5938</v>
      </c>
      <c r="KA168">
        <v>5938</v>
      </c>
      <c r="KB168">
        <v>5938</v>
      </c>
      <c r="KC168">
        <v>5997</v>
      </c>
      <c r="KD168">
        <v>6002</v>
      </c>
      <c r="KE168">
        <v>6022</v>
      </c>
      <c r="KF168">
        <v>6022</v>
      </c>
      <c r="KG168">
        <v>6022</v>
      </c>
      <c r="KH168">
        <v>6022</v>
      </c>
      <c r="KI168">
        <v>6022</v>
      </c>
      <c r="KJ168">
        <v>6082</v>
      </c>
      <c r="KK168">
        <v>6122</v>
      </c>
      <c r="KL168">
        <v>6164</v>
      </c>
      <c r="KM168">
        <v>6164</v>
      </c>
      <c r="KN168">
        <v>6164</v>
      </c>
      <c r="KO168">
        <v>6164</v>
      </c>
      <c r="KP168">
        <v>6164</v>
      </c>
      <c r="KQ168">
        <v>6321</v>
      </c>
      <c r="KR168">
        <v>6340</v>
      </c>
      <c r="KS168">
        <v>6406</v>
      </c>
      <c r="KT168">
        <v>6406</v>
      </c>
      <c r="KU168">
        <v>6406</v>
      </c>
      <c r="KV168">
        <v>6406</v>
      </c>
      <c r="KW168">
        <v>6406</v>
      </c>
      <c r="KX168">
        <v>6555</v>
      </c>
      <c r="KY168">
        <v>6622</v>
      </c>
      <c r="KZ168">
        <v>6681</v>
      </c>
      <c r="LA168">
        <v>6681</v>
      </c>
      <c r="LB168">
        <v>6681</v>
      </c>
      <c r="LC168">
        <v>6681</v>
      </c>
      <c r="LD168">
        <v>6681</v>
      </c>
      <c r="LE168">
        <v>6972</v>
      </c>
      <c r="LF168">
        <v>7007</v>
      </c>
      <c r="LG168">
        <v>7067</v>
      </c>
      <c r="LH168">
        <v>7067</v>
      </c>
      <c r="LI168">
        <v>7067</v>
      </c>
      <c r="LJ168">
        <v>7067</v>
      </c>
      <c r="LK168">
        <v>7067</v>
      </c>
      <c r="LL168">
        <v>7296</v>
      </c>
      <c r="LM168">
        <v>7354</v>
      </c>
      <c r="LN168">
        <v>7514</v>
      </c>
      <c r="LO168">
        <v>7514</v>
      </c>
      <c r="LP168">
        <v>7514</v>
      </c>
      <c r="LQ168">
        <v>7514</v>
      </c>
      <c r="LR168">
        <v>7514</v>
      </c>
      <c r="LS168">
        <v>7802</v>
      </c>
      <c r="LT168">
        <v>7893</v>
      </c>
      <c r="LU168">
        <v>7993</v>
      </c>
      <c r="LV168">
        <v>7993</v>
      </c>
      <c r="LW168">
        <v>7993</v>
      </c>
      <c r="LX168">
        <v>7993</v>
      </c>
      <c r="LY168">
        <v>7993</v>
      </c>
      <c r="LZ168">
        <v>8279</v>
      </c>
      <c r="MA168">
        <v>8279</v>
      </c>
      <c r="MB168">
        <v>8279</v>
      </c>
      <c r="MC168">
        <v>8279</v>
      </c>
      <c r="MD168">
        <v>8279</v>
      </c>
      <c r="ME168">
        <v>8279</v>
      </c>
      <c r="MF168">
        <v>8279</v>
      </c>
      <c r="MG168">
        <v>8727</v>
      </c>
      <c r="MH168">
        <v>8727</v>
      </c>
      <c r="MI168">
        <v>8727</v>
      </c>
      <c r="MJ168">
        <v>8727</v>
      </c>
      <c r="MK168">
        <v>8727</v>
      </c>
      <c r="ML168">
        <v>8727</v>
      </c>
      <c r="MM168">
        <v>8965</v>
      </c>
      <c r="MN168">
        <v>8965</v>
      </c>
      <c r="MO168">
        <v>9262</v>
      </c>
      <c r="MP168">
        <v>9433</v>
      </c>
      <c r="MQ168">
        <v>9433</v>
      </c>
      <c r="MR168">
        <v>9433</v>
      </c>
      <c r="MS168">
        <v>9433</v>
      </c>
      <c r="MT168">
        <v>9433</v>
      </c>
      <c r="MU168">
        <v>9834</v>
      </c>
      <c r="MV168">
        <v>10185</v>
      </c>
      <c r="MW168">
        <v>10323</v>
      </c>
      <c r="MX168">
        <v>10323</v>
      </c>
      <c r="MY168">
        <v>10323</v>
      </c>
      <c r="MZ168">
        <v>10323</v>
      </c>
      <c r="NA168">
        <v>10323</v>
      </c>
      <c r="NB168">
        <v>10797</v>
      </c>
      <c r="NC168">
        <v>10921</v>
      </c>
      <c r="ND168">
        <v>11005</v>
      </c>
      <c r="NE168">
        <v>11005</v>
      </c>
      <c r="NF168">
        <v>11005</v>
      </c>
      <c r="NG168">
        <v>11005</v>
      </c>
      <c r="NH168">
        <v>11247</v>
      </c>
      <c r="NI168">
        <v>11425</v>
      </c>
      <c r="NJ168">
        <v>11520</v>
      </c>
      <c r="NK168">
        <v>11591</v>
      </c>
      <c r="NL168">
        <v>11591</v>
      </c>
    </row>
    <row r="169" spans="1:376" x14ac:dyDescent="0.25">
      <c r="A169" t="s">
        <v>27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2</v>
      </c>
      <c r="AW169">
        <v>2</v>
      </c>
      <c r="AX169">
        <v>3</v>
      </c>
      <c r="AY169">
        <v>4</v>
      </c>
      <c r="AZ169">
        <v>4</v>
      </c>
      <c r="BA169">
        <v>11</v>
      </c>
      <c r="BB169">
        <v>13</v>
      </c>
      <c r="BC169">
        <v>14</v>
      </c>
      <c r="BD169">
        <v>14</v>
      </c>
      <c r="BE169">
        <v>27</v>
      </c>
      <c r="BF169">
        <v>28</v>
      </c>
      <c r="BG169">
        <v>41</v>
      </c>
      <c r="BH169">
        <v>54</v>
      </c>
      <c r="BI169">
        <v>75</v>
      </c>
      <c r="BJ169">
        <v>98</v>
      </c>
      <c r="BK169">
        <v>120</v>
      </c>
      <c r="BL169">
        <v>122</v>
      </c>
      <c r="BM169">
        <v>153</v>
      </c>
      <c r="BN169">
        <v>191</v>
      </c>
      <c r="BO169">
        <v>231</v>
      </c>
      <c r="BP169">
        <v>264</v>
      </c>
      <c r="BQ169">
        <v>300</v>
      </c>
      <c r="BR169">
        <v>359</v>
      </c>
      <c r="BS169">
        <v>433</v>
      </c>
      <c r="BT169">
        <v>488</v>
      </c>
      <c r="BU169">
        <v>536</v>
      </c>
      <c r="BV169">
        <v>591</v>
      </c>
      <c r="BW169">
        <v>666</v>
      </c>
      <c r="BX169">
        <v>715</v>
      </c>
      <c r="BY169">
        <v>765</v>
      </c>
      <c r="BZ169">
        <v>821</v>
      </c>
      <c r="CA169">
        <v>895</v>
      </c>
      <c r="CB169">
        <v>948</v>
      </c>
      <c r="CC169">
        <v>1002</v>
      </c>
      <c r="CD169">
        <v>1036</v>
      </c>
      <c r="CE169">
        <v>1106</v>
      </c>
      <c r="CF169">
        <v>1138</v>
      </c>
      <c r="CG169">
        <v>1174</v>
      </c>
      <c r="CH169">
        <v>1239</v>
      </c>
      <c r="CI169">
        <v>1281</v>
      </c>
      <c r="CJ169">
        <v>1327</v>
      </c>
      <c r="CK169">
        <v>1368</v>
      </c>
      <c r="CL169">
        <v>1393</v>
      </c>
      <c r="CM169">
        <v>1429</v>
      </c>
      <c r="CN169">
        <v>1478</v>
      </c>
      <c r="CO169">
        <v>1509</v>
      </c>
      <c r="CP169">
        <v>1549</v>
      </c>
      <c r="CQ169">
        <v>1589</v>
      </c>
      <c r="CR169">
        <v>1599</v>
      </c>
      <c r="CS169">
        <v>1610</v>
      </c>
      <c r="CT169">
        <v>1665</v>
      </c>
      <c r="CU169">
        <v>1699</v>
      </c>
      <c r="CV169">
        <v>1716</v>
      </c>
      <c r="CW169">
        <v>1737</v>
      </c>
      <c r="CX169">
        <v>1754</v>
      </c>
      <c r="CY169">
        <v>1762</v>
      </c>
      <c r="CZ169">
        <v>1762</v>
      </c>
      <c r="DA169">
        <v>1784</v>
      </c>
      <c r="DB169">
        <v>1795</v>
      </c>
      <c r="DC169">
        <v>1805</v>
      </c>
      <c r="DD169">
        <v>1810</v>
      </c>
      <c r="DE169">
        <v>1823</v>
      </c>
      <c r="DF169">
        <v>1830</v>
      </c>
      <c r="DG169">
        <v>1833</v>
      </c>
      <c r="DH169">
        <v>1845</v>
      </c>
      <c r="DI169">
        <v>1867</v>
      </c>
      <c r="DJ169">
        <v>1870</v>
      </c>
      <c r="DK169">
        <v>1872</v>
      </c>
      <c r="DL169">
        <v>1878</v>
      </c>
      <c r="DM169">
        <v>1879</v>
      </c>
      <c r="DN169">
        <v>1881</v>
      </c>
      <c r="DO169">
        <v>1886</v>
      </c>
      <c r="DP169">
        <v>1891</v>
      </c>
      <c r="DQ169">
        <v>1892</v>
      </c>
      <c r="DR169">
        <v>1898</v>
      </c>
      <c r="DS169">
        <v>1903</v>
      </c>
      <c r="DT169">
        <v>1905</v>
      </c>
      <c r="DU169">
        <v>1906</v>
      </c>
      <c r="DV169">
        <v>1913</v>
      </c>
      <c r="DW169">
        <v>1915</v>
      </c>
      <c r="DX169">
        <v>1917</v>
      </c>
      <c r="DY169">
        <v>1919</v>
      </c>
      <c r="DZ169">
        <v>1919</v>
      </c>
      <c r="EA169">
        <v>1919</v>
      </c>
      <c r="EB169">
        <v>1920</v>
      </c>
      <c r="EC169">
        <v>1920</v>
      </c>
      <c r="ED169">
        <v>1920</v>
      </c>
      <c r="EE169">
        <v>1921</v>
      </c>
      <c r="EF169">
        <v>1921</v>
      </c>
      <c r="EG169">
        <v>1921</v>
      </c>
      <c r="EH169">
        <v>1921</v>
      </c>
      <c r="EI169">
        <v>1921</v>
      </c>
      <c r="EJ169">
        <v>1923</v>
      </c>
      <c r="EK169">
        <v>1934</v>
      </c>
      <c r="EL169">
        <v>1936</v>
      </c>
      <c r="EM169">
        <v>1937</v>
      </c>
      <c r="EN169">
        <v>1938</v>
      </c>
      <c r="EO169">
        <v>1938</v>
      </c>
      <c r="EP169">
        <v>1938</v>
      </c>
      <c r="EQ169">
        <v>1939</v>
      </c>
      <c r="ER169">
        <v>1954</v>
      </c>
      <c r="ES169">
        <v>1956</v>
      </c>
      <c r="ET169">
        <v>1956</v>
      </c>
      <c r="EU169">
        <v>1956</v>
      </c>
      <c r="EV169">
        <v>1956</v>
      </c>
      <c r="EW169">
        <v>1956</v>
      </c>
      <c r="EX169">
        <v>1956</v>
      </c>
      <c r="EY169">
        <v>1956</v>
      </c>
      <c r="EZ169">
        <v>1958</v>
      </c>
      <c r="FA169">
        <v>1958</v>
      </c>
      <c r="FB169">
        <v>1962</v>
      </c>
      <c r="FC169">
        <v>1962</v>
      </c>
      <c r="FD169">
        <v>1962</v>
      </c>
      <c r="FE169">
        <v>1962</v>
      </c>
      <c r="FF169">
        <v>1963</v>
      </c>
      <c r="FG169">
        <v>1965</v>
      </c>
      <c r="FH169">
        <v>1965</v>
      </c>
      <c r="FI169">
        <v>1965</v>
      </c>
      <c r="FJ169">
        <v>1965</v>
      </c>
      <c r="FK169">
        <v>1965</v>
      </c>
      <c r="FL169">
        <v>1965</v>
      </c>
      <c r="FM169">
        <v>1966</v>
      </c>
      <c r="FN169">
        <v>1966</v>
      </c>
      <c r="FO169">
        <v>1966</v>
      </c>
      <c r="FP169">
        <v>1966</v>
      </c>
      <c r="FQ169">
        <v>1968</v>
      </c>
      <c r="FR169">
        <v>1968</v>
      </c>
      <c r="FS169">
        <v>1968</v>
      </c>
      <c r="FT169">
        <v>1968</v>
      </c>
      <c r="FU169">
        <v>1968</v>
      </c>
      <c r="FV169">
        <v>1969</v>
      </c>
      <c r="FW169">
        <v>1969</v>
      </c>
      <c r="FX169">
        <v>1969</v>
      </c>
      <c r="FY169">
        <v>1969</v>
      </c>
      <c r="FZ169">
        <v>1971</v>
      </c>
      <c r="GA169">
        <v>1972</v>
      </c>
      <c r="GB169">
        <v>1972</v>
      </c>
      <c r="GC169">
        <v>1975</v>
      </c>
      <c r="GD169">
        <v>1977</v>
      </c>
      <c r="GE169">
        <v>1977</v>
      </c>
      <c r="GF169">
        <v>1977</v>
      </c>
      <c r="GG169">
        <v>1978</v>
      </c>
      <c r="GH169">
        <v>1978</v>
      </c>
      <c r="GI169">
        <v>1979</v>
      </c>
      <c r="GJ169">
        <v>1980</v>
      </c>
      <c r="GK169">
        <v>1981</v>
      </c>
      <c r="GL169">
        <v>1981</v>
      </c>
      <c r="GM169">
        <v>1981</v>
      </c>
      <c r="GN169">
        <v>1981</v>
      </c>
      <c r="GO169">
        <v>1981</v>
      </c>
      <c r="GP169">
        <v>1984</v>
      </c>
      <c r="GQ169">
        <v>1985</v>
      </c>
      <c r="GR169">
        <v>1986</v>
      </c>
      <c r="GS169">
        <v>1986</v>
      </c>
      <c r="GT169">
        <v>1986</v>
      </c>
      <c r="GU169">
        <v>1987</v>
      </c>
      <c r="GV169">
        <v>1990</v>
      </c>
      <c r="GW169">
        <v>1991</v>
      </c>
      <c r="GX169">
        <v>1991</v>
      </c>
      <c r="GY169">
        <v>1991</v>
      </c>
      <c r="GZ169">
        <v>1991</v>
      </c>
      <c r="HA169">
        <v>1991</v>
      </c>
      <c r="HB169">
        <v>1991</v>
      </c>
      <c r="HC169">
        <v>1992</v>
      </c>
      <c r="HD169">
        <v>1996</v>
      </c>
      <c r="HE169">
        <v>1998</v>
      </c>
      <c r="HF169">
        <v>2000</v>
      </c>
      <c r="HG169">
        <v>2000</v>
      </c>
      <c r="HH169">
        <v>2001</v>
      </c>
      <c r="HI169">
        <v>2001</v>
      </c>
      <c r="HJ169">
        <v>2002</v>
      </c>
      <c r="HK169">
        <v>2003</v>
      </c>
      <c r="HL169">
        <v>2003</v>
      </c>
      <c r="HM169">
        <v>2004</v>
      </c>
      <c r="HN169">
        <v>2005</v>
      </c>
      <c r="HO169">
        <v>2005</v>
      </c>
      <c r="HP169">
        <v>2006</v>
      </c>
      <c r="HQ169">
        <v>2011</v>
      </c>
      <c r="HR169">
        <v>2011</v>
      </c>
      <c r="HS169">
        <v>2013</v>
      </c>
      <c r="HT169">
        <v>2013</v>
      </c>
      <c r="HU169">
        <v>2013</v>
      </c>
      <c r="HV169">
        <v>2013</v>
      </c>
      <c r="HW169">
        <v>2014</v>
      </c>
      <c r="HX169">
        <v>2018</v>
      </c>
      <c r="HY169">
        <v>2019</v>
      </c>
      <c r="HZ169">
        <v>2020</v>
      </c>
      <c r="IA169">
        <v>2020</v>
      </c>
      <c r="IB169">
        <v>2020</v>
      </c>
      <c r="IC169">
        <v>2021</v>
      </c>
      <c r="ID169">
        <v>2025</v>
      </c>
      <c r="IE169">
        <v>2028</v>
      </c>
      <c r="IF169">
        <v>2039</v>
      </c>
      <c r="IG169">
        <v>2042</v>
      </c>
      <c r="IH169">
        <v>2045</v>
      </c>
      <c r="II169">
        <v>2045</v>
      </c>
      <c r="IJ169">
        <v>2045</v>
      </c>
      <c r="IK169">
        <v>2050</v>
      </c>
      <c r="IL169">
        <v>2054</v>
      </c>
      <c r="IM169">
        <v>2060</v>
      </c>
      <c r="IN169">
        <v>2061</v>
      </c>
      <c r="IO169">
        <v>2064</v>
      </c>
      <c r="IP169">
        <v>2064</v>
      </c>
      <c r="IQ169">
        <v>2064</v>
      </c>
      <c r="IR169">
        <v>2065</v>
      </c>
      <c r="IS169">
        <v>2069</v>
      </c>
      <c r="IT169">
        <v>2074</v>
      </c>
      <c r="IU169">
        <v>2074</v>
      </c>
      <c r="IV169">
        <v>2075</v>
      </c>
      <c r="IW169">
        <v>2076</v>
      </c>
      <c r="IX169">
        <v>2077</v>
      </c>
      <c r="IY169">
        <v>2078</v>
      </c>
      <c r="IZ169">
        <v>2081</v>
      </c>
      <c r="JA169">
        <v>2082</v>
      </c>
      <c r="JB169">
        <v>2087</v>
      </c>
      <c r="JC169">
        <v>2088</v>
      </c>
      <c r="JD169">
        <v>2088</v>
      </c>
      <c r="JE169">
        <v>2088</v>
      </c>
      <c r="JF169">
        <v>2096</v>
      </c>
      <c r="JG169">
        <v>2103</v>
      </c>
      <c r="JH169">
        <v>2109</v>
      </c>
      <c r="JI169">
        <v>2115</v>
      </c>
      <c r="JJ169">
        <v>2122</v>
      </c>
      <c r="JK169">
        <v>2122</v>
      </c>
      <c r="JL169">
        <v>2123</v>
      </c>
      <c r="JM169">
        <v>2138</v>
      </c>
      <c r="JN169">
        <v>2145</v>
      </c>
      <c r="JO169">
        <v>2039</v>
      </c>
      <c r="JP169">
        <v>2046</v>
      </c>
      <c r="JQ169">
        <v>2067</v>
      </c>
      <c r="JR169">
        <v>2081</v>
      </c>
      <c r="JS169">
        <v>2083</v>
      </c>
      <c r="JT169">
        <v>2111</v>
      </c>
      <c r="JU169">
        <v>2147</v>
      </c>
      <c r="JV169">
        <v>2158</v>
      </c>
      <c r="JW169">
        <v>2200</v>
      </c>
      <c r="JX169">
        <v>2277</v>
      </c>
      <c r="JY169">
        <v>2297</v>
      </c>
      <c r="JZ169">
        <v>2326</v>
      </c>
      <c r="KA169">
        <v>2404</v>
      </c>
      <c r="KB169">
        <v>2471</v>
      </c>
      <c r="KC169">
        <v>2555</v>
      </c>
      <c r="KD169">
        <v>2628</v>
      </c>
      <c r="KE169">
        <v>2710</v>
      </c>
      <c r="KF169">
        <v>2749</v>
      </c>
      <c r="KG169">
        <v>2772</v>
      </c>
      <c r="KH169">
        <v>2902</v>
      </c>
      <c r="KI169">
        <v>3013</v>
      </c>
      <c r="KJ169">
        <v>3113</v>
      </c>
      <c r="KK169">
        <v>3216</v>
      </c>
      <c r="KL169">
        <v>3315</v>
      </c>
      <c r="KM169">
        <v>3351</v>
      </c>
      <c r="KN169">
        <v>3369</v>
      </c>
      <c r="KO169">
        <v>3536</v>
      </c>
      <c r="KP169">
        <v>3664</v>
      </c>
      <c r="KQ169">
        <v>3765</v>
      </c>
      <c r="KR169">
        <v>3879</v>
      </c>
      <c r="KS169">
        <v>3992</v>
      </c>
      <c r="KT169">
        <v>4031</v>
      </c>
      <c r="KU169">
        <v>4056</v>
      </c>
      <c r="KV169">
        <v>4222</v>
      </c>
      <c r="KW169">
        <v>4308</v>
      </c>
      <c r="KX169">
        <v>4393</v>
      </c>
      <c r="KY169">
        <v>4509</v>
      </c>
      <c r="KZ169">
        <v>4571</v>
      </c>
      <c r="LA169">
        <v>4621</v>
      </c>
      <c r="LB169">
        <v>4650</v>
      </c>
      <c r="LC169">
        <v>4815</v>
      </c>
      <c r="LD169">
        <v>4940</v>
      </c>
      <c r="LE169">
        <v>5045</v>
      </c>
      <c r="LF169">
        <v>5181</v>
      </c>
      <c r="LG169">
        <v>5293</v>
      </c>
      <c r="LH169">
        <v>5324</v>
      </c>
      <c r="LI169">
        <v>5349</v>
      </c>
      <c r="LJ169">
        <v>5495</v>
      </c>
      <c r="LK169">
        <v>5593</v>
      </c>
      <c r="LL169">
        <v>5710</v>
      </c>
      <c r="LM169">
        <v>5824</v>
      </c>
      <c r="LN169">
        <v>5928</v>
      </c>
      <c r="LO169">
        <v>5976</v>
      </c>
      <c r="LP169">
        <v>5985</v>
      </c>
      <c r="LQ169">
        <v>6154</v>
      </c>
      <c r="LR169">
        <v>6266</v>
      </c>
      <c r="LS169">
        <v>6379</v>
      </c>
      <c r="LT169">
        <v>6487</v>
      </c>
      <c r="LU169">
        <v>6561</v>
      </c>
      <c r="LV169">
        <v>6602</v>
      </c>
      <c r="LW169">
        <v>6622</v>
      </c>
      <c r="LX169">
        <v>6781</v>
      </c>
      <c r="LY169">
        <v>6924</v>
      </c>
      <c r="LZ169">
        <v>7029</v>
      </c>
      <c r="MA169">
        <v>7098</v>
      </c>
      <c r="MB169">
        <v>7159</v>
      </c>
      <c r="MC169">
        <v>7193</v>
      </c>
      <c r="MD169">
        <v>7210</v>
      </c>
      <c r="ME169">
        <v>7362</v>
      </c>
      <c r="MF169">
        <v>7493</v>
      </c>
      <c r="MG169">
        <v>7594</v>
      </c>
      <c r="MH169">
        <v>7645</v>
      </c>
      <c r="MI169">
        <v>7704</v>
      </c>
      <c r="MJ169">
        <v>7729</v>
      </c>
      <c r="MK169">
        <v>7747</v>
      </c>
      <c r="ML169">
        <v>7918</v>
      </c>
      <c r="MM169">
        <v>8018</v>
      </c>
      <c r="MN169">
        <v>8109</v>
      </c>
      <c r="MO169">
        <v>8178</v>
      </c>
      <c r="MP169">
        <v>8230</v>
      </c>
      <c r="MQ169">
        <v>8253</v>
      </c>
      <c r="MR169">
        <v>8267</v>
      </c>
      <c r="MS169">
        <v>8364</v>
      </c>
      <c r="MT169">
        <v>8470</v>
      </c>
      <c r="MU169">
        <v>8521</v>
      </c>
      <c r="MV169">
        <v>8586</v>
      </c>
      <c r="MW169">
        <v>8646</v>
      </c>
      <c r="MX169">
        <v>8675</v>
      </c>
      <c r="MY169">
        <v>8682</v>
      </c>
      <c r="MZ169">
        <v>8792</v>
      </c>
      <c r="NA169">
        <v>8859</v>
      </c>
      <c r="NB169">
        <v>8924</v>
      </c>
      <c r="NC169">
        <v>8971</v>
      </c>
      <c r="ND169">
        <v>9034</v>
      </c>
      <c r="NE169">
        <v>9050</v>
      </c>
      <c r="NF169">
        <v>9065</v>
      </c>
      <c r="NG169">
        <v>9146</v>
      </c>
      <c r="NH169">
        <v>9204</v>
      </c>
      <c r="NI169">
        <v>9260</v>
      </c>
      <c r="NJ169">
        <v>9308</v>
      </c>
      <c r="NK169">
        <v>9354</v>
      </c>
      <c r="NL169">
        <v>9370</v>
      </c>
    </row>
    <row r="170" spans="1:376" x14ac:dyDescent="0.25">
      <c r="A170" t="s">
        <v>177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3</v>
      </c>
      <c r="CM170">
        <v>3</v>
      </c>
      <c r="CN170">
        <v>3</v>
      </c>
      <c r="CO170">
        <v>3</v>
      </c>
      <c r="CP170">
        <v>3</v>
      </c>
      <c r="CQ170">
        <v>3</v>
      </c>
      <c r="CR170">
        <v>3</v>
      </c>
      <c r="CS170">
        <v>3</v>
      </c>
      <c r="CT170">
        <v>3</v>
      </c>
      <c r="CU170">
        <v>3</v>
      </c>
      <c r="CV170">
        <v>3</v>
      </c>
      <c r="CW170">
        <v>3</v>
      </c>
      <c r="CX170">
        <v>3</v>
      </c>
      <c r="CY170">
        <v>3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5</v>
      </c>
      <c r="EC170">
        <v>5</v>
      </c>
      <c r="ED170">
        <v>6</v>
      </c>
      <c r="EE170">
        <v>6</v>
      </c>
      <c r="EF170">
        <v>6</v>
      </c>
      <c r="EG170">
        <v>6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7</v>
      </c>
      <c r="ET170">
        <v>7</v>
      </c>
      <c r="EU170">
        <v>7</v>
      </c>
      <c r="EV170">
        <v>7</v>
      </c>
      <c r="EW170">
        <v>7</v>
      </c>
      <c r="EX170">
        <v>7</v>
      </c>
      <c r="EY170">
        <v>7</v>
      </c>
      <c r="EZ170">
        <v>7</v>
      </c>
      <c r="FA170">
        <v>7</v>
      </c>
      <c r="FB170">
        <v>8</v>
      </c>
      <c r="FC170">
        <v>9</v>
      </c>
      <c r="FD170">
        <v>9</v>
      </c>
      <c r="FE170">
        <v>9</v>
      </c>
      <c r="FF170">
        <v>9</v>
      </c>
      <c r="FG170">
        <v>9</v>
      </c>
      <c r="FH170">
        <v>9</v>
      </c>
      <c r="FI170">
        <v>10</v>
      </c>
      <c r="FJ170">
        <v>10</v>
      </c>
      <c r="FK170">
        <v>13</v>
      </c>
      <c r="FL170">
        <v>14</v>
      </c>
      <c r="FM170">
        <v>14</v>
      </c>
      <c r="FN170">
        <v>14</v>
      </c>
      <c r="FO170">
        <v>14</v>
      </c>
      <c r="FP170">
        <v>16</v>
      </c>
      <c r="FQ170">
        <v>16</v>
      </c>
      <c r="FR170">
        <v>16</v>
      </c>
      <c r="FS170">
        <v>19</v>
      </c>
      <c r="FT170">
        <v>21</v>
      </c>
      <c r="FU170">
        <v>22</v>
      </c>
      <c r="FV170">
        <v>22</v>
      </c>
      <c r="FW170">
        <v>25</v>
      </c>
      <c r="FX170">
        <v>25</v>
      </c>
      <c r="FY170">
        <v>25</v>
      </c>
      <c r="FZ170">
        <v>29</v>
      </c>
      <c r="GA170">
        <v>31</v>
      </c>
      <c r="GB170">
        <v>32</v>
      </c>
      <c r="GC170">
        <v>35</v>
      </c>
      <c r="GD170">
        <v>35</v>
      </c>
      <c r="GE170">
        <v>36</v>
      </c>
      <c r="GF170">
        <v>38</v>
      </c>
      <c r="GG170">
        <v>40</v>
      </c>
      <c r="GH170">
        <v>40</v>
      </c>
      <c r="GI170">
        <v>40</v>
      </c>
      <c r="GJ170">
        <v>41</v>
      </c>
      <c r="GK170">
        <v>43</v>
      </c>
      <c r="GL170">
        <v>43</v>
      </c>
      <c r="GM170">
        <v>44</v>
      </c>
      <c r="GN170">
        <v>46</v>
      </c>
      <c r="GO170">
        <v>46</v>
      </c>
      <c r="GP170">
        <v>48</v>
      </c>
      <c r="GQ170">
        <v>48</v>
      </c>
      <c r="GR170">
        <v>48</v>
      </c>
      <c r="GS170">
        <v>50</v>
      </c>
      <c r="GT170">
        <v>52</v>
      </c>
      <c r="GU170">
        <v>52</v>
      </c>
      <c r="GV170">
        <v>53</v>
      </c>
      <c r="GW170">
        <v>53</v>
      </c>
      <c r="GX170">
        <v>55</v>
      </c>
      <c r="GY170">
        <v>58</v>
      </c>
      <c r="GZ170">
        <v>60</v>
      </c>
      <c r="HA170">
        <v>64</v>
      </c>
      <c r="HB170">
        <v>68</v>
      </c>
      <c r="HC170">
        <v>73</v>
      </c>
      <c r="HD170">
        <v>78</v>
      </c>
      <c r="HE170">
        <v>82</v>
      </c>
      <c r="HF170">
        <v>83</v>
      </c>
      <c r="HG170">
        <v>85</v>
      </c>
      <c r="HH170">
        <v>89</v>
      </c>
      <c r="HI170">
        <v>92</v>
      </c>
      <c r="HJ170">
        <v>95</v>
      </c>
      <c r="HK170">
        <v>98</v>
      </c>
      <c r="HL170">
        <v>100</v>
      </c>
      <c r="HM170">
        <v>103</v>
      </c>
      <c r="HN170">
        <v>106</v>
      </c>
      <c r="HO170">
        <v>109</v>
      </c>
      <c r="HP170">
        <v>112</v>
      </c>
      <c r="HQ170">
        <v>116</v>
      </c>
      <c r="HR170">
        <v>120</v>
      </c>
      <c r="HS170">
        <v>124</v>
      </c>
      <c r="HT170">
        <v>127</v>
      </c>
      <c r="HU170">
        <v>130</v>
      </c>
      <c r="HV170">
        <v>134</v>
      </c>
      <c r="HW170">
        <v>137</v>
      </c>
      <c r="HX170">
        <v>140</v>
      </c>
      <c r="HY170">
        <v>143</v>
      </c>
      <c r="HZ170">
        <v>147</v>
      </c>
      <c r="IA170">
        <v>150</v>
      </c>
      <c r="IB170">
        <v>152</v>
      </c>
      <c r="IC170">
        <v>155</v>
      </c>
      <c r="ID170">
        <v>157</v>
      </c>
      <c r="IE170">
        <v>160</v>
      </c>
      <c r="IF170">
        <v>163</v>
      </c>
      <c r="IG170">
        <v>165</v>
      </c>
      <c r="IH170">
        <v>168</v>
      </c>
      <c r="II170">
        <v>170</v>
      </c>
      <c r="IJ170">
        <v>172</v>
      </c>
      <c r="IK170">
        <v>175</v>
      </c>
      <c r="IL170">
        <v>178</v>
      </c>
      <c r="IM170">
        <v>181</v>
      </c>
      <c r="IN170">
        <v>183</v>
      </c>
      <c r="IO170">
        <v>185</v>
      </c>
      <c r="IP170">
        <v>188</v>
      </c>
      <c r="IQ170">
        <v>192</v>
      </c>
      <c r="IR170">
        <v>194</v>
      </c>
      <c r="IS170">
        <v>197</v>
      </c>
      <c r="IT170">
        <v>200</v>
      </c>
      <c r="IU170">
        <v>202</v>
      </c>
      <c r="IV170">
        <v>203</v>
      </c>
      <c r="IW170">
        <v>204</v>
      </c>
      <c r="IX170">
        <v>205</v>
      </c>
      <c r="IY170">
        <v>207</v>
      </c>
      <c r="IZ170">
        <v>209</v>
      </c>
      <c r="JA170">
        <v>212</v>
      </c>
      <c r="JB170">
        <v>215</v>
      </c>
      <c r="JC170">
        <v>218</v>
      </c>
      <c r="JD170">
        <v>221</v>
      </c>
      <c r="JE170">
        <v>224</v>
      </c>
      <c r="JF170">
        <v>228</v>
      </c>
      <c r="JG170">
        <v>231</v>
      </c>
      <c r="JH170">
        <v>234</v>
      </c>
      <c r="JI170">
        <v>238</v>
      </c>
      <c r="JJ170">
        <v>241</v>
      </c>
      <c r="JK170">
        <v>245</v>
      </c>
      <c r="JL170">
        <v>248</v>
      </c>
      <c r="JM170">
        <v>251</v>
      </c>
      <c r="JN170">
        <v>254</v>
      </c>
      <c r="JO170">
        <v>257</v>
      </c>
      <c r="JP170">
        <v>260</v>
      </c>
      <c r="JQ170">
        <v>264</v>
      </c>
      <c r="JR170">
        <v>267</v>
      </c>
      <c r="JS170">
        <v>269</v>
      </c>
      <c r="JT170">
        <v>272</v>
      </c>
      <c r="JU170">
        <v>275</v>
      </c>
      <c r="JV170">
        <v>278</v>
      </c>
      <c r="JW170">
        <v>281</v>
      </c>
      <c r="JX170">
        <v>285</v>
      </c>
      <c r="JY170">
        <v>288</v>
      </c>
      <c r="JZ170">
        <v>292</v>
      </c>
      <c r="KA170">
        <v>295</v>
      </c>
      <c r="KB170">
        <v>298</v>
      </c>
      <c r="KC170">
        <v>301</v>
      </c>
      <c r="KD170">
        <v>305</v>
      </c>
      <c r="KE170">
        <v>309</v>
      </c>
      <c r="KF170">
        <v>313</v>
      </c>
      <c r="KG170">
        <v>317</v>
      </c>
      <c r="KH170">
        <v>321</v>
      </c>
      <c r="KI170">
        <v>325</v>
      </c>
      <c r="KJ170">
        <v>329</v>
      </c>
      <c r="KK170">
        <v>333</v>
      </c>
      <c r="KL170">
        <v>337</v>
      </c>
      <c r="KM170">
        <v>341</v>
      </c>
      <c r="KN170">
        <v>345</v>
      </c>
      <c r="KO170">
        <v>350</v>
      </c>
      <c r="KP170">
        <v>354</v>
      </c>
      <c r="KQ170">
        <v>358</v>
      </c>
      <c r="KR170">
        <v>363</v>
      </c>
      <c r="KS170">
        <v>368</v>
      </c>
      <c r="KT170">
        <v>372</v>
      </c>
      <c r="KU170">
        <v>376</v>
      </c>
      <c r="KV170">
        <v>380</v>
      </c>
      <c r="KW170">
        <v>385</v>
      </c>
      <c r="KX170">
        <v>391</v>
      </c>
      <c r="KY170">
        <v>399</v>
      </c>
      <c r="KZ170">
        <v>404</v>
      </c>
      <c r="LA170">
        <v>409</v>
      </c>
      <c r="LB170">
        <v>413</v>
      </c>
      <c r="LC170">
        <v>417</v>
      </c>
      <c r="LD170">
        <v>422</v>
      </c>
      <c r="LE170">
        <v>426</v>
      </c>
      <c r="LF170">
        <v>432</v>
      </c>
      <c r="LG170">
        <v>437</v>
      </c>
      <c r="LH170">
        <v>442</v>
      </c>
      <c r="LI170">
        <v>447</v>
      </c>
      <c r="LJ170">
        <v>452</v>
      </c>
      <c r="LK170">
        <v>458</v>
      </c>
      <c r="LL170">
        <v>465</v>
      </c>
      <c r="LM170">
        <v>476</v>
      </c>
      <c r="LN170">
        <v>491</v>
      </c>
      <c r="LO170">
        <v>506</v>
      </c>
      <c r="LP170">
        <v>518</v>
      </c>
      <c r="LQ170">
        <v>530</v>
      </c>
      <c r="LR170">
        <v>543</v>
      </c>
      <c r="LS170">
        <v>554</v>
      </c>
      <c r="LT170">
        <v>571</v>
      </c>
      <c r="LU170">
        <v>591</v>
      </c>
      <c r="LV170">
        <v>601</v>
      </c>
      <c r="LW170">
        <v>610</v>
      </c>
      <c r="LX170">
        <v>621</v>
      </c>
      <c r="LY170">
        <v>630</v>
      </c>
      <c r="LZ170">
        <v>641</v>
      </c>
      <c r="MA170">
        <v>652</v>
      </c>
      <c r="MB170">
        <v>660</v>
      </c>
      <c r="MC170">
        <v>669</v>
      </c>
      <c r="MD170">
        <v>678</v>
      </c>
      <c r="ME170">
        <v>686</v>
      </c>
      <c r="MF170">
        <v>696</v>
      </c>
      <c r="MG170">
        <v>704</v>
      </c>
      <c r="MH170">
        <v>711</v>
      </c>
      <c r="MI170">
        <v>717</v>
      </c>
      <c r="MJ170">
        <v>723</v>
      </c>
      <c r="MK170">
        <v>729</v>
      </c>
      <c r="ML170">
        <v>734</v>
      </c>
      <c r="MM170">
        <v>741</v>
      </c>
      <c r="MN170">
        <v>747</v>
      </c>
      <c r="MO170">
        <v>755</v>
      </c>
      <c r="MP170">
        <v>763</v>
      </c>
      <c r="MQ170">
        <v>768</v>
      </c>
      <c r="MR170">
        <v>774</v>
      </c>
      <c r="MS170">
        <v>781</v>
      </c>
      <c r="MT170">
        <v>790</v>
      </c>
      <c r="MU170">
        <v>799</v>
      </c>
      <c r="MV170">
        <v>809</v>
      </c>
      <c r="MW170">
        <v>817</v>
      </c>
      <c r="MX170">
        <v>824</v>
      </c>
      <c r="MY170">
        <v>832</v>
      </c>
      <c r="MZ170">
        <v>841</v>
      </c>
      <c r="NA170">
        <v>850</v>
      </c>
      <c r="NB170">
        <v>858</v>
      </c>
      <c r="NC170">
        <v>866</v>
      </c>
      <c r="ND170">
        <v>873</v>
      </c>
      <c r="NE170">
        <v>879</v>
      </c>
      <c r="NF170">
        <v>885</v>
      </c>
      <c r="NG170">
        <v>890</v>
      </c>
      <c r="NH170">
        <v>895</v>
      </c>
      <c r="NI170">
        <v>900</v>
      </c>
      <c r="NJ170">
        <v>906</v>
      </c>
      <c r="NK170">
        <v>911</v>
      </c>
      <c r="NL170">
        <v>916</v>
      </c>
    </row>
    <row r="171" spans="1:376" x14ac:dyDescent="0.25">
      <c r="A171" t="s">
        <v>97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2</v>
      </c>
      <c r="BI171">
        <v>2</v>
      </c>
      <c r="BJ171">
        <v>2</v>
      </c>
      <c r="BK171">
        <v>2</v>
      </c>
      <c r="BL171">
        <v>2</v>
      </c>
      <c r="BM171">
        <v>2</v>
      </c>
      <c r="BN171">
        <v>2</v>
      </c>
      <c r="BO171">
        <v>2</v>
      </c>
      <c r="BP171">
        <v>2</v>
      </c>
      <c r="BQ171">
        <v>2</v>
      </c>
      <c r="BR171">
        <v>5</v>
      </c>
      <c r="BS171">
        <v>5</v>
      </c>
      <c r="BT171">
        <v>5</v>
      </c>
      <c r="BU171">
        <v>5</v>
      </c>
      <c r="BV171">
        <v>5</v>
      </c>
      <c r="BW171">
        <v>5</v>
      </c>
      <c r="BX171">
        <v>5</v>
      </c>
      <c r="BY171">
        <v>5</v>
      </c>
      <c r="BZ171">
        <v>5</v>
      </c>
      <c r="CA171">
        <v>5</v>
      </c>
      <c r="CB171">
        <v>5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7</v>
      </c>
      <c r="DT171">
        <v>7</v>
      </c>
      <c r="DU171">
        <v>7</v>
      </c>
      <c r="DV171">
        <v>7</v>
      </c>
      <c r="DW171">
        <v>7</v>
      </c>
      <c r="DX171">
        <v>7</v>
      </c>
      <c r="DY171">
        <v>7</v>
      </c>
      <c r="DZ171">
        <v>7</v>
      </c>
      <c r="EA171">
        <v>7</v>
      </c>
      <c r="EB171">
        <v>7</v>
      </c>
      <c r="EC171">
        <v>7</v>
      </c>
      <c r="ED171">
        <v>7</v>
      </c>
      <c r="EE171">
        <v>7</v>
      </c>
      <c r="EF171">
        <v>7</v>
      </c>
      <c r="EG171">
        <v>7</v>
      </c>
      <c r="EH171">
        <v>7</v>
      </c>
      <c r="EI171">
        <v>7</v>
      </c>
      <c r="EJ171">
        <v>7</v>
      </c>
      <c r="EK171">
        <v>7</v>
      </c>
      <c r="EL171">
        <v>7</v>
      </c>
      <c r="EM171">
        <v>7</v>
      </c>
      <c r="EN171">
        <v>7</v>
      </c>
      <c r="EO171">
        <v>7</v>
      </c>
      <c r="EP171">
        <v>7</v>
      </c>
      <c r="EQ171">
        <v>7</v>
      </c>
      <c r="ER171">
        <v>7</v>
      </c>
      <c r="ES171">
        <v>7</v>
      </c>
      <c r="ET171">
        <v>7</v>
      </c>
      <c r="EU171">
        <v>7</v>
      </c>
      <c r="EV171">
        <v>7</v>
      </c>
      <c r="EW171">
        <v>7</v>
      </c>
      <c r="EX171">
        <v>7</v>
      </c>
      <c r="EY171">
        <v>7</v>
      </c>
      <c r="EZ171">
        <v>7</v>
      </c>
      <c r="FA171">
        <v>7</v>
      </c>
      <c r="FB171">
        <v>7</v>
      </c>
      <c r="FC171">
        <v>7</v>
      </c>
      <c r="FD171">
        <v>7</v>
      </c>
      <c r="FE171">
        <v>7</v>
      </c>
      <c r="FF171">
        <v>7</v>
      </c>
      <c r="FG171">
        <v>7</v>
      </c>
      <c r="FH171">
        <v>7</v>
      </c>
      <c r="FI171">
        <v>7</v>
      </c>
      <c r="FJ171">
        <v>7</v>
      </c>
      <c r="FK171">
        <v>7</v>
      </c>
      <c r="FL171">
        <v>7</v>
      </c>
      <c r="FM171">
        <v>7</v>
      </c>
      <c r="FN171">
        <v>7</v>
      </c>
      <c r="FO171">
        <v>7</v>
      </c>
      <c r="FP171">
        <v>7</v>
      </c>
      <c r="FQ171">
        <v>7</v>
      </c>
      <c r="FR171">
        <v>7</v>
      </c>
      <c r="FS171">
        <v>7</v>
      </c>
      <c r="FT171">
        <v>7</v>
      </c>
      <c r="FU171">
        <v>7</v>
      </c>
      <c r="FV171">
        <v>7</v>
      </c>
      <c r="FW171">
        <v>7</v>
      </c>
      <c r="FX171">
        <v>7</v>
      </c>
      <c r="FY171">
        <v>7</v>
      </c>
      <c r="FZ171">
        <v>7</v>
      </c>
      <c r="GA171">
        <v>7</v>
      </c>
      <c r="GB171">
        <v>7</v>
      </c>
      <c r="GC171">
        <v>7</v>
      </c>
      <c r="GD171">
        <v>7</v>
      </c>
      <c r="GE171">
        <v>7</v>
      </c>
      <c r="GF171">
        <v>7</v>
      </c>
      <c r="GG171">
        <v>7</v>
      </c>
      <c r="GH171">
        <v>7</v>
      </c>
      <c r="GI171">
        <v>7</v>
      </c>
      <c r="GJ171">
        <v>7</v>
      </c>
      <c r="GK171">
        <v>7</v>
      </c>
      <c r="GL171">
        <v>7</v>
      </c>
      <c r="GM171">
        <v>7</v>
      </c>
      <c r="GN171">
        <v>7</v>
      </c>
      <c r="GO171">
        <v>7</v>
      </c>
      <c r="GP171">
        <v>7</v>
      </c>
      <c r="GQ171">
        <v>7</v>
      </c>
      <c r="GR171">
        <v>7</v>
      </c>
      <c r="GS171">
        <v>7</v>
      </c>
      <c r="GT171">
        <v>7</v>
      </c>
      <c r="GU171">
        <v>7</v>
      </c>
      <c r="GV171">
        <v>7</v>
      </c>
      <c r="GW171">
        <v>7</v>
      </c>
      <c r="GX171">
        <v>7</v>
      </c>
      <c r="GY171">
        <v>7</v>
      </c>
      <c r="GZ171">
        <v>7</v>
      </c>
      <c r="HA171">
        <v>7</v>
      </c>
      <c r="HB171">
        <v>7</v>
      </c>
      <c r="HC171">
        <v>7</v>
      </c>
      <c r="HD171">
        <v>7</v>
      </c>
      <c r="HE171">
        <v>7</v>
      </c>
      <c r="HF171">
        <v>7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7</v>
      </c>
      <c r="JC171">
        <v>7</v>
      </c>
      <c r="JD171">
        <v>7</v>
      </c>
      <c r="JE171">
        <v>7</v>
      </c>
      <c r="JF171">
        <v>7</v>
      </c>
      <c r="JG171">
        <v>7</v>
      </c>
      <c r="JH171">
        <v>7</v>
      </c>
      <c r="JI171">
        <v>7</v>
      </c>
      <c r="JJ171">
        <v>7</v>
      </c>
      <c r="JK171">
        <v>7</v>
      </c>
      <c r="JL171">
        <v>7</v>
      </c>
      <c r="JM171">
        <v>7</v>
      </c>
      <c r="JN171">
        <v>7</v>
      </c>
      <c r="JO171">
        <v>7</v>
      </c>
      <c r="JP171">
        <v>7</v>
      </c>
      <c r="JQ171">
        <v>7</v>
      </c>
      <c r="JR171">
        <v>7</v>
      </c>
      <c r="JS171">
        <v>7</v>
      </c>
      <c r="JT171">
        <v>7</v>
      </c>
      <c r="JU171">
        <v>7</v>
      </c>
      <c r="JV171">
        <v>7</v>
      </c>
      <c r="JW171">
        <v>7</v>
      </c>
      <c r="JX171">
        <v>7</v>
      </c>
      <c r="JY171">
        <v>7</v>
      </c>
      <c r="JZ171">
        <v>7</v>
      </c>
      <c r="KA171">
        <v>7</v>
      </c>
      <c r="KB171">
        <v>7</v>
      </c>
      <c r="KC171">
        <v>7</v>
      </c>
      <c r="KD171">
        <v>7</v>
      </c>
      <c r="KE171">
        <v>7</v>
      </c>
      <c r="KF171">
        <v>7</v>
      </c>
      <c r="KG171">
        <v>7</v>
      </c>
      <c r="KH171">
        <v>7</v>
      </c>
      <c r="KI171">
        <v>7</v>
      </c>
      <c r="KJ171">
        <v>7</v>
      </c>
      <c r="KK171">
        <v>7</v>
      </c>
      <c r="KL171">
        <v>7</v>
      </c>
      <c r="KM171">
        <v>7</v>
      </c>
      <c r="KN171">
        <v>7</v>
      </c>
      <c r="KO171">
        <v>7</v>
      </c>
      <c r="KP171">
        <v>7</v>
      </c>
      <c r="KQ171">
        <v>7</v>
      </c>
      <c r="KR171">
        <v>7</v>
      </c>
      <c r="KS171">
        <v>7</v>
      </c>
      <c r="KT171">
        <v>7</v>
      </c>
      <c r="KU171">
        <v>7</v>
      </c>
      <c r="KV171">
        <v>7</v>
      </c>
      <c r="KW171">
        <v>7</v>
      </c>
      <c r="KX171">
        <v>7</v>
      </c>
      <c r="KY171">
        <v>7</v>
      </c>
      <c r="KZ171">
        <v>7</v>
      </c>
      <c r="LA171">
        <v>7</v>
      </c>
      <c r="LB171">
        <v>7</v>
      </c>
      <c r="LC171">
        <v>7</v>
      </c>
      <c r="LD171">
        <v>7</v>
      </c>
      <c r="LE171">
        <v>7</v>
      </c>
      <c r="LF171">
        <v>7</v>
      </c>
      <c r="LG171">
        <v>7</v>
      </c>
      <c r="LH171">
        <v>7</v>
      </c>
      <c r="LI171">
        <v>7</v>
      </c>
      <c r="LJ171">
        <v>7</v>
      </c>
      <c r="LK171">
        <v>7</v>
      </c>
      <c r="LL171">
        <v>7</v>
      </c>
      <c r="LM171">
        <v>7</v>
      </c>
      <c r="LN171">
        <v>7</v>
      </c>
      <c r="LO171">
        <v>7</v>
      </c>
      <c r="LP171">
        <v>7</v>
      </c>
      <c r="LQ171">
        <v>7</v>
      </c>
      <c r="LR171">
        <v>7</v>
      </c>
      <c r="LS171">
        <v>7</v>
      </c>
      <c r="LT171">
        <v>7</v>
      </c>
      <c r="LU171">
        <v>7</v>
      </c>
      <c r="LV171">
        <v>7</v>
      </c>
      <c r="LW171">
        <v>7</v>
      </c>
      <c r="LX171">
        <v>7</v>
      </c>
      <c r="LY171">
        <v>7</v>
      </c>
      <c r="LZ171">
        <v>7</v>
      </c>
      <c r="MA171">
        <v>7</v>
      </c>
      <c r="MB171">
        <v>7</v>
      </c>
      <c r="MC171">
        <v>7</v>
      </c>
      <c r="MD171">
        <v>7</v>
      </c>
      <c r="ME171">
        <v>7</v>
      </c>
      <c r="MF171">
        <v>7</v>
      </c>
      <c r="MG171">
        <v>7</v>
      </c>
      <c r="MH171">
        <v>7</v>
      </c>
      <c r="MI171">
        <v>7</v>
      </c>
      <c r="MJ171">
        <v>7</v>
      </c>
      <c r="MK171">
        <v>7</v>
      </c>
      <c r="ML171">
        <v>7</v>
      </c>
      <c r="MM171">
        <v>7</v>
      </c>
      <c r="MN171">
        <v>7</v>
      </c>
      <c r="MO171">
        <v>7</v>
      </c>
      <c r="MP171">
        <v>7</v>
      </c>
      <c r="MQ171">
        <v>7</v>
      </c>
      <c r="MR171">
        <v>7</v>
      </c>
      <c r="MS171">
        <v>7</v>
      </c>
      <c r="MT171">
        <v>7</v>
      </c>
      <c r="MU171">
        <v>7</v>
      </c>
      <c r="MV171">
        <v>7</v>
      </c>
      <c r="MW171">
        <v>7</v>
      </c>
      <c r="MX171">
        <v>7</v>
      </c>
      <c r="MY171">
        <v>7</v>
      </c>
      <c r="MZ171">
        <v>7</v>
      </c>
      <c r="NA171">
        <v>7</v>
      </c>
      <c r="NB171">
        <v>7</v>
      </c>
      <c r="NC171">
        <v>7</v>
      </c>
      <c r="ND171">
        <v>7</v>
      </c>
      <c r="NE171">
        <v>7</v>
      </c>
      <c r="NF171">
        <v>7</v>
      </c>
      <c r="NG171">
        <v>7</v>
      </c>
      <c r="NH171">
        <v>7</v>
      </c>
      <c r="NI171">
        <v>7</v>
      </c>
      <c r="NJ171">
        <v>7</v>
      </c>
      <c r="NK171">
        <v>7</v>
      </c>
      <c r="NL171">
        <v>8</v>
      </c>
    </row>
    <row r="172" spans="1:376" x14ac:dyDescent="0.25">
      <c r="A172" t="s">
        <v>189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2</v>
      </c>
      <c r="CZ172">
        <v>2</v>
      </c>
      <c r="DA172">
        <v>3</v>
      </c>
      <c r="DB172">
        <v>5</v>
      </c>
      <c r="DC172">
        <v>8</v>
      </c>
      <c r="DD172">
        <v>12</v>
      </c>
      <c r="DE172">
        <v>12</v>
      </c>
      <c r="DF172">
        <v>20</v>
      </c>
      <c r="DG172">
        <v>20</v>
      </c>
      <c r="DH172">
        <v>21</v>
      </c>
      <c r="DI172">
        <v>21</v>
      </c>
      <c r="DJ172">
        <v>23</v>
      </c>
      <c r="DK172">
        <v>29</v>
      </c>
      <c r="DL172">
        <v>33</v>
      </c>
      <c r="DM172">
        <v>36</v>
      </c>
      <c r="DN172">
        <v>39</v>
      </c>
      <c r="DO172">
        <v>41</v>
      </c>
      <c r="DP172">
        <v>41</v>
      </c>
      <c r="DQ172">
        <v>41</v>
      </c>
      <c r="DR172">
        <v>44</v>
      </c>
      <c r="DS172">
        <v>44</v>
      </c>
      <c r="DT172">
        <v>44</v>
      </c>
      <c r="DU172">
        <v>46</v>
      </c>
      <c r="DV172">
        <v>46</v>
      </c>
      <c r="DW172">
        <v>47</v>
      </c>
      <c r="DX172">
        <v>47</v>
      </c>
      <c r="DY172">
        <v>47</v>
      </c>
      <c r="DZ172">
        <v>47</v>
      </c>
      <c r="EA172">
        <v>47</v>
      </c>
      <c r="EB172">
        <v>47</v>
      </c>
      <c r="EC172">
        <v>47</v>
      </c>
      <c r="ED172">
        <v>47</v>
      </c>
      <c r="EE172">
        <v>48</v>
      </c>
      <c r="EF172">
        <v>48</v>
      </c>
      <c r="EG172">
        <v>48</v>
      </c>
      <c r="EH172">
        <v>48</v>
      </c>
      <c r="EI172">
        <v>48</v>
      </c>
      <c r="EJ172">
        <v>48</v>
      </c>
      <c r="EK172">
        <v>48</v>
      </c>
      <c r="EL172">
        <v>48</v>
      </c>
      <c r="EM172">
        <v>49</v>
      </c>
      <c r="EN172">
        <v>49</v>
      </c>
      <c r="EO172">
        <v>50</v>
      </c>
      <c r="EP172">
        <v>50</v>
      </c>
      <c r="EQ172">
        <v>50</v>
      </c>
      <c r="ER172">
        <v>50</v>
      </c>
      <c r="ES172">
        <v>51</v>
      </c>
      <c r="ET172">
        <v>51</v>
      </c>
      <c r="EU172">
        <v>51</v>
      </c>
      <c r="EV172">
        <v>52</v>
      </c>
      <c r="EW172">
        <v>52</v>
      </c>
      <c r="EX172">
        <v>52</v>
      </c>
      <c r="EY172">
        <v>52</v>
      </c>
      <c r="EZ172">
        <v>52</v>
      </c>
      <c r="FA172">
        <v>52</v>
      </c>
      <c r="FB172">
        <v>52</v>
      </c>
      <c r="FC172">
        <v>52</v>
      </c>
      <c r="FD172">
        <v>52</v>
      </c>
      <c r="FE172">
        <v>52</v>
      </c>
      <c r="FF172">
        <v>52</v>
      </c>
      <c r="FG172">
        <v>52</v>
      </c>
      <c r="FH172">
        <v>52</v>
      </c>
      <c r="FI172">
        <v>52</v>
      </c>
      <c r="FJ172">
        <v>52</v>
      </c>
      <c r="FK172">
        <v>53</v>
      </c>
      <c r="FL172">
        <v>53</v>
      </c>
      <c r="FM172">
        <v>53</v>
      </c>
      <c r="FN172">
        <v>54</v>
      </c>
      <c r="FO172">
        <v>54</v>
      </c>
      <c r="FP172">
        <v>55</v>
      </c>
      <c r="FQ172">
        <v>55</v>
      </c>
      <c r="FR172">
        <v>55</v>
      </c>
      <c r="FS172">
        <v>55</v>
      </c>
      <c r="FT172">
        <v>56</v>
      </c>
      <c r="FU172">
        <v>56</v>
      </c>
      <c r="FV172">
        <v>56</v>
      </c>
      <c r="FW172">
        <v>56</v>
      </c>
      <c r="FX172">
        <v>57</v>
      </c>
      <c r="FY172">
        <v>57</v>
      </c>
      <c r="FZ172">
        <v>57</v>
      </c>
      <c r="GA172">
        <v>57</v>
      </c>
      <c r="GB172">
        <v>58</v>
      </c>
      <c r="GC172">
        <v>58</v>
      </c>
      <c r="GD172">
        <v>58</v>
      </c>
      <c r="GE172">
        <v>59</v>
      </c>
      <c r="GF172">
        <v>59</v>
      </c>
      <c r="GG172">
        <v>60</v>
      </c>
      <c r="GH172">
        <v>60</v>
      </c>
      <c r="GI172">
        <v>60</v>
      </c>
      <c r="GJ172">
        <v>60</v>
      </c>
      <c r="GK172">
        <v>60</v>
      </c>
      <c r="GL172">
        <v>60</v>
      </c>
      <c r="GM172">
        <v>61</v>
      </c>
      <c r="GN172">
        <v>61</v>
      </c>
      <c r="GO172">
        <v>61</v>
      </c>
      <c r="GP172">
        <v>61</v>
      </c>
      <c r="GQ172">
        <v>62</v>
      </c>
      <c r="GR172">
        <v>62</v>
      </c>
      <c r="GS172">
        <v>62</v>
      </c>
      <c r="GT172">
        <v>62</v>
      </c>
      <c r="GU172">
        <v>62</v>
      </c>
      <c r="GV172">
        <v>63</v>
      </c>
      <c r="GW172">
        <v>63</v>
      </c>
      <c r="GX172">
        <v>63</v>
      </c>
      <c r="GY172">
        <v>63</v>
      </c>
      <c r="GZ172">
        <v>64</v>
      </c>
      <c r="HA172">
        <v>64</v>
      </c>
      <c r="HB172">
        <v>64</v>
      </c>
      <c r="HC172">
        <v>65</v>
      </c>
      <c r="HD172">
        <v>65</v>
      </c>
      <c r="HE172">
        <v>66</v>
      </c>
      <c r="HF172">
        <v>66</v>
      </c>
      <c r="HG172">
        <v>66</v>
      </c>
      <c r="HH172">
        <v>66</v>
      </c>
      <c r="HI172">
        <v>67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68</v>
      </c>
      <c r="HQ172">
        <v>68</v>
      </c>
      <c r="HR172">
        <v>69</v>
      </c>
      <c r="HS172">
        <v>69</v>
      </c>
      <c r="HT172">
        <v>69</v>
      </c>
      <c r="HU172">
        <v>70</v>
      </c>
      <c r="HV172">
        <v>70</v>
      </c>
      <c r="HW172">
        <v>70</v>
      </c>
      <c r="HX172">
        <v>70</v>
      </c>
      <c r="HY172">
        <v>71</v>
      </c>
      <c r="HZ172">
        <v>72</v>
      </c>
      <c r="IA172">
        <v>72</v>
      </c>
      <c r="IB172">
        <v>72</v>
      </c>
      <c r="IC172">
        <v>72</v>
      </c>
      <c r="ID172">
        <v>72</v>
      </c>
      <c r="IE172">
        <v>73</v>
      </c>
      <c r="IF172">
        <v>73</v>
      </c>
      <c r="IG172">
        <v>73</v>
      </c>
      <c r="IH172">
        <v>73</v>
      </c>
      <c r="II172">
        <v>73</v>
      </c>
      <c r="IJ172">
        <v>73</v>
      </c>
      <c r="IK172">
        <v>73</v>
      </c>
      <c r="IL172">
        <v>73</v>
      </c>
      <c r="IM172">
        <v>74</v>
      </c>
      <c r="IN172">
        <v>74</v>
      </c>
      <c r="IO172">
        <v>74</v>
      </c>
      <c r="IP172">
        <v>75</v>
      </c>
      <c r="IQ172">
        <v>75</v>
      </c>
      <c r="IR172">
        <v>75</v>
      </c>
      <c r="IS172">
        <v>75</v>
      </c>
      <c r="IT172">
        <v>76</v>
      </c>
      <c r="IU172">
        <v>77</v>
      </c>
      <c r="IV172">
        <v>77</v>
      </c>
      <c r="IW172">
        <v>77</v>
      </c>
      <c r="IX172">
        <v>78</v>
      </c>
      <c r="IY172">
        <v>78</v>
      </c>
      <c r="IZ172">
        <v>78</v>
      </c>
      <c r="JA172">
        <v>78</v>
      </c>
      <c r="JB172">
        <v>78</v>
      </c>
      <c r="JC172">
        <v>79</v>
      </c>
      <c r="JD172">
        <v>79</v>
      </c>
      <c r="JE172">
        <v>79</v>
      </c>
      <c r="JF172">
        <v>79</v>
      </c>
      <c r="JG172">
        <v>79</v>
      </c>
      <c r="JH172">
        <v>79</v>
      </c>
      <c r="JI172">
        <v>80</v>
      </c>
      <c r="JJ172">
        <v>80</v>
      </c>
      <c r="JK172">
        <v>80</v>
      </c>
      <c r="JL172">
        <v>80</v>
      </c>
      <c r="JM172">
        <v>80</v>
      </c>
      <c r="JN172">
        <v>80</v>
      </c>
      <c r="JO172">
        <v>80</v>
      </c>
      <c r="JP172">
        <v>81</v>
      </c>
      <c r="JQ172">
        <v>81</v>
      </c>
      <c r="JR172">
        <v>81</v>
      </c>
      <c r="JS172">
        <v>81</v>
      </c>
      <c r="JT172">
        <v>81</v>
      </c>
      <c r="JU172">
        <v>81</v>
      </c>
      <c r="JV172">
        <v>82</v>
      </c>
      <c r="JW172">
        <v>82</v>
      </c>
      <c r="JX172">
        <v>82</v>
      </c>
      <c r="JY172">
        <v>82</v>
      </c>
      <c r="JZ172">
        <v>82</v>
      </c>
      <c r="KA172">
        <v>82</v>
      </c>
      <c r="KB172">
        <v>83</v>
      </c>
      <c r="KC172">
        <v>83</v>
      </c>
      <c r="KD172">
        <v>83</v>
      </c>
      <c r="KE172">
        <v>83</v>
      </c>
      <c r="KF172">
        <v>83</v>
      </c>
      <c r="KG172">
        <v>83</v>
      </c>
      <c r="KH172">
        <v>83</v>
      </c>
      <c r="KI172">
        <v>84</v>
      </c>
      <c r="KJ172">
        <v>84</v>
      </c>
      <c r="KK172">
        <v>84</v>
      </c>
      <c r="KL172">
        <v>85</v>
      </c>
      <c r="KM172">
        <v>85</v>
      </c>
      <c r="KN172">
        <v>85</v>
      </c>
      <c r="KO172">
        <v>85</v>
      </c>
      <c r="KP172">
        <v>85</v>
      </c>
      <c r="KQ172">
        <v>86</v>
      </c>
      <c r="KR172">
        <v>86</v>
      </c>
      <c r="KS172">
        <v>86</v>
      </c>
      <c r="KT172">
        <v>86</v>
      </c>
      <c r="KU172">
        <v>86</v>
      </c>
      <c r="KV172">
        <v>86</v>
      </c>
      <c r="KW172">
        <v>86</v>
      </c>
      <c r="KX172">
        <v>86</v>
      </c>
      <c r="KY172">
        <v>86</v>
      </c>
      <c r="KZ172">
        <v>86</v>
      </c>
      <c r="LA172">
        <v>86</v>
      </c>
      <c r="LB172">
        <v>86</v>
      </c>
      <c r="LC172">
        <v>86</v>
      </c>
      <c r="LD172">
        <v>86</v>
      </c>
      <c r="LE172">
        <v>87</v>
      </c>
      <c r="LF172">
        <v>87</v>
      </c>
      <c r="LG172">
        <v>87</v>
      </c>
      <c r="LH172">
        <v>87</v>
      </c>
      <c r="LI172">
        <v>87</v>
      </c>
      <c r="LJ172">
        <v>87</v>
      </c>
      <c r="LK172">
        <v>88</v>
      </c>
      <c r="LL172">
        <v>88</v>
      </c>
      <c r="LM172">
        <v>88</v>
      </c>
      <c r="LN172">
        <v>88</v>
      </c>
      <c r="LO172">
        <v>89</v>
      </c>
      <c r="LP172">
        <v>88</v>
      </c>
      <c r="LQ172">
        <v>88</v>
      </c>
      <c r="LR172">
        <v>88</v>
      </c>
      <c r="LS172">
        <v>89</v>
      </c>
      <c r="LT172">
        <v>89</v>
      </c>
      <c r="LU172">
        <v>89</v>
      </c>
      <c r="LV172">
        <v>89</v>
      </c>
      <c r="LW172">
        <v>89</v>
      </c>
      <c r="LX172">
        <v>89</v>
      </c>
      <c r="LY172">
        <v>89</v>
      </c>
      <c r="LZ172">
        <v>89</v>
      </c>
      <c r="MA172">
        <v>89</v>
      </c>
      <c r="MB172">
        <v>89</v>
      </c>
      <c r="MC172">
        <v>90</v>
      </c>
      <c r="MD172">
        <v>90</v>
      </c>
      <c r="ME172">
        <v>90</v>
      </c>
      <c r="MF172">
        <v>90</v>
      </c>
      <c r="MG172">
        <v>90</v>
      </c>
      <c r="MH172">
        <v>90</v>
      </c>
      <c r="MI172">
        <v>90</v>
      </c>
      <c r="MJ172">
        <v>90</v>
      </c>
      <c r="MK172">
        <v>90</v>
      </c>
      <c r="ML172">
        <v>90</v>
      </c>
      <c r="MM172">
        <v>90</v>
      </c>
      <c r="MN172">
        <v>90</v>
      </c>
      <c r="MO172">
        <v>90</v>
      </c>
      <c r="MP172">
        <v>90</v>
      </c>
      <c r="MQ172">
        <v>90</v>
      </c>
      <c r="MR172">
        <v>90</v>
      </c>
      <c r="MS172">
        <v>90</v>
      </c>
      <c r="MT172">
        <v>90</v>
      </c>
      <c r="MU172">
        <v>90</v>
      </c>
      <c r="MV172">
        <v>90</v>
      </c>
      <c r="MW172">
        <v>90</v>
      </c>
      <c r="MX172">
        <v>90</v>
      </c>
      <c r="MY172">
        <v>90</v>
      </c>
      <c r="MZ172">
        <v>90</v>
      </c>
      <c r="NA172">
        <v>90</v>
      </c>
      <c r="NB172">
        <v>90</v>
      </c>
      <c r="NC172">
        <v>90</v>
      </c>
      <c r="ND172">
        <v>90</v>
      </c>
      <c r="NE172">
        <v>90</v>
      </c>
      <c r="NF172">
        <v>90</v>
      </c>
      <c r="NG172">
        <v>90</v>
      </c>
      <c r="NH172">
        <v>90</v>
      </c>
      <c r="NI172">
        <v>90</v>
      </c>
      <c r="NJ172">
        <v>90</v>
      </c>
      <c r="NK172">
        <v>90</v>
      </c>
      <c r="NL172">
        <v>90</v>
      </c>
    </row>
    <row r="173" spans="1:376" x14ac:dyDescent="0.25">
      <c r="A173" t="s">
        <v>145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4</v>
      </c>
      <c r="CI173">
        <v>4</v>
      </c>
      <c r="CJ173">
        <v>5</v>
      </c>
      <c r="CK173">
        <v>5</v>
      </c>
      <c r="CL173">
        <v>7</v>
      </c>
      <c r="CM173">
        <v>10</v>
      </c>
      <c r="CN173">
        <v>10</v>
      </c>
      <c r="CO173">
        <v>10</v>
      </c>
      <c r="CP173">
        <v>10</v>
      </c>
      <c r="CQ173">
        <v>10</v>
      </c>
      <c r="CR173">
        <v>10</v>
      </c>
      <c r="CS173">
        <v>10</v>
      </c>
      <c r="CT173">
        <v>10</v>
      </c>
      <c r="CU173">
        <v>10</v>
      </c>
      <c r="CV173">
        <v>16</v>
      </c>
      <c r="CW173">
        <v>16</v>
      </c>
      <c r="CX173">
        <v>16</v>
      </c>
      <c r="CY173">
        <v>16</v>
      </c>
      <c r="CZ173">
        <v>16</v>
      </c>
      <c r="DA173">
        <v>16</v>
      </c>
      <c r="DB173">
        <v>16</v>
      </c>
      <c r="DC173">
        <v>16</v>
      </c>
      <c r="DD173">
        <v>16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21</v>
      </c>
      <c r="EB173">
        <v>21</v>
      </c>
      <c r="EC173">
        <v>21</v>
      </c>
      <c r="ED173">
        <v>21</v>
      </c>
      <c r="EE173">
        <v>21</v>
      </c>
      <c r="EF173">
        <v>21</v>
      </c>
      <c r="EG173">
        <v>21</v>
      </c>
      <c r="EH173">
        <v>21</v>
      </c>
      <c r="EI173">
        <v>21</v>
      </c>
      <c r="EJ173">
        <v>21</v>
      </c>
      <c r="EK173">
        <v>21</v>
      </c>
      <c r="EL173">
        <v>21</v>
      </c>
      <c r="EM173">
        <v>21</v>
      </c>
      <c r="EN173">
        <v>21</v>
      </c>
      <c r="EO173">
        <v>21</v>
      </c>
      <c r="EP173">
        <v>21</v>
      </c>
      <c r="EQ173">
        <v>21</v>
      </c>
      <c r="ER173">
        <v>21</v>
      </c>
      <c r="ES173">
        <v>21</v>
      </c>
      <c r="ET173">
        <v>21</v>
      </c>
      <c r="EU173">
        <v>21</v>
      </c>
      <c r="EV173">
        <v>21</v>
      </c>
      <c r="EW173">
        <v>21</v>
      </c>
      <c r="EX173">
        <v>21</v>
      </c>
      <c r="EY173">
        <v>21</v>
      </c>
      <c r="EZ173">
        <v>21</v>
      </c>
      <c r="FA173">
        <v>21</v>
      </c>
      <c r="FB173">
        <v>21</v>
      </c>
      <c r="FC173">
        <v>21</v>
      </c>
      <c r="FD173">
        <v>21</v>
      </c>
      <c r="FE173">
        <v>21</v>
      </c>
      <c r="FF173">
        <v>21</v>
      </c>
      <c r="FG173">
        <v>21</v>
      </c>
      <c r="FH173">
        <v>21</v>
      </c>
      <c r="FI173">
        <v>21</v>
      </c>
      <c r="FJ173">
        <v>21</v>
      </c>
      <c r="FK173">
        <v>21</v>
      </c>
      <c r="FL173">
        <v>21</v>
      </c>
      <c r="FM173">
        <v>21</v>
      </c>
      <c r="FN173">
        <v>21</v>
      </c>
      <c r="FO173">
        <v>21</v>
      </c>
      <c r="FP173">
        <v>21</v>
      </c>
      <c r="FQ173">
        <v>21</v>
      </c>
      <c r="FR173">
        <v>21</v>
      </c>
      <c r="FS173">
        <v>21</v>
      </c>
      <c r="FT173">
        <v>21</v>
      </c>
      <c r="FU173">
        <v>21</v>
      </c>
      <c r="FV173">
        <v>21</v>
      </c>
      <c r="FW173">
        <v>21</v>
      </c>
      <c r="FX173">
        <v>21</v>
      </c>
      <c r="FY173">
        <v>21</v>
      </c>
      <c r="FZ173">
        <v>21</v>
      </c>
      <c r="GA173">
        <v>21</v>
      </c>
      <c r="GB173">
        <v>21</v>
      </c>
      <c r="GC173">
        <v>21</v>
      </c>
      <c r="GD173">
        <v>21</v>
      </c>
      <c r="GE173">
        <v>21</v>
      </c>
      <c r="GF173">
        <v>21</v>
      </c>
      <c r="GG173">
        <v>21</v>
      </c>
      <c r="GH173">
        <v>21</v>
      </c>
      <c r="GI173">
        <v>21</v>
      </c>
      <c r="GJ173">
        <v>21</v>
      </c>
      <c r="GK173">
        <v>21</v>
      </c>
      <c r="GL173">
        <v>21</v>
      </c>
      <c r="GM173">
        <v>21</v>
      </c>
      <c r="GN173">
        <v>21</v>
      </c>
      <c r="GO173">
        <v>21</v>
      </c>
      <c r="GP173">
        <v>21</v>
      </c>
      <c r="GQ173">
        <v>21</v>
      </c>
      <c r="GR173">
        <v>21</v>
      </c>
      <c r="GS173">
        <v>21</v>
      </c>
      <c r="GT173">
        <v>21</v>
      </c>
      <c r="GU173">
        <v>21</v>
      </c>
      <c r="GV173">
        <v>21</v>
      </c>
      <c r="GW173">
        <v>21</v>
      </c>
      <c r="GX173">
        <v>21</v>
      </c>
      <c r="GY173">
        <v>21</v>
      </c>
      <c r="GZ173">
        <v>21</v>
      </c>
      <c r="HA173">
        <v>21</v>
      </c>
      <c r="HB173">
        <v>21</v>
      </c>
      <c r="HC173">
        <v>21</v>
      </c>
      <c r="HD173">
        <v>21</v>
      </c>
      <c r="HE173">
        <v>21</v>
      </c>
      <c r="HF173">
        <v>21</v>
      </c>
      <c r="HG173">
        <v>21</v>
      </c>
      <c r="HH173">
        <v>21</v>
      </c>
      <c r="HI173">
        <v>21</v>
      </c>
      <c r="HJ173">
        <v>21</v>
      </c>
      <c r="HK173">
        <v>21</v>
      </c>
      <c r="HL173">
        <v>21</v>
      </c>
      <c r="HM173">
        <v>21</v>
      </c>
      <c r="HN173">
        <v>21</v>
      </c>
      <c r="HO173">
        <v>21</v>
      </c>
      <c r="HP173">
        <v>21</v>
      </c>
      <c r="HQ173">
        <v>21</v>
      </c>
      <c r="HR173">
        <v>21</v>
      </c>
      <c r="HS173">
        <v>21</v>
      </c>
      <c r="HT173">
        <v>21</v>
      </c>
      <c r="HU173">
        <v>21</v>
      </c>
      <c r="HV173">
        <v>21</v>
      </c>
      <c r="HW173">
        <v>21</v>
      </c>
      <c r="HX173">
        <v>21</v>
      </c>
      <c r="HY173">
        <v>21</v>
      </c>
      <c r="HZ173">
        <v>21</v>
      </c>
      <c r="IA173">
        <v>21</v>
      </c>
      <c r="IB173">
        <v>21</v>
      </c>
      <c r="IC173">
        <v>21</v>
      </c>
      <c r="ID173">
        <v>21</v>
      </c>
      <c r="IE173">
        <v>21</v>
      </c>
      <c r="IF173">
        <v>21</v>
      </c>
      <c r="IG173">
        <v>21</v>
      </c>
      <c r="IH173">
        <v>21</v>
      </c>
      <c r="II173">
        <v>21</v>
      </c>
      <c r="IJ173">
        <v>21</v>
      </c>
      <c r="IK173">
        <v>21</v>
      </c>
      <c r="IL173">
        <v>21</v>
      </c>
      <c r="IM173">
        <v>21</v>
      </c>
      <c r="IN173">
        <v>21</v>
      </c>
      <c r="IO173">
        <v>21</v>
      </c>
      <c r="IP173">
        <v>21</v>
      </c>
      <c r="IQ173">
        <v>21</v>
      </c>
      <c r="IR173">
        <v>21</v>
      </c>
      <c r="IS173">
        <v>21</v>
      </c>
      <c r="IT173">
        <v>21</v>
      </c>
      <c r="IU173">
        <v>21</v>
      </c>
      <c r="IV173">
        <v>21</v>
      </c>
      <c r="IW173">
        <v>21</v>
      </c>
      <c r="IX173">
        <v>21</v>
      </c>
      <c r="IY173">
        <v>21</v>
      </c>
      <c r="IZ173">
        <v>21</v>
      </c>
      <c r="JA173">
        <v>21</v>
      </c>
      <c r="JB173">
        <v>21</v>
      </c>
      <c r="JC173">
        <v>21</v>
      </c>
      <c r="JD173">
        <v>21</v>
      </c>
      <c r="JE173">
        <v>21</v>
      </c>
      <c r="JF173">
        <v>21</v>
      </c>
      <c r="JG173">
        <v>21</v>
      </c>
      <c r="JH173">
        <v>21</v>
      </c>
      <c r="JI173">
        <v>21</v>
      </c>
      <c r="JJ173">
        <v>21</v>
      </c>
      <c r="JK173">
        <v>21</v>
      </c>
      <c r="JL173">
        <v>21</v>
      </c>
      <c r="JM173">
        <v>21</v>
      </c>
      <c r="JN173">
        <v>21</v>
      </c>
      <c r="JO173">
        <v>21</v>
      </c>
      <c r="JP173">
        <v>21</v>
      </c>
      <c r="JQ173">
        <v>21</v>
      </c>
      <c r="JR173">
        <v>21</v>
      </c>
      <c r="JS173">
        <v>21</v>
      </c>
      <c r="JT173">
        <v>21</v>
      </c>
      <c r="JU173">
        <v>21</v>
      </c>
      <c r="JV173">
        <v>21</v>
      </c>
      <c r="JW173">
        <v>21</v>
      </c>
      <c r="JX173">
        <v>21</v>
      </c>
      <c r="JY173">
        <v>21</v>
      </c>
      <c r="JZ173">
        <v>21</v>
      </c>
      <c r="KA173">
        <v>21</v>
      </c>
      <c r="KB173">
        <v>21</v>
      </c>
      <c r="KC173">
        <v>21</v>
      </c>
      <c r="KD173">
        <v>21</v>
      </c>
      <c r="KE173">
        <v>21</v>
      </c>
      <c r="KF173">
        <v>21</v>
      </c>
      <c r="KG173">
        <v>21</v>
      </c>
      <c r="KH173">
        <v>21</v>
      </c>
      <c r="KI173">
        <v>21</v>
      </c>
      <c r="KJ173">
        <v>21</v>
      </c>
      <c r="KK173">
        <v>21</v>
      </c>
      <c r="KL173">
        <v>21</v>
      </c>
      <c r="KM173">
        <v>21</v>
      </c>
      <c r="KN173">
        <v>21</v>
      </c>
      <c r="KO173">
        <v>21</v>
      </c>
      <c r="KP173">
        <v>21</v>
      </c>
      <c r="KQ173">
        <v>21</v>
      </c>
      <c r="KR173">
        <v>21</v>
      </c>
      <c r="KS173">
        <v>21</v>
      </c>
      <c r="KT173">
        <v>21</v>
      </c>
      <c r="KU173">
        <v>21</v>
      </c>
      <c r="KV173">
        <v>21</v>
      </c>
      <c r="KW173">
        <v>21</v>
      </c>
      <c r="KX173">
        <v>21</v>
      </c>
      <c r="KY173">
        <v>21</v>
      </c>
      <c r="KZ173">
        <v>21</v>
      </c>
      <c r="LA173">
        <v>21</v>
      </c>
      <c r="LB173">
        <v>21</v>
      </c>
      <c r="LC173">
        <v>21</v>
      </c>
      <c r="LD173">
        <v>21</v>
      </c>
      <c r="LE173">
        <v>21</v>
      </c>
      <c r="LF173">
        <v>21</v>
      </c>
      <c r="LG173">
        <v>21</v>
      </c>
      <c r="LH173">
        <v>21</v>
      </c>
      <c r="LI173">
        <v>21</v>
      </c>
      <c r="LJ173">
        <v>21</v>
      </c>
      <c r="LK173">
        <v>21</v>
      </c>
      <c r="LL173">
        <v>21</v>
      </c>
      <c r="LM173">
        <v>21</v>
      </c>
      <c r="LN173">
        <v>21</v>
      </c>
      <c r="LO173">
        <v>21</v>
      </c>
      <c r="LP173">
        <v>21</v>
      </c>
      <c r="LQ173">
        <v>21</v>
      </c>
      <c r="LR173">
        <v>21</v>
      </c>
      <c r="LS173">
        <v>21</v>
      </c>
      <c r="LT173">
        <v>21</v>
      </c>
      <c r="LU173">
        <v>21</v>
      </c>
      <c r="LV173">
        <v>21</v>
      </c>
      <c r="LW173">
        <v>21</v>
      </c>
      <c r="LX173">
        <v>21</v>
      </c>
      <c r="LY173">
        <v>21</v>
      </c>
      <c r="LZ173">
        <v>21</v>
      </c>
      <c r="MA173">
        <v>21</v>
      </c>
      <c r="MB173">
        <v>21</v>
      </c>
      <c r="MC173">
        <v>21</v>
      </c>
      <c r="MD173">
        <v>21</v>
      </c>
      <c r="ME173">
        <v>21</v>
      </c>
      <c r="MF173">
        <v>21</v>
      </c>
      <c r="MG173">
        <v>21</v>
      </c>
      <c r="MH173">
        <v>21</v>
      </c>
      <c r="MI173">
        <v>21</v>
      </c>
      <c r="MJ173">
        <v>21</v>
      </c>
      <c r="MK173">
        <v>21</v>
      </c>
      <c r="ML173">
        <v>21</v>
      </c>
      <c r="MM173">
        <v>21</v>
      </c>
      <c r="MN173">
        <v>21</v>
      </c>
      <c r="MO173">
        <v>21</v>
      </c>
      <c r="MP173">
        <v>21</v>
      </c>
      <c r="MQ173">
        <v>21</v>
      </c>
      <c r="MR173">
        <v>21</v>
      </c>
      <c r="MS173">
        <v>21</v>
      </c>
      <c r="MT173">
        <v>21</v>
      </c>
      <c r="MU173">
        <v>21</v>
      </c>
      <c r="MV173">
        <v>21</v>
      </c>
      <c r="MW173">
        <v>21</v>
      </c>
      <c r="MX173">
        <v>21</v>
      </c>
      <c r="MY173">
        <v>21</v>
      </c>
      <c r="MZ173">
        <v>21</v>
      </c>
      <c r="NA173">
        <v>21</v>
      </c>
      <c r="NB173">
        <v>21</v>
      </c>
      <c r="NC173">
        <v>21</v>
      </c>
      <c r="ND173">
        <v>21</v>
      </c>
      <c r="NE173">
        <v>21</v>
      </c>
      <c r="NF173">
        <v>21</v>
      </c>
      <c r="NG173">
        <v>21</v>
      </c>
      <c r="NH173">
        <v>21</v>
      </c>
      <c r="NI173">
        <v>21</v>
      </c>
      <c r="NJ173">
        <v>21</v>
      </c>
      <c r="NK173">
        <v>21</v>
      </c>
      <c r="NL173">
        <v>21</v>
      </c>
    </row>
    <row r="174" spans="1:376" x14ac:dyDescent="0.25">
      <c r="A174" t="s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4</v>
      </c>
      <c r="BM174">
        <v>4</v>
      </c>
      <c r="BN174">
        <v>4</v>
      </c>
      <c r="BO174">
        <v>5</v>
      </c>
      <c r="BP174">
        <v>6</v>
      </c>
      <c r="BQ174">
        <v>7</v>
      </c>
      <c r="BR174">
        <v>9</v>
      </c>
      <c r="BS174">
        <v>10</v>
      </c>
      <c r="BT174">
        <v>12</v>
      </c>
      <c r="BU174">
        <v>15</v>
      </c>
      <c r="BV174">
        <v>19</v>
      </c>
      <c r="BW174">
        <v>20</v>
      </c>
      <c r="BX174">
        <v>23</v>
      </c>
      <c r="BY174">
        <v>26</v>
      </c>
      <c r="BZ174">
        <v>27</v>
      </c>
      <c r="CA174">
        <v>30</v>
      </c>
      <c r="CB174">
        <v>32</v>
      </c>
      <c r="CC174">
        <v>33</v>
      </c>
      <c r="CD174">
        <v>35</v>
      </c>
      <c r="CE174">
        <v>38</v>
      </c>
      <c r="CF174">
        <v>40</v>
      </c>
      <c r="CG174">
        <v>41</v>
      </c>
      <c r="CH174">
        <v>43</v>
      </c>
      <c r="CI174">
        <v>46</v>
      </c>
      <c r="CJ174">
        <v>47</v>
      </c>
      <c r="CK174">
        <v>47</v>
      </c>
      <c r="CL174">
        <v>47</v>
      </c>
      <c r="CM174">
        <v>47</v>
      </c>
      <c r="CN174">
        <v>48</v>
      </c>
      <c r="CO174">
        <v>49</v>
      </c>
      <c r="CP174">
        <v>50</v>
      </c>
      <c r="CQ174">
        <v>50</v>
      </c>
      <c r="CR174">
        <v>51</v>
      </c>
      <c r="CS174">
        <v>51</v>
      </c>
      <c r="CT174">
        <v>52</v>
      </c>
      <c r="CU174">
        <v>54</v>
      </c>
      <c r="CV174">
        <v>54</v>
      </c>
      <c r="CW174">
        <v>54</v>
      </c>
      <c r="CX174">
        <v>54</v>
      </c>
      <c r="CY174">
        <v>54</v>
      </c>
      <c r="CZ174">
        <v>54</v>
      </c>
      <c r="DA174">
        <v>54</v>
      </c>
      <c r="DB174">
        <v>54</v>
      </c>
      <c r="DC174">
        <v>55</v>
      </c>
      <c r="DD174">
        <v>55</v>
      </c>
      <c r="DE174">
        <v>55</v>
      </c>
      <c r="DF174">
        <v>56</v>
      </c>
      <c r="DG174">
        <v>56</v>
      </c>
      <c r="DH174">
        <v>56</v>
      </c>
      <c r="DI174">
        <v>56</v>
      </c>
      <c r="DJ174">
        <v>56</v>
      </c>
      <c r="DK174">
        <v>56</v>
      </c>
      <c r="DL174">
        <v>56</v>
      </c>
      <c r="DM174">
        <v>56</v>
      </c>
      <c r="DN174">
        <v>56</v>
      </c>
      <c r="DO174">
        <v>56</v>
      </c>
      <c r="DP174">
        <v>56</v>
      </c>
      <c r="DQ174">
        <v>56</v>
      </c>
      <c r="DR174">
        <v>56</v>
      </c>
      <c r="DS174">
        <v>56</v>
      </c>
      <c r="DT174">
        <v>56</v>
      </c>
      <c r="DU174">
        <v>56</v>
      </c>
      <c r="DV174">
        <v>57</v>
      </c>
      <c r="DW174">
        <v>57</v>
      </c>
      <c r="DX174">
        <v>57</v>
      </c>
      <c r="DY174">
        <v>57</v>
      </c>
      <c r="DZ174">
        <v>57</v>
      </c>
      <c r="EA174">
        <v>57</v>
      </c>
      <c r="EB174">
        <v>57</v>
      </c>
      <c r="EC174">
        <v>57</v>
      </c>
      <c r="ED174">
        <v>58</v>
      </c>
      <c r="EE174">
        <v>58</v>
      </c>
      <c r="EF174">
        <v>58</v>
      </c>
      <c r="EG174">
        <v>58</v>
      </c>
      <c r="EH174">
        <v>58</v>
      </c>
      <c r="EI174">
        <v>58</v>
      </c>
      <c r="EJ174">
        <v>58</v>
      </c>
      <c r="EK174">
        <v>58</v>
      </c>
      <c r="EL174">
        <v>58</v>
      </c>
      <c r="EM174">
        <v>58</v>
      </c>
      <c r="EN174">
        <v>58</v>
      </c>
      <c r="EO174">
        <v>58</v>
      </c>
      <c r="EP174">
        <v>58</v>
      </c>
      <c r="EQ174">
        <v>58</v>
      </c>
      <c r="ER174">
        <v>58</v>
      </c>
      <c r="ES174">
        <v>58</v>
      </c>
      <c r="ET174">
        <v>58</v>
      </c>
      <c r="EU174">
        <v>58</v>
      </c>
      <c r="EV174">
        <v>58</v>
      </c>
      <c r="EW174">
        <v>58</v>
      </c>
      <c r="EX174">
        <v>58</v>
      </c>
      <c r="EY174">
        <v>58</v>
      </c>
      <c r="EZ174">
        <v>58</v>
      </c>
      <c r="FA174">
        <v>58</v>
      </c>
      <c r="FB174">
        <v>58</v>
      </c>
      <c r="FC174">
        <v>58</v>
      </c>
      <c r="FD174">
        <v>58</v>
      </c>
      <c r="FE174">
        <v>58</v>
      </c>
      <c r="FF174">
        <v>58</v>
      </c>
      <c r="FG174">
        <v>58</v>
      </c>
      <c r="FH174">
        <v>58</v>
      </c>
      <c r="FI174">
        <v>58</v>
      </c>
      <c r="FJ174">
        <v>58</v>
      </c>
      <c r="FK174">
        <v>58</v>
      </c>
      <c r="FL174">
        <v>58</v>
      </c>
      <c r="FM174">
        <v>58</v>
      </c>
      <c r="FN174">
        <v>58</v>
      </c>
      <c r="FO174">
        <v>58</v>
      </c>
      <c r="FP174">
        <v>58</v>
      </c>
      <c r="FQ174">
        <v>58</v>
      </c>
      <c r="FR174">
        <v>58</v>
      </c>
      <c r="FS174">
        <v>58</v>
      </c>
      <c r="FT174">
        <v>58</v>
      </c>
      <c r="FU174">
        <v>58</v>
      </c>
      <c r="FV174">
        <v>58</v>
      </c>
      <c r="FW174">
        <v>58</v>
      </c>
      <c r="FX174">
        <v>58</v>
      </c>
      <c r="FY174">
        <v>58</v>
      </c>
      <c r="FZ174">
        <v>58</v>
      </c>
      <c r="GA174">
        <v>58</v>
      </c>
      <c r="GB174">
        <v>58</v>
      </c>
      <c r="GC174">
        <v>58</v>
      </c>
      <c r="GD174">
        <v>58</v>
      </c>
      <c r="GE174">
        <v>58</v>
      </c>
      <c r="GF174">
        <v>58</v>
      </c>
      <c r="GG174">
        <v>58</v>
      </c>
      <c r="GH174">
        <v>58</v>
      </c>
      <c r="GI174">
        <v>58</v>
      </c>
      <c r="GJ174">
        <v>58</v>
      </c>
      <c r="GK174">
        <v>58</v>
      </c>
      <c r="GL174">
        <v>58</v>
      </c>
      <c r="GM174">
        <v>58</v>
      </c>
      <c r="GN174">
        <v>58</v>
      </c>
      <c r="GO174">
        <v>58</v>
      </c>
      <c r="GP174">
        <v>58</v>
      </c>
      <c r="GQ174">
        <v>58</v>
      </c>
      <c r="GR174">
        <v>58</v>
      </c>
      <c r="GS174">
        <v>58</v>
      </c>
      <c r="GT174">
        <v>58</v>
      </c>
      <c r="GU174">
        <v>58</v>
      </c>
      <c r="GV174">
        <v>58</v>
      </c>
      <c r="GW174">
        <v>58</v>
      </c>
      <c r="GX174">
        <v>58</v>
      </c>
      <c r="GY174">
        <v>58</v>
      </c>
      <c r="GZ174">
        <v>58</v>
      </c>
      <c r="HA174">
        <v>58</v>
      </c>
      <c r="HB174">
        <v>58</v>
      </c>
      <c r="HC174">
        <v>58</v>
      </c>
      <c r="HD174">
        <v>58</v>
      </c>
      <c r="HE174">
        <v>58</v>
      </c>
      <c r="HF174">
        <v>58</v>
      </c>
      <c r="HG174">
        <v>58</v>
      </c>
      <c r="HH174">
        <v>58</v>
      </c>
      <c r="HI174">
        <v>58</v>
      </c>
      <c r="HJ174">
        <v>58</v>
      </c>
      <c r="HK174">
        <v>58</v>
      </c>
      <c r="HL174">
        <v>58</v>
      </c>
      <c r="HM174">
        <v>58</v>
      </c>
      <c r="HN174">
        <v>58</v>
      </c>
      <c r="HO174">
        <v>58</v>
      </c>
      <c r="HP174">
        <v>58</v>
      </c>
      <c r="HQ174">
        <v>58</v>
      </c>
      <c r="HR174">
        <v>58</v>
      </c>
      <c r="HS174">
        <v>58</v>
      </c>
      <c r="HT174">
        <v>58</v>
      </c>
      <c r="HU174">
        <v>58</v>
      </c>
      <c r="HV174">
        <v>58</v>
      </c>
      <c r="HW174">
        <v>58</v>
      </c>
      <c r="HX174">
        <v>58</v>
      </c>
      <c r="HY174">
        <v>58</v>
      </c>
      <c r="HZ174">
        <v>58</v>
      </c>
      <c r="IA174">
        <v>58</v>
      </c>
      <c r="IB174">
        <v>58</v>
      </c>
      <c r="IC174">
        <v>58</v>
      </c>
      <c r="ID174">
        <v>58</v>
      </c>
      <c r="IE174">
        <v>58</v>
      </c>
      <c r="IF174">
        <v>58</v>
      </c>
      <c r="IG174">
        <v>58</v>
      </c>
      <c r="IH174">
        <v>58</v>
      </c>
      <c r="II174">
        <v>59</v>
      </c>
      <c r="IJ174">
        <v>59</v>
      </c>
      <c r="IK174">
        <v>59</v>
      </c>
      <c r="IL174">
        <v>59</v>
      </c>
      <c r="IM174">
        <v>59</v>
      </c>
      <c r="IN174">
        <v>59</v>
      </c>
      <c r="IO174">
        <v>59</v>
      </c>
      <c r="IP174">
        <v>59</v>
      </c>
      <c r="IQ174">
        <v>59</v>
      </c>
      <c r="IR174">
        <v>59</v>
      </c>
      <c r="IS174">
        <v>59</v>
      </c>
      <c r="IT174">
        <v>59</v>
      </c>
      <c r="IU174">
        <v>59</v>
      </c>
      <c r="IV174">
        <v>59</v>
      </c>
      <c r="IW174">
        <v>59</v>
      </c>
      <c r="IX174">
        <v>59</v>
      </c>
      <c r="IY174">
        <v>59</v>
      </c>
      <c r="IZ174">
        <v>59</v>
      </c>
      <c r="JA174">
        <v>59</v>
      </c>
      <c r="JB174">
        <v>59</v>
      </c>
      <c r="JC174">
        <v>59</v>
      </c>
      <c r="JD174">
        <v>59</v>
      </c>
      <c r="JE174">
        <v>59</v>
      </c>
      <c r="JF174">
        <v>59</v>
      </c>
      <c r="JG174">
        <v>59</v>
      </c>
      <c r="JH174">
        <v>59</v>
      </c>
      <c r="JI174">
        <v>59</v>
      </c>
      <c r="JJ174">
        <v>59</v>
      </c>
      <c r="JK174">
        <v>59</v>
      </c>
      <c r="JL174">
        <v>59</v>
      </c>
      <c r="JM174">
        <v>59</v>
      </c>
      <c r="JN174">
        <v>59</v>
      </c>
      <c r="JO174">
        <v>59</v>
      </c>
      <c r="JP174">
        <v>59</v>
      </c>
      <c r="JQ174">
        <v>59</v>
      </c>
      <c r="JR174">
        <v>59</v>
      </c>
      <c r="JS174">
        <v>59</v>
      </c>
      <c r="JT174">
        <v>59</v>
      </c>
      <c r="JU174">
        <v>59</v>
      </c>
      <c r="JV174">
        <v>59</v>
      </c>
      <c r="JW174">
        <v>59</v>
      </c>
      <c r="JX174">
        <v>59</v>
      </c>
      <c r="JY174">
        <v>59</v>
      </c>
      <c r="JZ174">
        <v>59</v>
      </c>
      <c r="KA174">
        <v>59</v>
      </c>
      <c r="KB174">
        <v>59</v>
      </c>
      <c r="KC174">
        <v>59</v>
      </c>
      <c r="KD174">
        <v>60</v>
      </c>
      <c r="KE174">
        <v>60</v>
      </c>
      <c r="KF174">
        <v>60</v>
      </c>
      <c r="KG174">
        <v>60</v>
      </c>
      <c r="KH174">
        <v>60</v>
      </c>
      <c r="KI174">
        <v>60</v>
      </c>
      <c r="KJ174">
        <v>60</v>
      </c>
      <c r="KK174">
        <v>60</v>
      </c>
      <c r="KL174">
        <v>60</v>
      </c>
      <c r="KM174">
        <v>60</v>
      </c>
      <c r="KN174">
        <v>60</v>
      </c>
      <c r="KO174">
        <v>60</v>
      </c>
      <c r="KP174">
        <v>60</v>
      </c>
      <c r="KQ174">
        <v>60</v>
      </c>
      <c r="KR174">
        <v>60</v>
      </c>
      <c r="KS174">
        <v>60</v>
      </c>
      <c r="KT174">
        <v>60</v>
      </c>
      <c r="KU174">
        <v>60</v>
      </c>
      <c r="KV174">
        <v>60</v>
      </c>
      <c r="KW174">
        <v>60</v>
      </c>
      <c r="KX174">
        <v>60</v>
      </c>
      <c r="KY174">
        <v>60</v>
      </c>
      <c r="KZ174">
        <v>60</v>
      </c>
      <c r="LA174">
        <v>60</v>
      </c>
      <c r="LB174">
        <v>60</v>
      </c>
      <c r="LC174">
        <v>60</v>
      </c>
      <c r="LD174">
        <v>60</v>
      </c>
      <c r="LE174">
        <v>60</v>
      </c>
      <c r="LF174">
        <v>60</v>
      </c>
      <c r="LG174">
        <v>60</v>
      </c>
      <c r="LH174">
        <v>60</v>
      </c>
      <c r="LI174">
        <v>60</v>
      </c>
      <c r="LJ174">
        <v>60</v>
      </c>
      <c r="LK174">
        <v>60</v>
      </c>
      <c r="LL174">
        <v>60</v>
      </c>
      <c r="LM174">
        <v>60</v>
      </c>
      <c r="LN174">
        <v>60</v>
      </c>
      <c r="LO174">
        <v>60</v>
      </c>
      <c r="LP174">
        <v>60</v>
      </c>
      <c r="LQ174">
        <v>60</v>
      </c>
      <c r="LR174">
        <v>60</v>
      </c>
      <c r="LS174">
        <v>60</v>
      </c>
      <c r="LT174">
        <v>60</v>
      </c>
      <c r="LU174">
        <v>60</v>
      </c>
      <c r="LV174">
        <v>60</v>
      </c>
      <c r="LW174">
        <v>60</v>
      </c>
      <c r="LX174">
        <v>60</v>
      </c>
      <c r="LY174">
        <v>60</v>
      </c>
      <c r="LZ174">
        <v>60</v>
      </c>
      <c r="MA174">
        <v>60</v>
      </c>
      <c r="MB174">
        <v>60</v>
      </c>
      <c r="MC174">
        <v>60</v>
      </c>
      <c r="MD174">
        <v>60</v>
      </c>
      <c r="ME174">
        <v>61</v>
      </c>
      <c r="MF174">
        <v>61</v>
      </c>
      <c r="MG174">
        <v>61</v>
      </c>
      <c r="MH174">
        <v>63</v>
      </c>
      <c r="MI174">
        <v>64</v>
      </c>
      <c r="MJ174">
        <v>64</v>
      </c>
      <c r="MK174">
        <v>65</v>
      </c>
      <c r="ML174">
        <v>65</v>
      </c>
      <c r="MM174">
        <v>66</v>
      </c>
      <c r="MN174">
        <v>67</v>
      </c>
      <c r="MO174">
        <v>67</v>
      </c>
      <c r="MP174">
        <v>67</v>
      </c>
      <c r="MQ174">
        <v>67</v>
      </c>
      <c r="MR174">
        <v>67</v>
      </c>
      <c r="MS174">
        <v>67</v>
      </c>
      <c r="MT174">
        <v>67</v>
      </c>
      <c r="MU174">
        <v>67</v>
      </c>
      <c r="MV174">
        <v>69</v>
      </c>
      <c r="MW174">
        <v>70</v>
      </c>
      <c r="MX174">
        <v>70</v>
      </c>
      <c r="MY174">
        <v>70</v>
      </c>
      <c r="MZ174">
        <v>70</v>
      </c>
      <c r="NA174">
        <v>71</v>
      </c>
      <c r="NB174">
        <v>71</v>
      </c>
      <c r="NC174">
        <v>71</v>
      </c>
      <c r="ND174">
        <v>71</v>
      </c>
      <c r="NE174">
        <v>72</v>
      </c>
      <c r="NF174">
        <v>73</v>
      </c>
      <c r="NG174">
        <v>75</v>
      </c>
      <c r="NH174">
        <v>75</v>
      </c>
      <c r="NI174">
        <v>76</v>
      </c>
      <c r="NJ174">
        <v>76</v>
      </c>
      <c r="NK174">
        <v>77</v>
      </c>
      <c r="NL174">
        <v>77</v>
      </c>
    </row>
    <row r="175" spans="1:376" x14ac:dyDescent="0.25">
      <c r="A175" t="s">
        <v>178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</row>
    <row r="176" spans="1:376" x14ac:dyDescent="0.25">
      <c r="A176" t="s">
        <v>78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2</v>
      </c>
      <c r="BU176">
        <v>2</v>
      </c>
      <c r="BV176">
        <v>3</v>
      </c>
      <c r="BW176">
        <v>3</v>
      </c>
      <c r="BX176">
        <v>3</v>
      </c>
      <c r="BY176">
        <v>3</v>
      </c>
      <c r="BZ176">
        <v>3</v>
      </c>
      <c r="CA176">
        <v>3</v>
      </c>
      <c r="CB176">
        <v>3</v>
      </c>
      <c r="CC176">
        <v>3</v>
      </c>
      <c r="CD176">
        <v>3</v>
      </c>
      <c r="CE176">
        <v>3</v>
      </c>
      <c r="CF176">
        <v>3</v>
      </c>
      <c r="CG176">
        <v>3</v>
      </c>
      <c r="CH176">
        <v>3</v>
      </c>
      <c r="CI176">
        <v>5</v>
      </c>
      <c r="CJ176">
        <v>5</v>
      </c>
      <c r="CK176">
        <v>5</v>
      </c>
      <c r="CL176">
        <v>5</v>
      </c>
      <c r="CM176">
        <v>6</v>
      </c>
      <c r="CN176">
        <v>6</v>
      </c>
      <c r="CO176">
        <v>6</v>
      </c>
      <c r="CP176">
        <v>6</v>
      </c>
      <c r="CQ176">
        <v>6</v>
      </c>
      <c r="CR176">
        <v>6</v>
      </c>
      <c r="CS176">
        <v>6</v>
      </c>
      <c r="CT176">
        <v>6</v>
      </c>
      <c r="CU176">
        <v>6</v>
      </c>
      <c r="CV176">
        <v>7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10</v>
      </c>
      <c r="DF176">
        <v>10</v>
      </c>
      <c r="DG176">
        <v>11</v>
      </c>
      <c r="DH176">
        <v>11</v>
      </c>
      <c r="DI176">
        <v>11</v>
      </c>
      <c r="DJ176">
        <v>11</v>
      </c>
      <c r="DK176">
        <v>11</v>
      </c>
      <c r="DL176">
        <v>11</v>
      </c>
      <c r="DM176">
        <v>11</v>
      </c>
      <c r="DN176">
        <v>11</v>
      </c>
      <c r="DO176">
        <v>12</v>
      </c>
      <c r="DP176">
        <v>12</v>
      </c>
      <c r="DQ176">
        <v>12</v>
      </c>
      <c r="DR176">
        <v>12</v>
      </c>
      <c r="DS176">
        <v>12</v>
      </c>
      <c r="DT176">
        <v>12</v>
      </c>
      <c r="DU176">
        <v>12</v>
      </c>
      <c r="DV176">
        <v>13</v>
      </c>
      <c r="DW176">
        <v>13</v>
      </c>
      <c r="DX176">
        <v>13</v>
      </c>
      <c r="DY176">
        <v>13</v>
      </c>
      <c r="DZ176">
        <v>13</v>
      </c>
      <c r="EA176">
        <v>13</v>
      </c>
      <c r="EB176">
        <v>13</v>
      </c>
      <c r="EC176">
        <v>13</v>
      </c>
      <c r="ED176">
        <v>13</v>
      </c>
      <c r="EE176">
        <v>13</v>
      </c>
      <c r="EF176">
        <v>13</v>
      </c>
      <c r="EG176">
        <v>13</v>
      </c>
      <c r="EH176">
        <v>13</v>
      </c>
      <c r="EI176">
        <v>13</v>
      </c>
      <c r="EJ176">
        <v>13</v>
      </c>
      <c r="EK176">
        <v>13</v>
      </c>
      <c r="EL176">
        <v>13</v>
      </c>
      <c r="EM176">
        <v>13</v>
      </c>
      <c r="EN176">
        <v>13</v>
      </c>
      <c r="EO176">
        <v>13</v>
      </c>
      <c r="EP176">
        <v>13</v>
      </c>
      <c r="EQ176">
        <v>13</v>
      </c>
      <c r="ER176">
        <v>13</v>
      </c>
      <c r="ES176">
        <v>13</v>
      </c>
      <c r="ET176">
        <v>13</v>
      </c>
      <c r="EU176">
        <v>13</v>
      </c>
      <c r="EV176">
        <v>13</v>
      </c>
      <c r="EW176">
        <v>13</v>
      </c>
      <c r="EX176">
        <v>13</v>
      </c>
      <c r="EY176">
        <v>13</v>
      </c>
      <c r="EZ176">
        <v>14</v>
      </c>
      <c r="FA176">
        <v>14</v>
      </c>
      <c r="FB176">
        <v>14</v>
      </c>
      <c r="FC176">
        <v>14</v>
      </c>
      <c r="FD176">
        <v>14</v>
      </c>
      <c r="FE176">
        <v>14</v>
      </c>
      <c r="FF176">
        <v>14</v>
      </c>
      <c r="FG176">
        <v>14</v>
      </c>
      <c r="FH176">
        <v>14</v>
      </c>
      <c r="FI176">
        <v>14</v>
      </c>
      <c r="FJ176">
        <v>15</v>
      </c>
      <c r="FK176">
        <v>15</v>
      </c>
      <c r="FL176">
        <v>15</v>
      </c>
      <c r="FM176">
        <v>15</v>
      </c>
      <c r="FN176">
        <v>15</v>
      </c>
      <c r="FO176">
        <v>15</v>
      </c>
      <c r="FP176">
        <v>15</v>
      </c>
      <c r="FQ176">
        <v>15</v>
      </c>
      <c r="FR176">
        <v>15</v>
      </c>
      <c r="FS176">
        <v>15</v>
      </c>
      <c r="FT176">
        <v>15</v>
      </c>
      <c r="FU176">
        <v>15</v>
      </c>
      <c r="FV176">
        <v>15</v>
      </c>
      <c r="FW176">
        <v>15</v>
      </c>
      <c r="FX176">
        <v>15</v>
      </c>
      <c r="FY176">
        <v>15</v>
      </c>
      <c r="FZ176">
        <v>15</v>
      </c>
      <c r="GA176">
        <v>15</v>
      </c>
      <c r="GB176">
        <v>16</v>
      </c>
      <c r="GC176">
        <v>16</v>
      </c>
      <c r="GD176">
        <v>17</v>
      </c>
      <c r="GE176">
        <v>17</v>
      </c>
      <c r="GF176">
        <v>18</v>
      </c>
      <c r="GG176">
        <v>18</v>
      </c>
      <c r="GH176">
        <v>18</v>
      </c>
      <c r="GI176">
        <v>18</v>
      </c>
      <c r="GJ176">
        <v>18</v>
      </c>
      <c r="GK176">
        <v>19</v>
      </c>
      <c r="GL176">
        <v>19</v>
      </c>
      <c r="GM176">
        <v>19</v>
      </c>
      <c r="GN176">
        <v>19</v>
      </c>
      <c r="GO176">
        <v>19</v>
      </c>
      <c r="GP176">
        <v>21</v>
      </c>
      <c r="GQ176">
        <v>22</v>
      </c>
      <c r="GR176">
        <v>22</v>
      </c>
      <c r="GS176">
        <v>23</v>
      </c>
      <c r="GT176">
        <v>23</v>
      </c>
      <c r="GU176">
        <v>25</v>
      </c>
      <c r="GV176">
        <v>26</v>
      </c>
      <c r="GW176">
        <v>26</v>
      </c>
      <c r="GX176">
        <v>26</v>
      </c>
      <c r="GY176">
        <v>26</v>
      </c>
      <c r="GZ176">
        <v>27</v>
      </c>
      <c r="HA176">
        <v>27</v>
      </c>
      <c r="HB176">
        <v>27</v>
      </c>
      <c r="HC176">
        <v>27</v>
      </c>
      <c r="HD176">
        <v>27</v>
      </c>
      <c r="HE176">
        <v>27</v>
      </c>
      <c r="HF176">
        <v>27</v>
      </c>
      <c r="HG176">
        <v>27</v>
      </c>
      <c r="HH176">
        <v>27</v>
      </c>
      <c r="HI176">
        <v>27</v>
      </c>
      <c r="HJ176">
        <v>27</v>
      </c>
      <c r="HK176">
        <v>27</v>
      </c>
      <c r="HL176">
        <v>27</v>
      </c>
      <c r="HM176">
        <v>27</v>
      </c>
      <c r="HN176">
        <v>27</v>
      </c>
      <c r="HO176">
        <v>27</v>
      </c>
      <c r="HP176">
        <v>28</v>
      </c>
      <c r="HQ176">
        <v>28</v>
      </c>
      <c r="HR176">
        <v>30</v>
      </c>
      <c r="HS176">
        <v>31</v>
      </c>
      <c r="HT176">
        <v>31</v>
      </c>
      <c r="HU176">
        <v>32</v>
      </c>
      <c r="HV176">
        <v>32</v>
      </c>
      <c r="HW176">
        <v>33</v>
      </c>
      <c r="HX176">
        <v>34</v>
      </c>
      <c r="HY176">
        <v>36</v>
      </c>
      <c r="HZ176">
        <v>37</v>
      </c>
      <c r="IA176">
        <v>37</v>
      </c>
      <c r="IB176">
        <v>37</v>
      </c>
      <c r="IC176">
        <v>37</v>
      </c>
      <c r="ID176">
        <v>40</v>
      </c>
      <c r="IE176">
        <v>40</v>
      </c>
      <c r="IF176">
        <v>40</v>
      </c>
      <c r="IG176">
        <v>41</v>
      </c>
      <c r="IH176">
        <v>41</v>
      </c>
      <c r="II176">
        <v>41</v>
      </c>
      <c r="IJ176">
        <v>41</v>
      </c>
      <c r="IK176">
        <v>41</v>
      </c>
      <c r="IL176">
        <v>41</v>
      </c>
      <c r="IM176">
        <v>41</v>
      </c>
      <c r="IN176">
        <v>44</v>
      </c>
      <c r="IO176">
        <v>44</v>
      </c>
      <c r="IP176">
        <v>46</v>
      </c>
      <c r="IQ176">
        <v>46</v>
      </c>
      <c r="IR176">
        <v>47</v>
      </c>
      <c r="IS176">
        <v>48</v>
      </c>
      <c r="IT176">
        <v>48</v>
      </c>
      <c r="IU176">
        <v>48</v>
      </c>
      <c r="IV176">
        <v>48</v>
      </c>
      <c r="IW176">
        <v>48</v>
      </c>
      <c r="IX176">
        <v>48</v>
      </c>
      <c r="IY176">
        <v>48</v>
      </c>
      <c r="IZ176">
        <v>49</v>
      </c>
      <c r="JA176">
        <v>49</v>
      </c>
      <c r="JB176">
        <v>49</v>
      </c>
      <c r="JC176">
        <v>49</v>
      </c>
      <c r="JD176">
        <v>49</v>
      </c>
      <c r="JE176">
        <v>49</v>
      </c>
      <c r="JF176">
        <v>49</v>
      </c>
      <c r="JG176">
        <v>50</v>
      </c>
      <c r="JH176">
        <v>51</v>
      </c>
      <c r="JI176">
        <v>51</v>
      </c>
      <c r="JJ176">
        <v>51</v>
      </c>
      <c r="JK176">
        <v>51</v>
      </c>
      <c r="JL176">
        <v>51</v>
      </c>
      <c r="JM176">
        <v>51</v>
      </c>
      <c r="JN176">
        <v>51</v>
      </c>
      <c r="JO176">
        <v>51</v>
      </c>
      <c r="JP176">
        <v>52</v>
      </c>
      <c r="JQ176">
        <v>52</v>
      </c>
      <c r="JR176">
        <v>52</v>
      </c>
      <c r="JS176">
        <v>52</v>
      </c>
      <c r="JT176">
        <v>53</v>
      </c>
      <c r="JU176">
        <v>54</v>
      </c>
      <c r="JV176">
        <v>54</v>
      </c>
      <c r="JW176">
        <v>55</v>
      </c>
      <c r="JX176">
        <v>55</v>
      </c>
      <c r="JY176">
        <v>57</v>
      </c>
      <c r="JZ176">
        <v>57</v>
      </c>
      <c r="KA176">
        <v>57</v>
      </c>
      <c r="KB176">
        <v>57</v>
      </c>
      <c r="KC176">
        <v>57</v>
      </c>
      <c r="KD176">
        <v>57</v>
      </c>
      <c r="KE176">
        <v>57</v>
      </c>
      <c r="KF176">
        <v>57</v>
      </c>
      <c r="KG176">
        <v>57</v>
      </c>
      <c r="KH176">
        <v>57</v>
      </c>
      <c r="KI176">
        <v>57</v>
      </c>
      <c r="KJ176">
        <v>59</v>
      </c>
      <c r="KK176">
        <v>60</v>
      </c>
      <c r="KL176">
        <v>60</v>
      </c>
      <c r="KM176">
        <v>61</v>
      </c>
      <c r="KN176">
        <v>61</v>
      </c>
      <c r="KO176">
        <v>61</v>
      </c>
      <c r="KP176">
        <v>62</v>
      </c>
      <c r="KQ176">
        <v>63</v>
      </c>
      <c r="KR176">
        <v>63</v>
      </c>
      <c r="KS176">
        <v>64</v>
      </c>
      <c r="KT176">
        <v>64</v>
      </c>
      <c r="KU176">
        <v>64</v>
      </c>
      <c r="KV176">
        <v>64</v>
      </c>
      <c r="KW176">
        <v>64</v>
      </c>
      <c r="KX176">
        <v>64</v>
      </c>
      <c r="KY176">
        <v>64</v>
      </c>
      <c r="KZ176">
        <v>64</v>
      </c>
      <c r="LA176">
        <v>64</v>
      </c>
      <c r="LB176">
        <v>64</v>
      </c>
      <c r="LC176">
        <v>64</v>
      </c>
      <c r="LD176">
        <v>64</v>
      </c>
      <c r="LE176">
        <v>65</v>
      </c>
      <c r="LF176">
        <v>65</v>
      </c>
      <c r="LG176">
        <v>65</v>
      </c>
      <c r="LH176">
        <v>65</v>
      </c>
      <c r="LI176">
        <v>65</v>
      </c>
      <c r="LJ176">
        <v>65</v>
      </c>
      <c r="LK176">
        <v>65</v>
      </c>
      <c r="LL176">
        <v>65</v>
      </c>
      <c r="LM176">
        <v>66</v>
      </c>
      <c r="LN176">
        <v>66</v>
      </c>
      <c r="LO176">
        <v>66</v>
      </c>
      <c r="LP176">
        <v>66</v>
      </c>
      <c r="LQ176">
        <v>66</v>
      </c>
      <c r="LR176">
        <v>66</v>
      </c>
      <c r="LS176">
        <v>66</v>
      </c>
      <c r="LT176">
        <v>66</v>
      </c>
      <c r="LU176">
        <v>66</v>
      </c>
      <c r="LV176">
        <v>66</v>
      </c>
      <c r="LW176">
        <v>66</v>
      </c>
      <c r="LX176">
        <v>66</v>
      </c>
      <c r="LY176">
        <v>66</v>
      </c>
      <c r="LZ176">
        <v>68</v>
      </c>
      <c r="MA176">
        <v>68</v>
      </c>
      <c r="MB176">
        <v>68</v>
      </c>
      <c r="MC176">
        <v>68</v>
      </c>
      <c r="MD176">
        <v>68</v>
      </c>
      <c r="ME176">
        <v>68</v>
      </c>
      <c r="MF176">
        <v>68</v>
      </c>
      <c r="MG176">
        <v>68</v>
      </c>
      <c r="MH176">
        <v>68</v>
      </c>
      <c r="MI176">
        <v>68</v>
      </c>
      <c r="MJ176">
        <v>68</v>
      </c>
      <c r="MK176">
        <v>68</v>
      </c>
      <c r="ML176">
        <v>69</v>
      </c>
      <c r="MM176">
        <v>69</v>
      </c>
      <c r="MN176">
        <v>70</v>
      </c>
      <c r="MO176">
        <v>72</v>
      </c>
      <c r="MP176">
        <v>72</v>
      </c>
      <c r="MQ176">
        <v>72</v>
      </c>
      <c r="MR176">
        <v>72</v>
      </c>
      <c r="MS176">
        <v>73</v>
      </c>
      <c r="MT176">
        <v>73</v>
      </c>
      <c r="MU176">
        <v>73</v>
      </c>
      <c r="MV176">
        <v>73</v>
      </c>
      <c r="MW176">
        <v>73</v>
      </c>
      <c r="MX176">
        <v>73</v>
      </c>
      <c r="MY176">
        <v>73</v>
      </c>
      <c r="MZ176">
        <v>74</v>
      </c>
      <c r="NA176">
        <v>74</v>
      </c>
      <c r="NB176">
        <v>74</v>
      </c>
      <c r="NC176">
        <v>74</v>
      </c>
      <c r="ND176">
        <v>74</v>
      </c>
      <c r="NE176">
        <v>74</v>
      </c>
      <c r="NF176">
        <v>75</v>
      </c>
      <c r="NG176">
        <v>76</v>
      </c>
      <c r="NH176">
        <v>76</v>
      </c>
      <c r="NI176">
        <v>76</v>
      </c>
      <c r="NJ176">
        <v>76</v>
      </c>
      <c r="NK176">
        <v>76</v>
      </c>
      <c r="NL176">
        <v>77</v>
      </c>
    </row>
    <row r="177" spans="1:376" x14ac:dyDescent="0.25">
      <c r="A177" t="s">
        <v>125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1</v>
      </c>
      <c r="BO177">
        <v>2</v>
      </c>
      <c r="BP177">
        <v>3</v>
      </c>
      <c r="BQ177">
        <v>3</v>
      </c>
      <c r="BR177">
        <v>3</v>
      </c>
      <c r="BS177">
        <v>3</v>
      </c>
      <c r="BT177">
        <v>5</v>
      </c>
      <c r="BU177">
        <v>5</v>
      </c>
      <c r="BV177">
        <v>6</v>
      </c>
      <c r="BW177">
        <v>6</v>
      </c>
      <c r="BX177">
        <v>7</v>
      </c>
      <c r="BY177">
        <v>8</v>
      </c>
      <c r="BZ177">
        <v>8</v>
      </c>
      <c r="CA177">
        <v>8</v>
      </c>
      <c r="CB177">
        <v>8</v>
      </c>
      <c r="CC177">
        <v>8</v>
      </c>
      <c r="CD177">
        <v>8</v>
      </c>
      <c r="CE177">
        <v>8</v>
      </c>
      <c r="CF177">
        <v>8</v>
      </c>
      <c r="CG177">
        <v>8</v>
      </c>
      <c r="CH177">
        <v>8</v>
      </c>
      <c r="CI177">
        <v>8</v>
      </c>
      <c r="CJ177">
        <v>8</v>
      </c>
      <c r="CK177">
        <v>8</v>
      </c>
      <c r="CL177">
        <v>8</v>
      </c>
      <c r="CM177">
        <v>8</v>
      </c>
      <c r="CN177">
        <v>8</v>
      </c>
      <c r="CO177">
        <v>8</v>
      </c>
      <c r="CP177">
        <v>8</v>
      </c>
      <c r="CQ177">
        <v>8</v>
      </c>
      <c r="CR177">
        <v>8</v>
      </c>
      <c r="CS177">
        <v>8</v>
      </c>
      <c r="CT177">
        <v>8</v>
      </c>
      <c r="CU177">
        <v>8</v>
      </c>
      <c r="CV177">
        <v>8</v>
      </c>
      <c r="CW177">
        <v>8</v>
      </c>
      <c r="CX177">
        <v>8</v>
      </c>
      <c r="CY177">
        <v>8</v>
      </c>
      <c r="CZ177">
        <v>8</v>
      </c>
      <c r="DA177">
        <v>8</v>
      </c>
      <c r="DB177">
        <v>8</v>
      </c>
      <c r="DC177">
        <v>8</v>
      </c>
      <c r="DD177">
        <v>8</v>
      </c>
      <c r="DE177">
        <v>8</v>
      </c>
      <c r="DF177">
        <v>8</v>
      </c>
      <c r="DG177">
        <v>8</v>
      </c>
      <c r="DH177">
        <v>8</v>
      </c>
      <c r="DI177">
        <v>8</v>
      </c>
      <c r="DJ177">
        <v>8</v>
      </c>
      <c r="DK177">
        <v>8</v>
      </c>
      <c r="DL177">
        <v>8</v>
      </c>
      <c r="DM177">
        <v>8</v>
      </c>
      <c r="DN177">
        <v>8</v>
      </c>
      <c r="DO177">
        <v>8</v>
      </c>
      <c r="DP177">
        <v>8</v>
      </c>
      <c r="DQ177">
        <v>8</v>
      </c>
      <c r="DR177">
        <v>8</v>
      </c>
      <c r="DS177">
        <v>8</v>
      </c>
      <c r="DT177">
        <v>8</v>
      </c>
      <c r="DU177">
        <v>8</v>
      </c>
      <c r="DV177">
        <v>8</v>
      </c>
      <c r="DW177">
        <v>8</v>
      </c>
      <c r="DX177">
        <v>8</v>
      </c>
      <c r="DY177">
        <v>8</v>
      </c>
      <c r="DZ177">
        <v>8</v>
      </c>
      <c r="EA177">
        <v>8</v>
      </c>
      <c r="EB177">
        <v>8</v>
      </c>
      <c r="EC177">
        <v>8</v>
      </c>
      <c r="ED177">
        <v>8</v>
      </c>
      <c r="EE177">
        <v>8</v>
      </c>
      <c r="EF177">
        <v>8</v>
      </c>
      <c r="EG177">
        <v>8</v>
      </c>
      <c r="EH177">
        <v>8</v>
      </c>
      <c r="EI177">
        <v>8</v>
      </c>
      <c r="EJ177">
        <v>8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8</v>
      </c>
      <c r="FJ177">
        <v>8</v>
      </c>
      <c r="FK177">
        <v>8</v>
      </c>
      <c r="FL177">
        <v>8</v>
      </c>
      <c r="FM177">
        <v>8</v>
      </c>
      <c r="FN177">
        <v>8</v>
      </c>
      <c r="FO177">
        <v>8</v>
      </c>
      <c r="FP177">
        <v>8</v>
      </c>
      <c r="FQ177">
        <v>8</v>
      </c>
      <c r="FR177">
        <v>8</v>
      </c>
      <c r="FS177">
        <v>8</v>
      </c>
      <c r="FT177">
        <v>8</v>
      </c>
      <c r="FU177">
        <v>8</v>
      </c>
      <c r="FV177">
        <v>8</v>
      </c>
      <c r="FW177">
        <v>8</v>
      </c>
      <c r="FX177">
        <v>8</v>
      </c>
      <c r="FY177">
        <v>8</v>
      </c>
      <c r="FZ177">
        <v>8</v>
      </c>
      <c r="GA177">
        <v>8</v>
      </c>
      <c r="GB177">
        <v>8</v>
      </c>
      <c r="GC177">
        <v>8</v>
      </c>
      <c r="GD177">
        <v>8</v>
      </c>
      <c r="GE177">
        <v>8</v>
      </c>
      <c r="GF177">
        <v>8</v>
      </c>
      <c r="GG177">
        <v>8</v>
      </c>
      <c r="GH177">
        <v>8</v>
      </c>
      <c r="GI177">
        <v>8</v>
      </c>
      <c r="GJ177">
        <v>8</v>
      </c>
      <c r="GK177">
        <v>8</v>
      </c>
      <c r="GL177">
        <v>8</v>
      </c>
      <c r="GM177">
        <v>8</v>
      </c>
      <c r="GN177">
        <v>8</v>
      </c>
      <c r="GO177">
        <v>8</v>
      </c>
      <c r="GP177">
        <v>8</v>
      </c>
      <c r="GQ177">
        <v>8</v>
      </c>
      <c r="GR177">
        <v>8</v>
      </c>
      <c r="GS177">
        <v>8</v>
      </c>
      <c r="GT177">
        <v>8</v>
      </c>
      <c r="GU177">
        <v>8</v>
      </c>
      <c r="GV177">
        <v>8</v>
      </c>
      <c r="GW177">
        <v>8</v>
      </c>
      <c r="GX177">
        <v>8</v>
      </c>
      <c r="GY177">
        <v>10</v>
      </c>
      <c r="GZ177">
        <v>10</v>
      </c>
      <c r="HA177">
        <v>11</v>
      </c>
      <c r="HB177">
        <v>12</v>
      </c>
      <c r="HC177">
        <v>12</v>
      </c>
      <c r="HD177">
        <v>12</v>
      </c>
      <c r="HE177">
        <v>12</v>
      </c>
      <c r="HF177">
        <v>12</v>
      </c>
      <c r="HG177">
        <v>13</v>
      </c>
      <c r="HH177">
        <v>14</v>
      </c>
      <c r="HI177">
        <v>15</v>
      </c>
      <c r="HJ177">
        <v>15</v>
      </c>
      <c r="HK177">
        <v>15</v>
      </c>
      <c r="HL177">
        <v>15</v>
      </c>
      <c r="HM177">
        <v>19</v>
      </c>
      <c r="HN177">
        <v>19</v>
      </c>
      <c r="HO177">
        <v>21</v>
      </c>
      <c r="HP177">
        <v>22</v>
      </c>
      <c r="HQ177">
        <v>27</v>
      </c>
      <c r="HR177">
        <v>28</v>
      </c>
      <c r="HS177">
        <v>29</v>
      </c>
      <c r="HT177">
        <v>31</v>
      </c>
      <c r="HU177">
        <v>33</v>
      </c>
      <c r="HV177">
        <v>34</v>
      </c>
      <c r="HW177">
        <v>37</v>
      </c>
      <c r="HX177">
        <v>39</v>
      </c>
      <c r="HY177">
        <v>39</v>
      </c>
      <c r="HZ177">
        <v>43</v>
      </c>
      <c r="IA177">
        <v>50</v>
      </c>
      <c r="IB177">
        <v>51</v>
      </c>
      <c r="IC177">
        <v>53</v>
      </c>
      <c r="ID177">
        <v>55</v>
      </c>
      <c r="IE177">
        <v>56</v>
      </c>
      <c r="IF177">
        <v>58</v>
      </c>
      <c r="IG177">
        <v>60</v>
      </c>
      <c r="IH177">
        <v>60</v>
      </c>
      <c r="II177">
        <v>61</v>
      </c>
      <c r="IJ177">
        <v>65</v>
      </c>
      <c r="IK177">
        <v>65</v>
      </c>
      <c r="IL177">
        <v>65</v>
      </c>
      <c r="IM177">
        <v>67</v>
      </c>
      <c r="IN177">
        <v>67</v>
      </c>
      <c r="IO177">
        <v>70</v>
      </c>
      <c r="IP177">
        <v>70</v>
      </c>
      <c r="IQ177">
        <v>71</v>
      </c>
      <c r="IR177">
        <v>72</v>
      </c>
      <c r="IS177">
        <v>74</v>
      </c>
      <c r="IT177">
        <v>76</v>
      </c>
      <c r="IU177">
        <v>76</v>
      </c>
      <c r="IV177">
        <v>76</v>
      </c>
      <c r="IW177">
        <v>79</v>
      </c>
      <c r="IX177">
        <v>81</v>
      </c>
      <c r="IY177">
        <v>82</v>
      </c>
      <c r="IZ177">
        <v>83</v>
      </c>
      <c r="JA177">
        <v>84</v>
      </c>
      <c r="JB177">
        <v>86</v>
      </c>
      <c r="JC177">
        <v>89</v>
      </c>
      <c r="JD177">
        <v>90</v>
      </c>
      <c r="JE177">
        <v>90</v>
      </c>
      <c r="JF177">
        <v>92</v>
      </c>
      <c r="JG177">
        <v>93</v>
      </c>
      <c r="JH177">
        <v>93</v>
      </c>
      <c r="JI177">
        <v>93</v>
      </c>
      <c r="JJ177">
        <v>95</v>
      </c>
      <c r="JK177">
        <v>95</v>
      </c>
      <c r="JL177">
        <v>96</v>
      </c>
      <c r="JM177">
        <v>97</v>
      </c>
      <c r="JN177">
        <v>98</v>
      </c>
      <c r="JO177">
        <v>101</v>
      </c>
      <c r="JP177">
        <v>103</v>
      </c>
      <c r="JQ177">
        <v>104</v>
      </c>
      <c r="JR177">
        <v>105</v>
      </c>
      <c r="JS177">
        <v>105</v>
      </c>
      <c r="JT177">
        <v>106</v>
      </c>
      <c r="JU177">
        <v>106</v>
      </c>
      <c r="JV177">
        <v>107</v>
      </c>
      <c r="JW177">
        <v>107</v>
      </c>
      <c r="JX177">
        <v>107</v>
      </c>
      <c r="JY177">
        <v>108</v>
      </c>
      <c r="JZ177">
        <v>109</v>
      </c>
      <c r="KA177">
        <v>109</v>
      </c>
      <c r="KB177">
        <v>110</v>
      </c>
      <c r="KC177">
        <v>110</v>
      </c>
      <c r="KD177">
        <v>111</v>
      </c>
      <c r="KE177">
        <v>111</v>
      </c>
      <c r="KF177">
        <v>111</v>
      </c>
      <c r="KG177">
        <v>111</v>
      </c>
      <c r="KH177">
        <v>111</v>
      </c>
      <c r="KI177">
        <v>111</v>
      </c>
      <c r="KJ177">
        <v>111</v>
      </c>
      <c r="KK177">
        <v>111</v>
      </c>
      <c r="KL177">
        <v>111</v>
      </c>
      <c r="KM177">
        <v>112</v>
      </c>
      <c r="KN177">
        <v>112</v>
      </c>
      <c r="KO177">
        <v>112</v>
      </c>
      <c r="KP177">
        <v>113</v>
      </c>
      <c r="KQ177">
        <v>113</v>
      </c>
      <c r="KR177">
        <v>113</v>
      </c>
      <c r="KS177">
        <v>113</v>
      </c>
      <c r="KT177">
        <v>115</v>
      </c>
      <c r="KU177">
        <v>115</v>
      </c>
      <c r="KV177">
        <v>115</v>
      </c>
      <c r="KW177">
        <v>115</v>
      </c>
      <c r="KX177">
        <v>116</v>
      </c>
      <c r="KY177">
        <v>116</v>
      </c>
      <c r="KZ177">
        <v>118</v>
      </c>
      <c r="LA177">
        <v>118</v>
      </c>
      <c r="LB177">
        <v>120</v>
      </c>
      <c r="LC177">
        <v>120</v>
      </c>
      <c r="LD177">
        <v>120</v>
      </c>
      <c r="LE177">
        <v>121</v>
      </c>
      <c r="LF177">
        <v>121</v>
      </c>
      <c r="LG177">
        <v>121</v>
      </c>
      <c r="LH177">
        <v>122</v>
      </c>
      <c r="LI177">
        <v>122</v>
      </c>
      <c r="LJ177">
        <v>122</v>
      </c>
      <c r="LK177">
        <v>122</v>
      </c>
      <c r="LL177">
        <v>122</v>
      </c>
      <c r="LM177">
        <v>122</v>
      </c>
      <c r="LN177">
        <v>122</v>
      </c>
      <c r="LO177">
        <v>122</v>
      </c>
      <c r="LP177">
        <v>122</v>
      </c>
      <c r="LQ177">
        <v>123</v>
      </c>
      <c r="LR177">
        <v>123</v>
      </c>
      <c r="LS177">
        <v>123</v>
      </c>
      <c r="LT177">
        <v>123</v>
      </c>
      <c r="LU177">
        <v>123</v>
      </c>
      <c r="LV177">
        <v>123</v>
      </c>
      <c r="LW177">
        <v>123</v>
      </c>
      <c r="LX177">
        <v>125</v>
      </c>
      <c r="LY177">
        <v>125</v>
      </c>
      <c r="LZ177">
        <v>125</v>
      </c>
      <c r="MA177">
        <v>125</v>
      </c>
      <c r="MB177">
        <v>125</v>
      </c>
      <c r="MC177">
        <v>125</v>
      </c>
      <c r="MD177">
        <v>125</v>
      </c>
      <c r="ME177">
        <v>125</v>
      </c>
      <c r="MF177">
        <v>125</v>
      </c>
      <c r="MG177">
        <v>126</v>
      </c>
      <c r="MH177">
        <v>127</v>
      </c>
      <c r="MI177">
        <v>127</v>
      </c>
      <c r="MJ177">
        <v>127</v>
      </c>
      <c r="MK177">
        <v>127</v>
      </c>
      <c r="ML177">
        <v>127</v>
      </c>
      <c r="MM177">
        <v>127</v>
      </c>
      <c r="MN177">
        <v>127</v>
      </c>
      <c r="MO177">
        <v>127</v>
      </c>
      <c r="MP177">
        <v>127</v>
      </c>
      <c r="MQ177">
        <v>128</v>
      </c>
      <c r="MR177">
        <v>128</v>
      </c>
      <c r="MS177">
        <v>128</v>
      </c>
      <c r="MT177">
        <v>128</v>
      </c>
      <c r="MU177">
        <v>129</v>
      </c>
      <c r="MV177">
        <v>130</v>
      </c>
      <c r="MW177">
        <v>130</v>
      </c>
      <c r="MX177">
        <v>131</v>
      </c>
      <c r="MY177">
        <v>132</v>
      </c>
      <c r="MZ177">
        <v>132</v>
      </c>
      <c r="NA177">
        <v>132</v>
      </c>
      <c r="NB177">
        <v>133</v>
      </c>
      <c r="NC177">
        <v>133</v>
      </c>
      <c r="ND177">
        <v>133</v>
      </c>
      <c r="NE177">
        <v>134</v>
      </c>
      <c r="NF177">
        <v>134</v>
      </c>
      <c r="NG177">
        <v>134</v>
      </c>
      <c r="NH177">
        <v>134</v>
      </c>
      <c r="NI177">
        <v>134</v>
      </c>
      <c r="NJ177">
        <v>134</v>
      </c>
      <c r="NK177">
        <v>134</v>
      </c>
      <c r="NL177">
        <v>134</v>
      </c>
    </row>
    <row r="178" spans="1:376" x14ac:dyDescent="0.25">
      <c r="A178" t="s">
        <v>67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1</v>
      </c>
      <c r="BI178">
        <v>1</v>
      </c>
      <c r="BJ178">
        <v>3</v>
      </c>
      <c r="BK178">
        <v>3</v>
      </c>
      <c r="BL178">
        <v>4</v>
      </c>
      <c r="BM178">
        <v>5</v>
      </c>
      <c r="BN178">
        <v>6</v>
      </c>
      <c r="BO178">
        <v>6</v>
      </c>
      <c r="BP178">
        <v>8</v>
      </c>
      <c r="BQ178">
        <v>8</v>
      </c>
      <c r="BR178">
        <v>8</v>
      </c>
      <c r="BS178">
        <v>10</v>
      </c>
      <c r="BT178">
        <v>12</v>
      </c>
      <c r="BU178">
        <v>14</v>
      </c>
      <c r="BV178">
        <v>18</v>
      </c>
      <c r="BW178">
        <v>18</v>
      </c>
      <c r="BX178">
        <v>22</v>
      </c>
      <c r="BY178">
        <v>22</v>
      </c>
      <c r="BZ178">
        <v>23</v>
      </c>
      <c r="CA178">
        <v>24</v>
      </c>
      <c r="CB178">
        <v>25</v>
      </c>
      <c r="CC178">
        <v>25</v>
      </c>
      <c r="CD178">
        <v>28</v>
      </c>
      <c r="CE178">
        <v>31</v>
      </c>
      <c r="CF178">
        <v>34</v>
      </c>
      <c r="CG178">
        <v>34</v>
      </c>
      <c r="CH178">
        <v>35</v>
      </c>
      <c r="CI178">
        <v>37</v>
      </c>
      <c r="CJ178">
        <v>37</v>
      </c>
      <c r="CK178">
        <v>37</v>
      </c>
      <c r="CL178">
        <v>38</v>
      </c>
      <c r="CM178">
        <v>38</v>
      </c>
      <c r="CN178">
        <v>38</v>
      </c>
      <c r="CO178">
        <v>38</v>
      </c>
      <c r="CP178">
        <v>38</v>
      </c>
      <c r="CQ178">
        <v>38</v>
      </c>
      <c r="CR178">
        <v>38</v>
      </c>
      <c r="CS178">
        <v>38</v>
      </c>
      <c r="CT178">
        <v>39</v>
      </c>
      <c r="CU178">
        <v>40</v>
      </c>
      <c r="CV178">
        <v>40</v>
      </c>
      <c r="CW178">
        <v>41</v>
      </c>
      <c r="CX178">
        <v>41</v>
      </c>
      <c r="CY178">
        <v>42</v>
      </c>
      <c r="CZ178">
        <v>42</v>
      </c>
      <c r="DA178">
        <v>43</v>
      </c>
      <c r="DB178">
        <v>43</v>
      </c>
      <c r="DC178">
        <v>43</v>
      </c>
      <c r="DD178">
        <v>44</v>
      </c>
      <c r="DE178">
        <v>45</v>
      </c>
      <c r="DF178">
        <v>45</v>
      </c>
      <c r="DG178">
        <v>45</v>
      </c>
      <c r="DH178">
        <v>45</v>
      </c>
      <c r="DI178">
        <v>45</v>
      </c>
      <c r="DJ178">
        <v>45</v>
      </c>
      <c r="DK178">
        <v>45</v>
      </c>
      <c r="DL178">
        <v>45</v>
      </c>
      <c r="DM178">
        <v>45</v>
      </c>
      <c r="DN178">
        <v>45</v>
      </c>
      <c r="DO178">
        <v>46</v>
      </c>
      <c r="DP178">
        <v>47</v>
      </c>
      <c r="DQ178">
        <v>47</v>
      </c>
      <c r="DR178">
        <v>47</v>
      </c>
      <c r="DS178">
        <v>47</v>
      </c>
      <c r="DT178">
        <v>48</v>
      </c>
      <c r="DU178">
        <v>48</v>
      </c>
      <c r="DV178">
        <v>48</v>
      </c>
      <c r="DW178">
        <v>48</v>
      </c>
      <c r="DX178">
        <v>48</v>
      </c>
      <c r="DY178">
        <v>48</v>
      </c>
      <c r="DZ178">
        <v>48</v>
      </c>
      <c r="EA178">
        <v>48</v>
      </c>
      <c r="EB178">
        <v>48</v>
      </c>
      <c r="EC178">
        <v>48</v>
      </c>
      <c r="ED178">
        <v>48</v>
      </c>
      <c r="EE178">
        <v>49</v>
      </c>
      <c r="EF178">
        <v>49</v>
      </c>
      <c r="EG178">
        <v>49</v>
      </c>
      <c r="EH178">
        <v>49</v>
      </c>
      <c r="EI178">
        <v>49</v>
      </c>
      <c r="EJ178">
        <v>49</v>
      </c>
      <c r="EK178">
        <v>49</v>
      </c>
      <c r="EL178">
        <v>49</v>
      </c>
      <c r="EM178">
        <v>49</v>
      </c>
      <c r="EN178">
        <v>49</v>
      </c>
      <c r="EO178">
        <v>49</v>
      </c>
      <c r="EP178">
        <v>49</v>
      </c>
      <c r="EQ178">
        <v>49</v>
      </c>
      <c r="ER178">
        <v>49</v>
      </c>
      <c r="ES178">
        <v>50</v>
      </c>
      <c r="ET178">
        <v>50</v>
      </c>
      <c r="EU178">
        <v>50</v>
      </c>
      <c r="EV178">
        <v>50</v>
      </c>
      <c r="EW178">
        <v>50</v>
      </c>
      <c r="EX178">
        <v>50</v>
      </c>
      <c r="EY178">
        <v>50</v>
      </c>
      <c r="EZ178">
        <v>50</v>
      </c>
      <c r="FA178">
        <v>50</v>
      </c>
      <c r="FB178">
        <v>50</v>
      </c>
      <c r="FC178">
        <v>50</v>
      </c>
      <c r="FD178">
        <v>50</v>
      </c>
      <c r="FE178">
        <v>50</v>
      </c>
      <c r="FF178">
        <v>50</v>
      </c>
      <c r="FG178">
        <v>50</v>
      </c>
      <c r="FH178">
        <v>50</v>
      </c>
      <c r="FI178">
        <v>50</v>
      </c>
      <c r="FJ178">
        <v>50</v>
      </c>
      <c r="FK178">
        <v>50</v>
      </c>
      <c r="FL178">
        <v>50</v>
      </c>
      <c r="FM178">
        <v>50</v>
      </c>
      <c r="FN178">
        <v>50</v>
      </c>
      <c r="FO178">
        <v>50</v>
      </c>
      <c r="FP178">
        <v>50</v>
      </c>
      <c r="FQ178">
        <v>50</v>
      </c>
      <c r="FR178">
        <v>50</v>
      </c>
      <c r="FS178">
        <v>50</v>
      </c>
      <c r="FT178">
        <v>50</v>
      </c>
      <c r="FU178">
        <v>50</v>
      </c>
      <c r="FV178">
        <v>50</v>
      </c>
      <c r="FW178">
        <v>50</v>
      </c>
      <c r="FX178">
        <v>50</v>
      </c>
      <c r="FY178">
        <v>50</v>
      </c>
      <c r="FZ178">
        <v>50</v>
      </c>
      <c r="GA178">
        <v>50</v>
      </c>
      <c r="GB178">
        <v>50</v>
      </c>
      <c r="GC178">
        <v>50</v>
      </c>
      <c r="GD178">
        <v>50</v>
      </c>
      <c r="GE178">
        <v>50</v>
      </c>
      <c r="GF178">
        <v>50</v>
      </c>
      <c r="GG178">
        <v>50</v>
      </c>
      <c r="GH178">
        <v>50</v>
      </c>
      <c r="GI178">
        <v>50</v>
      </c>
      <c r="GJ178">
        <v>50</v>
      </c>
      <c r="GK178">
        <v>50</v>
      </c>
      <c r="GL178">
        <v>51</v>
      </c>
      <c r="GM178">
        <v>51</v>
      </c>
      <c r="GN178">
        <v>51</v>
      </c>
      <c r="GO178">
        <v>51</v>
      </c>
      <c r="GP178">
        <v>51</v>
      </c>
      <c r="GQ178">
        <v>51</v>
      </c>
      <c r="GR178">
        <v>51</v>
      </c>
      <c r="GS178">
        <v>51</v>
      </c>
      <c r="GT178">
        <v>51</v>
      </c>
      <c r="GU178">
        <v>51</v>
      </c>
      <c r="GV178">
        <v>52</v>
      </c>
      <c r="GW178">
        <v>52</v>
      </c>
      <c r="GX178">
        <v>53</v>
      </c>
      <c r="GY178">
        <v>53</v>
      </c>
      <c r="GZ178">
        <v>54</v>
      </c>
      <c r="HA178">
        <v>54</v>
      </c>
      <c r="HB178">
        <v>56</v>
      </c>
      <c r="HC178">
        <v>57</v>
      </c>
      <c r="HD178">
        <v>60</v>
      </c>
      <c r="HE178">
        <v>63</v>
      </c>
      <c r="HF178">
        <v>64</v>
      </c>
      <c r="HG178">
        <v>68</v>
      </c>
      <c r="HH178">
        <v>71</v>
      </c>
      <c r="HI178">
        <v>71</v>
      </c>
      <c r="HJ178">
        <v>71</v>
      </c>
      <c r="HK178">
        <v>71</v>
      </c>
      <c r="HL178">
        <v>73</v>
      </c>
      <c r="HM178">
        <v>74</v>
      </c>
      <c r="HN178">
        <v>76</v>
      </c>
      <c r="HO178">
        <v>76</v>
      </c>
      <c r="HP178">
        <v>77</v>
      </c>
      <c r="HQ178">
        <v>80</v>
      </c>
      <c r="HR178">
        <v>81</v>
      </c>
      <c r="HS178">
        <v>84</v>
      </c>
      <c r="HT178">
        <v>87</v>
      </c>
      <c r="HU178">
        <v>93</v>
      </c>
      <c r="HV178">
        <v>93</v>
      </c>
      <c r="HW178">
        <v>94</v>
      </c>
      <c r="HX178">
        <v>96</v>
      </c>
      <c r="HY178">
        <v>96</v>
      </c>
      <c r="HZ178">
        <v>99</v>
      </c>
      <c r="IA178">
        <v>103</v>
      </c>
      <c r="IB178">
        <v>107</v>
      </c>
      <c r="IC178">
        <v>107</v>
      </c>
      <c r="ID178">
        <v>117</v>
      </c>
      <c r="IE178">
        <v>123</v>
      </c>
      <c r="IF178">
        <v>129</v>
      </c>
      <c r="IG178">
        <v>133</v>
      </c>
      <c r="IH178">
        <v>133</v>
      </c>
      <c r="II178">
        <v>138</v>
      </c>
      <c r="IJ178">
        <v>159</v>
      </c>
      <c r="IK178">
        <v>164</v>
      </c>
      <c r="IL178">
        <v>164</v>
      </c>
      <c r="IM178">
        <v>174</v>
      </c>
      <c r="IN178">
        <v>180</v>
      </c>
      <c r="IO178">
        <v>191</v>
      </c>
      <c r="IP178">
        <v>191</v>
      </c>
      <c r="IQ178">
        <v>214</v>
      </c>
      <c r="IR178">
        <v>214</v>
      </c>
      <c r="IS178">
        <v>246</v>
      </c>
      <c r="IT178">
        <v>265</v>
      </c>
      <c r="IU178">
        <v>265</v>
      </c>
      <c r="IV178">
        <v>271</v>
      </c>
      <c r="IW178">
        <v>276</v>
      </c>
      <c r="IX178">
        <v>321</v>
      </c>
      <c r="IY178">
        <v>321</v>
      </c>
      <c r="IZ178">
        <v>321</v>
      </c>
      <c r="JA178">
        <v>364</v>
      </c>
      <c r="JB178">
        <v>409</v>
      </c>
      <c r="JC178">
        <v>409</v>
      </c>
      <c r="JD178">
        <v>456</v>
      </c>
      <c r="JE178">
        <v>478</v>
      </c>
      <c r="JF178">
        <v>478</v>
      </c>
      <c r="JG178">
        <v>478</v>
      </c>
      <c r="JH178">
        <v>512</v>
      </c>
      <c r="JI178">
        <v>512</v>
      </c>
      <c r="JJ178">
        <v>512</v>
      </c>
      <c r="JK178">
        <v>626</v>
      </c>
      <c r="JL178">
        <v>626</v>
      </c>
      <c r="JM178">
        <v>687</v>
      </c>
      <c r="JN178">
        <v>711</v>
      </c>
      <c r="JO178">
        <v>740</v>
      </c>
      <c r="JP178">
        <v>740</v>
      </c>
      <c r="JQ178">
        <v>784</v>
      </c>
      <c r="JR178">
        <v>819</v>
      </c>
      <c r="JS178">
        <v>819</v>
      </c>
      <c r="JT178">
        <v>983</v>
      </c>
      <c r="JU178">
        <v>983</v>
      </c>
      <c r="JV178">
        <v>1153</v>
      </c>
      <c r="JW178">
        <v>1153</v>
      </c>
      <c r="JX178">
        <v>1253</v>
      </c>
      <c r="JY178">
        <v>1317</v>
      </c>
      <c r="JZ178">
        <v>1348</v>
      </c>
      <c r="KA178">
        <v>1381</v>
      </c>
      <c r="KB178">
        <v>1483</v>
      </c>
      <c r="KC178">
        <v>1512</v>
      </c>
      <c r="KD178">
        <v>1577</v>
      </c>
      <c r="KE178">
        <v>1577</v>
      </c>
      <c r="KF178">
        <v>1794</v>
      </c>
      <c r="KG178">
        <v>1873</v>
      </c>
      <c r="KH178">
        <v>1920</v>
      </c>
      <c r="KI178">
        <v>2006</v>
      </c>
      <c r="KJ178">
        <v>2100</v>
      </c>
      <c r="KK178">
        <v>2151</v>
      </c>
      <c r="KL178">
        <v>2209</v>
      </c>
      <c r="KM178">
        <v>2279</v>
      </c>
      <c r="KN178">
        <v>2345</v>
      </c>
      <c r="KO178">
        <v>2396</v>
      </c>
      <c r="KP178">
        <v>2445</v>
      </c>
      <c r="KQ178">
        <v>2541</v>
      </c>
      <c r="KR178">
        <v>2541</v>
      </c>
      <c r="KS178">
        <v>2684</v>
      </c>
      <c r="KT178">
        <v>2752</v>
      </c>
      <c r="KU178">
        <v>2821</v>
      </c>
      <c r="KV178">
        <v>2862</v>
      </c>
      <c r="KW178">
        <v>2935</v>
      </c>
      <c r="KX178">
        <v>2983</v>
      </c>
      <c r="KY178">
        <v>3034</v>
      </c>
      <c r="KZ178">
        <v>3106</v>
      </c>
      <c r="LA178">
        <v>3153</v>
      </c>
      <c r="LB178">
        <v>3219</v>
      </c>
      <c r="LC178">
        <v>3260</v>
      </c>
      <c r="LD178">
        <v>3260</v>
      </c>
      <c r="LE178">
        <v>3359</v>
      </c>
      <c r="LF178">
        <v>3359</v>
      </c>
      <c r="LG178">
        <v>3481</v>
      </c>
      <c r="LH178">
        <v>3526</v>
      </c>
      <c r="LI178">
        <v>3561</v>
      </c>
      <c r="LJ178">
        <v>3596</v>
      </c>
      <c r="LK178">
        <v>3668</v>
      </c>
      <c r="LL178">
        <v>3717</v>
      </c>
      <c r="LM178">
        <v>3758</v>
      </c>
      <c r="LN178">
        <v>3801</v>
      </c>
      <c r="LO178">
        <v>3836</v>
      </c>
      <c r="LP178">
        <v>3894</v>
      </c>
      <c r="LQ178">
        <v>3894</v>
      </c>
      <c r="LR178">
        <v>3956</v>
      </c>
      <c r="LS178">
        <v>3997</v>
      </c>
      <c r="LT178">
        <v>4032</v>
      </c>
      <c r="LU178">
        <v>4090</v>
      </c>
      <c r="LV178">
        <v>4126</v>
      </c>
      <c r="LW178">
        <v>4158</v>
      </c>
      <c r="LX178">
        <v>4199</v>
      </c>
      <c r="LY178">
        <v>4237</v>
      </c>
      <c r="LZ178">
        <v>4275</v>
      </c>
      <c r="MA178">
        <v>4324</v>
      </c>
      <c r="MB178">
        <v>4385</v>
      </c>
      <c r="MC178">
        <v>4426</v>
      </c>
      <c r="MD178">
        <v>4466</v>
      </c>
      <c r="ME178">
        <v>4518</v>
      </c>
      <c r="MF178">
        <v>4570</v>
      </c>
      <c r="MG178">
        <v>4620</v>
      </c>
      <c r="MH178">
        <v>4676</v>
      </c>
      <c r="MI178">
        <v>4730</v>
      </c>
      <c r="MJ178">
        <v>4765</v>
      </c>
      <c r="MK178">
        <v>4800</v>
      </c>
      <c r="ML178">
        <v>4862</v>
      </c>
      <c r="MM178">
        <v>4934</v>
      </c>
      <c r="MN178">
        <v>5004</v>
      </c>
      <c r="MO178">
        <v>5052</v>
      </c>
      <c r="MP178">
        <v>5108</v>
      </c>
      <c r="MQ178">
        <v>5153</v>
      </c>
      <c r="MR178">
        <v>5215</v>
      </c>
      <c r="MS178">
        <v>5284</v>
      </c>
      <c r="MT178">
        <v>5343</v>
      </c>
      <c r="MU178">
        <v>5415</v>
      </c>
      <c r="MV178">
        <v>5478</v>
      </c>
      <c r="MW178">
        <v>5528</v>
      </c>
      <c r="MX178">
        <v>5616</v>
      </c>
      <c r="MY178">
        <v>5692</v>
      </c>
      <c r="MZ178">
        <v>5750</v>
      </c>
      <c r="NA178">
        <v>5844</v>
      </c>
      <c r="NB178">
        <v>5921</v>
      </c>
      <c r="NC178">
        <v>5989</v>
      </c>
      <c r="ND178">
        <v>6092</v>
      </c>
      <c r="NE178">
        <v>6154</v>
      </c>
      <c r="NF178">
        <v>6234</v>
      </c>
      <c r="NG178">
        <v>6287</v>
      </c>
      <c r="NH178">
        <v>6370</v>
      </c>
      <c r="NI178">
        <v>6446</v>
      </c>
      <c r="NJ178">
        <v>6508</v>
      </c>
      <c r="NK178">
        <v>6599</v>
      </c>
      <c r="NL178">
        <v>6680</v>
      </c>
    </row>
    <row r="179" spans="1:376" x14ac:dyDescent="0.25">
      <c r="A179" t="s">
        <v>110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3</v>
      </c>
      <c r="BH179">
        <v>4</v>
      </c>
      <c r="BI179">
        <v>9</v>
      </c>
      <c r="BJ179">
        <v>30</v>
      </c>
      <c r="BK179">
        <v>37</v>
      </c>
      <c r="BL179">
        <v>44</v>
      </c>
      <c r="BM179">
        <v>59</v>
      </c>
      <c r="BN179">
        <v>75</v>
      </c>
      <c r="BO179">
        <v>92</v>
      </c>
      <c r="BP179">
        <v>108</v>
      </c>
      <c r="BQ179">
        <v>131</v>
      </c>
      <c r="BR179">
        <v>168</v>
      </c>
      <c r="BS179">
        <v>214</v>
      </c>
      <c r="BT179">
        <v>277</v>
      </c>
      <c r="BU179">
        <v>356</v>
      </c>
      <c r="BV179">
        <v>425</v>
      </c>
      <c r="BW179">
        <v>501</v>
      </c>
      <c r="BX179">
        <v>574</v>
      </c>
      <c r="BY179">
        <v>649</v>
      </c>
      <c r="BZ179">
        <v>725</v>
      </c>
      <c r="CA179">
        <v>812</v>
      </c>
      <c r="CB179">
        <v>908</v>
      </c>
      <c r="CC179">
        <v>1006</v>
      </c>
      <c r="CD179">
        <v>1101</v>
      </c>
      <c r="CE179">
        <v>1198</v>
      </c>
      <c r="CF179">
        <v>1296</v>
      </c>
      <c r="CG179">
        <v>1403</v>
      </c>
      <c r="CH179">
        <v>1518</v>
      </c>
      <c r="CI179">
        <v>1643</v>
      </c>
      <c r="CJ179">
        <v>1769</v>
      </c>
      <c r="CK179">
        <v>1890</v>
      </c>
      <c r="CL179">
        <v>2017</v>
      </c>
      <c r="CM179">
        <v>2140</v>
      </c>
      <c r="CN179">
        <v>2259</v>
      </c>
      <c r="CO179">
        <v>2376</v>
      </c>
      <c r="CP179">
        <v>2491</v>
      </c>
      <c r="CQ179">
        <v>2600</v>
      </c>
      <c r="CR179">
        <v>2706</v>
      </c>
      <c r="CS179">
        <v>2805</v>
      </c>
      <c r="CT179">
        <v>2900</v>
      </c>
      <c r="CU179">
        <v>2992</v>
      </c>
      <c r="CV179">
        <v>3081</v>
      </c>
      <c r="CW179">
        <v>3174</v>
      </c>
      <c r="CX179">
        <v>3258</v>
      </c>
      <c r="CY179">
        <v>3336</v>
      </c>
      <c r="CZ179">
        <v>3397</v>
      </c>
      <c r="DA179">
        <v>3461</v>
      </c>
      <c r="DB179">
        <v>3520</v>
      </c>
      <c r="DC179">
        <v>3584</v>
      </c>
      <c r="DD179">
        <v>3641</v>
      </c>
      <c r="DE179">
        <v>3689</v>
      </c>
      <c r="DF179">
        <v>3739</v>
      </c>
      <c r="DG179">
        <v>3786</v>
      </c>
      <c r="DH179">
        <v>3841</v>
      </c>
      <c r="DI179">
        <v>3894</v>
      </c>
      <c r="DJ179">
        <v>3952</v>
      </c>
      <c r="DK179">
        <v>4007</v>
      </c>
      <c r="DL179">
        <v>4055</v>
      </c>
      <c r="DM179">
        <v>4096</v>
      </c>
      <c r="DN179">
        <v>4140</v>
      </c>
      <c r="DO179">
        <v>4171</v>
      </c>
      <c r="DP179">
        <v>4199</v>
      </c>
      <c r="DQ179">
        <v>4222</v>
      </c>
      <c r="DR179">
        <v>4249</v>
      </c>
      <c r="DS179">
        <v>4276</v>
      </c>
      <c r="DT179">
        <v>4308</v>
      </c>
      <c r="DU179">
        <v>4340</v>
      </c>
      <c r="DV179">
        <v>4369</v>
      </c>
      <c r="DW179">
        <v>4397</v>
      </c>
      <c r="DX179">
        <v>4431</v>
      </c>
      <c r="DY179">
        <v>4461</v>
      </c>
      <c r="DZ179">
        <v>4489</v>
      </c>
      <c r="EA179">
        <v>4515</v>
      </c>
      <c r="EB179">
        <v>4540</v>
      </c>
      <c r="EC179">
        <v>4563</v>
      </c>
      <c r="ED179">
        <v>4585</v>
      </c>
      <c r="EE179">
        <v>4609</v>
      </c>
      <c r="EF179">
        <v>4630</v>
      </c>
      <c r="EG179">
        <v>4648</v>
      </c>
      <c r="EH179">
        <v>4669</v>
      </c>
      <c r="EI179">
        <v>4692</v>
      </c>
      <c r="EJ179">
        <v>4711</v>
      </c>
      <c r="EK179">
        <v>4729</v>
      </c>
      <c r="EL179">
        <v>4746</v>
      </c>
      <c r="EM179">
        <v>4763</v>
      </c>
      <c r="EN179">
        <v>4778</v>
      </c>
      <c r="EO179">
        <v>4792</v>
      </c>
      <c r="EP179">
        <v>4807</v>
      </c>
      <c r="EQ179">
        <v>4825</v>
      </c>
      <c r="ER179">
        <v>4842</v>
      </c>
      <c r="ES179">
        <v>4861</v>
      </c>
      <c r="ET179">
        <v>4882</v>
      </c>
      <c r="EU179">
        <v>4905</v>
      </c>
      <c r="EV179">
        <v>4927</v>
      </c>
      <c r="EW179">
        <v>4950</v>
      </c>
      <c r="EX179">
        <v>4974</v>
      </c>
      <c r="EY179">
        <v>5001</v>
      </c>
      <c r="EZ179">
        <v>5025</v>
      </c>
      <c r="FA179">
        <v>5046</v>
      </c>
      <c r="FB179">
        <v>5065</v>
      </c>
      <c r="FC179">
        <v>5082</v>
      </c>
      <c r="FD179">
        <v>5097</v>
      </c>
      <c r="FE179">
        <v>5115</v>
      </c>
      <c r="FF179">
        <v>5131</v>
      </c>
      <c r="FG179">
        <v>5150</v>
      </c>
      <c r="FH179">
        <v>5167</v>
      </c>
      <c r="FI179">
        <v>5186</v>
      </c>
      <c r="FJ179">
        <v>5206</v>
      </c>
      <c r="FK179">
        <v>5225</v>
      </c>
      <c r="FL179">
        <v>5241</v>
      </c>
      <c r="FM179">
        <v>5260</v>
      </c>
      <c r="FN179">
        <v>5282</v>
      </c>
      <c r="FO179">
        <v>5300</v>
      </c>
      <c r="FP179">
        <v>5323</v>
      </c>
      <c r="FQ179">
        <v>5344</v>
      </c>
      <c r="FR179">
        <v>5363</v>
      </c>
      <c r="FS179">
        <v>5382</v>
      </c>
      <c r="FT179">
        <v>5402</v>
      </c>
      <c r="FU179">
        <v>5419</v>
      </c>
      <c r="FV179">
        <v>5440</v>
      </c>
      <c r="FW179">
        <v>5458</v>
      </c>
      <c r="FX179">
        <v>5475</v>
      </c>
      <c r="FY179">
        <v>5491</v>
      </c>
      <c r="FZ179">
        <v>5508</v>
      </c>
      <c r="GA179">
        <v>5526</v>
      </c>
      <c r="GB179">
        <v>5545</v>
      </c>
      <c r="GC179">
        <v>5563</v>
      </c>
      <c r="GD179">
        <v>5580</v>
      </c>
      <c r="GE179">
        <v>5596</v>
      </c>
      <c r="GF179">
        <v>5613</v>
      </c>
      <c r="GG179">
        <v>5630</v>
      </c>
      <c r="GH179">
        <v>5645</v>
      </c>
      <c r="GI179">
        <v>5659</v>
      </c>
      <c r="GJ179">
        <v>5674</v>
      </c>
      <c r="GK179">
        <v>5691</v>
      </c>
      <c r="GL179">
        <v>5710</v>
      </c>
      <c r="GM179">
        <v>5728</v>
      </c>
      <c r="GN179">
        <v>5747</v>
      </c>
      <c r="GO179">
        <v>5765</v>
      </c>
      <c r="GP179">
        <v>5784</v>
      </c>
      <c r="GQ179">
        <v>5798</v>
      </c>
      <c r="GR179">
        <v>5813</v>
      </c>
      <c r="GS179">
        <v>5829</v>
      </c>
      <c r="GT179">
        <v>5844</v>
      </c>
      <c r="GU179">
        <v>5858</v>
      </c>
      <c r="GV179">
        <v>5873</v>
      </c>
      <c r="GW179">
        <v>5891</v>
      </c>
      <c r="GX179">
        <v>5912</v>
      </c>
      <c r="GY179">
        <v>5934</v>
      </c>
      <c r="GZ179">
        <v>5955</v>
      </c>
      <c r="HA179">
        <v>5974</v>
      </c>
      <c r="HB179">
        <v>5996</v>
      </c>
      <c r="HC179">
        <v>6016</v>
      </c>
      <c r="HD179">
        <v>6039</v>
      </c>
      <c r="HE179">
        <v>6058</v>
      </c>
      <c r="HF179">
        <v>6080</v>
      </c>
      <c r="HG179">
        <v>6102</v>
      </c>
      <c r="HH179">
        <v>6121</v>
      </c>
      <c r="HI179">
        <v>6139</v>
      </c>
      <c r="HJ179">
        <v>6163</v>
      </c>
      <c r="HK179">
        <v>6183</v>
      </c>
      <c r="HL179">
        <v>6209</v>
      </c>
      <c r="HM179">
        <v>6245</v>
      </c>
      <c r="HN179">
        <v>6284</v>
      </c>
      <c r="HO179">
        <v>6326</v>
      </c>
      <c r="HP179">
        <v>6370</v>
      </c>
      <c r="HQ179">
        <v>6417</v>
      </c>
      <c r="HR179">
        <v>6462</v>
      </c>
      <c r="HS179">
        <v>6511</v>
      </c>
      <c r="HT179">
        <v>6564</v>
      </c>
      <c r="HU179">
        <v>6620</v>
      </c>
      <c r="HV179">
        <v>6673</v>
      </c>
      <c r="HW179">
        <v>6730</v>
      </c>
      <c r="HX179">
        <v>6782</v>
      </c>
      <c r="HY179">
        <v>6837</v>
      </c>
      <c r="HZ179">
        <v>6895</v>
      </c>
      <c r="IA179">
        <v>6951</v>
      </c>
      <c r="IB179">
        <v>6999</v>
      </c>
      <c r="IC179">
        <v>7056</v>
      </c>
      <c r="ID179">
        <v>7119</v>
      </c>
      <c r="IE179">
        <v>7186</v>
      </c>
      <c r="IF179">
        <v>7249</v>
      </c>
      <c r="IG179">
        <v>7315</v>
      </c>
      <c r="IH179">
        <v>7377</v>
      </c>
      <c r="II179">
        <v>7445</v>
      </c>
      <c r="IJ179">
        <v>7506</v>
      </c>
      <c r="IK179">
        <v>7574</v>
      </c>
      <c r="IL179">
        <v>7639</v>
      </c>
      <c r="IM179">
        <v>7711</v>
      </c>
      <c r="IN179">
        <v>7785</v>
      </c>
      <c r="IO179">
        <v>7858</v>
      </c>
      <c r="IP179">
        <v>7929</v>
      </c>
      <c r="IQ179">
        <v>7997</v>
      </c>
      <c r="IR179">
        <v>8062</v>
      </c>
      <c r="IS179">
        <v>8130</v>
      </c>
      <c r="IT179">
        <v>8195</v>
      </c>
      <c r="IU179">
        <v>8262</v>
      </c>
      <c r="IV179">
        <v>8325</v>
      </c>
      <c r="IW179">
        <v>8384</v>
      </c>
      <c r="IX179">
        <v>8441</v>
      </c>
      <c r="IY179">
        <v>8498</v>
      </c>
      <c r="IZ179">
        <v>8553</v>
      </c>
      <c r="JA179">
        <v>8609</v>
      </c>
      <c r="JB179">
        <v>8667</v>
      </c>
      <c r="JC179">
        <v>8722</v>
      </c>
      <c r="JD179">
        <v>8778</v>
      </c>
      <c r="JE179">
        <v>8837</v>
      </c>
      <c r="JF179">
        <v>8895</v>
      </c>
      <c r="JG179">
        <v>8957</v>
      </c>
      <c r="JH179">
        <v>9014</v>
      </c>
      <c r="JI179">
        <v>9080</v>
      </c>
      <c r="JJ179">
        <v>9153</v>
      </c>
      <c r="JK179">
        <v>9224</v>
      </c>
      <c r="JL179">
        <v>9296</v>
      </c>
      <c r="JM179">
        <v>9371</v>
      </c>
      <c r="JN179">
        <v>9445</v>
      </c>
      <c r="JO179">
        <v>9513</v>
      </c>
      <c r="JP179">
        <v>9584</v>
      </c>
      <c r="JQ179">
        <v>9658</v>
      </c>
      <c r="JR179">
        <v>9727</v>
      </c>
      <c r="JS179">
        <v>9799</v>
      </c>
      <c r="JT179">
        <v>9874</v>
      </c>
      <c r="JU179">
        <v>9950</v>
      </c>
      <c r="JV179">
        <v>10027</v>
      </c>
      <c r="JW179">
        <v>10099</v>
      </c>
      <c r="JX179">
        <v>10177</v>
      </c>
      <c r="JY179">
        <v>10252</v>
      </c>
      <c r="JZ179">
        <v>10326</v>
      </c>
      <c r="KA179">
        <v>10402</v>
      </c>
      <c r="KB179">
        <v>10481</v>
      </c>
      <c r="KC179">
        <v>10558</v>
      </c>
      <c r="KD179">
        <v>10639</v>
      </c>
      <c r="KE179">
        <v>10722</v>
      </c>
      <c r="KF179">
        <v>10803</v>
      </c>
      <c r="KG179">
        <v>10887</v>
      </c>
      <c r="KH179">
        <v>10972</v>
      </c>
      <c r="KI179">
        <v>11059</v>
      </c>
      <c r="KJ179">
        <v>11145</v>
      </c>
      <c r="KK179">
        <v>11233</v>
      </c>
      <c r="KL179">
        <v>11326</v>
      </c>
      <c r="KM179">
        <v>11418</v>
      </c>
      <c r="KN179">
        <v>11507</v>
      </c>
      <c r="KO179">
        <v>11601</v>
      </c>
      <c r="KP179">
        <v>11704</v>
      </c>
      <c r="KQ179">
        <v>11820</v>
      </c>
      <c r="KR179">
        <v>11943</v>
      </c>
      <c r="KS179">
        <v>12084</v>
      </c>
      <c r="KT179">
        <v>12219</v>
      </c>
      <c r="KU179">
        <v>12358</v>
      </c>
      <c r="KV179">
        <v>12511</v>
      </c>
      <c r="KW179">
        <v>12672</v>
      </c>
      <c r="KX179">
        <v>12840</v>
      </c>
      <c r="KY179">
        <v>13014</v>
      </c>
      <c r="KZ179">
        <v>13191</v>
      </c>
      <c r="LA179">
        <v>13373</v>
      </c>
      <c r="LB179">
        <v>13558</v>
      </c>
      <c r="LC179">
        <v>13746</v>
      </c>
      <c r="LD179">
        <v>13936</v>
      </c>
      <c r="LE179">
        <v>14129</v>
      </c>
      <c r="LF179">
        <v>14316</v>
      </c>
      <c r="LG179">
        <v>14509</v>
      </c>
      <c r="LH179">
        <v>14705</v>
      </c>
      <c r="LI179">
        <v>14900</v>
      </c>
      <c r="LJ179">
        <v>15103</v>
      </c>
      <c r="LK179">
        <v>15314</v>
      </c>
      <c r="LL179">
        <v>15531</v>
      </c>
      <c r="LM179">
        <v>15751</v>
      </c>
      <c r="LN179">
        <v>15977</v>
      </c>
      <c r="LO179">
        <v>16199</v>
      </c>
      <c r="LP179">
        <v>16417</v>
      </c>
      <c r="LQ179">
        <v>16646</v>
      </c>
      <c r="LR179">
        <v>16881</v>
      </c>
      <c r="LS179">
        <v>17121</v>
      </c>
      <c r="LT179">
        <v>17364</v>
      </c>
      <c r="LU179">
        <v>17610</v>
      </c>
      <c r="LV179">
        <v>17851</v>
      </c>
      <c r="LW179">
        <v>18097</v>
      </c>
      <c r="LX179">
        <v>18351</v>
      </c>
      <c r="LY179">
        <v>18602</v>
      </c>
      <c r="LZ179">
        <v>18861</v>
      </c>
      <c r="MA179">
        <v>19115</v>
      </c>
      <c r="MB179">
        <v>19371</v>
      </c>
      <c r="MC179">
        <v>19624</v>
      </c>
      <c r="MD179">
        <v>19878</v>
      </c>
      <c r="ME179">
        <v>20135</v>
      </c>
      <c r="MF179">
        <v>20388</v>
      </c>
      <c r="MG179">
        <v>20642</v>
      </c>
      <c r="MH179">
        <v>20881</v>
      </c>
      <c r="MI179">
        <v>21093</v>
      </c>
      <c r="MJ179">
        <v>21295</v>
      </c>
      <c r="MK179">
        <v>21488</v>
      </c>
      <c r="ML179">
        <v>21685</v>
      </c>
      <c r="MM179">
        <v>21879</v>
      </c>
      <c r="MN179">
        <v>22070</v>
      </c>
      <c r="MO179">
        <v>22264</v>
      </c>
      <c r="MP179">
        <v>22450</v>
      </c>
      <c r="MQ179">
        <v>22631</v>
      </c>
      <c r="MR179">
        <v>22807</v>
      </c>
      <c r="MS179">
        <v>22981</v>
      </c>
      <c r="MT179">
        <v>23152</v>
      </c>
      <c r="MU179">
        <v>23325</v>
      </c>
      <c r="MV179">
        <v>23495</v>
      </c>
      <c r="MW179">
        <v>23664</v>
      </c>
      <c r="MX179">
        <v>23832</v>
      </c>
      <c r="MY179">
        <v>23997</v>
      </c>
      <c r="MZ179">
        <v>24161</v>
      </c>
      <c r="NA179">
        <v>24328</v>
      </c>
      <c r="NB179">
        <v>24487</v>
      </c>
      <c r="NC179">
        <v>24640</v>
      </c>
      <c r="ND179">
        <v>24789</v>
      </c>
      <c r="NE179">
        <v>24933</v>
      </c>
      <c r="NF179">
        <v>25073</v>
      </c>
      <c r="NG179">
        <v>25210</v>
      </c>
      <c r="NH179">
        <v>25344</v>
      </c>
      <c r="NI179">
        <v>25476</v>
      </c>
      <c r="NJ179">
        <v>25605</v>
      </c>
      <c r="NK179">
        <v>25736</v>
      </c>
      <c r="NL179">
        <v>25865</v>
      </c>
    </row>
    <row r="180" spans="1:376" x14ac:dyDescent="0.25">
      <c r="A180" t="s">
        <v>173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1</v>
      </c>
      <c r="GE180">
        <v>1</v>
      </c>
      <c r="GF180">
        <v>2</v>
      </c>
      <c r="GG180">
        <v>2</v>
      </c>
      <c r="GH180">
        <v>2</v>
      </c>
      <c r="GI180">
        <v>2</v>
      </c>
      <c r="GJ180">
        <v>2</v>
      </c>
      <c r="GK180">
        <v>3</v>
      </c>
      <c r="GL180">
        <v>4</v>
      </c>
      <c r="GM180">
        <v>4</v>
      </c>
      <c r="GN180">
        <v>5</v>
      </c>
      <c r="GO180">
        <v>5</v>
      </c>
      <c r="GP180">
        <v>5</v>
      </c>
      <c r="GQ180">
        <v>5</v>
      </c>
      <c r="GR180">
        <v>6</v>
      </c>
      <c r="GS180">
        <v>6</v>
      </c>
      <c r="GT180">
        <v>7</v>
      </c>
      <c r="GU180">
        <v>9</v>
      </c>
      <c r="GV180">
        <v>9</v>
      </c>
      <c r="GW180">
        <v>9</v>
      </c>
      <c r="GX180">
        <v>11</v>
      </c>
      <c r="GY180">
        <v>12</v>
      </c>
      <c r="GZ180">
        <v>13</v>
      </c>
      <c r="HA180">
        <v>13</v>
      </c>
      <c r="HB180">
        <v>15</v>
      </c>
      <c r="HC180">
        <v>15</v>
      </c>
      <c r="HD180">
        <v>16</v>
      </c>
      <c r="HE180">
        <v>19</v>
      </c>
      <c r="HF180">
        <v>19</v>
      </c>
      <c r="HG180">
        <v>20</v>
      </c>
      <c r="HH180">
        <v>20</v>
      </c>
      <c r="HI180">
        <v>22</v>
      </c>
      <c r="HJ180">
        <v>25</v>
      </c>
      <c r="HK180">
        <v>26</v>
      </c>
      <c r="HL180">
        <v>28</v>
      </c>
      <c r="HM180">
        <v>28</v>
      </c>
      <c r="HN180">
        <v>29</v>
      </c>
      <c r="HO180">
        <v>30</v>
      </c>
      <c r="HP180">
        <v>32</v>
      </c>
      <c r="HQ180">
        <v>32</v>
      </c>
      <c r="HR180">
        <v>32</v>
      </c>
      <c r="HS180">
        <v>33</v>
      </c>
      <c r="HT180">
        <v>35</v>
      </c>
      <c r="HU180">
        <v>39</v>
      </c>
      <c r="HV180">
        <v>41</v>
      </c>
      <c r="HW180">
        <v>44</v>
      </c>
      <c r="HX180">
        <v>46</v>
      </c>
      <c r="HY180">
        <v>46</v>
      </c>
      <c r="HZ180">
        <v>48</v>
      </c>
      <c r="IA180">
        <v>49</v>
      </c>
      <c r="IB180">
        <v>52</v>
      </c>
      <c r="IC180">
        <v>55</v>
      </c>
      <c r="ID180">
        <v>56</v>
      </c>
      <c r="IE180">
        <v>58</v>
      </c>
      <c r="IF180">
        <v>60</v>
      </c>
      <c r="IG180">
        <v>60</v>
      </c>
      <c r="IH180">
        <v>61</v>
      </c>
      <c r="II180">
        <v>63</v>
      </c>
      <c r="IJ180">
        <v>63</v>
      </c>
      <c r="IK180">
        <v>63</v>
      </c>
      <c r="IL180">
        <v>64</v>
      </c>
      <c r="IM180">
        <v>69</v>
      </c>
      <c r="IN180">
        <v>70</v>
      </c>
      <c r="IO180">
        <v>71</v>
      </c>
      <c r="IP180">
        <v>71</v>
      </c>
      <c r="IQ180">
        <v>73</v>
      </c>
      <c r="IR180">
        <v>75</v>
      </c>
      <c r="IS180">
        <v>75</v>
      </c>
      <c r="IT180">
        <v>75</v>
      </c>
      <c r="IU180">
        <v>75</v>
      </c>
      <c r="IV180">
        <v>79</v>
      </c>
      <c r="IW180">
        <v>79</v>
      </c>
      <c r="IX180">
        <v>81</v>
      </c>
      <c r="IY180">
        <v>82</v>
      </c>
      <c r="IZ180">
        <v>84</v>
      </c>
      <c r="JA180">
        <v>85</v>
      </c>
      <c r="JB180">
        <v>85</v>
      </c>
      <c r="JC180">
        <v>86</v>
      </c>
      <c r="JD180">
        <v>93</v>
      </c>
      <c r="JE180">
        <v>93</v>
      </c>
      <c r="JF180">
        <v>94</v>
      </c>
      <c r="JG180">
        <v>95</v>
      </c>
      <c r="JH180">
        <v>95</v>
      </c>
      <c r="JI180">
        <v>96</v>
      </c>
      <c r="JJ180">
        <v>96</v>
      </c>
      <c r="JK180">
        <v>96</v>
      </c>
      <c r="JL180">
        <v>97</v>
      </c>
      <c r="JM180">
        <v>97</v>
      </c>
      <c r="JN180">
        <v>97</v>
      </c>
      <c r="JO180">
        <v>98</v>
      </c>
      <c r="JP180">
        <v>98</v>
      </c>
      <c r="JQ180">
        <v>99</v>
      </c>
      <c r="JR180">
        <v>99</v>
      </c>
      <c r="JS180">
        <v>101</v>
      </c>
      <c r="JT180">
        <v>101</v>
      </c>
      <c r="JU180">
        <v>103</v>
      </c>
      <c r="JV180">
        <v>106</v>
      </c>
      <c r="JW180">
        <v>108</v>
      </c>
      <c r="JX180">
        <v>110</v>
      </c>
      <c r="JY180">
        <v>111</v>
      </c>
      <c r="JZ180">
        <v>112</v>
      </c>
      <c r="KA180">
        <v>114</v>
      </c>
      <c r="KB180">
        <v>115</v>
      </c>
      <c r="KC180">
        <v>117</v>
      </c>
      <c r="KD180">
        <v>117</v>
      </c>
      <c r="KE180">
        <v>131</v>
      </c>
      <c r="KF180">
        <v>131</v>
      </c>
      <c r="KG180">
        <v>132</v>
      </c>
      <c r="KH180">
        <v>133</v>
      </c>
      <c r="KI180">
        <v>133</v>
      </c>
      <c r="KJ180">
        <v>139</v>
      </c>
      <c r="KK180">
        <v>143</v>
      </c>
      <c r="KL180">
        <v>144</v>
      </c>
      <c r="KM180">
        <v>144</v>
      </c>
      <c r="KN180">
        <v>145</v>
      </c>
      <c r="KO180">
        <v>150</v>
      </c>
      <c r="KP180">
        <v>150</v>
      </c>
      <c r="KQ180">
        <v>157</v>
      </c>
      <c r="KR180">
        <v>158</v>
      </c>
      <c r="KS180">
        <v>168</v>
      </c>
      <c r="KT180">
        <v>168</v>
      </c>
      <c r="KU180">
        <v>172</v>
      </c>
      <c r="KV180">
        <v>181</v>
      </c>
      <c r="KW180">
        <v>186</v>
      </c>
      <c r="KX180">
        <v>191</v>
      </c>
      <c r="KY180">
        <v>191</v>
      </c>
      <c r="KZ180">
        <v>197</v>
      </c>
      <c r="LA180">
        <v>201</v>
      </c>
      <c r="LB180">
        <v>201</v>
      </c>
      <c r="LC180">
        <v>205</v>
      </c>
      <c r="LD180">
        <v>205</v>
      </c>
      <c r="LE180">
        <v>206</v>
      </c>
      <c r="LF180">
        <v>206</v>
      </c>
      <c r="LG180">
        <v>206</v>
      </c>
      <c r="LH180">
        <v>206</v>
      </c>
      <c r="LI180">
        <v>206</v>
      </c>
      <c r="LJ180">
        <v>207</v>
      </c>
      <c r="LK180">
        <v>207</v>
      </c>
      <c r="LL180">
        <v>219</v>
      </c>
      <c r="LM180">
        <v>220</v>
      </c>
      <c r="LN180">
        <v>220</v>
      </c>
      <c r="LO180">
        <v>220</v>
      </c>
      <c r="LP180">
        <v>221</v>
      </c>
      <c r="LQ180">
        <v>224</v>
      </c>
      <c r="LR180">
        <v>225</v>
      </c>
      <c r="LS180">
        <v>225</v>
      </c>
      <c r="LT180">
        <v>228</v>
      </c>
      <c r="LU180">
        <v>230</v>
      </c>
      <c r="LV180">
        <v>230</v>
      </c>
      <c r="LW180">
        <v>231</v>
      </c>
      <c r="LX180">
        <v>238</v>
      </c>
      <c r="LY180">
        <v>238</v>
      </c>
      <c r="LZ180">
        <v>245</v>
      </c>
      <c r="MA180">
        <v>245</v>
      </c>
      <c r="MB180">
        <v>245</v>
      </c>
      <c r="MC180">
        <v>245</v>
      </c>
      <c r="MD180">
        <v>248</v>
      </c>
      <c r="ME180">
        <v>248</v>
      </c>
      <c r="MF180">
        <v>250</v>
      </c>
      <c r="MG180">
        <v>251</v>
      </c>
      <c r="MH180">
        <v>251</v>
      </c>
      <c r="MI180">
        <v>265</v>
      </c>
      <c r="MJ180">
        <v>274</v>
      </c>
      <c r="MK180">
        <v>274</v>
      </c>
      <c r="ML180">
        <v>274</v>
      </c>
      <c r="MM180">
        <v>290</v>
      </c>
      <c r="MN180">
        <v>294</v>
      </c>
      <c r="MO180">
        <v>297</v>
      </c>
      <c r="MP180">
        <v>300</v>
      </c>
      <c r="MQ180">
        <v>301</v>
      </c>
      <c r="MR180">
        <v>301</v>
      </c>
      <c r="MS180">
        <v>302</v>
      </c>
      <c r="MT180">
        <v>303</v>
      </c>
      <c r="MU180">
        <v>304</v>
      </c>
      <c r="MV180">
        <v>304</v>
      </c>
      <c r="MW180">
        <v>304</v>
      </c>
      <c r="MX180">
        <v>304</v>
      </c>
      <c r="MY180">
        <v>304</v>
      </c>
      <c r="MZ180">
        <v>304</v>
      </c>
      <c r="NA180">
        <v>305</v>
      </c>
      <c r="NB180">
        <v>305</v>
      </c>
      <c r="NC180">
        <v>316</v>
      </c>
      <c r="ND180">
        <v>317</v>
      </c>
      <c r="NE180">
        <v>317</v>
      </c>
      <c r="NF180">
        <v>317</v>
      </c>
      <c r="NG180">
        <v>318</v>
      </c>
      <c r="NH180">
        <v>318</v>
      </c>
      <c r="NI180">
        <v>318</v>
      </c>
      <c r="NJ180">
        <v>318</v>
      </c>
      <c r="NK180">
        <v>324</v>
      </c>
      <c r="NL180">
        <v>324</v>
      </c>
    </row>
    <row r="181" spans="1:376" x14ac:dyDescent="0.25">
      <c r="A181" t="s">
        <v>63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1</v>
      </c>
      <c r="BC181">
        <v>1</v>
      </c>
      <c r="BD181">
        <v>1</v>
      </c>
      <c r="BE181">
        <v>2</v>
      </c>
      <c r="BF181">
        <v>2</v>
      </c>
      <c r="BG181">
        <v>2</v>
      </c>
      <c r="BH181">
        <v>3</v>
      </c>
      <c r="BI181">
        <v>3</v>
      </c>
      <c r="BJ181">
        <v>3</v>
      </c>
      <c r="BK181">
        <v>3</v>
      </c>
      <c r="BL181">
        <v>3</v>
      </c>
      <c r="BM181">
        <v>5</v>
      </c>
      <c r="BN181">
        <v>5</v>
      </c>
      <c r="BO181">
        <v>5</v>
      </c>
      <c r="BP181">
        <v>9</v>
      </c>
      <c r="BQ181">
        <v>10</v>
      </c>
      <c r="BR181">
        <v>13</v>
      </c>
      <c r="BS181">
        <v>17</v>
      </c>
      <c r="BT181">
        <v>20</v>
      </c>
      <c r="BU181">
        <v>22</v>
      </c>
      <c r="BV181">
        <v>27</v>
      </c>
      <c r="BW181">
        <v>32</v>
      </c>
      <c r="BX181">
        <v>37</v>
      </c>
      <c r="BY181">
        <v>38</v>
      </c>
      <c r="BZ181">
        <v>45</v>
      </c>
      <c r="CA181">
        <v>52</v>
      </c>
      <c r="CB181">
        <v>57</v>
      </c>
      <c r="CC181">
        <v>69</v>
      </c>
      <c r="CD181">
        <v>73</v>
      </c>
      <c r="CE181">
        <v>83</v>
      </c>
      <c r="CF181">
        <v>93</v>
      </c>
      <c r="CG181">
        <v>98</v>
      </c>
      <c r="CH181">
        <v>108</v>
      </c>
      <c r="CI181">
        <v>116</v>
      </c>
      <c r="CJ181">
        <v>125</v>
      </c>
      <c r="CK181">
        <v>133</v>
      </c>
      <c r="CL181">
        <v>141</v>
      </c>
      <c r="CM181">
        <v>151</v>
      </c>
      <c r="CN181">
        <v>161</v>
      </c>
      <c r="CO181">
        <v>174</v>
      </c>
      <c r="CP181">
        <v>187</v>
      </c>
      <c r="CQ181">
        <v>201</v>
      </c>
      <c r="CR181">
        <v>201</v>
      </c>
      <c r="CS181">
        <v>209</v>
      </c>
      <c r="CT181">
        <v>220</v>
      </c>
      <c r="CU181">
        <v>239</v>
      </c>
      <c r="CV181">
        <v>250</v>
      </c>
      <c r="CW181">
        <v>261</v>
      </c>
      <c r="CX181">
        <v>272</v>
      </c>
      <c r="CY181">
        <v>279</v>
      </c>
      <c r="CZ181">
        <v>288</v>
      </c>
      <c r="DA181">
        <v>303</v>
      </c>
      <c r="DB181">
        <v>316</v>
      </c>
      <c r="DC181">
        <v>327</v>
      </c>
      <c r="DD181">
        <v>340</v>
      </c>
      <c r="DE181">
        <v>361</v>
      </c>
      <c r="DF181">
        <v>376</v>
      </c>
      <c r="DG181">
        <v>391</v>
      </c>
      <c r="DH181">
        <v>408</v>
      </c>
      <c r="DI181">
        <v>425</v>
      </c>
      <c r="DJ181">
        <v>439</v>
      </c>
      <c r="DK181">
        <v>456</v>
      </c>
      <c r="DL181">
        <v>476</v>
      </c>
      <c r="DM181">
        <v>497</v>
      </c>
      <c r="DN181">
        <v>514</v>
      </c>
      <c r="DO181">
        <v>535</v>
      </c>
      <c r="DP181">
        <v>548</v>
      </c>
      <c r="DQ181">
        <v>564</v>
      </c>
      <c r="DR181">
        <v>579</v>
      </c>
      <c r="DS181">
        <v>588</v>
      </c>
      <c r="DT181">
        <v>605</v>
      </c>
      <c r="DU181">
        <v>617</v>
      </c>
      <c r="DV181">
        <v>623</v>
      </c>
      <c r="DW181">
        <v>644</v>
      </c>
      <c r="DX181">
        <v>658</v>
      </c>
      <c r="DY181">
        <v>669</v>
      </c>
      <c r="DZ181">
        <v>679</v>
      </c>
      <c r="EA181">
        <v>696</v>
      </c>
      <c r="EB181">
        <v>708</v>
      </c>
      <c r="EC181">
        <v>724</v>
      </c>
      <c r="ED181">
        <v>733</v>
      </c>
      <c r="EE181">
        <v>742</v>
      </c>
      <c r="EF181">
        <v>755</v>
      </c>
      <c r="EG181">
        <v>770</v>
      </c>
      <c r="EH181">
        <v>785</v>
      </c>
      <c r="EI181">
        <v>796</v>
      </c>
      <c r="EJ181">
        <v>805</v>
      </c>
      <c r="EK181">
        <v>818</v>
      </c>
      <c r="EL181">
        <v>841</v>
      </c>
      <c r="EM181">
        <v>864</v>
      </c>
      <c r="EN181">
        <v>880</v>
      </c>
      <c r="EO181">
        <v>890</v>
      </c>
      <c r="EP181">
        <v>899</v>
      </c>
      <c r="EQ181">
        <v>911</v>
      </c>
      <c r="ER181">
        <v>922</v>
      </c>
      <c r="ES181">
        <v>953</v>
      </c>
      <c r="ET181">
        <v>976</v>
      </c>
      <c r="EU181">
        <v>995</v>
      </c>
      <c r="EV181">
        <v>1004</v>
      </c>
      <c r="EW181">
        <v>1012</v>
      </c>
      <c r="EX181">
        <v>1022</v>
      </c>
      <c r="EY181">
        <v>1045</v>
      </c>
      <c r="EZ181">
        <v>1061</v>
      </c>
      <c r="FA181">
        <v>1078</v>
      </c>
      <c r="FB181">
        <v>1097</v>
      </c>
      <c r="FC181">
        <v>1121</v>
      </c>
      <c r="FD181">
        <v>1142</v>
      </c>
      <c r="FE181">
        <v>1161</v>
      </c>
      <c r="FF181">
        <v>1173</v>
      </c>
      <c r="FG181">
        <v>1188</v>
      </c>
      <c r="FH181">
        <v>1200</v>
      </c>
      <c r="FI181">
        <v>1227</v>
      </c>
      <c r="FJ181">
        <v>1243</v>
      </c>
      <c r="FK181">
        <v>1265</v>
      </c>
      <c r="FL181">
        <v>1278</v>
      </c>
      <c r="FM181">
        <v>1299</v>
      </c>
      <c r="FN181">
        <v>1323</v>
      </c>
      <c r="FO181">
        <v>1344</v>
      </c>
      <c r="FP181">
        <v>1362</v>
      </c>
      <c r="FQ181">
        <v>1389</v>
      </c>
      <c r="FR181">
        <v>1400</v>
      </c>
      <c r="FS181">
        <v>1415</v>
      </c>
      <c r="FT181">
        <v>1429</v>
      </c>
      <c r="FU181">
        <v>1444</v>
      </c>
      <c r="FV181">
        <v>1462</v>
      </c>
      <c r="FW181">
        <v>1473</v>
      </c>
      <c r="FX181">
        <v>1496</v>
      </c>
      <c r="FY181">
        <v>1504</v>
      </c>
      <c r="FZ181">
        <v>1517</v>
      </c>
      <c r="GA181">
        <v>1537</v>
      </c>
      <c r="GB181">
        <v>1553</v>
      </c>
      <c r="GC181">
        <v>1570</v>
      </c>
      <c r="GD181">
        <v>1591</v>
      </c>
      <c r="GE181">
        <v>1610</v>
      </c>
      <c r="GF181">
        <v>1625</v>
      </c>
      <c r="GG181">
        <v>1636</v>
      </c>
      <c r="GH181">
        <v>1650</v>
      </c>
      <c r="GI181">
        <v>1673</v>
      </c>
      <c r="GJ181">
        <v>1697</v>
      </c>
      <c r="GK181">
        <v>1717</v>
      </c>
      <c r="GL181">
        <v>1733</v>
      </c>
      <c r="GM181">
        <v>1749</v>
      </c>
      <c r="GN181">
        <v>1762</v>
      </c>
      <c r="GO181">
        <v>1788</v>
      </c>
      <c r="GP181">
        <v>1813</v>
      </c>
      <c r="GQ181">
        <v>1846</v>
      </c>
      <c r="GR181">
        <v>1879</v>
      </c>
      <c r="GS181">
        <v>1906</v>
      </c>
      <c r="GT181">
        <v>1925</v>
      </c>
      <c r="GU181">
        <v>1950</v>
      </c>
      <c r="GV181">
        <v>1979</v>
      </c>
      <c r="GW181">
        <v>1999</v>
      </c>
      <c r="GX181">
        <v>2023</v>
      </c>
      <c r="GY181">
        <v>2042</v>
      </c>
      <c r="GZ181">
        <v>2076</v>
      </c>
      <c r="HA181">
        <v>2100</v>
      </c>
      <c r="HB181">
        <v>2122</v>
      </c>
      <c r="HC181">
        <v>2152</v>
      </c>
      <c r="HD181">
        <v>2182</v>
      </c>
      <c r="HE181">
        <v>2225</v>
      </c>
      <c r="HF181">
        <v>2248</v>
      </c>
      <c r="HG181">
        <v>2286</v>
      </c>
      <c r="HH181">
        <v>2313</v>
      </c>
      <c r="HI181">
        <v>2335</v>
      </c>
      <c r="HJ181">
        <v>2362</v>
      </c>
      <c r="HK181">
        <v>2399</v>
      </c>
      <c r="HL181">
        <v>2449</v>
      </c>
      <c r="HM181">
        <v>2499</v>
      </c>
      <c r="HN181">
        <v>2540</v>
      </c>
      <c r="HO181">
        <v>2575</v>
      </c>
      <c r="HP181">
        <v>2605</v>
      </c>
      <c r="HQ181">
        <v>2654</v>
      </c>
      <c r="HR181">
        <v>2705</v>
      </c>
      <c r="HS181">
        <v>2759</v>
      </c>
      <c r="HT181">
        <v>2812</v>
      </c>
      <c r="HU181">
        <v>2863</v>
      </c>
      <c r="HV181">
        <v>2898</v>
      </c>
      <c r="HW181">
        <v>2930</v>
      </c>
      <c r="HX181">
        <v>2988</v>
      </c>
      <c r="HY181">
        <v>3034</v>
      </c>
      <c r="HZ181">
        <v>3079</v>
      </c>
      <c r="IA181">
        <v>3132</v>
      </c>
      <c r="IB181">
        <v>3206</v>
      </c>
      <c r="IC181">
        <v>3239</v>
      </c>
      <c r="ID181">
        <v>3273</v>
      </c>
      <c r="IE181">
        <v>3326</v>
      </c>
      <c r="IF181">
        <v>3404</v>
      </c>
      <c r="IG181">
        <v>3465</v>
      </c>
      <c r="IH181">
        <v>3535</v>
      </c>
      <c r="II181">
        <v>3585</v>
      </c>
      <c r="IJ181">
        <v>3626</v>
      </c>
      <c r="IK181">
        <v>3652</v>
      </c>
      <c r="IL181">
        <v>3716</v>
      </c>
      <c r="IM181">
        <v>3784</v>
      </c>
      <c r="IN181">
        <v>3838</v>
      </c>
      <c r="IO181">
        <v>3910</v>
      </c>
      <c r="IP181">
        <v>3988</v>
      </c>
      <c r="IQ181">
        <v>4044</v>
      </c>
      <c r="IR181">
        <v>4082</v>
      </c>
      <c r="IS181">
        <v>4154</v>
      </c>
      <c r="IT181">
        <v>4221</v>
      </c>
      <c r="IU181">
        <v>4288</v>
      </c>
      <c r="IV181">
        <v>4357</v>
      </c>
      <c r="IW181">
        <v>4451</v>
      </c>
      <c r="IX181">
        <v>4495</v>
      </c>
      <c r="IY181">
        <v>4530</v>
      </c>
      <c r="IZ181">
        <v>4624</v>
      </c>
      <c r="JA181">
        <v>4707</v>
      </c>
      <c r="JB181">
        <v>4807</v>
      </c>
      <c r="JC181">
        <v>4899</v>
      </c>
      <c r="JD181">
        <v>5010</v>
      </c>
      <c r="JE181">
        <v>5098</v>
      </c>
      <c r="JF181">
        <v>5143</v>
      </c>
      <c r="JG181">
        <v>5254</v>
      </c>
      <c r="JH181">
        <v>5365</v>
      </c>
      <c r="JI181">
        <v>5443</v>
      </c>
      <c r="JJ181">
        <v>5551</v>
      </c>
      <c r="JK181">
        <v>5669</v>
      </c>
      <c r="JL181">
        <v>5762</v>
      </c>
      <c r="JM181">
        <v>5834</v>
      </c>
      <c r="JN181">
        <v>5948</v>
      </c>
      <c r="JO181">
        <v>6093</v>
      </c>
      <c r="JP181">
        <v>6213</v>
      </c>
      <c r="JQ181">
        <v>6336</v>
      </c>
      <c r="JR181">
        <v>6463</v>
      </c>
      <c r="JS181">
        <v>6566</v>
      </c>
      <c r="JT181">
        <v>6641</v>
      </c>
      <c r="JU181">
        <v>6770</v>
      </c>
      <c r="JV181">
        <v>6938</v>
      </c>
      <c r="JW181">
        <v>7058</v>
      </c>
      <c r="JX181">
        <v>7235</v>
      </c>
      <c r="JY181">
        <v>7399</v>
      </c>
      <c r="JZ181">
        <v>7515</v>
      </c>
      <c r="KA181">
        <v>7584</v>
      </c>
      <c r="KB181">
        <v>7749</v>
      </c>
      <c r="KC181">
        <v>7952</v>
      </c>
      <c r="KD181">
        <v>8148</v>
      </c>
      <c r="KE181">
        <v>8358</v>
      </c>
      <c r="KF181">
        <v>8553</v>
      </c>
      <c r="KG181">
        <v>8695</v>
      </c>
      <c r="KH181">
        <v>8812</v>
      </c>
      <c r="KI181">
        <v>9018</v>
      </c>
      <c r="KJ181">
        <v>9214</v>
      </c>
      <c r="KK181">
        <v>9422</v>
      </c>
      <c r="KL181">
        <v>9604</v>
      </c>
      <c r="KM181">
        <v>9806</v>
      </c>
      <c r="KN181">
        <v>9904</v>
      </c>
      <c r="KO181">
        <v>10002</v>
      </c>
      <c r="KP181">
        <v>10168</v>
      </c>
      <c r="KQ181">
        <v>10431</v>
      </c>
      <c r="KR181">
        <v>10694</v>
      </c>
      <c r="KS181">
        <v>10929</v>
      </c>
      <c r="KT181">
        <v>11149</v>
      </c>
      <c r="KU181">
        <v>11292</v>
      </c>
      <c r="KV181">
        <v>11423</v>
      </c>
      <c r="KW181">
        <v>11619</v>
      </c>
      <c r="KX181">
        <v>11857</v>
      </c>
      <c r="KY181">
        <v>12091</v>
      </c>
      <c r="KZ181">
        <v>12292</v>
      </c>
      <c r="LA181">
        <v>12485</v>
      </c>
      <c r="LB181">
        <v>12613</v>
      </c>
      <c r="LC181">
        <v>12731</v>
      </c>
      <c r="LD181">
        <v>12962</v>
      </c>
      <c r="LE181">
        <v>13140</v>
      </c>
      <c r="LF181">
        <v>13394</v>
      </c>
      <c r="LG181">
        <v>13641</v>
      </c>
      <c r="LH181">
        <v>13877</v>
      </c>
      <c r="LI181">
        <v>14054</v>
      </c>
      <c r="LJ181">
        <v>14208</v>
      </c>
      <c r="LK181">
        <v>14413</v>
      </c>
      <c r="LL181">
        <v>14702</v>
      </c>
      <c r="LM181">
        <v>14981</v>
      </c>
      <c r="LN181">
        <v>15278</v>
      </c>
      <c r="LO181">
        <v>15528</v>
      </c>
      <c r="LP181">
        <v>15691</v>
      </c>
      <c r="LQ181">
        <v>15792</v>
      </c>
      <c r="LR181">
        <v>16038</v>
      </c>
      <c r="LS181">
        <v>16314</v>
      </c>
      <c r="LT181">
        <v>16579</v>
      </c>
      <c r="LU181">
        <v>16848</v>
      </c>
      <c r="LV181">
        <v>17072</v>
      </c>
      <c r="LW181">
        <v>17201</v>
      </c>
      <c r="LX181">
        <v>17293</v>
      </c>
      <c r="LY181">
        <v>17535</v>
      </c>
      <c r="LZ181">
        <v>17823</v>
      </c>
      <c r="MA181">
        <v>18057</v>
      </c>
      <c r="MB181">
        <v>18255</v>
      </c>
      <c r="MC181">
        <v>18389</v>
      </c>
      <c r="MD181">
        <v>18472</v>
      </c>
      <c r="ME181">
        <v>18555</v>
      </c>
      <c r="MF181">
        <v>18801</v>
      </c>
      <c r="MG181">
        <v>19058</v>
      </c>
      <c r="MH181">
        <v>19281</v>
      </c>
      <c r="MI181">
        <v>19437</v>
      </c>
      <c r="MJ181">
        <v>19498</v>
      </c>
      <c r="MK181">
        <v>19630</v>
      </c>
      <c r="ML181">
        <v>19712</v>
      </c>
      <c r="MM181">
        <v>19929</v>
      </c>
      <c r="MN181">
        <v>20171</v>
      </c>
      <c r="MO181">
        <v>20334</v>
      </c>
      <c r="MP181">
        <v>20432</v>
      </c>
      <c r="MQ181">
        <v>20526</v>
      </c>
      <c r="MR181">
        <v>20641</v>
      </c>
      <c r="MS181">
        <v>20719</v>
      </c>
      <c r="MT181">
        <v>20915</v>
      </c>
      <c r="MU181">
        <v>21121</v>
      </c>
      <c r="MV181">
        <v>21300</v>
      </c>
      <c r="MW181">
        <v>21479</v>
      </c>
      <c r="MX181">
        <v>21637</v>
      </c>
      <c r="MY181">
        <v>21767</v>
      </c>
      <c r="MZ181">
        <v>21847</v>
      </c>
      <c r="NA181">
        <v>22037</v>
      </c>
      <c r="NB181">
        <v>22264</v>
      </c>
      <c r="NC181">
        <v>22521</v>
      </c>
      <c r="ND181">
        <v>22698</v>
      </c>
      <c r="NE181">
        <v>22830</v>
      </c>
      <c r="NF181">
        <v>22926</v>
      </c>
      <c r="NG181">
        <v>23001</v>
      </c>
      <c r="NH181">
        <v>23148</v>
      </c>
      <c r="NI181">
        <v>23307</v>
      </c>
      <c r="NJ181">
        <v>23469</v>
      </c>
      <c r="NK181">
        <v>23610</v>
      </c>
      <c r="NL181">
        <v>23769</v>
      </c>
    </row>
    <row r="182" spans="1:376" x14ac:dyDescent="0.25">
      <c r="A182" t="s">
        <v>11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2</v>
      </c>
      <c r="BI182">
        <v>2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5</v>
      </c>
      <c r="BS182">
        <v>6</v>
      </c>
      <c r="BT182">
        <v>8</v>
      </c>
      <c r="BU182">
        <v>8</v>
      </c>
      <c r="BV182">
        <v>9</v>
      </c>
      <c r="BW182">
        <v>10</v>
      </c>
      <c r="BX182">
        <v>10</v>
      </c>
      <c r="BY182">
        <v>11</v>
      </c>
      <c r="BZ182">
        <v>12</v>
      </c>
      <c r="CA182">
        <v>12</v>
      </c>
      <c r="CB182">
        <v>14</v>
      </c>
      <c r="CC182">
        <v>16</v>
      </c>
      <c r="CD182">
        <v>20</v>
      </c>
      <c r="CE182">
        <v>22</v>
      </c>
      <c r="CF182">
        <v>25</v>
      </c>
      <c r="CG182">
        <v>28</v>
      </c>
      <c r="CH182">
        <v>33</v>
      </c>
      <c r="CI182">
        <v>35</v>
      </c>
      <c r="CJ182">
        <v>37</v>
      </c>
      <c r="CK182">
        <v>37</v>
      </c>
      <c r="CL182">
        <v>41</v>
      </c>
      <c r="CM182">
        <v>43</v>
      </c>
      <c r="CN182">
        <v>46</v>
      </c>
      <c r="CO182">
        <v>52</v>
      </c>
      <c r="CP182">
        <v>56</v>
      </c>
      <c r="CQ182">
        <v>64</v>
      </c>
      <c r="CR182">
        <v>71</v>
      </c>
      <c r="CS182">
        <v>76</v>
      </c>
      <c r="CT182">
        <v>82</v>
      </c>
      <c r="CU182">
        <v>89</v>
      </c>
      <c r="CV182">
        <v>98</v>
      </c>
      <c r="CW182">
        <v>105</v>
      </c>
      <c r="CX182">
        <v>111</v>
      </c>
      <c r="CY182">
        <v>119</v>
      </c>
      <c r="CZ182">
        <v>126</v>
      </c>
      <c r="DA182">
        <v>137</v>
      </c>
      <c r="DB182">
        <v>146</v>
      </c>
      <c r="DC182">
        <v>157</v>
      </c>
      <c r="DD182">
        <v>165</v>
      </c>
      <c r="DE182">
        <v>174</v>
      </c>
      <c r="DF182">
        <v>185</v>
      </c>
      <c r="DG182">
        <v>198</v>
      </c>
      <c r="DH182">
        <v>201</v>
      </c>
      <c r="DI182">
        <v>203</v>
      </c>
      <c r="DJ182">
        <v>206</v>
      </c>
      <c r="DK182">
        <v>208</v>
      </c>
      <c r="DL182">
        <v>210</v>
      </c>
      <c r="DM182">
        <v>214</v>
      </c>
      <c r="DN182">
        <v>220</v>
      </c>
      <c r="DO182">
        <v>224</v>
      </c>
      <c r="DP182">
        <v>227</v>
      </c>
      <c r="DQ182">
        <v>233</v>
      </c>
      <c r="DR182">
        <v>237</v>
      </c>
      <c r="DS182">
        <v>241</v>
      </c>
      <c r="DT182">
        <v>244</v>
      </c>
      <c r="DU182">
        <v>245</v>
      </c>
      <c r="DV182">
        <v>248</v>
      </c>
      <c r="DW182">
        <v>253</v>
      </c>
      <c r="DX182">
        <v>255</v>
      </c>
      <c r="DY182">
        <v>258</v>
      </c>
      <c r="DZ182">
        <v>260</v>
      </c>
      <c r="EA182">
        <v>262</v>
      </c>
      <c r="EB182">
        <v>264</v>
      </c>
      <c r="EC182">
        <v>266</v>
      </c>
      <c r="ED182">
        <v>269</v>
      </c>
      <c r="EE182">
        <v>270</v>
      </c>
      <c r="EF182">
        <v>273</v>
      </c>
      <c r="EG182">
        <v>274</v>
      </c>
      <c r="EH182">
        <v>275</v>
      </c>
      <c r="EI182">
        <v>276</v>
      </c>
      <c r="EJ182">
        <v>281</v>
      </c>
      <c r="EK182">
        <v>283</v>
      </c>
      <c r="EL182">
        <v>284</v>
      </c>
      <c r="EM182">
        <v>286</v>
      </c>
      <c r="EN182">
        <v>287</v>
      </c>
      <c r="EO182">
        <v>288</v>
      </c>
      <c r="EP182">
        <v>289</v>
      </c>
      <c r="EQ182">
        <v>291</v>
      </c>
      <c r="ER182">
        <v>293</v>
      </c>
      <c r="ES182">
        <v>295</v>
      </c>
      <c r="ET182">
        <v>298</v>
      </c>
      <c r="EU182">
        <v>300</v>
      </c>
      <c r="EV182">
        <v>301</v>
      </c>
      <c r="EW182">
        <v>302</v>
      </c>
      <c r="EX182">
        <v>303</v>
      </c>
      <c r="EY182">
        <v>305</v>
      </c>
      <c r="EZ182">
        <v>307</v>
      </c>
      <c r="FA182">
        <v>308</v>
      </c>
      <c r="FB182">
        <v>310</v>
      </c>
      <c r="FC182">
        <v>311</v>
      </c>
      <c r="FD182">
        <v>313</v>
      </c>
      <c r="FE182">
        <v>314</v>
      </c>
      <c r="FF182">
        <v>315</v>
      </c>
      <c r="FG182">
        <v>316</v>
      </c>
      <c r="FH182">
        <v>317</v>
      </c>
      <c r="FI182">
        <v>318</v>
      </c>
      <c r="FJ182">
        <v>321</v>
      </c>
      <c r="FK182">
        <v>323</v>
      </c>
      <c r="FL182">
        <v>324</v>
      </c>
      <c r="FM182">
        <v>326</v>
      </c>
      <c r="FN182">
        <v>327</v>
      </c>
      <c r="FO182">
        <v>328</v>
      </c>
      <c r="FP182">
        <v>330</v>
      </c>
      <c r="FQ182">
        <v>331</v>
      </c>
      <c r="FR182">
        <v>333</v>
      </c>
      <c r="FS182">
        <v>334</v>
      </c>
      <c r="FT182">
        <v>335</v>
      </c>
      <c r="FU182">
        <v>335</v>
      </c>
      <c r="FV182">
        <v>335</v>
      </c>
      <c r="FW182">
        <v>337</v>
      </c>
      <c r="FX182">
        <v>338</v>
      </c>
      <c r="FY182">
        <v>339</v>
      </c>
      <c r="FZ182">
        <v>340</v>
      </c>
      <c r="GA182">
        <v>341</v>
      </c>
      <c r="GB182">
        <v>342</v>
      </c>
      <c r="GC182">
        <v>342</v>
      </c>
      <c r="GD182">
        <v>343</v>
      </c>
      <c r="GE182">
        <v>343</v>
      </c>
      <c r="GF182">
        <v>344</v>
      </c>
      <c r="GG182">
        <v>345</v>
      </c>
      <c r="GH182">
        <v>347</v>
      </c>
      <c r="GI182">
        <v>347</v>
      </c>
      <c r="GJ182">
        <v>349</v>
      </c>
      <c r="GK182">
        <v>351</v>
      </c>
      <c r="GL182">
        <v>351</v>
      </c>
      <c r="GM182">
        <v>351</v>
      </c>
      <c r="GN182">
        <v>351</v>
      </c>
      <c r="GO182">
        <v>351</v>
      </c>
      <c r="GP182">
        <v>353</v>
      </c>
      <c r="GQ182">
        <v>354</v>
      </c>
      <c r="GR182">
        <v>356</v>
      </c>
      <c r="GS182">
        <v>356</v>
      </c>
      <c r="GT182">
        <v>357</v>
      </c>
      <c r="GU182">
        <v>357</v>
      </c>
      <c r="GV182">
        <v>358</v>
      </c>
      <c r="GW182">
        <v>358</v>
      </c>
      <c r="GX182">
        <v>358</v>
      </c>
      <c r="GY182">
        <v>359</v>
      </c>
      <c r="GZ182">
        <v>361</v>
      </c>
      <c r="HA182">
        <v>364</v>
      </c>
      <c r="HB182">
        <v>364</v>
      </c>
      <c r="HC182">
        <v>366</v>
      </c>
      <c r="HD182">
        <v>367</v>
      </c>
      <c r="HE182">
        <v>369</v>
      </c>
      <c r="HF182">
        <v>370</v>
      </c>
      <c r="HG182">
        <v>372</v>
      </c>
      <c r="HH182">
        <v>375</v>
      </c>
      <c r="HI182">
        <v>376</v>
      </c>
      <c r="HJ182">
        <v>377</v>
      </c>
      <c r="HK182">
        <v>378</v>
      </c>
      <c r="HL182">
        <v>378</v>
      </c>
      <c r="HM182">
        <v>379</v>
      </c>
      <c r="HN182">
        <v>379</v>
      </c>
      <c r="HO182">
        <v>382</v>
      </c>
      <c r="HP182">
        <v>384</v>
      </c>
      <c r="HQ182">
        <v>384</v>
      </c>
      <c r="HR182">
        <v>387</v>
      </c>
      <c r="HS182">
        <v>387</v>
      </c>
      <c r="HT182">
        <v>387</v>
      </c>
      <c r="HU182">
        <v>388</v>
      </c>
      <c r="HV182">
        <v>388</v>
      </c>
      <c r="HW182">
        <v>390</v>
      </c>
      <c r="HX182">
        <v>391</v>
      </c>
      <c r="HY182">
        <v>393</v>
      </c>
      <c r="HZ182">
        <v>398</v>
      </c>
      <c r="IA182">
        <v>398</v>
      </c>
      <c r="IB182">
        <v>399</v>
      </c>
      <c r="IC182">
        <v>399</v>
      </c>
      <c r="ID182">
        <v>399</v>
      </c>
      <c r="IE182">
        <v>401</v>
      </c>
      <c r="IF182">
        <v>402</v>
      </c>
      <c r="IG182">
        <v>402</v>
      </c>
      <c r="IH182">
        <v>403</v>
      </c>
      <c r="II182">
        <v>404</v>
      </c>
      <c r="IJ182">
        <v>404</v>
      </c>
      <c r="IK182">
        <v>405</v>
      </c>
      <c r="IL182">
        <v>405</v>
      </c>
      <c r="IM182">
        <v>406</v>
      </c>
      <c r="IN182">
        <v>407</v>
      </c>
      <c r="IO182">
        <v>409</v>
      </c>
      <c r="IP182">
        <v>411</v>
      </c>
      <c r="IQ182">
        <v>412</v>
      </c>
      <c r="IR182">
        <v>413</v>
      </c>
      <c r="IS182">
        <v>416</v>
      </c>
      <c r="IT182">
        <v>419</v>
      </c>
      <c r="IU182">
        <v>421</v>
      </c>
      <c r="IV182">
        <v>424</v>
      </c>
      <c r="IW182">
        <v>426</v>
      </c>
      <c r="IX182">
        <v>426</v>
      </c>
      <c r="IY182">
        <v>429</v>
      </c>
      <c r="IZ182">
        <v>435</v>
      </c>
      <c r="JA182">
        <v>436</v>
      </c>
      <c r="JB182">
        <v>438</v>
      </c>
      <c r="JC182">
        <v>442</v>
      </c>
      <c r="JD182">
        <v>443</v>
      </c>
      <c r="JE182">
        <v>445</v>
      </c>
      <c r="JF182">
        <v>446</v>
      </c>
      <c r="JG182">
        <v>448</v>
      </c>
      <c r="JH182">
        <v>450</v>
      </c>
      <c r="JI182">
        <v>452</v>
      </c>
      <c r="JJ182">
        <v>455</v>
      </c>
      <c r="JK182">
        <v>459</v>
      </c>
      <c r="JL182">
        <v>463</v>
      </c>
      <c r="JM182">
        <v>466</v>
      </c>
      <c r="JN182">
        <v>470</v>
      </c>
      <c r="JO182">
        <v>472</v>
      </c>
      <c r="JP182">
        <v>474</v>
      </c>
      <c r="JQ182">
        <v>475</v>
      </c>
      <c r="JR182">
        <v>475</v>
      </c>
      <c r="JS182">
        <v>477</v>
      </c>
      <c r="JT182">
        <v>480</v>
      </c>
      <c r="JU182">
        <v>482</v>
      </c>
      <c r="JV182">
        <v>485</v>
      </c>
      <c r="JW182">
        <v>488</v>
      </c>
      <c r="JX182">
        <v>490</v>
      </c>
      <c r="JY182">
        <v>495</v>
      </c>
      <c r="JZ182">
        <v>496</v>
      </c>
      <c r="KA182">
        <v>497</v>
      </c>
      <c r="KB182">
        <v>503</v>
      </c>
      <c r="KC182">
        <v>505</v>
      </c>
      <c r="KD182">
        <v>508</v>
      </c>
      <c r="KE182">
        <v>510</v>
      </c>
      <c r="KF182">
        <v>514</v>
      </c>
      <c r="KG182">
        <v>514</v>
      </c>
      <c r="KH182">
        <v>515</v>
      </c>
      <c r="KI182">
        <v>518</v>
      </c>
      <c r="KJ182">
        <v>520</v>
      </c>
      <c r="KK182">
        <v>523</v>
      </c>
      <c r="KL182">
        <v>528</v>
      </c>
      <c r="KM182">
        <v>528</v>
      </c>
      <c r="KN182">
        <v>530</v>
      </c>
      <c r="KO182">
        <v>534</v>
      </c>
      <c r="KP182">
        <v>538</v>
      </c>
      <c r="KQ182">
        <v>542</v>
      </c>
      <c r="KR182">
        <v>544</v>
      </c>
      <c r="KS182">
        <v>547</v>
      </c>
      <c r="KT182">
        <v>548</v>
      </c>
      <c r="KU182">
        <v>552</v>
      </c>
      <c r="KV182">
        <v>554</v>
      </c>
      <c r="KW182">
        <v>559</v>
      </c>
      <c r="KX182">
        <v>563</v>
      </c>
      <c r="KY182">
        <v>564</v>
      </c>
      <c r="KZ182">
        <v>567</v>
      </c>
      <c r="LA182">
        <v>569</v>
      </c>
      <c r="LB182">
        <v>570</v>
      </c>
      <c r="LC182">
        <v>572</v>
      </c>
      <c r="LD182">
        <v>576</v>
      </c>
      <c r="LE182">
        <v>580</v>
      </c>
      <c r="LF182">
        <v>585</v>
      </c>
      <c r="LG182">
        <v>586</v>
      </c>
      <c r="LH182">
        <v>589</v>
      </c>
      <c r="LI182">
        <v>592</v>
      </c>
      <c r="LJ182">
        <v>594</v>
      </c>
      <c r="LK182">
        <v>596</v>
      </c>
      <c r="LL182">
        <v>598</v>
      </c>
      <c r="LM182">
        <v>602</v>
      </c>
      <c r="LN182">
        <v>607</v>
      </c>
      <c r="LO182">
        <v>609</v>
      </c>
      <c r="LP182">
        <v>617</v>
      </c>
      <c r="LQ182">
        <v>618</v>
      </c>
      <c r="LR182">
        <v>622</v>
      </c>
      <c r="LS182">
        <v>626</v>
      </c>
      <c r="LT182">
        <v>629</v>
      </c>
      <c r="LU182">
        <v>630</v>
      </c>
      <c r="LV182">
        <v>634</v>
      </c>
      <c r="LW182">
        <v>637</v>
      </c>
      <c r="LX182">
        <v>639</v>
      </c>
      <c r="LY182">
        <v>642</v>
      </c>
      <c r="LZ182">
        <v>645</v>
      </c>
      <c r="MA182">
        <v>647</v>
      </c>
      <c r="MB182">
        <v>653</v>
      </c>
      <c r="MC182">
        <v>655</v>
      </c>
      <c r="MD182">
        <v>657</v>
      </c>
      <c r="ME182">
        <v>660</v>
      </c>
      <c r="MF182">
        <v>662</v>
      </c>
      <c r="MG182">
        <v>665</v>
      </c>
      <c r="MH182">
        <v>669</v>
      </c>
      <c r="MI182">
        <v>671</v>
      </c>
      <c r="MJ182">
        <v>674</v>
      </c>
      <c r="MK182">
        <v>679</v>
      </c>
      <c r="ML182">
        <v>682</v>
      </c>
      <c r="MM182">
        <v>685</v>
      </c>
      <c r="MN182">
        <v>689</v>
      </c>
      <c r="MO182">
        <v>694</v>
      </c>
      <c r="MP182">
        <v>697</v>
      </c>
      <c r="MQ182">
        <v>702</v>
      </c>
      <c r="MR182">
        <v>708</v>
      </c>
      <c r="MS182">
        <v>711</v>
      </c>
      <c r="MT182">
        <v>717</v>
      </c>
      <c r="MU182">
        <v>723</v>
      </c>
      <c r="MV182">
        <v>726</v>
      </c>
      <c r="MW182">
        <v>733</v>
      </c>
      <c r="MX182">
        <v>740</v>
      </c>
      <c r="MY182">
        <v>745</v>
      </c>
      <c r="MZ182">
        <v>751</v>
      </c>
      <c r="NA182">
        <v>756</v>
      </c>
      <c r="NB182">
        <v>762</v>
      </c>
      <c r="NC182">
        <v>766</v>
      </c>
      <c r="ND182">
        <v>776</v>
      </c>
      <c r="NE182">
        <v>783</v>
      </c>
      <c r="NF182">
        <v>792</v>
      </c>
      <c r="NG182">
        <v>798</v>
      </c>
      <c r="NH182">
        <v>805</v>
      </c>
      <c r="NI182">
        <v>811</v>
      </c>
      <c r="NJ182">
        <v>819</v>
      </c>
      <c r="NK182">
        <v>826</v>
      </c>
      <c r="NL182">
        <v>838</v>
      </c>
    </row>
    <row r="183" spans="1:376" x14ac:dyDescent="0.25">
      <c r="A183" t="s">
        <v>105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2</v>
      </c>
      <c r="AV183">
        <v>2</v>
      </c>
      <c r="AW183">
        <v>3</v>
      </c>
      <c r="AX183">
        <v>7</v>
      </c>
      <c r="AY183">
        <v>7</v>
      </c>
      <c r="AZ183">
        <v>9</v>
      </c>
      <c r="BA183">
        <v>10</v>
      </c>
      <c r="BB183">
        <v>29</v>
      </c>
      <c r="BC183">
        <v>43</v>
      </c>
      <c r="BD183">
        <v>66</v>
      </c>
      <c r="BE183">
        <v>83</v>
      </c>
      <c r="BF183">
        <v>117</v>
      </c>
      <c r="BG183">
        <v>163</v>
      </c>
      <c r="BH183">
        <v>195</v>
      </c>
      <c r="BI183">
        <v>253</v>
      </c>
      <c r="BJ183">
        <v>289</v>
      </c>
      <c r="BK183">
        <v>365</v>
      </c>
      <c r="BL183">
        <v>513</v>
      </c>
      <c r="BM183">
        <v>704</v>
      </c>
      <c r="BN183">
        <v>886</v>
      </c>
      <c r="BO183">
        <v>1174</v>
      </c>
      <c r="BP183">
        <v>1466</v>
      </c>
      <c r="BQ183">
        <v>1679</v>
      </c>
      <c r="BR183">
        <v>2053</v>
      </c>
      <c r="BS183">
        <v>2457</v>
      </c>
      <c r="BT183">
        <v>3130</v>
      </c>
      <c r="BU183">
        <v>3787</v>
      </c>
      <c r="BV183">
        <v>4524</v>
      </c>
      <c r="BW183">
        <v>5281</v>
      </c>
      <c r="BX183">
        <v>5882</v>
      </c>
      <c r="BY183">
        <v>6452</v>
      </c>
      <c r="BZ183">
        <v>7557</v>
      </c>
      <c r="CA183">
        <v>8589</v>
      </c>
      <c r="CB183">
        <v>9706</v>
      </c>
      <c r="CC183">
        <v>10829</v>
      </c>
      <c r="CD183">
        <v>11673</v>
      </c>
      <c r="CE183">
        <v>12330</v>
      </c>
      <c r="CF183">
        <v>13055</v>
      </c>
      <c r="CG183">
        <v>14135</v>
      </c>
      <c r="CH183">
        <v>15019</v>
      </c>
      <c r="CI183">
        <v>16059</v>
      </c>
      <c r="CJ183">
        <v>16973</v>
      </c>
      <c r="CK183">
        <v>18081</v>
      </c>
      <c r="CL183">
        <v>18514</v>
      </c>
      <c r="CM183">
        <v>19090</v>
      </c>
      <c r="CN183">
        <v>20314</v>
      </c>
      <c r="CO183">
        <v>21171</v>
      </c>
      <c r="CP183">
        <v>21855</v>
      </c>
      <c r="CQ183">
        <v>22873</v>
      </c>
      <c r="CR183">
        <v>23689</v>
      </c>
      <c r="CS183">
        <v>24053</v>
      </c>
      <c r="CT183">
        <v>24376</v>
      </c>
      <c r="CU183">
        <v>25347</v>
      </c>
      <c r="CV183">
        <v>26118</v>
      </c>
      <c r="CW183">
        <v>26754</v>
      </c>
      <c r="CX183">
        <v>27454</v>
      </c>
      <c r="CY183">
        <v>28039</v>
      </c>
      <c r="CZ183">
        <v>28292</v>
      </c>
      <c r="DA183">
        <v>28565</v>
      </c>
      <c r="DB183">
        <v>29290</v>
      </c>
      <c r="DC183">
        <v>29937</v>
      </c>
      <c r="DD183">
        <v>30395</v>
      </c>
      <c r="DE183">
        <v>30975</v>
      </c>
      <c r="DF183">
        <v>31250</v>
      </c>
      <c r="DG183">
        <v>31467</v>
      </c>
      <c r="DH183">
        <v>31655</v>
      </c>
      <c r="DI183">
        <v>32270</v>
      </c>
      <c r="DJ183">
        <v>32718</v>
      </c>
      <c r="DK183">
        <v>33071</v>
      </c>
      <c r="DL183">
        <v>33422</v>
      </c>
      <c r="DM183">
        <v>33833</v>
      </c>
      <c r="DN183">
        <v>33900</v>
      </c>
      <c r="DO183">
        <v>34046</v>
      </c>
      <c r="DP183">
        <v>34547</v>
      </c>
      <c r="DQ183">
        <v>34876</v>
      </c>
      <c r="DR183">
        <v>35149</v>
      </c>
      <c r="DS183">
        <v>35440</v>
      </c>
      <c r="DT183">
        <v>35660</v>
      </c>
      <c r="DU183">
        <v>36039</v>
      </c>
      <c r="DV183">
        <v>36143</v>
      </c>
      <c r="DW183">
        <v>36274</v>
      </c>
      <c r="DX183">
        <v>36696</v>
      </c>
      <c r="DY183">
        <v>37039</v>
      </c>
      <c r="DZ183">
        <v>37313</v>
      </c>
      <c r="EA183">
        <v>37467</v>
      </c>
      <c r="EB183">
        <v>37527</v>
      </c>
      <c r="EC183">
        <v>37613</v>
      </c>
      <c r="ED183">
        <v>37863</v>
      </c>
      <c r="EE183">
        <v>38117</v>
      </c>
      <c r="EF183">
        <v>38247</v>
      </c>
      <c r="EG183">
        <v>38505</v>
      </c>
      <c r="EH183">
        <v>38648</v>
      </c>
      <c r="EI183">
        <v>38702</v>
      </c>
      <c r="EJ183">
        <v>38749</v>
      </c>
      <c r="EK183">
        <v>38946</v>
      </c>
      <c r="EL183">
        <v>39110</v>
      </c>
      <c r="EM183">
        <v>39186</v>
      </c>
      <c r="EN183">
        <v>39317</v>
      </c>
      <c r="EO183">
        <v>39424</v>
      </c>
      <c r="EP183">
        <v>39451</v>
      </c>
      <c r="EQ183">
        <v>39480</v>
      </c>
      <c r="ER183">
        <v>39600</v>
      </c>
      <c r="ES183">
        <v>39710</v>
      </c>
      <c r="ET183">
        <v>39777</v>
      </c>
      <c r="EU183">
        <v>39861</v>
      </c>
      <c r="EV183">
        <v>39932</v>
      </c>
      <c r="EW183">
        <v>39963</v>
      </c>
      <c r="EX183">
        <v>39976</v>
      </c>
      <c r="EY183">
        <v>40070</v>
      </c>
      <c r="EZ183">
        <v>40157</v>
      </c>
      <c r="FA183">
        <v>40256</v>
      </c>
      <c r="FB183">
        <v>40333</v>
      </c>
      <c r="FC183">
        <v>40373</v>
      </c>
      <c r="FD183">
        <v>40404</v>
      </c>
      <c r="FE183">
        <v>40425</v>
      </c>
      <c r="FF183">
        <v>40479</v>
      </c>
      <c r="FG183">
        <v>40576</v>
      </c>
      <c r="FH183">
        <v>40617</v>
      </c>
      <c r="FI183">
        <v>40666</v>
      </c>
      <c r="FJ183">
        <v>40698</v>
      </c>
      <c r="FK183">
        <v>40717</v>
      </c>
      <c r="FL183">
        <v>40728</v>
      </c>
      <c r="FM183">
        <v>40782</v>
      </c>
      <c r="FN183">
        <v>40839</v>
      </c>
      <c r="FO183">
        <v>40870</v>
      </c>
      <c r="FP183">
        <v>40904</v>
      </c>
      <c r="FQ183">
        <v>40921</v>
      </c>
      <c r="FR183">
        <v>40930</v>
      </c>
      <c r="FS183">
        <v>40940</v>
      </c>
      <c r="FT183">
        <v>40984</v>
      </c>
      <c r="FU183">
        <v>41010</v>
      </c>
      <c r="FV183">
        <v>41034</v>
      </c>
      <c r="FW183">
        <v>41060</v>
      </c>
      <c r="FX183">
        <v>41069</v>
      </c>
      <c r="FY183">
        <v>41080</v>
      </c>
      <c r="FZ183">
        <v>41090</v>
      </c>
      <c r="GA183">
        <v>41115</v>
      </c>
      <c r="GB183">
        <v>41132</v>
      </c>
      <c r="GC183">
        <v>41141</v>
      </c>
      <c r="GD183">
        <v>41173</v>
      </c>
      <c r="GE183">
        <v>41188</v>
      </c>
      <c r="GF183">
        <v>41196</v>
      </c>
      <c r="GG183">
        <v>41199</v>
      </c>
      <c r="GH183">
        <v>41220</v>
      </c>
      <c r="GI183">
        <v>41254</v>
      </c>
      <c r="GJ183">
        <v>41254</v>
      </c>
      <c r="GK183">
        <v>41274</v>
      </c>
      <c r="GL183">
        <v>41287</v>
      </c>
      <c r="GM183">
        <v>41292</v>
      </c>
      <c r="GN183">
        <v>41293</v>
      </c>
      <c r="GO183">
        <v>41311</v>
      </c>
      <c r="GP183">
        <v>41325</v>
      </c>
      <c r="GQ183">
        <v>41343</v>
      </c>
      <c r="GR183">
        <v>41355</v>
      </c>
      <c r="GS183">
        <v>41358</v>
      </c>
      <c r="GT183">
        <v>41363</v>
      </c>
      <c r="GU183">
        <v>41381</v>
      </c>
      <c r="GV183">
        <v>41394</v>
      </c>
      <c r="GW183">
        <v>41414</v>
      </c>
      <c r="GX183">
        <v>41432</v>
      </c>
      <c r="GY183">
        <v>41443</v>
      </c>
      <c r="GZ183">
        <v>41446</v>
      </c>
      <c r="HA183">
        <v>41451</v>
      </c>
      <c r="HB183">
        <v>41454</v>
      </c>
      <c r="HC183">
        <v>41466</v>
      </c>
      <c r="HD183">
        <v>41483</v>
      </c>
      <c r="HE183">
        <v>41489</v>
      </c>
      <c r="HF183">
        <v>41491</v>
      </c>
      <c r="HG183">
        <v>41509</v>
      </c>
      <c r="HH183">
        <v>41515</v>
      </c>
      <c r="HI183">
        <v>41519</v>
      </c>
      <c r="HJ183">
        <v>41535</v>
      </c>
      <c r="HK183">
        <v>41552</v>
      </c>
      <c r="HL183">
        <v>41564</v>
      </c>
      <c r="HM183">
        <v>41573</v>
      </c>
      <c r="HN183">
        <v>41585</v>
      </c>
      <c r="HO183">
        <v>41586</v>
      </c>
      <c r="HP183">
        <v>41589</v>
      </c>
      <c r="HQ183">
        <v>41592</v>
      </c>
      <c r="HR183">
        <v>41602</v>
      </c>
      <c r="HS183">
        <v>41616</v>
      </c>
      <c r="HT183">
        <v>41626</v>
      </c>
      <c r="HU183">
        <v>41638</v>
      </c>
      <c r="HV183">
        <v>41640</v>
      </c>
      <c r="HW183">
        <v>41643</v>
      </c>
      <c r="HX183">
        <v>41675</v>
      </c>
      <c r="HY183">
        <v>41683</v>
      </c>
      <c r="HZ183">
        <v>41697</v>
      </c>
      <c r="IA183">
        <v>41703</v>
      </c>
      <c r="IB183">
        <v>41712</v>
      </c>
      <c r="IC183">
        <v>41717</v>
      </c>
      <c r="ID183">
        <v>41726</v>
      </c>
      <c r="IE183">
        <v>41753</v>
      </c>
      <c r="IF183">
        <v>41773</v>
      </c>
      <c r="IG183">
        <v>41794</v>
      </c>
      <c r="IH183">
        <v>41821</v>
      </c>
      <c r="II183">
        <v>41848</v>
      </c>
      <c r="IJ183">
        <v>41866</v>
      </c>
      <c r="IK183">
        <v>41877</v>
      </c>
      <c r="IL183">
        <v>41914</v>
      </c>
      <c r="IM183">
        <v>41951</v>
      </c>
      <c r="IN183">
        <v>41991</v>
      </c>
      <c r="IO183">
        <v>42025</v>
      </c>
      <c r="IP183">
        <v>42060</v>
      </c>
      <c r="IQ183">
        <v>42077</v>
      </c>
      <c r="IR183">
        <v>42090</v>
      </c>
      <c r="IS183">
        <v>42162</v>
      </c>
      <c r="IT183">
        <v>42233</v>
      </c>
      <c r="IU183">
        <v>42292</v>
      </c>
      <c r="IV183">
        <v>42358</v>
      </c>
      <c r="IW183">
        <v>42407</v>
      </c>
      <c r="IX183">
        <v>42440</v>
      </c>
      <c r="IY183">
        <v>42459</v>
      </c>
      <c r="IZ183">
        <v>42535</v>
      </c>
      <c r="JA183">
        <v>42605</v>
      </c>
      <c r="JB183">
        <v>42682</v>
      </c>
      <c r="JC183">
        <v>42769</v>
      </c>
      <c r="JD183">
        <v>42850</v>
      </c>
      <c r="JE183">
        <v>42915</v>
      </c>
      <c r="JF183">
        <v>42965</v>
      </c>
      <c r="JG183">
        <v>43108</v>
      </c>
      <c r="JH183">
        <v>43245</v>
      </c>
      <c r="JI183">
        <v>43383</v>
      </c>
      <c r="JJ183">
        <v>43519</v>
      </c>
      <c r="JK183">
        <v>43669</v>
      </c>
      <c r="JL183">
        <v>43736</v>
      </c>
      <c r="JM183">
        <v>43816</v>
      </c>
      <c r="JN183">
        <v>44057</v>
      </c>
      <c r="JO183">
        <v>44248</v>
      </c>
      <c r="JP183">
        <v>44437</v>
      </c>
      <c r="JQ183">
        <v>44661</v>
      </c>
      <c r="JR183">
        <v>44835</v>
      </c>
      <c r="JS183">
        <v>44986</v>
      </c>
      <c r="JT183">
        <v>45088</v>
      </c>
      <c r="JU183">
        <v>45455</v>
      </c>
      <c r="JV183">
        <v>45765</v>
      </c>
      <c r="JW183">
        <v>46045</v>
      </c>
      <c r="JX183">
        <v>46319</v>
      </c>
      <c r="JY183">
        <v>46645</v>
      </c>
      <c r="JZ183">
        <v>46807</v>
      </c>
      <c r="KA183">
        <v>46943</v>
      </c>
      <c r="KB183">
        <v>47340</v>
      </c>
      <c r="KC183">
        <v>47832</v>
      </c>
      <c r="KD183">
        <v>48210</v>
      </c>
      <c r="KE183">
        <v>48565</v>
      </c>
      <c r="KF183">
        <v>48978</v>
      </c>
      <c r="KG183">
        <v>49134</v>
      </c>
      <c r="KH183">
        <v>49329</v>
      </c>
      <c r="KI183">
        <v>49861</v>
      </c>
      <c r="KJ183">
        <v>50457</v>
      </c>
      <c r="KK183">
        <v>51020</v>
      </c>
      <c r="KL183">
        <v>51396</v>
      </c>
      <c r="KM183">
        <v>51858</v>
      </c>
      <c r="KN183">
        <v>52026</v>
      </c>
      <c r="KO183">
        <v>52240</v>
      </c>
      <c r="KP183">
        <v>52839</v>
      </c>
      <c r="KQ183">
        <v>53368</v>
      </c>
      <c r="KR183">
        <v>53870</v>
      </c>
      <c r="KS183">
        <v>54381</v>
      </c>
      <c r="KT183">
        <v>54721</v>
      </c>
      <c r="KU183">
        <v>55120</v>
      </c>
      <c r="KV183">
        <v>55327</v>
      </c>
      <c r="KW183">
        <v>55935</v>
      </c>
      <c r="KX183">
        <v>56630</v>
      </c>
      <c r="KY183">
        <v>57128</v>
      </c>
      <c r="KZ183">
        <v>57648</v>
      </c>
      <c r="LA183">
        <v>58127</v>
      </c>
      <c r="LB183">
        <v>58342</v>
      </c>
      <c r="LC183">
        <v>58545</v>
      </c>
      <c r="LD183">
        <v>59148</v>
      </c>
      <c r="LE183">
        <v>59796</v>
      </c>
      <c r="LF183">
        <v>60210</v>
      </c>
      <c r="LG183">
        <v>60714</v>
      </c>
      <c r="LH183">
        <v>61111</v>
      </c>
      <c r="LI183">
        <v>61342</v>
      </c>
      <c r="LJ183">
        <v>61531</v>
      </c>
      <c r="LK183">
        <v>62130</v>
      </c>
      <c r="LL183">
        <v>62663</v>
      </c>
      <c r="LM183">
        <v>63179</v>
      </c>
      <c r="LN183">
        <v>63603</v>
      </c>
      <c r="LO183">
        <v>64123</v>
      </c>
      <c r="LP183">
        <v>64267</v>
      </c>
      <c r="LQ183">
        <v>64500</v>
      </c>
      <c r="LR183">
        <v>65006</v>
      </c>
      <c r="LS183">
        <v>65618</v>
      </c>
      <c r="LT183">
        <v>66150</v>
      </c>
      <c r="LU183">
        <v>66640</v>
      </c>
      <c r="LV183">
        <v>67177</v>
      </c>
      <c r="LW183">
        <v>67503</v>
      </c>
      <c r="LX183">
        <v>67718</v>
      </c>
      <c r="LY183">
        <v>68409</v>
      </c>
      <c r="LZ183">
        <v>69157</v>
      </c>
      <c r="MA183">
        <v>69732</v>
      </c>
      <c r="MB183">
        <v>70302</v>
      </c>
      <c r="MC183">
        <v>70513</v>
      </c>
      <c r="MD183">
        <v>70860</v>
      </c>
      <c r="ME183">
        <v>71217</v>
      </c>
      <c r="MF183">
        <v>71675</v>
      </c>
      <c r="MG183">
        <v>72657</v>
      </c>
      <c r="MH183">
        <v>73622</v>
      </c>
      <c r="MI183">
        <v>74237</v>
      </c>
      <c r="MJ183">
        <v>74682</v>
      </c>
      <c r="MK183">
        <v>75137</v>
      </c>
      <c r="ML183">
        <v>75547</v>
      </c>
      <c r="MM183">
        <v>76428</v>
      </c>
      <c r="MN183">
        <v>77470</v>
      </c>
      <c r="MO183">
        <v>78632</v>
      </c>
      <c r="MP183">
        <v>79965</v>
      </c>
      <c r="MQ183">
        <v>81000</v>
      </c>
      <c r="MR183">
        <v>81567</v>
      </c>
      <c r="MS183">
        <v>82096</v>
      </c>
      <c r="MT183">
        <v>83342</v>
      </c>
      <c r="MU183">
        <v>84910</v>
      </c>
      <c r="MV183">
        <v>86163</v>
      </c>
      <c r="MW183">
        <v>87448</v>
      </c>
      <c r="MX183">
        <v>88747</v>
      </c>
      <c r="MY183">
        <v>89429</v>
      </c>
      <c r="MZ183">
        <v>90031</v>
      </c>
      <c r="NA183">
        <v>91643</v>
      </c>
      <c r="NB183">
        <v>93469</v>
      </c>
      <c r="NC183">
        <v>94765</v>
      </c>
      <c r="ND183">
        <v>96166</v>
      </c>
      <c r="NE183">
        <v>97518</v>
      </c>
      <c r="NF183">
        <v>98129</v>
      </c>
      <c r="NG183">
        <v>98723</v>
      </c>
      <c r="NH183">
        <v>100359</v>
      </c>
      <c r="NI183">
        <v>102085</v>
      </c>
      <c r="NJ183">
        <v>103324</v>
      </c>
      <c r="NK183">
        <v>104572</v>
      </c>
      <c r="NL183">
        <v>105777</v>
      </c>
    </row>
    <row r="184" spans="1:376" x14ac:dyDescent="0.25">
      <c r="A184" t="s">
        <v>121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1</v>
      </c>
      <c r="BR184">
        <v>1</v>
      </c>
      <c r="BS184">
        <v>1</v>
      </c>
      <c r="BT184">
        <v>2</v>
      </c>
      <c r="BU184">
        <v>4</v>
      </c>
      <c r="BV184">
        <v>4</v>
      </c>
      <c r="BW184">
        <v>5</v>
      </c>
      <c r="BX184">
        <v>6</v>
      </c>
      <c r="BY184">
        <v>6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8</v>
      </c>
      <c r="CG184">
        <v>8</v>
      </c>
      <c r="CH184">
        <v>9</v>
      </c>
      <c r="CI184">
        <v>9</v>
      </c>
      <c r="CJ184">
        <v>9</v>
      </c>
      <c r="CK184">
        <v>9</v>
      </c>
      <c r="CL184">
        <v>10</v>
      </c>
      <c r="CM184">
        <v>10</v>
      </c>
      <c r="CN184">
        <v>12</v>
      </c>
      <c r="CO184">
        <v>12</v>
      </c>
      <c r="CP184">
        <v>12</v>
      </c>
      <c r="CQ184">
        <v>12</v>
      </c>
      <c r="CR184">
        <v>14</v>
      </c>
      <c r="CS184">
        <v>15</v>
      </c>
      <c r="CT184">
        <v>15</v>
      </c>
      <c r="CU184">
        <v>15</v>
      </c>
      <c r="CV184">
        <v>15</v>
      </c>
      <c r="CW184">
        <v>17</v>
      </c>
      <c r="CX184">
        <v>17</v>
      </c>
      <c r="CY184">
        <v>17</v>
      </c>
      <c r="CZ184">
        <v>17</v>
      </c>
      <c r="DA184">
        <v>17</v>
      </c>
      <c r="DB184">
        <v>17</v>
      </c>
      <c r="DC184">
        <v>17</v>
      </c>
      <c r="DD184">
        <v>17</v>
      </c>
      <c r="DE184">
        <v>18</v>
      </c>
      <c r="DF184">
        <v>18</v>
      </c>
      <c r="DG184">
        <v>19</v>
      </c>
      <c r="DH184">
        <v>19</v>
      </c>
      <c r="DI184">
        <v>19</v>
      </c>
      <c r="DJ184">
        <v>19</v>
      </c>
      <c r="DK184">
        <v>19</v>
      </c>
      <c r="DL184">
        <v>19</v>
      </c>
      <c r="DM184">
        <v>19</v>
      </c>
      <c r="DN184">
        <v>20</v>
      </c>
      <c r="DO184">
        <v>20</v>
      </c>
      <c r="DP184">
        <v>20</v>
      </c>
      <c r="DQ184">
        <v>20</v>
      </c>
      <c r="DR184">
        <v>20</v>
      </c>
      <c r="DS184">
        <v>20</v>
      </c>
      <c r="DT184">
        <v>22</v>
      </c>
      <c r="DU184">
        <v>22</v>
      </c>
      <c r="DV184">
        <v>22</v>
      </c>
      <c r="DW184">
        <v>22</v>
      </c>
      <c r="DX184">
        <v>22</v>
      </c>
      <c r="DY184">
        <v>22</v>
      </c>
      <c r="DZ184">
        <v>22</v>
      </c>
      <c r="EA184">
        <v>22</v>
      </c>
      <c r="EB184">
        <v>22</v>
      </c>
      <c r="EC184">
        <v>23</v>
      </c>
      <c r="ED184">
        <v>23</v>
      </c>
      <c r="EE184">
        <v>23</v>
      </c>
      <c r="EF184">
        <v>23</v>
      </c>
      <c r="EG184">
        <v>23</v>
      </c>
      <c r="EH184">
        <v>23</v>
      </c>
      <c r="EI184">
        <v>23</v>
      </c>
      <c r="EJ184">
        <v>23</v>
      </c>
      <c r="EK184">
        <v>23</v>
      </c>
      <c r="EL184">
        <v>23</v>
      </c>
      <c r="EM184">
        <v>23</v>
      </c>
      <c r="EN184">
        <v>23</v>
      </c>
      <c r="EO184">
        <v>23</v>
      </c>
      <c r="EP184">
        <v>23</v>
      </c>
      <c r="EQ184">
        <v>23</v>
      </c>
      <c r="ER184">
        <v>24</v>
      </c>
      <c r="ES184">
        <v>24</v>
      </c>
      <c r="ET184">
        <v>24</v>
      </c>
      <c r="EU184">
        <v>24</v>
      </c>
      <c r="EV184">
        <v>25</v>
      </c>
      <c r="EW184">
        <v>25</v>
      </c>
      <c r="EX184">
        <v>25</v>
      </c>
      <c r="EY184">
        <v>25</v>
      </c>
      <c r="EZ184">
        <v>26</v>
      </c>
      <c r="FA184">
        <v>26</v>
      </c>
      <c r="FB184">
        <v>26</v>
      </c>
      <c r="FC184">
        <v>26</v>
      </c>
      <c r="FD184">
        <v>27</v>
      </c>
      <c r="FE184">
        <v>27</v>
      </c>
      <c r="FF184">
        <v>27</v>
      </c>
      <c r="FG184">
        <v>28</v>
      </c>
      <c r="FH184">
        <v>28</v>
      </c>
      <c r="FI184">
        <v>28</v>
      </c>
      <c r="FJ184">
        <v>28</v>
      </c>
      <c r="FK184">
        <v>28</v>
      </c>
      <c r="FL184">
        <v>29</v>
      </c>
      <c r="FM184">
        <v>29</v>
      </c>
      <c r="FN184">
        <v>29</v>
      </c>
      <c r="FO184">
        <v>29</v>
      </c>
      <c r="FP184">
        <v>29</v>
      </c>
      <c r="FQ184">
        <v>30</v>
      </c>
      <c r="FR184">
        <v>31</v>
      </c>
      <c r="FS184">
        <v>31</v>
      </c>
      <c r="FT184">
        <v>31</v>
      </c>
      <c r="FU184">
        <v>31</v>
      </c>
      <c r="FV184">
        <v>32</v>
      </c>
      <c r="FW184">
        <v>32</v>
      </c>
      <c r="FX184">
        <v>33</v>
      </c>
      <c r="FY184">
        <v>33</v>
      </c>
      <c r="FZ184">
        <v>33</v>
      </c>
      <c r="GA184">
        <v>33</v>
      </c>
      <c r="GB184">
        <v>34</v>
      </c>
      <c r="GC184">
        <v>34</v>
      </c>
      <c r="GD184">
        <v>34</v>
      </c>
      <c r="GE184">
        <v>34</v>
      </c>
      <c r="GF184">
        <v>34</v>
      </c>
      <c r="GG184">
        <v>35</v>
      </c>
      <c r="GH184">
        <v>35</v>
      </c>
      <c r="GI184">
        <v>35</v>
      </c>
      <c r="GJ184">
        <v>35</v>
      </c>
      <c r="GK184">
        <v>35</v>
      </c>
      <c r="GL184">
        <v>35</v>
      </c>
      <c r="GM184">
        <v>36</v>
      </c>
      <c r="GN184">
        <v>36</v>
      </c>
      <c r="GO184">
        <v>37</v>
      </c>
      <c r="GP184">
        <v>37</v>
      </c>
      <c r="GQ184">
        <v>37</v>
      </c>
      <c r="GR184">
        <v>37</v>
      </c>
      <c r="GS184">
        <v>37</v>
      </c>
      <c r="GT184">
        <v>37</v>
      </c>
      <c r="GU184">
        <v>37</v>
      </c>
      <c r="GV184">
        <v>37</v>
      </c>
      <c r="GW184">
        <v>37</v>
      </c>
      <c r="GX184">
        <v>37</v>
      </c>
      <c r="GY184">
        <v>38</v>
      </c>
      <c r="GZ184">
        <v>38</v>
      </c>
      <c r="HA184">
        <v>38</v>
      </c>
      <c r="HB184">
        <v>40</v>
      </c>
      <c r="HC184">
        <v>40</v>
      </c>
      <c r="HD184">
        <v>40</v>
      </c>
      <c r="HE184">
        <v>41</v>
      </c>
      <c r="HF184">
        <v>42</v>
      </c>
      <c r="HG184">
        <v>42</v>
      </c>
      <c r="HH184">
        <v>42</v>
      </c>
      <c r="HI184">
        <v>42</v>
      </c>
      <c r="HJ184">
        <v>43</v>
      </c>
      <c r="HK184">
        <v>43</v>
      </c>
      <c r="HL184">
        <v>43</v>
      </c>
      <c r="HM184">
        <v>43</v>
      </c>
      <c r="HN184">
        <v>44</v>
      </c>
      <c r="HO184">
        <v>44</v>
      </c>
      <c r="HP184">
        <v>44</v>
      </c>
      <c r="HQ184">
        <v>44</v>
      </c>
      <c r="HR184">
        <v>44</v>
      </c>
      <c r="HS184">
        <v>44</v>
      </c>
      <c r="HT184">
        <v>45</v>
      </c>
      <c r="HU184">
        <v>45</v>
      </c>
      <c r="HV184">
        <v>45</v>
      </c>
      <c r="HW184">
        <v>45</v>
      </c>
      <c r="HX184">
        <v>45</v>
      </c>
      <c r="HY184">
        <v>45</v>
      </c>
      <c r="HZ184">
        <v>45</v>
      </c>
      <c r="IA184">
        <v>45</v>
      </c>
      <c r="IB184">
        <v>45</v>
      </c>
      <c r="IC184">
        <v>45</v>
      </c>
      <c r="ID184">
        <v>45</v>
      </c>
      <c r="IE184">
        <v>45</v>
      </c>
      <c r="IF184">
        <v>45</v>
      </c>
      <c r="IG184">
        <v>46</v>
      </c>
      <c r="IH184">
        <v>46</v>
      </c>
      <c r="II184">
        <v>46</v>
      </c>
      <c r="IJ184">
        <v>46</v>
      </c>
      <c r="IK184">
        <v>46</v>
      </c>
      <c r="IL184">
        <v>46</v>
      </c>
      <c r="IM184">
        <v>47</v>
      </c>
      <c r="IN184">
        <v>47</v>
      </c>
      <c r="IO184">
        <v>47</v>
      </c>
      <c r="IP184">
        <v>47</v>
      </c>
      <c r="IQ184">
        <v>47</v>
      </c>
      <c r="IR184">
        <v>47</v>
      </c>
      <c r="IS184">
        <v>48</v>
      </c>
      <c r="IT184">
        <v>48</v>
      </c>
      <c r="IU184">
        <v>48</v>
      </c>
      <c r="IV184">
        <v>48</v>
      </c>
      <c r="IW184">
        <v>48</v>
      </c>
      <c r="IX184">
        <v>48</v>
      </c>
      <c r="IY184">
        <v>48</v>
      </c>
      <c r="IZ184">
        <v>49</v>
      </c>
      <c r="JA184">
        <v>49</v>
      </c>
      <c r="JB184">
        <v>49</v>
      </c>
      <c r="JC184">
        <v>49</v>
      </c>
      <c r="JD184">
        <v>50</v>
      </c>
      <c r="JE184">
        <v>50</v>
      </c>
      <c r="JF184">
        <v>51</v>
      </c>
      <c r="JG184">
        <v>51</v>
      </c>
      <c r="JH184">
        <v>51</v>
      </c>
      <c r="JI184">
        <v>51</v>
      </c>
      <c r="JJ184">
        <v>51</v>
      </c>
      <c r="JK184">
        <v>51</v>
      </c>
      <c r="JL184">
        <v>51</v>
      </c>
      <c r="JM184">
        <v>51</v>
      </c>
      <c r="JN184">
        <v>52</v>
      </c>
      <c r="JO184">
        <v>53</v>
      </c>
      <c r="JP184">
        <v>53</v>
      </c>
      <c r="JQ184">
        <v>53</v>
      </c>
      <c r="JR184">
        <v>53</v>
      </c>
      <c r="JS184">
        <v>53</v>
      </c>
      <c r="JT184">
        <v>54</v>
      </c>
      <c r="JU184">
        <v>54</v>
      </c>
      <c r="JV184">
        <v>55</v>
      </c>
      <c r="JW184">
        <v>57</v>
      </c>
      <c r="JX184">
        <v>58</v>
      </c>
      <c r="JY184">
        <v>58</v>
      </c>
      <c r="JZ184">
        <v>59</v>
      </c>
      <c r="KA184">
        <v>60</v>
      </c>
      <c r="KB184">
        <v>61</v>
      </c>
      <c r="KC184">
        <v>61</v>
      </c>
      <c r="KD184">
        <v>61</v>
      </c>
      <c r="KE184">
        <v>61</v>
      </c>
      <c r="KF184">
        <v>61</v>
      </c>
      <c r="KG184">
        <v>62</v>
      </c>
      <c r="KH184">
        <v>62</v>
      </c>
      <c r="KI184">
        <v>62</v>
      </c>
      <c r="KJ184">
        <v>63</v>
      </c>
      <c r="KK184">
        <v>63</v>
      </c>
      <c r="KL184">
        <v>64</v>
      </c>
      <c r="KM184">
        <v>64</v>
      </c>
      <c r="KN184">
        <v>65</v>
      </c>
      <c r="KO184">
        <v>67</v>
      </c>
      <c r="KP184">
        <v>68</v>
      </c>
      <c r="KQ184">
        <v>68</v>
      </c>
      <c r="KR184">
        <v>69</v>
      </c>
      <c r="KS184">
        <v>69</v>
      </c>
      <c r="KT184">
        <v>69</v>
      </c>
      <c r="KU184">
        <v>71</v>
      </c>
      <c r="KV184">
        <v>71</v>
      </c>
      <c r="KW184">
        <v>72</v>
      </c>
      <c r="KX184">
        <v>73</v>
      </c>
      <c r="KY184">
        <v>74</v>
      </c>
      <c r="KZ184">
        <v>74</v>
      </c>
      <c r="LA184">
        <v>75</v>
      </c>
      <c r="LB184">
        <v>76</v>
      </c>
      <c r="LC184">
        <v>77</v>
      </c>
      <c r="LD184">
        <v>78</v>
      </c>
      <c r="LE184">
        <v>80</v>
      </c>
      <c r="LF184">
        <v>80</v>
      </c>
      <c r="LG184">
        <v>80</v>
      </c>
      <c r="LH184">
        <v>81</v>
      </c>
      <c r="LI184">
        <v>82</v>
      </c>
      <c r="LJ184">
        <v>83</v>
      </c>
      <c r="LK184">
        <v>86</v>
      </c>
      <c r="LL184">
        <v>87</v>
      </c>
      <c r="LM184">
        <v>90</v>
      </c>
      <c r="LN184">
        <v>90</v>
      </c>
      <c r="LO184">
        <v>91</v>
      </c>
      <c r="LP184">
        <v>92</v>
      </c>
      <c r="LQ184">
        <v>95</v>
      </c>
      <c r="LR184">
        <v>98</v>
      </c>
      <c r="LS184">
        <v>102</v>
      </c>
      <c r="LT184">
        <v>105</v>
      </c>
      <c r="LU184">
        <v>109</v>
      </c>
      <c r="LV184">
        <v>114</v>
      </c>
      <c r="LW184">
        <v>119</v>
      </c>
      <c r="LX184">
        <v>119</v>
      </c>
      <c r="LY184">
        <v>120</v>
      </c>
      <c r="LZ184">
        <v>128</v>
      </c>
      <c r="MA184">
        <v>135</v>
      </c>
      <c r="MB184">
        <v>143</v>
      </c>
      <c r="MC184">
        <v>147</v>
      </c>
      <c r="MD184">
        <v>158</v>
      </c>
      <c r="ME184">
        <v>160</v>
      </c>
      <c r="MF184">
        <v>168</v>
      </c>
      <c r="MG184">
        <v>174</v>
      </c>
      <c r="MH184">
        <v>181</v>
      </c>
      <c r="MI184">
        <v>193</v>
      </c>
      <c r="MJ184">
        <v>201</v>
      </c>
      <c r="MK184">
        <v>204</v>
      </c>
      <c r="ML184">
        <v>211</v>
      </c>
      <c r="MM184">
        <v>217</v>
      </c>
      <c r="MN184">
        <v>221</v>
      </c>
      <c r="MO184">
        <v>231</v>
      </c>
      <c r="MP184">
        <v>240</v>
      </c>
      <c r="MQ184">
        <v>248</v>
      </c>
      <c r="MR184">
        <v>256</v>
      </c>
      <c r="MS184">
        <v>262</v>
      </c>
      <c r="MT184">
        <v>269</v>
      </c>
      <c r="MU184">
        <v>275</v>
      </c>
      <c r="MV184">
        <v>280</v>
      </c>
      <c r="MW184">
        <v>291</v>
      </c>
      <c r="MX184">
        <v>298</v>
      </c>
      <c r="MY184">
        <v>311</v>
      </c>
      <c r="MZ184">
        <v>319</v>
      </c>
      <c r="NA184">
        <v>330</v>
      </c>
      <c r="NB184">
        <v>336</v>
      </c>
      <c r="NC184">
        <v>347</v>
      </c>
      <c r="ND184">
        <v>364</v>
      </c>
      <c r="NE184">
        <v>367</v>
      </c>
      <c r="NF184">
        <v>376</v>
      </c>
      <c r="NG184">
        <v>390</v>
      </c>
      <c r="NH184">
        <v>401</v>
      </c>
      <c r="NI184">
        <v>407</v>
      </c>
      <c r="NJ184">
        <v>415</v>
      </c>
      <c r="NK184">
        <v>425</v>
      </c>
      <c r="NL184">
        <v>431</v>
      </c>
    </row>
    <row r="185" spans="1:376" x14ac:dyDescent="0.25">
      <c r="A185" t="s">
        <v>87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6</v>
      </c>
      <c r="AQ185">
        <v>7</v>
      </c>
      <c r="AR185">
        <v>11</v>
      </c>
      <c r="AS185">
        <v>12</v>
      </c>
      <c r="AT185">
        <v>14</v>
      </c>
      <c r="AU185">
        <v>17</v>
      </c>
      <c r="AV185">
        <v>21</v>
      </c>
      <c r="AW185">
        <v>22</v>
      </c>
      <c r="AX185">
        <v>28</v>
      </c>
      <c r="AY185">
        <v>33</v>
      </c>
      <c r="AZ185">
        <v>43</v>
      </c>
      <c r="BA185">
        <v>51</v>
      </c>
      <c r="BB185">
        <v>58</v>
      </c>
      <c r="BC185">
        <v>70</v>
      </c>
      <c r="BD185">
        <v>97</v>
      </c>
      <c r="BE185">
        <v>133</v>
      </c>
      <c r="BF185">
        <v>192</v>
      </c>
      <c r="BG185">
        <v>264</v>
      </c>
      <c r="BH185">
        <v>367</v>
      </c>
      <c r="BI185">
        <v>466</v>
      </c>
      <c r="BJ185">
        <v>576</v>
      </c>
      <c r="BK185">
        <v>763</v>
      </c>
      <c r="BL185">
        <v>1004</v>
      </c>
      <c r="BM185">
        <v>1330</v>
      </c>
      <c r="BN185">
        <v>1742</v>
      </c>
      <c r="BO185">
        <v>2263</v>
      </c>
      <c r="BP185">
        <v>2898</v>
      </c>
      <c r="BQ185">
        <v>3490</v>
      </c>
      <c r="BR185">
        <v>4187</v>
      </c>
      <c r="BS185">
        <v>5278</v>
      </c>
      <c r="BT185">
        <v>6539</v>
      </c>
      <c r="BU185">
        <v>8035</v>
      </c>
      <c r="BV185">
        <v>9442</v>
      </c>
      <c r="BW185">
        <v>10989</v>
      </c>
      <c r="BX185">
        <v>12570</v>
      </c>
      <c r="BY185">
        <v>14326</v>
      </c>
      <c r="BZ185">
        <v>16900</v>
      </c>
      <c r="CA185">
        <v>19043</v>
      </c>
      <c r="CB185">
        <v>21249</v>
      </c>
      <c r="CC185">
        <v>23467</v>
      </c>
      <c r="CD185">
        <v>25599</v>
      </c>
      <c r="CE185">
        <v>27419</v>
      </c>
      <c r="CF185">
        <v>29381</v>
      </c>
      <c r="CG185">
        <v>31824</v>
      </c>
      <c r="CH185">
        <v>34422</v>
      </c>
      <c r="CI185">
        <v>36582</v>
      </c>
      <c r="CJ185">
        <v>38673</v>
      </c>
      <c r="CK185">
        <v>40646</v>
      </c>
      <c r="CL185">
        <v>42584</v>
      </c>
      <c r="CM185">
        <v>44780</v>
      </c>
      <c r="CN185">
        <v>47318</v>
      </c>
      <c r="CO185">
        <v>49746</v>
      </c>
      <c r="CP185">
        <v>52202</v>
      </c>
      <c r="CQ185">
        <v>54362</v>
      </c>
      <c r="CR185">
        <v>56068</v>
      </c>
      <c r="CS185">
        <v>57418</v>
      </c>
      <c r="CT185">
        <v>58882</v>
      </c>
      <c r="CU185">
        <v>61106</v>
      </c>
      <c r="CV185">
        <v>63625</v>
      </c>
      <c r="CW185">
        <v>66028</v>
      </c>
      <c r="CX185">
        <v>67916</v>
      </c>
      <c r="CY185">
        <v>69621</v>
      </c>
      <c r="CZ185">
        <v>70739</v>
      </c>
      <c r="DA185">
        <v>72063</v>
      </c>
      <c r="DB185">
        <v>74350</v>
      </c>
      <c r="DC185">
        <v>76699</v>
      </c>
      <c r="DD185">
        <v>78618</v>
      </c>
      <c r="DE185">
        <v>80367</v>
      </c>
      <c r="DF185">
        <v>81899</v>
      </c>
      <c r="DG185">
        <v>82810</v>
      </c>
      <c r="DH185">
        <v>83810</v>
      </c>
      <c r="DI185">
        <v>85428</v>
      </c>
      <c r="DJ185">
        <v>87170</v>
      </c>
      <c r="DK185">
        <v>88951</v>
      </c>
      <c r="DL185">
        <v>90621</v>
      </c>
      <c r="DM185">
        <v>91893</v>
      </c>
      <c r="DN185">
        <v>92656</v>
      </c>
      <c r="DO185">
        <v>93832</v>
      </c>
      <c r="DP185">
        <v>95333</v>
      </c>
      <c r="DQ185">
        <v>96848</v>
      </c>
      <c r="DR185">
        <v>98055</v>
      </c>
      <c r="DS185">
        <v>99300</v>
      </c>
      <c r="DT185">
        <v>100447</v>
      </c>
      <c r="DU185">
        <v>101055</v>
      </c>
      <c r="DV185">
        <v>101614</v>
      </c>
      <c r="DW185">
        <v>102277</v>
      </c>
      <c r="DX185">
        <v>103777</v>
      </c>
      <c r="DY185">
        <v>104944</v>
      </c>
      <c r="DZ185">
        <v>106111</v>
      </c>
      <c r="EA185">
        <v>107061</v>
      </c>
      <c r="EB185">
        <v>107755</v>
      </c>
      <c r="EC185">
        <v>108536</v>
      </c>
      <c r="ED185">
        <v>109576</v>
      </c>
      <c r="EE185">
        <v>110570</v>
      </c>
      <c r="EF185">
        <v>111588</v>
      </c>
      <c r="EG185">
        <v>112476</v>
      </c>
      <c r="EH185">
        <v>113179</v>
      </c>
      <c r="EI185">
        <v>113629</v>
      </c>
      <c r="EJ185">
        <v>114136</v>
      </c>
      <c r="EK185">
        <v>115057</v>
      </c>
      <c r="EL185">
        <v>115950</v>
      </c>
      <c r="EM185">
        <v>116803</v>
      </c>
      <c r="EN185">
        <v>117621</v>
      </c>
      <c r="EO185">
        <v>118393</v>
      </c>
      <c r="EP185">
        <v>118708</v>
      </c>
      <c r="EQ185">
        <v>119095</v>
      </c>
      <c r="ER185">
        <v>119916</v>
      </c>
      <c r="ES185">
        <v>120657</v>
      </c>
      <c r="ET185">
        <v>121346</v>
      </c>
      <c r="EU185">
        <v>122008</v>
      </c>
      <c r="EV185">
        <v>122613</v>
      </c>
      <c r="EW185">
        <v>122912</v>
      </c>
      <c r="EX185">
        <v>123301</v>
      </c>
      <c r="EY185">
        <v>124142</v>
      </c>
      <c r="EZ185">
        <v>124899</v>
      </c>
      <c r="FA185">
        <v>125441</v>
      </c>
      <c r="FB185">
        <v>126070</v>
      </c>
      <c r="FC185">
        <v>126578</v>
      </c>
      <c r="FD185">
        <v>126870</v>
      </c>
      <c r="FE185">
        <v>127261</v>
      </c>
      <c r="FF185">
        <v>127893</v>
      </c>
      <c r="FG185">
        <v>128590</v>
      </c>
      <c r="FH185">
        <v>129323</v>
      </c>
      <c r="FI185">
        <v>129985</v>
      </c>
      <c r="FJ185">
        <v>130278</v>
      </c>
      <c r="FK185">
        <v>130582</v>
      </c>
      <c r="FL185">
        <v>130945</v>
      </c>
      <c r="FM185">
        <v>132145</v>
      </c>
      <c r="FN185">
        <v>133002</v>
      </c>
      <c r="FO185">
        <v>134007</v>
      </c>
      <c r="FP185">
        <v>134820</v>
      </c>
      <c r="FQ185">
        <v>135531</v>
      </c>
      <c r="FR185">
        <v>135996</v>
      </c>
      <c r="FS185">
        <v>136423</v>
      </c>
      <c r="FT185">
        <v>137351</v>
      </c>
      <c r="FU185">
        <v>138319</v>
      </c>
      <c r="FV185">
        <v>139281</v>
      </c>
      <c r="FW185">
        <v>140200</v>
      </c>
      <c r="FX185">
        <v>141070</v>
      </c>
      <c r="FY185">
        <v>141540</v>
      </c>
      <c r="FZ185">
        <v>142084</v>
      </c>
      <c r="GA185">
        <v>143207</v>
      </c>
      <c r="GB185">
        <v>144425</v>
      </c>
      <c r="GC185">
        <v>145522</v>
      </c>
      <c r="GD185">
        <v>146675</v>
      </c>
      <c r="GE185">
        <v>147555</v>
      </c>
      <c r="GF185">
        <v>148076</v>
      </c>
      <c r="GG185">
        <v>149208</v>
      </c>
      <c r="GH185">
        <v>150569</v>
      </c>
      <c r="GI185">
        <v>151991</v>
      </c>
      <c r="GJ185">
        <v>153215</v>
      </c>
      <c r="GK185">
        <v>154478</v>
      </c>
      <c r="GL185">
        <v>155574</v>
      </c>
      <c r="GM185">
        <v>155988</v>
      </c>
      <c r="GN185">
        <v>156553</v>
      </c>
      <c r="GO185">
        <v>157910</v>
      </c>
      <c r="GP185">
        <v>159307</v>
      </c>
      <c r="GQ185">
        <v>160533</v>
      </c>
      <c r="GR185">
        <v>161766</v>
      </c>
      <c r="GS185">
        <v>162845</v>
      </c>
      <c r="GT185">
        <v>163381</v>
      </c>
      <c r="GU185">
        <v>163934</v>
      </c>
      <c r="GV185">
        <v>164972</v>
      </c>
      <c r="GW185">
        <v>166484</v>
      </c>
      <c r="GX185">
        <v>167543</v>
      </c>
      <c r="GY185">
        <v>168875</v>
      </c>
      <c r="GZ185">
        <v>169905</v>
      </c>
      <c r="HA185">
        <v>170482</v>
      </c>
      <c r="HB185">
        <v>170940</v>
      </c>
      <c r="HC185">
        <v>172242</v>
      </c>
      <c r="HD185">
        <v>173561</v>
      </c>
      <c r="HE185">
        <v>174644</v>
      </c>
      <c r="HF185">
        <v>175736</v>
      </c>
      <c r="HG185">
        <v>176706</v>
      </c>
      <c r="HH185">
        <v>177164</v>
      </c>
      <c r="HI185">
        <v>177617</v>
      </c>
      <c r="HJ185">
        <v>178832</v>
      </c>
      <c r="HK185">
        <v>180059</v>
      </c>
      <c r="HL185">
        <v>181159</v>
      </c>
      <c r="HM185">
        <v>182123</v>
      </c>
      <c r="HN185">
        <v>183021</v>
      </c>
      <c r="HO185">
        <v>183464</v>
      </c>
      <c r="HP185">
        <v>184003</v>
      </c>
      <c r="HQ185">
        <v>185053</v>
      </c>
      <c r="HR185">
        <v>186098</v>
      </c>
      <c r="HS185">
        <v>187156</v>
      </c>
      <c r="HT185">
        <v>188116</v>
      </c>
      <c r="HU185">
        <v>188890</v>
      </c>
      <c r="HV185">
        <v>189303</v>
      </c>
      <c r="HW185">
        <v>189589</v>
      </c>
      <c r="HX185">
        <v>190043</v>
      </c>
      <c r="HY185">
        <v>191200</v>
      </c>
      <c r="HZ185">
        <v>192116</v>
      </c>
      <c r="IA185">
        <v>193312</v>
      </c>
      <c r="IB185">
        <v>194031</v>
      </c>
      <c r="IC185">
        <v>194427</v>
      </c>
      <c r="ID185">
        <v>194841</v>
      </c>
      <c r="IE185">
        <v>196127</v>
      </c>
      <c r="IF185">
        <v>197110</v>
      </c>
      <c r="IG185">
        <v>197974</v>
      </c>
      <c r="IH185">
        <v>198892</v>
      </c>
      <c r="II185">
        <v>199605</v>
      </c>
      <c r="IJ185">
        <v>199855</v>
      </c>
      <c r="IK185">
        <v>200282</v>
      </c>
      <c r="IL185">
        <v>201298</v>
      </c>
      <c r="IM185">
        <v>202379</v>
      </c>
      <c r="IN185">
        <v>203303</v>
      </c>
      <c r="IO185">
        <v>204231</v>
      </c>
      <c r="IP185">
        <v>204986</v>
      </c>
      <c r="IQ185">
        <v>205277</v>
      </c>
      <c r="IR185">
        <v>205612</v>
      </c>
      <c r="IS185">
        <v>206490</v>
      </c>
      <c r="IT185">
        <v>207436</v>
      </c>
      <c r="IU185">
        <v>208289</v>
      </c>
      <c r="IV185">
        <v>209216</v>
      </c>
      <c r="IW185">
        <v>209890</v>
      </c>
      <c r="IX185">
        <v>210247</v>
      </c>
      <c r="IY185">
        <v>210709</v>
      </c>
      <c r="IZ185">
        <v>211411</v>
      </c>
      <c r="JA185">
        <v>212325</v>
      </c>
      <c r="JB185">
        <v>213293</v>
      </c>
      <c r="JC185">
        <v>214247</v>
      </c>
      <c r="JD185">
        <v>214882</v>
      </c>
      <c r="JE185">
        <v>215312</v>
      </c>
      <c r="JF185">
        <v>215664</v>
      </c>
      <c r="JG185">
        <v>216450</v>
      </c>
      <c r="JH185">
        <v>217430</v>
      </c>
      <c r="JI185">
        <v>218259</v>
      </c>
      <c r="JJ185">
        <v>219163</v>
      </c>
      <c r="JK185">
        <v>219916</v>
      </c>
      <c r="JL185">
        <v>220365</v>
      </c>
      <c r="JM185">
        <v>220828</v>
      </c>
      <c r="JN185">
        <v>221747</v>
      </c>
      <c r="JO185">
        <v>222911</v>
      </c>
      <c r="JP185">
        <v>223781</v>
      </c>
      <c r="JQ185">
        <v>224733</v>
      </c>
      <c r="JR185">
        <v>225673</v>
      </c>
      <c r="JS185">
        <v>226066</v>
      </c>
      <c r="JT185">
        <v>226558</v>
      </c>
      <c r="JU185">
        <v>227521</v>
      </c>
      <c r="JV185">
        <v>228531</v>
      </c>
      <c r="JW185">
        <v>229498</v>
      </c>
      <c r="JX185">
        <v>230531</v>
      </c>
      <c r="JY185">
        <v>231420</v>
      </c>
      <c r="JZ185">
        <v>231851</v>
      </c>
      <c r="KA185">
        <v>232397</v>
      </c>
      <c r="KB185">
        <v>233960</v>
      </c>
      <c r="KC185">
        <v>235054</v>
      </c>
      <c r="KD185">
        <v>236194</v>
      </c>
      <c r="KE185">
        <v>237383</v>
      </c>
      <c r="KF185">
        <v>238393</v>
      </c>
      <c r="KG185">
        <v>238888</v>
      </c>
      <c r="KH185">
        <v>239592</v>
      </c>
      <c r="KI185">
        <v>240965</v>
      </c>
      <c r="KJ185">
        <v>242387</v>
      </c>
      <c r="KK185">
        <v>243564</v>
      </c>
      <c r="KL185">
        <v>244740</v>
      </c>
      <c r="KM185">
        <v>246002</v>
      </c>
      <c r="KN185">
        <v>246652</v>
      </c>
      <c r="KO185">
        <v>247401</v>
      </c>
      <c r="KP185">
        <v>249082</v>
      </c>
      <c r="KQ185">
        <v>250960</v>
      </c>
      <c r="KR185">
        <v>252935</v>
      </c>
      <c r="KS185">
        <v>254820</v>
      </c>
      <c r="KT185">
        <v>256301</v>
      </c>
      <c r="KU185">
        <v>257184</v>
      </c>
      <c r="KV185">
        <v>258140</v>
      </c>
      <c r="KW185">
        <v>260250</v>
      </c>
      <c r="KX185">
        <v>262534</v>
      </c>
      <c r="KY185">
        <v>263768</v>
      </c>
      <c r="KZ185">
        <v>265196</v>
      </c>
      <c r="LA185">
        <v>266428</v>
      </c>
      <c r="LB185">
        <v>267270</v>
      </c>
      <c r="LC185">
        <v>268469</v>
      </c>
      <c r="LD185">
        <v>271030</v>
      </c>
      <c r="LE185">
        <v>273814</v>
      </c>
      <c r="LF185">
        <v>276663</v>
      </c>
      <c r="LG185">
        <v>279276</v>
      </c>
      <c r="LH185">
        <v>281478</v>
      </c>
      <c r="LI185">
        <v>282603</v>
      </c>
      <c r="LJ185">
        <v>284058</v>
      </c>
      <c r="LK185">
        <v>286608</v>
      </c>
      <c r="LL185">
        <v>289663</v>
      </c>
      <c r="LM185">
        <v>292549</v>
      </c>
      <c r="LN185">
        <v>295861</v>
      </c>
      <c r="LO185">
        <v>298157</v>
      </c>
      <c r="LP185">
        <v>299536</v>
      </c>
      <c r="LQ185">
        <v>301021</v>
      </c>
      <c r="LR185">
        <v>304083</v>
      </c>
      <c r="LS185">
        <v>307755</v>
      </c>
      <c r="LT185">
        <v>311101</v>
      </c>
      <c r="LU185">
        <v>313898</v>
      </c>
      <c r="LV185">
        <v>316382</v>
      </c>
      <c r="LW185">
        <v>317877</v>
      </c>
      <c r="LX185">
        <v>319664</v>
      </c>
      <c r="LY185">
        <v>323037</v>
      </c>
      <c r="LZ185">
        <v>326391</v>
      </c>
      <c r="MA185">
        <v>329258</v>
      </c>
      <c r="MB185">
        <v>330434</v>
      </c>
      <c r="MC185">
        <v>332075</v>
      </c>
      <c r="MD185">
        <v>333289</v>
      </c>
      <c r="ME185">
        <v>335130</v>
      </c>
      <c r="MF185">
        <v>338793</v>
      </c>
      <c r="MG185">
        <v>342542</v>
      </c>
      <c r="MH185">
        <v>345955</v>
      </c>
      <c r="MI185">
        <v>347982</v>
      </c>
      <c r="MJ185">
        <v>350310</v>
      </c>
      <c r="MK185">
        <v>351657</v>
      </c>
      <c r="ML185">
        <v>353652</v>
      </c>
      <c r="MM185">
        <v>357402</v>
      </c>
      <c r="MN185">
        <v>361292</v>
      </c>
      <c r="MO185">
        <v>365242</v>
      </c>
      <c r="MP185">
        <v>369279</v>
      </c>
      <c r="MQ185">
        <v>372530</v>
      </c>
      <c r="MR185">
        <v>374354</v>
      </c>
      <c r="MS185">
        <v>376360</v>
      </c>
      <c r="MT185">
        <v>380826</v>
      </c>
      <c r="MU185">
        <v>384790</v>
      </c>
      <c r="MV185">
        <v>388720</v>
      </c>
      <c r="MW185">
        <v>392525</v>
      </c>
      <c r="MX185">
        <v>395877</v>
      </c>
      <c r="MY185">
        <v>397628</v>
      </c>
      <c r="MZ185">
        <v>399033</v>
      </c>
      <c r="NA185">
        <v>401807</v>
      </c>
      <c r="NB185">
        <v>406184</v>
      </c>
      <c r="NC185">
        <v>410387</v>
      </c>
      <c r="ND185">
        <v>414147</v>
      </c>
      <c r="NE185">
        <v>417476</v>
      </c>
      <c r="NF185">
        <v>419251</v>
      </c>
      <c r="NG185">
        <v>421168</v>
      </c>
      <c r="NH185">
        <v>425252</v>
      </c>
      <c r="NI185">
        <v>429195</v>
      </c>
      <c r="NJ185">
        <v>433195</v>
      </c>
      <c r="NK185">
        <v>436799</v>
      </c>
      <c r="NL185">
        <v>439463</v>
      </c>
    </row>
    <row r="186" spans="1:376" x14ac:dyDescent="0.25">
      <c r="A186" t="s">
        <v>139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3</v>
      </c>
      <c r="CB186">
        <v>3</v>
      </c>
      <c r="CC186">
        <v>3</v>
      </c>
      <c r="CD186">
        <v>4</v>
      </c>
      <c r="CE186">
        <v>4</v>
      </c>
      <c r="CF186">
        <v>4</v>
      </c>
      <c r="CG186">
        <v>4</v>
      </c>
      <c r="CH186">
        <v>4</v>
      </c>
      <c r="CI186">
        <v>4</v>
      </c>
      <c r="CJ186">
        <v>4</v>
      </c>
      <c r="CK186">
        <v>5</v>
      </c>
      <c r="CL186">
        <v>5</v>
      </c>
      <c r="CM186">
        <v>5</v>
      </c>
      <c r="CN186">
        <v>6</v>
      </c>
      <c r="CO186">
        <v>7</v>
      </c>
      <c r="CP186">
        <v>7</v>
      </c>
      <c r="CQ186">
        <v>8</v>
      </c>
      <c r="CR186">
        <v>8</v>
      </c>
      <c r="CS186">
        <v>8</v>
      </c>
      <c r="CT186">
        <v>8</v>
      </c>
      <c r="CU186">
        <v>8</v>
      </c>
      <c r="CV186">
        <v>9</v>
      </c>
      <c r="CW186">
        <v>9</v>
      </c>
      <c r="CX186">
        <v>9</v>
      </c>
      <c r="CY186">
        <v>9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11</v>
      </c>
      <c r="DK186">
        <v>11</v>
      </c>
      <c r="DL186">
        <v>11</v>
      </c>
      <c r="DM186">
        <v>11</v>
      </c>
      <c r="DN186">
        <v>12</v>
      </c>
      <c r="DO186">
        <v>13</v>
      </c>
      <c r="DP186">
        <v>13</v>
      </c>
      <c r="DQ186">
        <v>13</v>
      </c>
      <c r="DR186">
        <v>13</v>
      </c>
      <c r="DS186">
        <v>13</v>
      </c>
      <c r="DT186">
        <v>13</v>
      </c>
      <c r="DU186">
        <v>13</v>
      </c>
      <c r="DV186">
        <v>13</v>
      </c>
      <c r="DW186">
        <v>14</v>
      </c>
      <c r="DX186">
        <v>14</v>
      </c>
      <c r="DY186">
        <v>14</v>
      </c>
      <c r="DZ186">
        <v>14</v>
      </c>
      <c r="EA186">
        <v>14</v>
      </c>
      <c r="EB186">
        <v>15</v>
      </c>
      <c r="EC186">
        <v>15</v>
      </c>
      <c r="ED186">
        <v>15</v>
      </c>
      <c r="EE186">
        <v>16</v>
      </c>
      <c r="EF186">
        <v>16</v>
      </c>
      <c r="EG186">
        <v>16</v>
      </c>
      <c r="EH186">
        <v>17</v>
      </c>
      <c r="EI186">
        <v>17</v>
      </c>
      <c r="EJ186">
        <v>18</v>
      </c>
      <c r="EK186">
        <v>18</v>
      </c>
      <c r="EL186">
        <v>19</v>
      </c>
      <c r="EM186">
        <v>19</v>
      </c>
      <c r="EN186">
        <v>19</v>
      </c>
      <c r="EO186">
        <v>19</v>
      </c>
      <c r="EP186">
        <v>19</v>
      </c>
      <c r="EQ186">
        <v>19</v>
      </c>
      <c r="ER186">
        <v>19</v>
      </c>
      <c r="ES186">
        <v>19</v>
      </c>
      <c r="ET186">
        <v>19</v>
      </c>
      <c r="EU186">
        <v>19</v>
      </c>
      <c r="EV186">
        <v>19</v>
      </c>
      <c r="EW186">
        <v>19</v>
      </c>
      <c r="EX186">
        <v>19</v>
      </c>
      <c r="EY186">
        <v>19</v>
      </c>
      <c r="EZ186">
        <v>19</v>
      </c>
      <c r="FA186">
        <v>20</v>
      </c>
      <c r="FB186">
        <v>20</v>
      </c>
      <c r="FC186">
        <v>20</v>
      </c>
      <c r="FD186">
        <v>22</v>
      </c>
      <c r="FE186">
        <v>23</v>
      </c>
      <c r="FF186">
        <v>26</v>
      </c>
      <c r="FG186">
        <v>26</v>
      </c>
      <c r="FH186">
        <v>27</v>
      </c>
      <c r="FI186">
        <v>29</v>
      </c>
      <c r="FJ186">
        <v>31</v>
      </c>
      <c r="FK186">
        <v>34</v>
      </c>
      <c r="FL186">
        <v>37</v>
      </c>
      <c r="FM186">
        <v>41</v>
      </c>
      <c r="FN186">
        <v>45</v>
      </c>
      <c r="FO186">
        <v>51</v>
      </c>
      <c r="FP186">
        <v>54</v>
      </c>
      <c r="FQ186">
        <v>57</v>
      </c>
      <c r="FR186">
        <v>60</v>
      </c>
      <c r="FS186">
        <v>64</v>
      </c>
      <c r="FT186">
        <v>67</v>
      </c>
      <c r="FU186">
        <v>71</v>
      </c>
      <c r="FV186">
        <v>75</v>
      </c>
      <c r="FW186">
        <v>79</v>
      </c>
      <c r="FX186">
        <v>83</v>
      </c>
      <c r="FY186">
        <v>87</v>
      </c>
      <c r="FZ186">
        <v>90</v>
      </c>
      <c r="GA186">
        <v>95</v>
      </c>
      <c r="GB186">
        <v>98</v>
      </c>
      <c r="GC186">
        <v>103</v>
      </c>
      <c r="GD186">
        <v>106</v>
      </c>
      <c r="GE186">
        <v>111</v>
      </c>
      <c r="GF186">
        <v>116</v>
      </c>
      <c r="GG186">
        <v>121</v>
      </c>
      <c r="GH186">
        <v>124</v>
      </c>
      <c r="GI186">
        <v>131</v>
      </c>
      <c r="GJ186">
        <v>136</v>
      </c>
      <c r="GK186">
        <v>141</v>
      </c>
      <c r="GL186">
        <v>147</v>
      </c>
      <c r="GM186">
        <v>151</v>
      </c>
      <c r="GN186">
        <v>157</v>
      </c>
      <c r="GO186">
        <v>165</v>
      </c>
      <c r="GP186">
        <v>171</v>
      </c>
      <c r="GQ186">
        <v>175</v>
      </c>
      <c r="GR186">
        <v>181</v>
      </c>
      <c r="GS186">
        <v>187</v>
      </c>
      <c r="GT186">
        <v>194</v>
      </c>
      <c r="GU186">
        <v>200</v>
      </c>
      <c r="GV186">
        <v>204</v>
      </c>
      <c r="GW186">
        <v>211</v>
      </c>
      <c r="GX186">
        <v>216</v>
      </c>
      <c r="GY186">
        <v>220</v>
      </c>
      <c r="GZ186">
        <v>225</v>
      </c>
      <c r="HA186">
        <v>232</v>
      </c>
      <c r="HB186">
        <v>236</v>
      </c>
      <c r="HC186">
        <v>242</v>
      </c>
      <c r="HD186">
        <v>248</v>
      </c>
      <c r="HE186">
        <v>252</v>
      </c>
      <c r="HF186">
        <v>260</v>
      </c>
      <c r="HG186">
        <v>267</v>
      </c>
      <c r="HH186">
        <v>273</v>
      </c>
      <c r="HI186">
        <v>280</v>
      </c>
      <c r="HJ186">
        <v>284</v>
      </c>
      <c r="HK186">
        <v>291</v>
      </c>
      <c r="HL186">
        <v>298</v>
      </c>
      <c r="HM186">
        <v>302</v>
      </c>
      <c r="HN186">
        <v>307</v>
      </c>
      <c r="HO186">
        <v>313</v>
      </c>
      <c r="HP186">
        <v>320</v>
      </c>
      <c r="HQ186">
        <v>323</v>
      </c>
      <c r="HR186">
        <v>327</v>
      </c>
      <c r="HS186">
        <v>331</v>
      </c>
      <c r="HT186">
        <v>338</v>
      </c>
      <c r="HU186">
        <v>343</v>
      </c>
      <c r="HV186">
        <v>347</v>
      </c>
      <c r="HW186">
        <v>352</v>
      </c>
      <c r="HX186">
        <v>358</v>
      </c>
      <c r="HY186">
        <v>366</v>
      </c>
      <c r="HZ186">
        <v>370</v>
      </c>
      <c r="IA186">
        <v>377</v>
      </c>
      <c r="IB186">
        <v>384</v>
      </c>
      <c r="IC186">
        <v>390</v>
      </c>
      <c r="ID186">
        <v>396</v>
      </c>
      <c r="IE186">
        <v>402</v>
      </c>
      <c r="IF186">
        <v>407</v>
      </c>
      <c r="IG186">
        <v>413</v>
      </c>
      <c r="IH186">
        <v>419</v>
      </c>
      <c r="II186">
        <v>427</v>
      </c>
      <c r="IJ186">
        <v>433</v>
      </c>
      <c r="IK186">
        <v>437</v>
      </c>
      <c r="IL186">
        <v>442</v>
      </c>
      <c r="IM186">
        <v>444</v>
      </c>
      <c r="IN186">
        <v>446</v>
      </c>
      <c r="IO186">
        <v>449</v>
      </c>
      <c r="IP186">
        <v>452</v>
      </c>
      <c r="IQ186">
        <v>458</v>
      </c>
      <c r="IR186">
        <v>460</v>
      </c>
      <c r="IS186">
        <v>466</v>
      </c>
      <c r="IT186">
        <v>470</v>
      </c>
      <c r="IU186">
        <v>471</v>
      </c>
      <c r="IV186">
        <v>472</v>
      </c>
      <c r="IW186">
        <v>477</v>
      </c>
      <c r="IX186">
        <v>480</v>
      </c>
      <c r="IY186">
        <v>485</v>
      </c>
      <c r="IZ186">
        <v>489</v>
      </c>
      <c r="JA186">
        <v>491</v>
      </c>
      <c r="JB186">
        <v>496</v>
      </c>
      <c r="JC186">
        <v>498</v>
      </c>
      <c r="JD186">
        <v>502</v>
      </c>
      <c r="JE186">
        <v>505</v>
      </c>
      <c r="JF186">
        <v>509</v>
      </c>
      <c r="JG186">
        <v>511</v>
      </c>
      <c r="JH186">
        <v>514</v>
      </c>
      <c r="JI186">
        <v>518</v>
      </c>
      <c r="JJ186">
        <v>520</v>
      </c>
      <c r="JK186">
        <v>522</v>
      </c>
      <c r="JL186">
        <v>525</v>
      </c>
      <c r="JM186">
        <v>531</v>
      </c>
      <c r="JN186">
        <v>534</v>
      </c>
      <c r="JO186">
        <v>534</v>
      </c>
      <c r="JP186">
        <v>540</v>
      </c>
      <c r="JQ186">
        <v>542</v>
      </c>
      <c r="JR186">
        <v>544</v>
      </c>
      <c r="JS186">
        <v>549</v>
      </c>
      <c r="JT186">
        <v>552</v>
      </c>
      <c r="JU186">
        <v>556</v>
      </c>
      <c r="JV186">
        <v>558</v>
      </c>
      <c r="JW186">
        <v>561</v>
      </c>
      <c r="JX186">
        <v>563</v>
      </c>
      <c r="JY186">
        <v>566</v>
      </c>
      <c r="JZ186">
        <v>570</v>
      </c>
      <c r="KA186">
        <v>571</v>
      </c>
      <c r="KB186">
        <v>574</v>
      </c>
      <c r="KC186">
        <v>577</v>
      </c>
      <c r="KD186">
        <v>579</v>
      </c>
      <c r="KE186">
        <v>579</v>
      </c>
      <c r="KF186">
        <v>581</v>
      </c>
      <c r="KG186">
        <v>585</v>
      </c>
      <c r="KH186">
        <v>588</v>
      </c>
      <c r="KI186">
        <v>588</v>
      </c>
      <c r="KJ186">
        <v>591</v>
      </c>
      <c r="KK186">
        <v>593</v>
      </c>
      <c r="KL186">
        <v>594</v>
      </c>
      <c r="KM186">
        <v>594</v>
      </c>
      <c r="KN186">
        <v>598</v>
      </c>
      <c r="KO186">
        <v>598</v>
      </c>
      <c r="KP186">
        <v>599</v>
      </c>
      <c r="KQ186">
        <v>601</v>
      </c>
      <c r="KR186">
        <v>601</v>
      </c>
      <c r="KS186">
        <v>603</v>
      </c>
      <c r="KT186">
        <v>603</v>
      </c>
      <c r="KU186">
        <v>603</v>
      </c>
      <c r="KV186">
        <v>604</v>
      </c>
      <c r="KW186">
        <v>604</v>
      </c>
      <c r="KX186">
        <v>606</v>
      </c>
      <c r="KY186">
        <v>607</v>
      </c>
      <c r="KZ186">
        <v>607</v>
      </c>
      <c r="LA186">
        <v>608</v>
      </c>
      <c r="LB186">
        <v>608</v>
      </c>
      <c r="LC186">
        <v>610</v>
      </c>
      <c r="LD186">
        <v>611</v>
      </c>
      <c r="LE186">
        <v>611</v>
      </c>
      <c r="LF186">
        <v>611</v>
      </c>
      <c r="LG186">
        <v>611</v>
      </c>
      <c r="LH186">
        <v>611</v>
      </c>
      <c r="LI186">
        <v>611</v>
      </c>
      <c r="LJ186">
        <v>611</v>
      </c>
      <c r="LK186">
        <v>611</v>
      </c>
      <c r="LL186">
        <v>611</v>
      </c>
      <c r="LM186">
        <v>611</v>
      </c>
      <c r="LN186">
        <v>612</v>
      </c>
      <c r="LO186">
        <v>612</v>
      </c>
      <c r="LP186">
        <v>612</v>
      </c>
      <c r="LQ186">
        <v>612</v>
      </c>
      <c r="LR186">
        <v>612</v>
      </c>
      <c r="LS186">
        <v>612</v>
      </c>
      <c r="LT186">
        <v>612</v>
      </c>
      <c r="LU186">
        <v>612</v>
      </c>
      <c r="LV186">
        <v>612</v>
      </c>
      <c r="LW186">
        <v>612</v>
      </c>
      <c r="LX186">
        <v>612</v>
      </c>
      <c r="LY186">
        <v>612</v>
      </c>
      <c r="LZ186">
        <v>612</v>
      </c>
      <c r="MA186">
        <v>612</v>
      </c>
      <c r="MB186">
        <v>612</v>
      </c>
      <c r="MC186">
        <v>612</v>
      </c>
      <c r="MD186">
        <v>613</v>
      </c>
      <c r="ME186">
        <v>613</v>
      </c>
      <c r="MF186">
        <v>613</v>
      </c>
      <c r="MG186">
        <v>614</v>
      </c>
      <c r="MH186">
        <v>614</v>
      </c>
      <c r="MI186">
        <v>614</v>
      </c>
      <c r="MJ186">
        <v>614</v>
      </c>
      <c r="MK186">
        <v>614</v>
      </c>
      <c r="ML186">
        <v>614</v>
      </c>
      <c r="MM186">
        <v>614</v>
      </c>
      <c r="MN186">
        <v>615</v>
      </c>
      <c r="MO186">
        <v>615</v>
      </c>
      <c r="MP186">
        <v>616</v>
      </c>
      <c r="MQ186">
        <v>616</v>
      </c>
      <c r="MR186">
        <v>617</v>
      </c>
      <c r="MS186">
        <v>617</v>
      </c>
      <c r="MT186">
        <v>617</v>
      </c>
      <c r="MU186">
        <v>618</v>
      </c>
      <c r="MV186">
        <v>618</v>
      </c>
      <c r="MW186">
        <v>619</v>
      </c>
      <c r="MX186">
        <v>619</v>
      </c>
      <c r="MY186">
        <v>619</v>
      </c>
      <c r="MZ186">
        <v>619</v>
      </c>
      <c r="NA186">
        <v>620</v>
      </c>
      <c r="NB186">
        <v>620</v>
      </c>
      <c r="NC186">
        <v>620</v>
      </c>
      <c r="ND186">
        <v>620</v>
      </c>
      <c r="NE186">
        <v>621</v>
      </c>
      <c r="NF186">
        <v>621</v>
      </c>
      <c r="NG186">
        <v>621</v>
      </c>
      <c r="NH186">
        <v>621</v>
      </c>
      <c r="NI186">
        <v>621</v>
      </c>
      <c r="NJ186">
        <v>621</v>
      </c>
      <c r="NK186">
        <v>621</v>
      </c>
      <c r="NL186">
        <v>621</v>
      </c>
    </row>
    <row r="187" spans="1:376" x14ac:dyDescent="0.25">
      <c r="A187" t="s">
        <v>220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</row>
    <row r="188" spans="1:376" x14ac:dyDescent="0.25">
      <c r="A188" t="s">
        <v>126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2</v>
      </c>
      <c r="BQ188">
        <v>2</v>
      </c>
      <c r="BR188">
        <v>3</v>
      </c>
      <c r="BS188">
        <v>3</v>
      </c>
      <c r="BT188">
        <v>3</v>
      </c>
      <c r="BU188">
        <v>5</v>
      </c>
      <c r="BV188">
        <v>7</v>
      </c>
      <c r="BW188">
        <v>7</v>
      </c>
      <c r="BX188">
        <v>7</v>
      </c>
      <c r="BY188">
        <v>7</v>
      </c>
      <c r="BZ188">
        <v>7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9</v>
      </c>
      <c r="CI188">
        <v>9</v>
      </c>
      <c r="CJ188">
        <v>9</v>
      </c>
      <c r="CK188">
        <v>9</v>
      </c>
      <c r="CL188">
        <v>9</v>
      </c>
      <c r="CM188">
        <v>9</v>
      </c>
      <c r="CN188">
        <v>10</v>
      </c>
      <c r="CO188">
        <v>10</v>
      </c>
      <c r="CP188">
        <v>10</v>
      </c>
      <c r="CQ188">
        <v>10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16</v>
      </c>
      <c r="CX188">
        <v>10</v>
      </c>
      <c r="CY188">
        <v>10</v>
      </c>
      <c r="CZ188">
        <v>10</v>
      </c>
      <c r="DA188">
        <v>10</v>
      </c>
      <c r="DB188">
        <v>10</v>
      </c>
      <c r="DC188">
        <v>10</v>
      </c>
      <c r="DD188">
        <v>10</v>
      </c>
      <c r="DE188">
        <v>10</v>
      </c>
      <c r="DF188">
        <v>10</v>
      </c>
      <c r="DG188">
        <v>10</v>
      </c>
      <c r="DH188">
        <v>10</v>
      </c>
      <c r="DI188">
        <v>10</v>
      </c>
      <c r="DJ188">
        <v>10</v>
      </c>
      <c r="DK188">
        <v>10</v>
      </c>
      <c r="DL188">
        <v>10</v>
      </c>
      <c r="DM188">
        <v>10</v>
      </c>
      <c r="DN188">
        <v>10</v>
      </c>
      <c r="DO188">
        <v>10</v>
      </c>
      <c r="DP188">
        <v>10</v>
      </c>
      <c r="DQ188">
        <v>10</v>
      </c>
      <c r="DR188">
        <v>10</v>
      </c>
      <c r="DS188">
        <v>10</v>
      </c>
      <c r="DT188">
        <v>10</v>
      </c>
      <c r="DU188">
        <v>10</v>
      </c>
      <c r="DV188">
        <v>10</v>
      </c>
      <c r="DW188">
        <v>11</v>
      </c>
      <c r="DX188">
        <v>11</v>
      </c>
      <c r="DY188">
        <v>11</v>
      </c>
      <c r="DZ188">
        <v>14</v>
      </c>
      <c r="EA188">
        <v>14</v>
      </c>
      <c r="EB188">
        <v>14</v>
      </c>
      <c r="EC188">
        <v>17</v>
      </c>
      <c r="ED188">
        <v>18</v>
      </c>
      <c r="EE188">
        <v>20</v>
      </c>
      <c r="EF188">
        <v>20</v>
      </c>
      <c r="EG188">
        <v>20</v>
      </c>
      <c r="EH188">
        <v>22</v>
      </c>
      <c r="EI188">
        <v>22</v>
      </c>
      <c r="EJ188">
        <v>22</v>
      </c>
      <c r="EK188">
        <v>23</v>
      </c>
      <c r="EL188">
        <v>23</v>
      </c>
      <c r="EM188">
        <v>23</v>
      </c>
      <c r="EN188">
        <v>23</v>
      </c>
      <c r="EO188">
        <v>24</v>
      </c>
      <c r="EP188">
        <v>25</v>
      </c>
      <c r="EQ188">
        <v>26</v>
      </c>
      <c r="ER188">
        <v>27</v>
      </c>
      <c r="ES188">
        <v>28</v>
      </c>
      <c r="ET188">
        <v>28</v>
      </c>
      <c r="EU188">
        <v>30</v>
      </c>
      <c r="EV188">
        <v>33</v>
      </c>
      <c r="EW188">
        <v>33</v>
      </c>
      <c r="EX188">
        <v>35</v>
      </c>
      <c r="EY188">
        <v>35</v>
      </c>
      <c r="EZ188">
        <v>38</v>
      </c>
      <c r="FA188">
        <v>39</v>
      </c>
      <c r="FB188">
        <v>41</v>
      </c>
      <c r="FC188">
        <v>42</v>
      </c>
      <c r="FD188">
        <v>44</v>
      </c>
      <c r="FE188">
        <v>48</v>
      </c>
      <c r="FF188">
        <v>51</v>
      </c>
      <c r="FG188">
        <v>54</v>
      </c>
      <c r="FH188">
        <v>57</v>
      </c>
      <c r="FI188">
        <v>59</v>
      </c>
      <c r="FJ188">
        <v>62</v>
      </c>
      <c r="FK188">
        <v>65</v>
      </c>
      <c r="FL188">
        <v>68</v>
      </c>
      <c r="FM188">
        <v>71</v>
      </c>
      <c r="FN188">
        <v>75</v>
      </c>
      <c r="FO188">
        <v>80</v>
      </c>
      <c r="FP188">
        <v>83</v>
      </c>
      <c r="FQ188">
        <v>85</v>
      </c>
      <c r="FR188">
        <v>89</v>
      </c>
      <c r="FS188">
        <v>93</v>
      </c>
      <c r="FT188">
        <v>96</v>
      </c>
      <c r="FU188">
        <v>100</v>
      </c>
      <c r="FV188">
        <v>104</v>
      </c>
      <c r="FW188">
        <v>107</v>
      </c>
      <c r="FX188">
        <v>110</v>
      </c>
      <c r="FY188">
        <v>112</v>
      </c>
      <c r="FZ188">
        <v>116</v>
      </c>
      <c r="GA188">
        <v>120</v>
      </c>
      <c r="GB188">
        <v>124</v>
      </c>
      <c r="GC188">
        <v>129</v>
      </c>
      <c r="GD188">
        <v>134</v>
      </c>
      <c r="GE188">
        <v>138</v>
      </c>
      <c r="GF188">
        <v>142</v>
      </c>
      <c r="GG188">
        <v>146</v>
      </c>
      <c r="GH188">
        <v>151</v>
      </c>
      <c r="GI188">
        <v>156</v>
      </c>
      <c r="GJ188">
        <v>158</v>
      </c>
      <c r="GK188">
        <v>164</v>
      </c>
      <c r="GL188">
        <v>169</v>
      </c>
      <c r="GM188">
        <v>174</v>
      </c>
      <c r="GN188">
        <v>180</v>
      </c>
      <c r="GO188">
        <v>187</v>
      </c>
      <c r="GP188">
        <v>195</v>
      </c>
      <c r="GQ188">
        <v>202</v>
      </c>
      <c r="GR188">
        <v>208</v>
      </c>
      <c r="GS188">
        <v>215</v>
      </c>
      <c r="GT188">
        <v>223</v>
      </c>
      <c r="GU188">
        <v>229</v>
      </c>
      <c r="GV188">
        <v>238</v>
      </c>
      <c r="GW188">
        <v>247</v>
      </c>
      <c r="GX188">
        <v>259</v>
      </c>
      <c r="GY188">
        <v>266</v>
      </c>
      <c r="GZ188">
        <v>276</v>
      </c>
      <c r="HA188">
        <v>281</v>
      </c>
      <c r="HB188">
        <v>288</v>
      </c>
      <c r="HC188">
        <v>297</v>
      </c>
      <c r="HD188">
        <v>303</v>
      </c>
      <c r="HE188">
        <v>311</v>
      </c>
      <c r="HF188">
        <v>317</v>
      </c>
      <c r="HG188">
        <v>323</v>
      </c>
      <c r="HH188">
        <v>329</v>
      </c>
      <c r="HI188">
        <v>337</v>
      </c>
      <c r="HJ188">
        <v>343</v>
      </c>
      <c r="HK188">
        <v>351</v>
      </c>
      <c r="HL188">
        <v>358</v>
      </c>
      <c r="HM188">
        <v>366</v>
      </c>
      <c r="HN188">
        <v>375</v>
      </c>
      <c r="HO188">
        <v>381</v>
      </c>
      <c r="HP188">
        <v>386</v>
      </c>
      <c r="HQ188">
        <v>391</v>
      </c>
      <c r="HR188">
        <v>398</v>
      </c>
      <c r="HS188">
        <v>402</v>
      </c>
      <c r="HT188">
        <v>412</v>
      </c>
      <c r="HU188">
        <v>420</v>
      </c>
      <c r="HV188">
        <v>428</v>
      </c>
      <c r="HW188">
        <v>436</v>
      </c>
      <c r="HX188">
        <v>444</v>
      </c>
      <c r="HY188">
        <v>452</v>
      </c>
      <c r="HZ188">
        <v>460</v>
      </c>
      <c r="IA188">
        <v>468</v>
      </c>
      <c r="IB188">
        <v>477</v>
      </c>
      <c r="IC188">
        <v>485</v>
      </c>
      <c r="ID188">
        <v>494</v>
      </c>
      <c r="IE188">
        <v>502</v>
      </c>
      <c r="IF188">
        <v>511</v>
      </c>
      <c r="IG188">
        <v>520</v>
      </c>
      <c r="IH188">
        <v>530</v>
      </c>
      <c r="II188">
        <v>539</v>
      </c>
      <c r="IJ188">
        <v>547</v>
      </c>
      <c r="IK188">
        <v>555</v>
      </c>
      <c r="IL188">
        <v>564</v>
      </c>
      <c r="IM188">
        <v>574</v>
      </c>
      <c r="IN188">
        <v>581</v>
      </c>
      <c r="IO188">
        <v>591</v>
      </c>
      <c r="IP188">
        <v>600</v>
      </c>
      <c r="IQ188">
        <v>606</v>
      </c>
      <c r="IR188">
        <v>614</v>
      </c>
      <c r="IS188">
        <v>621</v>
      </c>
      <c r="IT188">
        <v>628</v>
      </c>
      <c r="IU188">
        <v>635</v>
      </c>
      <c r="IV188">
        <v>643</v>
      </c>
      <c r="IW188">
        <v>649</v>
      </c>
      <c r="IX188">
        <v>653</v>
      </c>
      <c r="IY188">
        <v>658</v>
      </c>
      <c r="IZ188">
        <v>665</v>
      </c>
      <c r="JA188">
        <v>671</v>
      </c>
      <c r="JB188">
        <v>678</v>
      </c>
      <c r="JC188">
        <v>684</v>
      </c>
      <c r="JD188">
        <v>691</v>
      </c>
      <c r="JE188">
        <v>697</v>
      </c>
      <c r="JF188">
        <v>704</v>
      </c>
      <c r="JG188">
        <v>710</v>
      </c>
      <c r="JH188">
        <v>714</v>
      </c>
      <c r="JI188">
        <v>720</v>
      </c>
      <c r="JJ188">
        <v>725</v>
      </c>
      <c r="JK188">
        <v>731</v>
      </c>
      <c r="JL188">
        <v>736</v>
      </c>
      <c r="JM188">
        <v>736</v>
      </c>
      <c r="JN188">
        <v>747</v>
      </c>
      <c r="JO188">
        <v>753</v>
      </c>
      <c r="JP188">
        <v>759</v>
      </c>
      <c r="JQ188">
        <v>764</v>
      </c>
      <c r="JR188">
        <v>770</v>
      </c>
      <c r="JS188">
        <v>773</v>
      </c>
      <c r="JT188">
        <v>777</v>
      </c>
      <c r="JU188">
        <v>780</v>
      </c>
      <c r="JV188">
        <v>784</v>
      </c>
      <c r="JW188">
        <v>789</v>
      </c>
      <c r="JX188">
        <v>793</v>
      </c>
      <c r="JY188">
        <v>798</v>
      </c>
      <c r="JZ188">
        <v>801</v>
      </c>
      <c r="KA188">
        <v>806</v>
      </c>
      <c r="KB188">
        <v>810</v>
      </c>
      <c r="KC188">
        <v>814</v>
      </c>
      <c r="KD188">
        <v>819</v>
      </c>
      <c r="KE188">
        <v>821</v>
      </c>
      <c r="KF188">
        <v>824</v>
      </c>
      <c r="KG188">
        <v>826</v>
      </c>
      <c r="KH188">
        <v>830</v>
      </c>
      <c r="KI188">
        <v>834</v>
      </c>
      <c r="KJ188">
        <v>838</v>
      </c>
      <c r="KK188">
        <v>841</v>
      </c>
      <c r="KL188">
        <v>844</v>
      </c>
      <c r="KM188">
        <v>848</v>
      </c>
      <c r="KN188">
        <v>851</v>
      </c>
      <c r="KO188">
        <v>855</v>
      </c>
      <c r="KP188">
        <v>858</v>
      </c>
      <c r="KQ188">
        <v>860</v>
      </c>
      <c r="KR188">
        <v>863</v>
      </c>
      <c r="KS188">
        <v>866</v>
      </c>
      <c r="KT188">
        <v>869</v>
      </c>
      <c r="KU188">
        <v>871</v>
      </c>
      <c r="KV188">
        <v>873</v>
      </c>
      <c r="KW188">
        <v>876</v>
      </c>
      <c r="KX188">
        <v>880</v>
      </c>
      <c r="KY188">
        <v>884</v>
      </c>
      <c r="KZ188">
        <v>888</v>
      </c>
      <c r="LA188">
        <v>892</v>
      </c>
      <c r="LB188">
        <v>894</v>
      </c>
      <c r="LC188">
        <v>897</v>
      </c>
      <c r="LD188">
        <v>901</v>
      </c>
      <c r="LE188">
        <v>905</v>
      </c>
      <c r="LF188">
        <v>909</v>
      </c>
      <c r="LG188">
        <v>913</v>
      </c>
      <c r="LH188">
        <v>916</v>
      </c>
      <c r="LI188">
        <v>919</v>
      </c>
      <c r="LJ188">
        <v>924</v>
      </c>
      <c r="LK188">
        <v>928</v>
      </c>
      <c r="LL188">
        <v>933</v>
      </c>
      <c r="LM188">
        <v>938</v>
      </c>
      <c r="LN188">
        <v>944</v>
      </c>
      <c r="LO188">
        <v>949</v>
      </c>
      <c r="LP188">
        <v>954</v>
      </c>
      <c r="LQ188">
        <v>960</v>
      </c>
      <c r="LR188">
        <v>965</v>
      </c>
      <c r="LS188">
        <v>970</v>
      </c>
      <c r="LT188">
        <v>975</v>
      </c>
      <c r="LU188">
        <v>979</v>
      </c>
      <c r="LV188">
        <v>984</v>
      </c>
      <c r="LW188">
        <v>988</v>
      </c>
      <c r="LX188">
        <v>993</v>
      </c>
      <c r="LY188">
        <v>997</v>
      </c>
      <c r="LZ188">
        <v>1002</v>
      </c>
      <c r="MA188">
        <v>1006</v>
      </c>
      <c r="MB188">
        <v>1010</v>
      </c>
      <c r="MC188">
        <v>1013</v>
      </c>
      <c r="MD188">
        <v>1014</v>
      </c>
      <c r="ME188">
        <v>1018</v>
      </c>
      <c r="MF188">
        <v>1021</v>
      </c>
      <c r="MG188">
        <v>1025</v>
      </c>
      <c r="MH188">
        <v>1028</v>
      </c>
      <c r="MI188">
        <v>1030</v>
      </c>
      <c r="MJ188">
        <v>1032</v>
      </c>
      <c r="MK188">
        <v>1034</v>
      </c>
      <c r="ML188">
        <v>1038</v>
      </c>
      <c r="MM188">
        <v>1042</v>
      </c>
      <c r="MN188">
        <v>1047</v>
      </c>
      <c r="MO188">
        <v>1052</v>
      </c>
      <c r="MP188">
        <v>1056</v>
      </c>
      <c r="MQ188">
        <v>1061</v>
      </c>
      <c r="MR188">
        <v>1061</v>
      </c>
      <c r="MS188">
        <v>1073</v>
      </c>
      <c r="MT188">
        <v>1078</v>
      </c>
      <c r="MU188">
        <v>1084</v>
      </c>
      <c r="MV188">
        <v>1090</v>
      </c>
      <c r="MW188">
        <v>1095</v>
      </c>
      <c r="MX188">
        <v>1101</v>
      </c>
      <c r="MY188">
        <v>1106</v>
      </c>
      <c r="MZ188">
        <v>1112</v>
      </c>
      <c r="NA188">
        <v>1116</v>
      </c>
      <c r="NB188">
        <v>1122</v>
      </c>
      <c r="NC188">
        <v>1129</v>
      </c>
      <c r="ND188">
        <v>1136</v>
      </c>
      <c r="NE188">
        <v>1142</v>
      </c>
      <c r="NF188">
        <v>1148</v>
      </c>
      <c r="NG188">
        <v>1154</v>
      </c>
      <c r="NH188">
        <v>1159</v>
      </c>
      <c r="NI188">
        <v>1165</v>
      </c>
      <c r="NJ188">
        <v>1171</v>
      </c>
      <c r="NK188">
        <v>1177</v>
      </c>
      <c r="NL188">
        <v>1183</v>
      </c>
    </row>
    <row r="189" spans="1:376" x14ac:dyDescent="0.25">
      <c r="A189" t="s">
        <v>98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3</v>
      </c>
      <c r="GL189">
        <v>3</v>
      </c>
      <c r="GM189">
        <v>6</v>
      </c>
      <c r="GN189">
        <v>7</v>
      </c>
      <c r="GO189">
        <v>8</v>
      </c>
      <c r="GP189">
        <v>9</v>
      </c>
      <c r="GQ189">
        <v>10</v>
      </c>
      <c r="GR189">
        <v>10</v>
      </c>
      <c r="GS189">
        <v>10</v>
      </c>
      <c r="GT189">
        <v>13</v>
      </c>
      <c r="GU189">
        <v>15</v>
      </c>
      <c r="GV189">
        <v>16</v>
      </c>
      <c r="GW189">
        <v>18</v>
      </c>
      <c r="GX189">
        <v>21</v>
      </c>
      <c r="GY189">
        <v>22</v>
      </c>
      <c r="GZ189">
        <v>24</v>
      </c>
      <c r="HA189">
        <v>24</v>
      </c>
      <c r="HB189">
        <v>25</v>
      </c>
      <c r="HC189">
        <v>26</v>
      </c>
      <c r="HD189">
        <v>25</v>
      </c>
      <c r="HE189">
        <v>25</v>
      </c>
      <c r="HF189">
        <v>25</v>
      </c>
      <c r="HG189">
        <v>26</v>
      </c>
      <c r="HH189">
        <v>27</v>
      </c>
      <c r="HI189">
        <v>27</v>
      </c>
      <c r="HJ189">
        <v>27</v>
      </c>
      <c r="HK189">
        <v>30</v>
      </c>
      <c r="HL189">
        <v>30</v>
      </c>
      <c r="HM189">
        <v>30</v>
      </c>
      <c r="HN189">
        <v>32</v>
      </c>
      <c r="HO189">
        <v>32</v>
      </c>
      <c r="HP189">
        <v>34</v>
      </c>
      <c r="HQ189">
        <v>34</v>
      </c>
      <c r="HR189">
        <v>34</v>
      </c>
      <c r="HS189">
        <v>35</v>
      </c>
      <c r="HT189">
        <v>35</v>
      </c>
      <c r="HU189">
        <v>35</v>
      </c>
      <c r="HV189">
        <v>35</v>
      </c>
      <c r="HW189">
        <v>35</v>
      </c>
      <c r="HX189">
        <v>35</v>
      </c>
      <c r="HY189">
        <v>35</v>
      </c>
      <c r="HZ189">
        <v>35</v>
      </c>
      <c r="IA189">
        <v>35</v>
      </c>
      <c r="IB189">
        <v>35</v>
      </c>
      <c r="IC189">
        <v>35</v>
      </c>
      <c r="ID189">
        <v>35</v>
      </c>
      <c r="IE189">
        <v>35</v>
      </c>
      <c r="IF189">
        <v>35</v>
      </c>
      <c r="IG189">
        <v>35</v>
      </c>
      <c r="IH189">
        <v>35</v>
      </c>
      <c r="II189">
        <v>35</v>
      </c>
      <c r="IJ189">
        <v>35</v>
      </c>
      <c r="IK189">
        <v>35</v>
      </c>
      <c r="IL189">
        <v>35</v>
      </c>
      <c r="IM189">
        <v>35</v>
      </c>
      <c r="IN189">
        <v>35</v>
      </c>
      <c r="IO189">
        <v>35</v>
      </c>
      <c r="IP189">
        <v>35</v>
      </c>
      <c r="IQ189">
        <v>35</v>
      </c>
      <c r="IR189">
        <v>35</v>
      </c>
      <c r="IS189">
        <v>35</v>
      </c>
      <c r="IT189">
        <v>35</v>
      </c>
      <c r="IU189">
        <v>35</v>
      </c>
      <c r="IV189">
        <v>35</v>
      </c>
      <c r="IW189">
        <v>35</v>
      </c>
      <c r="IX189">
        <v>35</v>
      </c>
      <c r="IY189">
        <v>35</v>
      </c>
      <c r="IZ189">
        <v>35</v>
      </c>
      <c r="JA189">
        <v>35</v>
      </c>
      <c r="JB189">
        <v>35</v>
      </c>
      <c r="JC189">
        <v>35</v>
      </c>
      <c r="JD189">
        <v>35</v>
      </c>
      <c r="JE189">
        <v>35</v>
      </c>
      <c r="JF189">
        <v>35</v>
      </c>
      <c r="JG189">
        <v>35</v>
      </c>
      <c r="JH189">
        <v>35</v>
      </c>
      <c r="JI189">
        <v>35</v>
      </c>
      <c r="JJ189">
        <v>35</v>
      </c>
      <c r="JK189">
        <v>35</v>
      </c>
      <c r="JL189">
        <v>35</v>
      </c>
      <c r="JM189">
        <v>35</v>
      </c>
      <c r="JN189">
        <v>35</v>
      </c>
      <c r="JO189">
        <v>35</v>
      </c>
      <c r="JP189">
        <v>35</v>
      </c>
      <c r="JQ189">
        <v>35</v>
      </c>
      <c r="JR189">
        <v>35</v>
      </c>
      <c r="JS189">
        <v>35</v>
      </c>
      <c r="JT189">
        <v>35</v>
      </c>
      <c r="JU189">
        <v>35</v>
      </c>
      <c r="JV189">
        <v>35</v>
      </c>
      <c r="JW189">
        <v>35</v>
      </c>
      <c r="JX189">
        <v>35</v>
      </c>
      <c r="JY189">
        <v>35</v>
      </c>
      <c r="JZ189">
        <v>35</v>
      </c>
      <c r="KA189">
        <v>35</v>
      </c>
      <c r="KB189">
        <v>35</v>
      </c>
      <c r="KC189">
        <v>35</v>
      </c>
      <c r="KD189">
        <v>35</v>
      </c>
      <c r="KE189">
        <v>35</v>
      </c>
      <c r="KF189">
        <v>35</v>
      </c>
      <c r="KG189">
        <v>35</v>
      </c>
      <c r="KH189">
        <v>35</v>
      </c>
      <c r="KI189">
        <v>35</v>
      </c>
      <c r="KJ189">
        <v>35</v>
      </c>
      <c r="KK189">
        <v>35</v>
      </c>
      <c r="KL189">
        <v>35</v>
      </c>
      <c r="KM189">
        <v>35</v>
      </c>
      <c r="KN189">
        <v>35</v>
      </c>
      <c r="KO189">
        <v>35</v>
      </c>
      <c r="KP189">
        <v>35</v>
      </c>
      <c r="KQ189">
        <v>35</v>
      </c>
      <c r="KR189">
        <v>35</v>
      </c>
      <c r="KS189">
        <v>35</v>
      </c>
      <c r="KT189">
        <v>35</v>
      </c>
      <c r="KU189">
        <v>35</v>
      </c>
      <c r="KV189">
        <v>35</v>
      </c>
      <c r="KW189">
        <v>35</v>
      </c>
      <c r="KX189">
        <v>35</v>
      </c>
      <c r="KY189">
        <v>35</v>
      </c>
      <c r="KZ189">
        <v>35</v>
      </c>
      <c r="LA189">
        <v>35</v>
      </c>
      <c r="LB189">
        <v>35</v>
      </c>
      <c r="LC189">
        <v>35</v>
      </c>
      <c r="LD189">
        <v>35</v>
      </c>
      <c r="LE189">
        <v>35</v>
      </c>
      <c r="LF189">
        <v>35</v>
      </c>
      <c r="LG189">
        <v>35</v>
      </c>
      <c r="LH189">
        <v>35</v>
      </c>
      <c r="LI189">
        <v>35</v>
      </c>
      <c r="LJ189">
        <v>35</v>
      </c>
      <c r="LK189">
        <v>35</v>
      </c>
      <c r="LL189">
        <v>35</v>
      </c>
      <c r="LM189">
        <v>35</v>
      </c>
      <c r="LN189">
        <v>35</v>
      </c>
      <c r="LO189">
        <v>35</v>
      </c>
      <c r="LP189">
        <v>35</v>
      </c>
      <c r="LQ189">
        <v>35</v>
      </c>
      <c r="LR189">
        <v>35</v>
      </c>
      <c r="LS189">
        <v>35</v>
      </c>
      <c r="LT189">
        <v>35</v>
      </c>
      <c r="LU189">
        <v>35</v>
      </c>
      <c r="LV189">
        <v>35</v>
      </c>
      <c r="LW189">
        <v>35</v>
      </c>
      <c r="LX189">
        <v>35</v>
      </c>
      <c r="LY189">
        <v>35</v>
      </c>
      <c r="LZ189">
        <v>35</v>
      </c>
      <c r="MA189">
        <v>35</v>
      </c>
      <c r="MB189">
        <v>35</v>
      </c>
      <c r="MC189">
        <v>35</v>
      </c>
      <c r="MD189">
        <v>35</v>
      </c>
      <c r="ME189">
        <v>35</v>
      </c>
      <c r="MF189">
        <v>35</v>
      </c>
      <c r="MG189">
        <v>35</v>
      </c>
      <c r="MH189">
        <v>35</v>
      </c>
      <c r="MI189">
        <v>35</v>
      </c>
      <c r="MJ189">
        <v>35</v>
      </c>
      <c r="MK189">
        <v>35</v>
      </c>
      <c r="ML189">
        <v>35</v>
      </c>
      <c r="MM189">
        <v>35</v>
      </c>
      <c r="MN189">
        <v>35</v>
      </c>
      <c r="MO189">
        <v>35</v>
      </c>
      <c r="MP189">
        <v>35</v>
      </c>
      <c r="MQ189">
        <v>35</v>
      </c>
      <c r="MR189">
        <v>35</v>
      </c>
      <c r="MS189">
        <v>35</v>
      </c>
      <c r="MT189">
        <v>35</v>
      </c>
      <c r="MU189">
        <v>35</v>
      </c>
      <c r="MV189">
        <v>35</v>
      </c>
      <c r="MW189">
        <v>35</v>
      </c>
      <c r="MX189">
        <v>35</v>
      </c>
      <c r="MY189">
        <v>35</v>
      </c>
      <c r="MZ189">
        <v>35</v>
      </c>
      <c r="NA189">
        <v>35</v>
      </c>
      <c r="NB189">
        <v>35</v>
      </c>
      <c r="NC189">
        <v>35</v>
      </c>
      <c r="ND189">
        <v>35</v>
      </c>
      <c r="NE189">
        <v>35</v>
      </c>
      <c r="NF189">
        <v>35</v>
      </c>
      <c r="NG189">
        <v>35</v>
      </c>
      <c r="NH189">
        <v>35</v>
      </c>
      <c r="NI189">
        <v>35</v>
      </c>
      <c r="NJ189">
        <v>35</v>
      </c>
      <c r="NK189">
        <v>35</v>
      </c>
      <c r="NL189">
        <v>35</v>
      </c>
    </row>
    <row r="190" spans="1:376" x14ac:dyDescent="0.25">
      <c r="A190" t="s">
        <v>201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2</v>
      </c>
      <c r="CJ190">
        <v>2</v>
      </c>
      <c r="CK190">
        <v>2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2</v>
      </c>
      <c r="DH190">
        <v>2</v>
      </c>
      <c r="DI190">
        <v>2</v>
      </c>
      <c r="DJ190">
        <v>2</v>
      </c>
      <c r="DK190">
        <v>2</v>
      </c>
      <c r="DL190">
        <v>2</v>
      </c>
      <c r="DM190">
        <v>2</v>
      </c>
      <c r="DN190">
        <v>2</v>
      </c>
      <c r="DO190">
        <v>2</v>
      </c>
      <c r="DP190">
        <v>2</v>
      </c>
      <c r="DQ190">
        <v>2</v>
      </c>
      <c r="DR190">
        <v>2</v>
      </c>
      <c r="DS190">
        <v>2</v>
      </c>
      <c r="DT190">
        <v>3</v>
      </c>
      <c r="DU190">
        <v>3</v>
      </c>
      <c r="DV190">
        <v>3</v>
      </c>
      <c r="DW190">
        <v>3</v>
      </c>
      <c r="DX190">
        <v>3</v>
      </c>
      <c r="DY190">
        <v>3</v>
      </c>
      <c r="DZ190">
        <v>3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3</v>
      </c>
      <c r="EJ190">
        <v>3</v>
      </c>
      <c r="EK190">
        <v>3</v>
      </c>
      <c r="EL190">
        <v>3</v>
      </c>
      <c r="EM190">
        <v>3</v>
      </c>
      <c r="EN190">
        <v>3</v>
      </c>
      <c r="EO190">
        <v>3</v>
      </c>
      <c r="EP190">
        <v>3</v>
      </c>
      <c r="EQ190">
        <v>3</v>
      </c>
      <c r="ER190">
        <v>3</v>
      </c>
      <c r="ES190">
        <v>3</v>
      </c>
      <c r="ET190">
        <v>3</v>
      </c>
      <c r="EU190">
        <v>3</v>
      </c>
      <c r="EV190">
        <v>3</v>
      </c>
      <c r="EW190">
        <v>3</v>
      </c>
      <c r="EX190">
        <v>3</v>
      </c>
      <c r="EY190">
        <v>3</v>
      </c>
      <c r="EZ190">
        <v>3</v>
      </c>
      <c r="FA190">
        <v>3</v>
      </c>
      <c r="FB190">
        <v>3</v>
      </c>
      <c r="FC190">
        <v>4</v>
      </c>
      <c r="FD190">
        <v>4</v>
      </c>
      <c r="FE190">
        <v>5</v>
      </c>
      <c r="FF190">
        <v>8</v>
      </c>
      <c r="FG190">
        <v>8</v>
      </c>
      <c r="FH190">
        <v>9</v>
      </c>
      <c r="FI190">
        <v>11</v>
      </c>
      <c r="FJ190">
        <v>13</v>
      </c>
      <c r="FK190">
        <v>16</v>
      </c>
      <c r="FL190">
        <v>17</v>
      </c>
      <c r="FM190">
        <v>18</v>
      </c>
      <c r="FN190">
        <v>20</v>
      </c>
      <c r="FO190">
        <v>24</v>
      </c>
      <c r="FP190">
        <v>27</v>
      </c>
      <c r="FQ190">
        <v>33</v>
      </c>
      <c r="FR190">
        <v>36</v>
      </c>
      <c r="FS190">
        <v>39</v>
      </c>
      <c r="FT190">
        <v>44</v>
      </c>
      <c r="FU190">
        <v>44</v>
      </c>
      <c r="FV190">
        <v>51</v>
      </c>
      <c r="FW190">
        <v>53</v>
      </c>
      <c r="FX190">
        <v>59</v>
      </c>
      <c r="FY190">
        <v>62</v>
      </c>
      <c r="FZ190">
        <v>63</v>
      </c>
      <c r="GA190">
        <v>64</v>
      </c>
      <c r="GB190">
        <v>66</v>
      </c>
      <c r="GC190">
        <v>67</v>
      </c>
      <c r="GD190">
        <v>70</v>
      </c>
      <c r="GE190">
        <v>75</v>
      </c>
      <c r="GF190">
        <v>76</v>
      </c>
      <c r="GG190">
        <v>78</v>
      </c>
      <c r="GH190">
        <v>79</v>
      </c>
      <c r="GI190">
        <v>80</v>
      </c>
      <c r="GJ190">
        <v>81</v>
      </c>
      <c r="GK190">
        <v>82</v>
      </c>
      <c r="GL190">
        <v>83</v>
      </c>
      <c r="GM190">
        <v>84</v>
      </c>
      <c r="GN190">
        <v>84</v>
      </c>
      <c r="GO190">
        <v>86</v>
      </c>
      <c r="GP190">
        <v>89</v>
      </c>
      <c r="GQ190">
        <v>92</v>
      </c>
      <c r="GR190">
        <v>94</v>
      </c>
      <c r="GS190">
        <v>96</v>
      </c>
      <c r="GT190">
        <v>97</v>
      </c>
      <c r="GU190">
        <v>100</v>
      </c>
      <c r="GV190">
        <v>104</v>
      </c>
      <c r="GW190">
        <v>105</v>
      </c>
      <c r="GX190">
        <v>106</v>
      </c>
      <c r="GY190">
        <v>106</v>
      </c>
      <c r="GZ190">
        <v>108</v>
      </c>
      <c r="HA190">
        <v>110</v>
      </c>
      <c r="HB190">
        <v>113</v>
      </c>
      <c r="HC190">
        <v>113</v>
      </c>
      <c r="HD190">
        <v>119</v>
      </c>
      <c r="HE190">
        <v>120</v>
      </c>
      <c r="HF190">
        <v>122</v>
      </c>
      <c r="HG190">
        <v>125</v>
      </c>
      <c r="HH190">
        <v>128</v>
      </c>
      <c r="HI190">
        <v>133</v>
      </c>
      <c r="HJ190">
        <v>133</v>
      </c>
      <c r="HK190">
        <v>137</v>
      </c>
      <c r="HL190">
        <v>141</v>
      </c>
      <c r="HM190">
        <v>145</v>
      </c>
      <c r="HN190">
        <v>147</v>
      </c>
      <c r="HO190">
        <v>152</v>
      </c>
      <c r="HP190">
        <v>152</v>
      </c>
      <c r="HQ190">
        <v>159</v>
      </c>
      <c r="HR190">
        <v>162</v>
      </c>
      <c r="HS190">
        <v>167</v>
      </c>
      <c r="HT190">
        <v>170</v>
      </c>
      <c r="HU190">
        <v>177</v>
      </c>
      <c r="HV190">
        <v>181</v>
      </c>
      <c r="HW190">
        <v>184</v>
      </c>
      <c r="HX190">
        <v>190</v>
      </c>
      <c r="HY190">
        <v>192</v>
      </c>
      <c r="HZ190">
        <v>198</v>
      </c>
      <c r="IA190">
        <v>204</v>
      </c>
      <c r="IB190">
        <v>210</v>
      </c>
      <c r="IC190">
        <v>221</v>
      </c>
      <c r="ID190">
        <v>226</v>
      </c>
      <c r="IE190">
        <v>229</v>
      </c>
      <c r="IF190">
        <v>243</v>
      </c>
      <c r="IG190">
        <v>244</v>
      </c>
      <c r="IH190">
        <v>250</v>
      </c>
      <c r="II190">
        <v>253</v>
      </c>
      <c r="IJ190">
        <v>262</v>
      </c>
      <c r="IK190">
        <v>265</v>
      </c>
      <c r="IL190">
        <v>269</v>
      </c>
      <c r="IM190">
        <v>272</v>
      </c>
      <c r="IN190">
        <v>274</v>
      </c>
      <c r="IO190">
        <v>278</v>
      </c>
      <c r="IP190">
        <v>285</v>
      </c>
      <c r="IQ190">
        <v>291</v>
      </c>
      <c r="IR190">
        <v>299</v>
      </c>
      <c r="IS190">
        <v>306</v>
      </c>
      <c r="IT190">
        <v>311</v>
      </c>
      <c r="IU190">
        <v>318</v>
      </c>
      <c r="IV190">
        <v>321</v>
      </c>
      <c r="IW190">
        <v>329</v>
      </c>
      <c r="IX190">
        <v>330</v>
      </c>
      <c r="IY190">
        <v>339</v>
      </c>
      <c r="IZ190">
        <v>349</v>
      </c>
      <c r="JA190">
        <v>355</v>
      </c>
      <c r="JB190">
        <v>359</v>
      </c>
      <c r="JC190">
        <v>367</v>
      </c>
      <c r="JD190">
        <v>378</v>
      </c>
      <c r="JE190">
        <v>381</v>
      </c>
      <c r="JF190">
        <v>387</v>
      </c>
      <c r="JG190">
        <v>391</v>
      </c>
      <c r="JH190">
        <v>393</v>
      </c>
      <c r="JI190">
        <v>401</v>
      </c>
      <c r="JJ190">
        <v>402</v>
      </c>
      <c r="JK190">
        <v>402</v>
      </c>
      <c r="JL190">
        <v>408</v>
      </c>
      <c r="JM190">
        <v>413</v>
      </c>
      <c r="JN190">
        <v>421</v>
      </c>
      <c r="JO190">
        <v>427</v>
      </c>
      <c r="JP190">
        <v>435</v>
      </c>
      <c r="JQ190">
        <v>439</v>
      </c>
      <c r="JR190">
        <v>443</v>
      </c>
      <c r="JS190">
        <v>448</v>
      </c>
      <c r="JT190">
        <v>454</v>
      </c>
      <c r="JU190">
        <v>458</v>
      </c>
      <c r="JV190">
        <v>465</v>
      </c>
      <c r="JW190">
        <v>473</v>
      </c>
      <c r="JX190">
        <v>481</v>
      </c>
      <c r="JY190">
        <v>483</v>
      </c>
      <c r="JZ190">
        <v>489</v>
      </c>
      <c r="KA190">
        <v>493</v>
      </c>
      <c r="KB190">
        <v>501</v>
      </c>
      <c r="KC190">
        <v>504</v>
      </c>
      <c r="KD190">
        <v>508</v>
      </c>
      <c r="KE190">
        <v>511</v>
      </c>
      <c r="KF190">
        <v>512</v>
      </c>
      <c r="KG190">
        <v>515</v>
      </c>
      <c r="KH190">
        <v>521</v>
      </c>
      <c r="KI190">
        <v>533</v>
      </c>
      <c r="KJ190">
        <v>538</v>
      </c>
      <c r="KK190">
        <v>542</v>
      </c>
      <c r="KL190">
        <v>548</v>
      </c>
      <c r="KM190">
        <v>558</v>
      </c>
      <c r="KN190">
        <v>565</v>
      </c>
      <c r="KO190">
        <v>572</v>
      </c>
      <c r="KP190">
        <v>580</v>
      </c>
      <c r="KQ190">
        <v>589</v>
      </c>
      <c r="KR190">
        <v>598</v>
      </c>
      <c r="KS190">
        <v>606</v>
      </c>
      <c r="KT190">
        <v>620</v>
      </c>
      <c r="KU190">
        <v>636</v>
      </c>
      <c r="KV190">
        <v>645</v>
      </c>
      <c r="KW190">
        <v>656</v>
      </c>
      <c r="KX190">
        <v>665</v>
      </c>
      <c r="KY190">
        <v>680</v>
      </c>
      <c r="KZ190">
        <v>689</v>
      </c>
      <c r="LA190">
        <v>704</v>
      </c>
      <c r="LB190">
        <v>717</v>
      </c>
      <c r="LC190">
        <v>732</v>
      </c>
      <c r="LD190">
        <v>747</v>
      </c>
      <c r="LE190">
        <v>763</v>
      </c>
      <c r="LF190">
        <v>780</v>
      </c>
      <c r="LG190">
        <v>797</v>
      </c>
      <c r="LH190">
        <v>812</v>
      </c>
      <c r="LI190">
        <v>828</v>
      </c>
      <c r="LJ190">
        <v>848</v>
      </c>
      <c r="LK190">
        <v>867</v>
      </c>
      <c r="LL190">
        <v>890</v>
      </c>
      <c r="LM190">
        <v>910</v>
      </c>
      <c r="LN190">
        <v>931</v>
      </c>
      <c r="LO190">
        <v>961</v>
      </c>
      <c r="LP190">
        <v>978</v>
      </c>
      <c r="LQ190">
        <v>1000</v>
      </c>
      <c r="LR190">
        <v>1023</v>
      </c>
      <c r="LS190">
        <v>1048</v>
      </c>
      <c r="LT190">
        <v>1078</v>
      </c>
      <c r="LU190">
        <v>1097</v>
      </c>
      <c r="LV190">
        <v>1117</v>
      </c>
      <c r="LW190">
        <v>1141</v>
      </c>
      <c r="LX190">
        <v>1169</v>
      </c>
      <c r="LY190">
        <v>1198</v>
      </c>
      <c r="LZ190">
        <v>1226</v>
      </c>
      <c r="MA190">
        <v>1243</v>
      </c>
      <c r="MB190">
        <v>1260</v>
      </c>
      <c r="MC190">
        <v>1281</v>
      </c>
      <c r="MD190">
        <v>1309</v>
      </c>
      <c r="ME190">
        <v>1332</v>
      </c>
      <c r="MF190">
        <v>1351</v>
      </c>
      <c r="MG190">
        <v>1371</v>
      </c>
      <c r="MH190">
        <v>1400</v>
      </c>
      <c r="MI190">
        <v>1418</v>
      </c>
      <c r="MJ190">
        <v>1446</v>
      </c>
      <c r="MK190">
        <v>1470</v>
      </c>
      <c r="ML190">
        <v>1490</v>
      </c>
      <c r="MM190">
        <v>1505</v>
      </c>
      <c r="MN190">
        <v>1519</v>
      </c>
      <c r="MO190">
        <v>1536</v>
      </c>
      <c r="MP190">
        <v>1559</v>
      </c>
      <c r="MQ190">
        <v>1583</v>
      </c>
      <c r="MR190">
        <v>1604</v>
      </c>
      <c r="MS190">
        <v>1614</v>
      </c>
      <c r="MT190">
        <v>1630</v>
      </c>
      <c r="MU190">
        <v>1658</v>
      </c>
      <c r="MV190">
        <v>1665</v>
      </c>
      <c r="MW190">
        <v>1687</v>
      </c>
      <c r="MX190">
        <v>1700</v>
      </c>
      <c r="MY190">
        <v>1718</v>
      </c>
      <c r="MZ190">
        <v>1726</v>
      </c>
      <c r="NA190">
        <v>1741</v>
      </c>
      <c r="NB190">
        <v>1751</v>
      </c>
      <c r="NC190">
        <v>1757</v>
      </c>
      <c r="ND190">
        <v>1769</v>
      </c>
      <c r="NE190">
        <v>1783</v>
      </c>
      <c r="NF190">
        <v>1791</v>
      </c>
      <c r="NG190">
        <v>1796</v>
      </c>
      <c r="NH190">
        <v>1803</v>
      </c>
      <c r="NI190">
        <v>1808</v>
      </c>
      <c r="NJ190">
        <v>1812</v>
      </c>
      <c r="NK190">
        <v>1823</v>
      </c>
      <c r="NL190">
        <v>1831</v>
      </c>
    </row>
    <row r="191" spans="1:376" x14ac:dyDescent="0.25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2</v>
      </c>
      <c r="CX191">
        <v>2</v>
      </c>
      <c r="CY191">
        <v>2</v>
      </c>
      <c r="CZ191">
        <v>2</v>
      </c>
      <c r="DA191">
        <v>2</v>
      </c>
      <c r="DB191">
        <v>3</v>
      </c>
      <c r="DC191">
        <v>5</v>
      </c>
      <c r="DD191">
        <v>5</v>
      </c>
      <c r="DE191">
        <v>5</v>
      </c>
      <c r="DF191">
        <v>7</v>
      </c>
      <c r="DG191">
        <v>8</v>
      </c>
      <c r="DH191">
        <v>9</v>
      </c>
      <c r="DI191">
        <v>10</v>
      </c>
      <c r="DJ191">
        <v>12</v>
      </c>
      <c r="DK191">
        <v>12</v>
      </c>
      <c r="DL191">
        <v>15</v>
      </c>
      <c r="DM191">
        <v>18</v>
      </c>
      <c r="DN191">
        <v>20</v>
      </c>
      <c r="DO191">
        <v>20</v>
      </c>
      <c r="DP191">
        <v>28</v>
      </c>
      <c r="DQ191">
        <v>29</v>
      </c>
      <c r="DR191">
        <v>33</v>
      </c>
      <c r="DS191">
        <v>33</v>
      </c>
      <c r="DT191">
        <v>39</v>
      </c>
      <c r="DU191">
        <v>42</v>
      </c>
      <c r="DV191">
        <v>44</v>
      </c>
      <c r="DW191">
        <v>49</v>
      </c>
      <c r="DX191">
        <v>53</v>
      </c>
      <c r="DY191">
        <v>57</v>
      </c>
      <c r="DZ191">
        <v>65</v>
      </c>
      <c r="EA191">
        <v>77</v>
      </c>
      <c r="EB191">
        <v>80</v>
      </c>
      <c r="EC191">
        <v>84</v>
      </c>
      <c r="ED191">
        <v>87</v>
      </c>
      <c r="EE191">
        <v>95</v>
      </c>
      <c r="EF191">
        <v>103</v>
      </c>
      <c r="EG191">
        <v>111</v>
      </c>
      <c r="EH191">
        <v>111</v>
      </c>
      <c r="EI191">
        <v>112</v>
      </c>
      <c r="EJ191">
        <v>112</v>
      </c>
      <c r="EK191">
        <v>127</v>
      </c>
      <c r="EL191">
        <v>129</v>
      </c>
      <c r="EM191">
        <v>136</v>
      </c>
      <c r="EN191">
        <v>139</v>
      </c>
      <c r="EO191">
        <v>160</v>
      </c>
      <c r="EP191">
        <v>164</v>
      </c>
      <c r="EQ191">
        <v>208</v>
      </c>
      <c r="ER191">
        <v>214</v>
      </c>
      <c r="ES191">
        <v>244</v>
      </c>
      <c r="ET191">
        <v>248</v>
      </c>
      <c r="EU191">
        <v>251</v>
      </c>
      <c r="EV191">
        <v>254</v>
      </c>
      <c r="EW191">
        <v>256</v>
      </c>
      <c r="EX191">
        <v>257</v>
      </c>
      <c r="EY191">
        <v>261</v>
      </c>
      <c r="EZ191">
        <v>274</v>
      </c>
      <c r="FA191">
        <v>288</v>
      </c>
      <c r="FB191">
        <v>293</v>
      </c>
      <c r="FC191">
        <v>296</v>
      </c>
      <c r="FD191">
        <v>302</v>
      </c>
      <c r="FE191">
        <v>304</v>
      </c>
      <c r="FF191">
        <v>312</v>
      </c>
      <c r="FG191">
        <v>318</v>
      </c>
      <c r="FH191">
        <v>325</v>
      </c>
      <c r="FI191">
        <v>335</v>
      </c>
      <c r="FJ191">
        <v>337</v>
      </c>
      <c r="FK191">
        <v>338</v>
      </c>
      <c r="FL191">
        <v>345</v>
      </c>
      <c r="FM191">
        <v>348</v>
      </c>
      <c r="FN191">
        <v>351</v>
      </c>
      <c r="FO191">
        <v>361</v>
      </c>
      <c r="FP191">
        <v>364</v>
      </c>
      <c r="FQ191">
        <v>365</v>
      </c>
      <c r="FR191">
        <v>417</v>
      </c>
      <c r="FS191">
        <v>424</v>
      </c>
      <c r="FT191">
        <v>429</v>
      </c>
      <c r="FU191">
        <v>433</v>
      </c>
      <c r="FV191">
        <v>438</v>
      </c>
      <c r="FW191">
        <v>440</v>
      </c>
      <c r="FX191">
        <v>443</v>
      </c>
      <c r="FY191">
        <v>445</v>
      </c>
      <c r="FZ191">
        <v>447</v>
      </c>
      <c r="GA191">
        <v>456</v>
      </c>
      <c r="GB191">
        <v>458</v>
      </c>
      <c r="GC191">
        <v>461</v>
      </c>
      <c r="GD191">
        <v>469</v>
      </c>
      <c r="GE191">
        <v>474</v>
      </c>
      <c r="GF191">
        <v>479</v>
      </c>
      <c r="GG191">
        <v>483</v>
      </c>
      <c r="GH191">
        <v>484</v>
      </c>
      <c r="GI191">
        <v>485</v>
      </c>
      <c r="GJ191">
        <v>487</v>
      </c>
      <c r="GK191">
        <v>493</v>
      </c>
      <c r="GL191">
        <v>494</v>
      </c>
      <c r="GM191">
        <v>497</v>
      </c>
      <c r="GN191">
        <v>499</v>
      </c>
      <c r="GO191">
        <v>506</v>
      </c>
      <c r="GP191">
        <v>508</v>
      </c>
      <c r="GQ191">
        <v>508</v>
      </c>
      <c r="GR191">
        <v>512</v>
      </c>
      <c r="GS191">
        <v>512</v>
      </c>
      <c r="GT191">
        <v>515</v>
      </c>
      <c r="GU191">
        <v>518</v>
      </c>
      <c r="GV191">
        <v>523</v>
      </c>
      <c r="GW191">
        <v>528</v>
      </c>
      <c r="GX191">
        <v>528</v>
      </c>
      <c r="GY191">
        <v>528</v>
      </c>
      <c r="GZ191">
        <v>528</v>
      </c>
      <c r="HA191">
        <v>530</v>
      </c>
      <c r="HB191">
        <v>535</v>
      </c>
      <c r="HC191">
        <v>537</v>
      </c>
      <c r="HD191">
        <v>539</v>
      </c>
      <c r="HE191">
        <v>541</v>
      </c>
      <c r="HF191">
        <v>542</v>
      </c>
      <c r="HG191">
        <v>546</v>
      </c>
      <c r="HH191">
        <v>553</v>
      </c>
      <c r="HI191">
        <v>555</v>
      </c>
      <c r="HJ191">
        <v>557</v>
      </c>
      <c r="HK191">
        <v>560</v>
      </c>
      <c r="HL191">
        <v>562</v>
      </c>
      <c r="HM191">
        <v>563</v>
      </c>
      <c r="HN191">
        <v>563</v>
      </c>
      <c r="HO191">
        <v>564</v>
      </c>
      <c r="HP191">
        <v>566</v>
      </c>
      <c r="HQ191">
        <v>570</v>
      </c>
      <c r="HR191">
        <v>571</v>
      </c>
      <c r="HS191">
        <v>571</v>
      </c>
      <c r="HT191">
        <v>572</v>
      </c>
      <c r="HU191">
        <v>572</v>
      </c>
      <c r="HV191">
        <v>572</v>
      </c>
      <c r="HW191">
        <v>573</v>
      </c>
      <c r="HX191">
        <v>576</v>
      </c>
      <c r="HY191">
        <v>576</v>
      </c>
      <c r="HZ191">
        <v>580</v>
      </c>
      <c r="IA191">
        <v>582</v>
      </c>
      <c r="IB191">
        <v>582</v>
      </c>
      <c r="IC191">
        <v>583</v>
      </c>
      <c r="ID191">
        <v>583</v>
      </c>
      <c r="IE191">
        <v>583</v>
      </c>
      <c r="IF191">
        <v>583</v>
      </c>
      <c r="IG191">
        <v>585</v>
      </c>
      <c r="IH191">
        <v>585</v>
      </c>
      <c r="II191">
        <v>585</v>
      </c>
      <c r="IJ191">
        <v>586</v>
      </c>
      <c r="IK191">
        <v>586</v>
      </c>
      <c r="IL191">
        <v>586</v>
      </c>
      <c r="IM191">
        <v>586</v>
      </c>
      <c r="IN191">
        <v>586</v>
      </c>
      <c r="IO191">
        <v>587</v>
      </c>
      <c r="IP191">
        <v>587</v>
      </c>
      <c r="IQ191">
        <v>587</v>
      </c>
      <c r="IR191">
        <v>587</v>
      </c>
      <c r="IS191">
        <v>587</v>
      </c>
      <c r="IT191">
        <v>587</v>
      </c>
      <c r="IU191">
        <v>587</v>
      </c>
      <c r="IV191">
        <v>589</v>
      </c>
      <c r="IW191">
        <v>589</v>
      </c>
      <c r="IX191">
        <v>591</v>
      </c>
      <c r="IY191">
        <v>592</v>
      </c>
      <c r="IZ191">
        <v>593</v>
      </c>
      <c r="JA191">
        <v>593</v>
      </c>
      <c r="JB191">
        <v>593</v>
      </c>
      <c r="JC191">
        <v>593</v>
      </c>
      <c r="JD191">
        <v>595</v>
      </c>
      <c r="JE191">
        <v>595</v>
      </c>
      <c r="JF191">
        <v>596</v>
      </c>
      <c r="JG191">
        <v>596</v>
      </c>
      <c r="JH191">
        <v>596</v>
      </c>
      <c r="JI191">
        <v>596</v>
      </c>
      <c r="JJ191">
        <v>596</v>
      </c>
      <c r="JK191">
        <v>596</v>
      </c>
      <c r="JL191">
        <v>597</v>
      </c>
      <c r="JM191">
        <v>597</v>
      </c>
      <c r="JN191">
        <v>597</v>
      </c>
      <c r="JO191">
        <v>597</v>
      </c>
      <c r="JP191">
        <v>597</v>
      </c>
      <c r="JQ191">
        <v>599</v>
      </c>
      <c r="JR191">
        <v>599</v>
      </c>
      <c r="JS191">
        <v>599</v>
      </c>
      <c r="JT191">
        <v>599</v>
      </c>
      <c r="JU191">
        <v>599</v>
      </c>
      <c r="JV191">
        <v>599</v>
      </c>
      <c r="JW191">
        <v>599</v>
      </c>
      <c r="JX191">
        <v>599</v>
      </c>
      <c r="JY191">
        <v>599</v>
      </c>
      <c r="JZ191">
        <v>600</v>
      </c>
      <c r="KA191">
        <v>601</v>
      </c>
      <c r="KB191">
        <v>601</v>
      </c>
      <c r="KC191">
        <v>601</v>
      </c>
      <c r="KD191">
        <v>601</v>
      </c>
      <c r="KE191">
        <v>601</v>
      </c>
      <c r="KF191">
        <v>601</v>
      </c>
      <c r="KG191">
        <v>601</v>
      </c>
      <c r="KH191">
        <v>601</v>
      </c>
      <c r="KI191">
        <v>601</v>
      </c>
      <c r="KJ191">
        <v>601</v>
      </c>
      <c r="KK191">
        <v>602</v>
      </c>
      <c r="KL191">
        <v>602</v>
      </c>
      <c r="KM191">
        <v>602</v>
      </c>
      <c r="KN191">
        <v>603</v>
      </c>
      <c r="KO191">
        <v>603</v>
      </c>
      <c r="KP191">
        <v>603</v>
      </c>
      <c r="KQ191">
        <v>603</v>
      </c>
      <c r="KR191">
        <v>604</v>
      </c>
      <c r="KS191">
        <v>604</v>
      </c>
      <c r="KT191">
        <v>604</v>
      </c>
      <c r="KU191">
        <v>604</v>
      </c>
      <c r="KV191">
        <v>604</v>
      </c>
      <c r="KW191">
        <v>604</v>
      </c>
      <c r="KX191">
        <v>604</v>
      </c>
      <c r="KY191">
        <v>604</v>
      </c>
      <c r="KZ191">
        <v>604</v>
      </c>
      <c r="LA191">
        <v>604</v>
      </c>
      <c r="LB191">
        <v>605</v>
      </c>
      <c r="LC191">
        <v>605</v>
      </c>
      <c r="LD191">
        <v>605</v>
      </c>
      <c r="LE191">
        <v>605</v>
      </c>
      <c r="LF191">
        <v>606</v>
      </c>
      <c r="LG191">
        <v>606</v>
      </c>
      <c r="LH191">
        <v>606</v>
      </c>
      <c r="LI191">
        <v>606</v>
      </c>
      <c r="LJ191">
        <v>606</v>
      </c>
      <c r="LK191">
        <v>606</v>
      </c>
      <c r="LL191">
        <v>606</v>
      </c>
      <c r="LM191">
        <v>606</v>
      </c>
      <c r="LN191">
        <v>606</v>
      </c>
      <c r="LO191">
        <v>606</v>
      </c>
      <c r="LP191">
        <v>606</v>
      </c>
      <c r="LQ191">
        <v>606</v>
      </c>
      <c r="LR191">
        <v>606</v>
      </c>
      <c r="LS191">
        <v>606</v>
      </c>
      <c r="LT191">
        <v>606</v>
      </c>
      <c r="LU191">
        <v>606</v>
      </c>
      <c r="LV191">
        <v>606</v>
      </c>
      <c r="LW191">
        <v>606</v>
      </c>
      <c r="LX191">
        <v>606</v>
      </c>
      <c r="LY191">
        <v>606</v>
      </c>
      <c r="LZ191">
        <v>606</v>
      </c>
      <c r="MA191">
        <v>606</v>
      </c>
      <c r="MB191">
        <v>606</v>
      </c>
      <c r="MC191">
        <v>606</v>
      </c>
      <c r="MD191">
        <v>607</v>
      </c>
      <c r="ME191">
        <v>608</v>
      </c>
      <c r="MF191">
        <v>610</v>
      </c>
      <c r="MG191">
        <v>610</v>
      </c>
      <c r="MH191">
        <v>610</v>
      </c>
      <c r="MI191">
        <v>610</v>
      </c>
      <c r="MJ191">
        <v>610</v>
      </c>
      <c r="MK191">
        <v>610</v>
      </c>
      <c r="ML191">
        <v>610</v>
      </c>
      <c r="MM191">
        <v>610</v>
      </c>
      <c r="MN191">
        <v>610</v>
      </c>
      <c r="MO191">
        <v>610</v>
      </c>
      <c r="MP191">
        <v>610</v>
      </c>
      <c r="MQ191">
        <v>610</v>
      </c>
      <c r="MR191">
        <v>611</v>
      </c>
      <c r="MS191">
        <v>612</v>
      </c>
      <c r="MT191">
        <v>612</v>
      </c>
      <c r="MU191">
        <v>612</v>
      </c>
      <c r="MV191">
        <v>612</v>
      </c>
      <c r="MW191">
        <v>612</v>
      </c>
      <c r="MX191">
        <v>612</v>
      </c>
      <c r="MY191">
        <v>612</v>
      </c>
      <c r="MZ191">
        <v>612</v>
      </c>
      <c r="NA191">
        <v>612</v>
      </c>
      <c r="NB191">
        <v>612</v>
      </c>
      <c r="NC191">
        <v>614</v>
      </c>
      <c r="ND191">
        <v>614</v>
      </c>
      <c r="NE191">
        <v>615</v>
      </c>
      <c r="NF191">
        <v>615</v>
      </c>
      <c r="NG191">
        <v>615</v>
      </c>
      <c r="NH191">
        <v>615</v>
      </c>
      <c r="NI191">
        <v>615</v>
      </c>
      <c r="NJ191">
        <v>615</v>
      </c>
      <c r="NK191">
        <v>615</v>
      </c>
      <c r="NL191">
        <v>615</v>
      </c>
    </row>
    <row r="192" spans="1:376" x14ac:dyDescent="0.25">
      <c r="A192" t="s">
        <v>152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2</v>
      </c>
      <c r="CJ192">
        <v>2</v>
      </c>
      <c r="CK192">
        <v>2</v>
      </c>
      <c r="CL192">
        <v>3</v>
      </c>
      <c r="CM192">
        <v>3</v>
      </c>
      <c r="CN192">
        <v>3</v>
      </c>
      <c r="CO192">
        <v>3</v>
      </c>
      <c r="CP192">
        <v>3</v>
      </c>
      <c r="CQ192">
        <v>3</v>
      </c>
      <c r="CR192">
        <v>3</v>
      </c>
      <c r="CS192">
        <v>3</v>
      </c>
      <c r="CT192">
        <v>3</v>
      </c>
      <c r="CU192">
        <v>3</v>
      </c>
      <c r="CV192">
        <v>3</v>
      </c>
      <c r="CW192">
        <v>3</v>
      </c>
      <c r="CX192">
        <v>3</v>
      </c>
      <c r="CY192">
        <v>3</v>
      </c>
      <c r="CZ192">
        <v>3</v>
      </c>
      <c r="DA192">
        <v>3</v>
      </c>
      <c r="DB192">
        <v>3</v>
      </c>
      <c r="DC192">
        <v>4</v>
      </c>
      <c r="DD192">
        <v>4</v>
      </c>
      <c r="DE192">
        <v>4</v>
      </c>
      <c r="DF192">
        <v>7</v>
      </c>
      <c r="DG192">
        <v>7</v>
      </c>
      <c r="DH192">
        <v>7</v>
      </c>
      <c r="DI192">
        <v>7</v>
      </c>
      <c r="DJ192">
        <v>7</v>
      </c>
      <c r="DK192">
        <v>7</v>
      </c>
      <c r="DL192">
        <v>7</v>
      </c>
      <c r="DM192">
        <v>7</v>
      </c>
      <c r="DN192">
        <v>7</v>
      </c>
      <c r="DO192">
        <v>7</v>
      </c>
      <c r="DP192">
        <v>7</v>
      </c>
      <c r="DQ192">
        <v>7</v>
      </c>
      <c r="DR192">
        <v>7</v>
      </c>
      <c r="DS192">
        <v>7</v>
      </c>
      <c r="DT192">
        <v>7</v>
      </c>
      <c r="DU192">
        <v>7</v>
      </c>
      <c r="DV192">
        <v>7</v>
      </c>
      <c r="DW192">
        <v>7</v>
      </c>
      <c r="DX192">
        <v>7</v>
      </c>
      <c r="DY192">
        <v>7</v>
      </c>
      <c r="DZ192">
        <v>7</v>
      </c>
      <c r="EA192">
        <v>7</v>
      </c>
      <c r="EB192">
        <v>7</v>
      </c>
      <c r="EC192">
        <v>7</v>
      </c>
      <c r="ED192">
        <v>7</v>
      </c>
      <c r="EE192">
        <v>7</v>
      </c>
      <c r="EF192">
        <v>7</v>
      </c>
      <c r="EG192">
        <v>7</v>
      </c>
      <c r="EH192">
        <v>7</v>
      </c>
      <c r="EI192">
        <v>7</v>
      </c>
      <c r="EJ192">
        <v>10</v>
      </c>
      <c r="EK192">
        <v>10</v>
      </c>
      <c r="EL192">
        <v>10</v>
      </c>
      <c r="EM192">
        <v>10</v>
      </c>
      <c r="EN192">
        <v>10</v>
      </c>
      <c r="EO192">
        <v>10</v>
      </c>
      <c r="EP192">
        <v>11</v>
      </c>
      <c r="EQ192">
        <v>11</v>
      </c>
      <c r="ER192">
        <v>11</v>
      </c>
      <c r="ES192">
        <v>11</v>
      </c>
      <c r="ET192">
        <v>11</v>
      </c>
      <c r="EU192">
        <v>11</v>
      </c>
      <c r="EV192">
        <v>11</v>
      </c>
      <c r="EW192">
        <v>11</v>
      </c>
      <c r="EX192">
        <v>11</v>
      </c>
      <c r="EY192">
        <v>18</v>
      </c>
      <c r="EZ192">
        <v>18</v>
      </c>
      <c r="FA192">
        <v>18</v>
      </c>
      <c r="FB192">
        <v>21</v>
      </c>
      <c r="FC192">
        <v>21</v>
      </c>
      <c r="FD192">
        <v>22</v>
      </c>
      <c r="FE192">
        <v>22</v>
      </c>
      <c r="FF192">
        <v>24</v>
      </c>
      <c r="FG192">
        <v>30</v>
      </c>
      <c r="FH192">
        <v>30</v>
      </c>
      <c r="FI192">
        <v>30</v>
      </c>
      <c r="FJ192">
        <v>30</v>
      </c>
      <c r="FK192">
        <v>30</v>
      </c>
      <c r="FL192">
        <v>30</v>
      </c>
      <c r="FM192">
        <v>42</v>
      </c>
      <c r="FN192">
        <v>42</v>
      </c>
      <c r="FO192">
        <v>42</v>
      </c>
      <c r="FP192">
        <v>42</v>
      </c>
      <c r="FQ192">
        <v>42</v>
      </c>
      <c r="FR192">
        <v>42</v>
      </c>
      <c r="FS192">
        <v>42</v>
      </c>
      <c r="FT192">
        <v>42</v>
      </c>
      <c r="FU192">
        <v>42</v>
      </c>
      <c r="FV192">
        <v>42</v>
      </c>
      <c r="FW192">
        <v>109</v>
      </c>
      <c r="FX192">
        <v>120</v>
      </c>
      <c r="FY192">
        <v>120</v>
      </c>
      <c r="FZ192">
        <v>128</v>
      </c>
      <c r="GA192">
        <v>128</v>
      </c>
      <c r="GB192">
        <v>128</v>
      </c>
      <c r="GC192">
        <v>134</v>
      </c>
      <c r="GD192">
        <v>136</v>
      </c>
      <c r="GE192">
        <v>139</v>
      </c>
      <c r="GF192">
        <v>139</v>
      </c>
      <c r="GG192">
        <v>140</v>
      </c>
      <c r="GH192">
        <v>142</v>
      </c>
      <c r="GI192">
        <v>146</v>
      </c>
      <c r="GJ192">
        <v>149</v>
      </c>
      <c r="GK192">
        <v>151</v>
      </c>
      <c r="GL192">
        <v>165</v>
      </c>
      <c r="GM192">
        <v>170</v>
      </c>
      <c r="GN192">
        <v>171</v>
      </c>
      <c r="GO192">
        <v>173</v>
      </c>
      <c r="GP192">
        <v>176</v>
      </c>
      <c r="GQ192">
        <v>199</v>
      </c>
      <c r="GR192">
        <v>200</v>
      </c>
      <c r="GS192">
        <v>203</v>
      </c>
      <c r="GT192">
        <v>235</v>
      </c>
      <c r="GU192">
        <v>241</v>
      </c>
      <c r="GV192">
        <v>241</v>
      </c>
      <c r="GW192">
        <v>246</v>
      </c>
      <c r="GX192">
        <v>246</v>
      </c>
      <c r="GY192">
        <v>256</v>
      </c>
      <c r="GZ192">
        <v>260</v>
      </c>
      <c r="HA192">
        <v>260</v>
      </c>
      <c r="HB192">
        <v>264</v>
      </c>
      <c r="HC192">
        <v>264</v>
      </c>
      <c r="HD192">
        <v>269</v>
      </c>
      <c r="HE192">
        <v>274</v>
      </c>
      <c r="HF192">
        <v>277</v>
      </c>
      <c r="HG192">
        <v>279</v>
      </c>
      <c r="HH192">
        <v>280</v>
      </c>
      <c r="HI192">
        <v>280</v>
      </c>
      <c r="HJ192">
        <v>282</v>
      </c>
      <c r="HK192">
        <v>282</v>
      </c>
      <c r="HL192">
        <v>282</v>
      </c>
      <c r="HM192">
        <v>283</v>
      </c>
      <c r="HN192">
        <v>284</v>
      </c>
      <c r="HO192">
        <v>287</v>
      </c>
      <c r="HP192">
        <v>288</v>
      </c>
      <c r="HQ192">
        <v>290</v>
      </c>
      <c r="HR192">
        <v>292</v>
      </c>
      <c r="HS192">
        <v>292</v>
      </c>
      <c r="HT192">
        <v>292</v>
      </c>
      <c r="HU192">
        <v>292</v>
      </c>
      <c r="HV192">
        <v>295</v>
      </c>
      <c r="HW192">
        <v>295</v>
      </c>
      <c r="HX192">
        <v>297</v>
      </c>
      <c r="HY192">
        <v>300</v>
      </c>
      <c r="HZ192">
        <v>300</v>
      </c>
      <c r="IA192">
        <v>306</v>
      </c>
      <c r="IB192">
        <v>312</v>
      </c>
      <c r="IC192">
        <v>312</v>
      </c>
      <c r="ID192">
        <v>320</v>
      </c>
      <c r="IE192">
        <v>324</v>
      </c>
      <c r="IF192">
        <v>326</v>
      </c>
      <c r="IG192">
        <v>326</v>
      </c>
      <c r="IH192">
        <v>329</v>
      </c>
      <c r="II192">
        <v>330</v>
      </c>
      <c r="IJ192">
        <v>330</v>
      </c>
      <c r="IK192">
        <v>331</v>
      </c>
      <c r="IL192">
        <v>331</v>
      </c>
      <c r="IM192">
        <v>332</v>
      </c>
      <c r="IN192">
        <v>332</v>
      </c>
      <c r="IO192">
        <v>332</v>
      </c>
      <c r="IP192">
        <v>332</v>
      </c>
      <c r="IQ192">
        <v>332</v>
      </c>
      <c r="IR192">
        <v>332</v>
      </c>
      <c r="IS192">
        <v>332</v>
      </c>
      <c r="IT192">
        <v>332</v>
      </c>
      <c r="IU192">
        <v>333</v>
      </c>
      <c r="IV192">
        <v>333</v>
      </c>
      <c r="IW192">
        <v>333</v>
      </c>
      <c r="IX192">
        <v>333</v>
      </c>
      <c r="IY192">
        <v>334</v>
      </c>
      <c r="IZ192">
        <v>335</v>
      </c>
      <c r="JA192">
        <v>335</v>
      </c>
      <c r="JB192">
        <v>335</v>
      </c>
      <c r="JC192">
        <v>336</v>
      </c>
      <c r="JD192">
        <v>337</v>
      </c>
      <c r="JE192">
        <v>337</v>
      </c>
      <c r="JF192">
        <v>345</v>
      </c>
      <c r="JG192">
        <v>345</v>
      </c>
      <c r="JH192">
        <v>345</v>
      </c>
      <c r="JI192">
        <v>346</v>
      </c>
      <c r="JJ192">
        <v>346</v>
      </c>
      <c r="JK192">
        <v>346</v>
      </c>
      <c r="JL192">
        <v>346</v>
      </c>
      <c r="JM192">
        <v>346</v>
      </c>
      <c r="JN192">
        <v>346</v>
      </c>
      <c r="JO192">
        <v>346</v>
      </c>
      <c r="JP192">
        <v>346</v>
      </c>
      <c r="JQ192">
        <v>346</v>
      </c>
      <c r="JR192">
        <v>348</v>
      </c>
      <c r="JS192">
        <v>348</v>
      </c>
      <c r="JT192">
        <v>348</v>
      </c>
      <c r="JU192">
        <v>348</v>
      </c>
      <c r="JV192">
        <v>348</v>
      </c>
      <c r="JW192">
        <v>348</v>
      </c>
      <c r="JX192">
        <v>349</v>
      </c>
      <c r="JY192">
        <v>349</v>
      </c>
      <c r="JZ192">
        <v>349</v>
      </c>
      <c r="KA192">
        <v>349</v>
      </c>
      <c r="KB192">
        <v>349</v>
      </c>
      <c r="KC192">
        <v>349</v>
      </c>
      <c r="KD192">
        <v>349</v>
      </c>
      <c r="KE192">
        <v>349</v>
      </c>
      <c r="KF192">
        <v>349</v>
      </c>
      <c r="KG192">
        <v>349</v>
      </c>
      <c r="KH192">
        <v>349</v>
      </c>
      <c r="KI192">
        <v>350</v>
      </c>
      <c r="KJ192">
        <v>350</v>
      </c>
      <c r="KK192">
        <v>350</v>
      </c>
      <c r="KL192">
        <v>350</v>
      </c>
      <c r="KM192">
        <v>350</v>
      </c>
      <c r="KN192">
        <v>353</v>
      </c>
      <c r="KO192">
        <v>353</v>
      </c>
      <c r="KP192">
        <v>353</v>
      </c>
      <c r="KQ192">
        <v>356</v>
      </c>
      <c r="KR192">
        <v>356</v>
      </c>
      <c r="KS192">
        <v>356</v>
      </c>
      <c r="KT192">
        <v>356</v>
      </c>
      <c r="KU192">
        <v>357</v>
      </c>
      <c r="KV192">
        <v>357</v>
      </c>
      <c r="KW192">
        <v>357</v>
      </c>
      <c r="KX192">
        <v>357</v>
      </c>
      <c r="KY192">
        <v>357</v>
      </c>
      <c r="KZ192">
        <v>357</v>
      </c>
      <c r="LA192">
        <v>357</v>
      </c>
      <c r="LB192">
        <v>357</v>
      </c>
      <c r="LC192">
        <v>357</v>
      </c>
      <c r="LD192">
        <v>357</v>
      </c>
      <c r="LE192">
        <v>357</v>
      </c>
      <c r="LF192">
        <v>357</v>
      </c>
      <c r="LG192">
        <v>364</v>
      </c>
      <c r="LH192">
        <v>364</v>
      </c>
      <c r="LI192">
        <v>364</v>
      </c>
      <c r="LJ192">
        <v>364</v>
      </c>
      <c r="LK192">
        <v>364</v>
      </c>
      <c r="LL192">
        <v>364</v>
      </c>
      <c r="LM192">
        <v>364</v>
      </c>
      <c r="LN192">
        <v>365</v>
      </c>
      <c r="LO192">
        <v>366</v>
      </c>
      <c r="LP192">
        <v>367</v>
      </c>
      <c r="LQ192">
        <v>367</v>
      </c>
      <c r="LR192">
        <v>368</v>
      </c>
      <c r="LS192">
        <v>369</v>
      </c>
      <c r="LT192">
        <v>369</v>
      </c>
      <c r="LU192">
        <v>373</v>
      </c>
      <c r="LV192">
        <v>373</v>
      </c>
      <c r="LW192">
        <v>373</v>
      </c>
      <c r="LX192">
        <v>375</v>
      </c>
      <c r="LY192">
        <v>379</v>
      </c>
      <c r="LZ192">
        <v>380</v>
      </c>
      <c r="MA192">
        <v>381</v>
      </c>
      <c r="MB192">
        <v>381</v>
      </c>
      <c r="MC192">
        <v>382</v>
      </c>
      <c r="MD192">
        <v>383</v>
      </c>
      <c r="ME192">
        <v>384</v>
      </c>
      <c r="MF192">
        <v>385</v>
      </c>
      <c r="MG192">
        <v>386</v>
      </c>
      <c r="MH192">
        <v>388</v>
      </c>
      <c r="MI192">
        <v>390</v>
      </c>
      <c r="MJ192">
        <v>392</v>
      </c>
      <c r="MK192">
        <v>394</v>
      </c>
      <c r="ML192">
        <v>398</v>
      </c>
      <c r="MM192">
        <v>412</v>
      </c>
      <c r="MN192">
        <v>417</v>
      </c>
      <c r="MO192">
        <v>423</v>
      </c>
      <c r="MP192">
        <v>441</v>
      </c>
      <c r="MQ192">
        <v>464</v>
      </c>
      <c r="MR192">
        <v>469</v>
      </c>
      <c r="MS192">
        <v>471</v>
      </c>
      <c r="MT192">
        <v>495</v>
      </c>
      <c r="MU192">
        <v>509</v>
      </c>
      <c r="MV192">
        <v>514</v>
      </c>
      <c r="MW192">
        <v>527</v>
      </c>
      <c r="MX192">
        <v>537</v>
      </c>
      <c r="MY192">
        <v>546</v>
      </c>
      <c r="MZ192">
        <v>559</v>
      </c>
      <c r="NA192">
        <v>578</v>
      </c>
      <c r="NB192">
        <v>585</v>
      </c>
      <c r="NC192">
        <v>597</v>
      </c>
      <c r="ND192">
        <v>610</v>
      </c>
      <c r="NE192">
        <v>627</v>
      </c>
      <c r="NF192">
        <v>639</v>
      </c>
      <c r="NG192">
        <v>660</v>
      </c>
      <c r="NH192">
        <v>672</v>
      </c>
      <c r="NI192">
        <v>688</v>
      </c>
      <c r="NJ192">
        <v>705</v>
      </c>
      <c r="NK192">
        <v>728</v>
      </c>
      <c r="NL192">
        <v>745</v>
      </c>
    </row>
    <row r="193" spans="1:376" x14ac:dyDescent="0.25">
      <c r="A193" t="s">
        <v>171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2</v>
      </c>
      <c r="CA193">
        <v>3</v>
      </c>
      <c r="CB193">
        <v>3</v>
      </c>
      <c r="CC193">
        <v>3</v>
      </c>
      <c r="CD193">
        <v>3</v>
      </c>
      <c r="CE193">
        <v>3</v>
      </c>
      <c r="CF193">
        <v>3</v>
      </c>
      <c r="CG193">
        <v>3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4</v>
      </c>
      <c r="CP193">
        <v>4</v>
      </c>
      <c r="CQ193">
        <v>4</v>
      </c>
      <c r="CR193">
        <v>4</v>
      </c>
      <c r="CS193">
        <v>4</v>
      </c>
      <c r="CT193">
        <v>4</v>
      </c>
      <c r="CU193">
        <v>4</v>
      </c>
      <c r="CV193">
        <v>4</v>
      </c>
      <c r="CW193">
        <v>4</v>
      </c>
      <c r="CX193">
        <v>4</v>
      </c>
      <c r="CY193">
        <v>4</v>
      </c>
      <c r="CZ193">
        <v>4</v>
      </c>
      <c r="DA193">
        <v>4</v>
      </c>
      <c r="DB193">
        <v>4</v>
      </c>
      <c r="DC193">
        <v>4</v>
      </c>
      <c r="DD193">
        <v>4</v>
      </c>
      <c r="DE193">
        <v>4</v>
      </c>
      <c r="DF193">
        <v>4</v>
      </c>
      <c r="DG193">
        <v>4</v>
      </c>
      <c r="DH193">
        <v>4</v>
      </c>
      <c r="DI193">
        <v>4</v>
      </c>
      <c r="DJ193">
        <v>4</v>
      </c>
      <c r="DK193">
        <v>4</v>
      </c>
      <c r="DL193">
        <v>4</v>
      </c>
      <c r="DM193">
        <v>4</v>
      </c>
      <c r="DN193">
        <v>4</v>
      </c>
      <c r="DO193">
        <v>4</v>
      </c>
      <c r="DP193">
        <v>4</v>
      </c>
      <c r="DQ193">
        <v>4</v>
      </c>
      <c r="DR193">
        <v>4</v>
      </c>
      <c r="DS193">
        <v>4</v>
      </c>
      <c r="DT193">
        <v>4</v>
      </c>
      <c r="DU193">
        <v>4</v>
      </c>
      <c r="DV193">
        <v>4</v>
      </c>
      <c r="DW193">
        <v>4</v>
      </c>
      <c r="DX193">
        <v>4</v>
      </c>
      <c r="DY193">
        <v>4</v>
      </c>
      <c r="DZ193">
        <v>4</v>
      </c>
      <c r="EA193">
        <v>4</v>
      </c>
      <c r="EB193">
        <v>4</v>
      </c>
      <c r="EC193">
        <v>4</v>
      </c>
      <c r="ED193">
        <v>4</v>
      </c>
      <c r="EE193">
        <v>4</v>
      </c>
      <c r="EF193">
        <v>4</v>
      </c>
      <c r="EG193">
        <v>4</v>
      </c>
      <c r="EH193">
        <v>4</v>
      </c>
      <c r="EI193">
        <v>4</v>
      </c>
      <c r="EJ193">
        <v>4</v>
      </c>
      <c r="EK193">
        <v>4</v>
      </c>
      <c r="EL193">
        <v>4</v>
      </c>
      <c r="EM193">
        <v>4</v>
      </c>
      <c r="EN193">
        <v>4</v>
      </c>
      <c r="EO193">
        <v>4</v>
      </c>
      <c r="EP193">
        <v>4</v>
      </c>
      <c r="EQ193">
        <v>4</v>
      </c>
      <c r="ER193">
        <v>4</v>
      </c>
      <c r="ES193">
        <v>4</v>
      </c>
      <c r="ET193">
        <v>4</v>
      </c>
      <c r="EU193">
        <v>4</v>
      </c>
      <c r="EV193">
        <v>4</v>
      </c>
      <c r="EW193">
        <v>6</v>
      </c>
      <c r="EX193">
        <v>6</v>
      </c>
      <c r="EY193">
        <v>6</v>
      </c>
      <c r="EZ193">
        <v>6</v>
      </c>
      <c r="FA193">
        <v>6</v>
      </c>
      <c r="FB193">
        <v>6</v>
      </c>
      <c r="FC193">
        <v>6</v>
      </c>
      <c r="FD193">
        <v>6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8</v>
      </c>
      <c r="FK193">
        <v>8</v>
      </c>
      <c r="FL193">
        <v>9</v>
      </c>
      <c r="FM193">
        <v>9</v>
      </c>
      <c r="FN193">
        <v>9</v>
      </c>
      <c r="FO193">
        <v>9</v>
      </c>
      <c r="FP193">
        <v>13</v>
      </c>
      <c r="FQ193">
        <v>18</v>
      </c>
      <c r="FR193">
        <v>18</v>
      </c>
      <c r="FS193">
        <v>19</v>
      </c>
      <c r="FT193">
        <v>20</v>
      </c>
      <c r="FU193">
        <v>20</v>
      </c>
      <c r="FV193">
        <v>23</v>
      </c>
      <c r="FW193">
        <v>24</v>
      </c>
      <c r="FX193">
        <v>25</v>
      </c>
      <c r="FY193">
        <v>25</v>
      </c>
      <c r="FZ193">
        <v>26</v>
      </c>
      <c r="GA193">
        <v>26</v>
      </c>
      <c r="GB193">
        <v>26</v>
      </c>
      <c r="GC193">
        <v>28</v>
      </c>
      <c r="GD193">
        <v>32</v>
      </c>
      <c r="GE193">
        <v>34</v>
      </c>
      <c r="GF193">
        <v>34</v>
      </c>
      <c r="GG193">
        <v>36</v>
      </c>
      <c r="GH193">
        <v>40</v>
      </c>
      <c r="GI193">
        <v>41</v>
      </c>
      <c r="GJ193">
        <v>53</v>
      </c>
      <c r="GK193">
        <v>67</v>
      </c>
      <c r="GL193">
        <v>69</v>
      </c>
      <c r="GM193">
        <v>70</v>
      </c>
      <c r="GN193">
        <v>80</v>
      </c>
      <c r="GO193">
        <v>81</v>
      </c>
      <c r="GP193">
        <v>81</v>
      </c>
      <c r="GQ193">
        <v>84</v>
      </c>
      <c r="GR193">
        <v>102</v>
      </c>
      <c r="GS193">
        <v>102</v>
      </c>
      <c r="GT193">
        <v>104</v>
      </c>
      <c r="GU193">
        <v>104</v>
      </c>
      <c r="GV193">
        <v>104</v>
      </c>
      <c r="GW193">
        <v>122</v>
      </c>
      <c r="GX193">
        <v>128</v>
      </c>
      <c r="GY193">
        <v>128</v>
      </c>
      <c r="GZ193">
        <v>130</v>
      </c>
      <c r="HA193">
        <v>132</v>
      </c>
      <c r="HB193">
        <v>135</v>
      </c>
      <c r="HC193">
        <v>141</v>
      </c>
      <c r="HD193">
        <v>150</v>
      </c>
      <c r="HE193">
        <v>151</v>
      </c>
      <c r="HF193">
        <v>152</v>
      </c>
      <c r="HG193">
        <v>153</v>
      </c>
      <c r="HH193">
        <v>155</v>
      </c>
      <c r="HI193">
        <v>155</v>
      </c>
      <c r="HJ193">
        <v>166</v>
      </c>
      <c r="HK193">
        <v>179</v>
      </c>
      <c r="HL193">
        <v>189</v>
      </c>
      <c r="HM193">
        <v>195</v>
      </c>
      <c r="HN193">
        <v>196</v>
      </c>
      <c r="HO193">
        <v>196</v>
      </c>
      <c r="HP193">
        <v>202</v>
      </c>
      <c r="HQ193">
        <v>203</v>
      </c>
      <c r="HR193">
        <v>206</v>
      </c>
      <c r="HS193">
        <v>206</v>
      </c>
      <c r="HT193">
        <v>206</v>
      </c>
      <c r="HU193">
        <v>206</v>
      </c>
      <c r="HV193">
        <v>206</v>
      </c>
      <c r="HW193">
        <v>210</v>
      </c>
      <c r="HX193">
        <v>218</v>
      </c>
      <c r="HY193">
        <v>222</v>
      </c>
      <c r="HZ193">
        <v>222</v>
      </c>
      <c r="IA193">
        <v>224</v>
      </c>
      <c r="IB193">
        <v>224</v>
      </c>
      <c r="IC193">
        <v>224</v>
      </c>
      <c r="ID193">
        <v>224</v>
      </c>
      <c r="IE193">
        <v>224</v>
      </c>
      <c r="IF193">
        <v>224</v>
      </c>
      <c r="IG193">
        <v>224</v>
      </c>
      <c r="IH193">
        <v>224</v>
      </c>
      <c r="II193">
        <v>225</v>
      </c>
      <c r="IJ193">
        <v>225</v>
      </c>
      <c r="IK193">
        <v>225</v>
      </c>
      <c r="IL193">
        <v>226</v>
      </c>
      <c r="IM193">
        <v>227</v>
      </c>
      <c r="IN193">
        <v>227</v>
      </c>
      <c r="IO193">
        <v>227</v>
      </c>
      <c r="IP193">
        <v>227</v>
      </c>
      <c r="IQ193">
        <v>227</v>
      </c>
      <c r="IR193">
        <v>228</v>
      </c>
      <c r="IS193">
        <v>228</v>
      </c>
      <c r="IT193">
        <v>228</v>
      </c>
      <c r="IU193">
        <v>228</v>
      </c>
      <c r="IV193">
        <v>228</v>
      </c>
      <c r="IW193">
        <v>228</v>
      </c>
      <c r="IX193">
        <v>228</v>
      </c>
      <c r="IY193">
        <v>228</v>
      </c>
      <c r="IZ193">
        <v>229</v>
      </c>
      <c r="JA193">
        <v>229</v>
      </c>
      <c r="JB193">
        <v>229</v>
      </c>
      <c r="JC193">
        <v>229</v>
      </c>
      <c r="JD193">
        <v>230</v>
      </c>
      <c r="JE193">
        <v>230</v>
      </c>
      <c r="JF193">
        <v>230</v>
      </c>
      <c r="JG193">
        <v>230</v>
      </c>
      <c r="JH193">
        <v>231</v>
      </c>
      <c r="JI193">
        <v>231</v>
      </c>
      <c r="JJ193">
        <v>231</v>
      </c>
      <c r="JK193">
        <v>231</v>
      </c>
      <c r="JL193">
        <v>231</v>
      </c>
      <c r="JM193">
        <v>232</v>
      </c>
      <c r="JN193">
        <v>233</v>
      </c>
      <c r="JO193">
        <v>236</v>
      </c>
      <c r="JP193">
        <v>236</v>
      </c>
      <c r="JQ193">
        <v>236</v>
      </c>
      <c r="JR193">
        <v>236</v>
      </c>
      <c r="JS193">
        <v>237</v>
      </c>
      <c r="JT193">
        <v>242</v>
      </c>
      <c r="JU193">
        <v>242</v>
      </c>
      <c r="JV193">
        <v>242</v>
      </c>
      <c r="JW193">
        <v>242</v>
      </c>
      <c r="JX193">
        <v>242</v>
      </c>
      <c r="JY193">
        <v>243</v>
      </c>
      <c r="JZ193">
        <v>243</v>
      </c>
      <c r="KA193">
        <v>245</v>
      </c>
      <c r="KB193">
        <v>246</v>
      </c>
      <c r="KC193">
        <v>248</v>
      </c>
      <c r="KD193">
        <v>248</v>
      </c>
      <c r="KE193">
        <v>250</v>
      </c>
      <c r="KF193">
        <v>251</v>
      </c>
      <c r="KG193">
        <v>253</v>
      </c>
      <c r="KH193">
        <v>254</v>
      </c>
      <c r="KI193">
        <v>255</v>
      </c>
      <c r="KJ193">
        <v>255</v>
      </c>
      <c r="KK193">
        <v>255</v>
      </c>
      <c r="KL193">
        <v>257</v>
      </c>
      <c r="KM193">
        <v>257</v>
      </c>
      <c r="KN193">
        <v>257</v>
      </c>
      <c r="KO193">
        <v>257</v>
      </c>
      <c r="KP193">
        <v>260</v>
      </c>
      <c r="KQ193">
        <v>261</v>
      </c>
      <c r="KR193">
        <v>265</v>
      </c>
      <c r="KS193">
        <v>265</v>
      </c>
      <c r="KT193">
        <v>265</v>
      </c>
      <c r="KU193">
        <v>268</v>
      </c>
      <c r="KV193">
        <v>273</v>
      </c>
      <c r="KW193">
        <v>274</v>
      </c>
      <c r="KX193">
        <v>274</v>
      </c>
      <c r="KY193">
        <v>274</v>
      </c>
      <c r="KZ193">
        <v>275</v>
      </c>
      <c r="LA193">
        <v>275</v>
      </c>
      <c r="LB193">
        <v>275</v>
      </c>
      <c r="LC193">
        <v>276</v>
      </c>
      <c r="LD193">
        <v>277</v>
      </c>
      <c r="LE193">
        <v>277</v>
      </c>
      <c r="LF193">
        <v>280</v>
      </c>
      <c r="LG193">
        <v>281</v>
      </c>
      <c r="LH193">
        <v>291</v>
      </c>
      <c r="LI193">
        <v>291</v>
      </c>
      <c r="LJ193">
        <v>294</v>
      </c>
      <c r="LK193">
        <v>303</v>
      </c>
      <c r="LL193">
        <v>304</v>
      </c>
      <c r="LM193">
        <v>305</v>
      </c>
      <c r="LN193">
        <v>306</v>
      </c>
      <c r="LO193">
        <v>307</v>
      </c>
      <c r="LP193">
        <v>307</v>
      </c>
      <c r="LQ193">
        <v>309</v>
      </c>
      <c r="LR193">
        <v>310</v>
      </c>
      <c r="LS193">
        <v>313</v>
      </c>
      <c r="LT193">
        <v>314</v>
      </c>
      <c r="LU193">
        <v>316</v>
      </c>
      <c r="LV193">
        <v>318</v>
      </c>
      <c r="LW193">
        <v>320</v>
      </c>
      <c r="LX193">
        <v>322</v>
      </c>
      <c r="LY193">
        <v>326</v>
      </c>
      <c r="LZ193">
        <v>330</v>
      </c>
      <c r="MA193">
        <v>339</v>
      </c>
      <c r="MB193">
        <v>341</v>
      </c>
      <c r="MC193">
        <v>341</v>
      </c>
      <c r="MD193">
        <v>349</v>
      </c>
      <c r="ME193">
        <v>354</v>
      </c>
      <c r="MF193">
        <v>359</v>
      </c>
      <c r="MG193">
        <v>360</v>
      </c>
      <c r="MH193">
        <v>363</v>
      </c>
      <c r="MI193">
        <v>369</v>
      </c>
      <c r="MJ193">
        <v>377</v>
      </c>
      <c r="MK193">
        <v>380</v>
      </c>
      <c r="ML193">
        <v>384</v>
      </c>
      <c r="MM193">
        <v>418</v>
      </c>
      <c r="MN193">
        <v>431</v>
      </c>
      <c r="MO193">
        <v>446</v>
      </c>
      <c r="MP193">
        <v>468</v>
      </c>
      <c r="MQ193">
        <v>483</v>
      </c>
      <c r="MR193">
        <v>507</v>
      </c>
      <c r="MS193">
        <v>528</v>
      </c>
      <c r="MT193">
        <v>551</v>
      </c>
      <c r="MU193">
        <v>589</v>
      </c>
      <c r="MV193">
        <v>636</v>
      </c>
      <c r="MW193">
        <v>666</v>
      </c>
      <c r="MX193">
        <v>683</v>
      </c>
      <c r="MY193">
        <v>713</v>
      </c>
      <c r="MZ193">
        <v>773</v>
      </c>
      <c r="NA193">
        <v>825</v>
      </c>
      <c r="NB193">
        <v>879</v>
      </c>
      <c r="NC193">
        <v>917</v>
      </c>
      <c r="ND193">
        <v>962</v>
      </c>
      <c r="NE193">
        <v>974</v>
      </c>
      <c r="NF193">
        <v>1005</v>
      </c>
      <c r="NG193">
        <v>1075</v>
      </c>
      <c r="NH193">
        <v>1103</v>
      </c>
      <c r="NI193">
        <v>1122</v>
      </c>
      <c r="NJ193">
        <v>1160</v>
      </c>
      <c r="NK193">
        <v>1178</v>
      </c>
      <c r="NL193">
        <v>1193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7"/>
  <dimension ref="A1:NL193"/>
  <sheetViews>
    <sheetView workbookViewId="0"/>
  </sheetViews>
  <sheetFormatPr defaultRowHeight="15" x14ac:dyDescent="0.25"/>
  <cols>
    <col min="1" max="1" width="31.140625" bestFit="1" customWidth="1"/>
    <col min="2" max="11" width="10.140625" bestFit="1" customWidth="1"/>
    <col min="21" max="40" width="10.140625" bestFit="1" customWidth="1"/>
    <col min="50" max="71" width="10.140625" bestFit="1" customWidth="1"/>
    <col min="81" max="101" width="10.140625" bestFit="1" customWidth="1"/>
    <col min="111" max="132" width="10.140625" bestFit="1" customWidth="1"/>
    <col min="142" max="162" width="10.140625" bestFit="1" customWidth="1"/>
    <col min="172" max="193" width="10.140625" bestFit="1" customWidth="1"/>
    <col min="203" max="224" width="10.140625" bestFit="1" customWidth="1"/>
    <col min="234" max="254" width="10.140625" bestFit="1" customWidth="1"/>
    <col min="264" max="285" width="10.140625" bestFit="1" customWidth="1"/>
    <col min="295" max="315" width="10.140625" bestFit="1" customWidth="1"/>
    <col min="325" max="346" width="10.140625" bestFit="1" customWidth="1"/>
    <col min="356" max="376" width="10.140625" bestFit="1" customWidth="1"/>
  </cols>
  <sheetData>
    <row r="1" spans="1:376" x14ac:dyDescent="0.25">
      <c r="A1" t="s">
        <v>269</v>
      </c>
      <c r="B1" s="1">
        <v>43852</v>
      </c>
      <c r="C1" s="1">
        <v>43853</v>
      </c>
      <c r="D1" s="1">
        <v>43854</v>
      </c>
      <c r="E1" s="1">
        <v>43855</v>
      </c>
      <c r="F1" s="1">
        <v>43856</v>
      </c>
      <c r="G1" s="1">
        <v>43857</v>
      </c>
      <c r="H1" s="1">
        <v>43858</v>
      </c>
      <c r="I1" s="1">
        <v>43859</v>
      </c>
      <c r="J1" s="1">
        <v>43860</v>
      </c>
      <c r="K1" s="1">
        <v>43861</v>
      </c>
      <c r="L1" s="1">
        <v>43862</v>
      </c>
      <c r="M1" s="1">
        <v>43863</v>
      </c>
      <c r="N1" s="1">
        <v>43864</v>
      </c>
      <c r="O1" s="1">
        <v>43865</v>
      </c>
      <c r="P1" s="1">
        <v>43866</v>
      </c>
      <c r="Q1" s="1">
        <v>43867</v>
      </c>
      <c r="R1" s="1">
        <v>43868</v>
      </c>
      <c r="S1" s="1">
        <v>43869</v>
      </c>
      <c r="T1" s="1">
        <v>43870</v>
      </c>
      <c r="U1" s="1">
        <v>43871</v>
      </c>
      <c r="V1" s="1">
        <v>43872</v>
      </c>
      <c r="W1" s="1">
        <v>43873</v>
      </c>
      <c r="X1" s="1">
        <v>43874</v>
      </c>
      <c r="Y1" s="1">
        <v>43875</v>
      </c>
      <c r="Z1" s="1">
        <v>43876</v>
      </c>
      <c r="AA1" s="1">
        <v>43877</v>
      </c>
      <c r="AB1" s="1">
        <v>43878</v>
      </c>
      <c r="AC1" s="1">
        <v>43879</v>
      </c>
      <c r="AD1" s="1">
        <v>43880</v>
      </c>
      <c r="AE1" s="1">
        <v>43881</v>
      </c>
      <c r="AF1" s="1">
        <v>43882</v>
      </c>
      <c r="AG1" s="1">
        <v>43883</v>
      </c>
      <c r="AH1" s="1">
        <v>43884</v>
      </c>
      <c r="AI1" s="1">
        <v>43885</v>
      </c>
      <c r="AJ1" s="1">
        <v>43886</v>
      </c>
      <c r="AK1" s="1">
        <v>43887</v>
      </c>
      <c r="AL1" s="1">
        <v>43888</v>
      </c>
      <c r="AM1" s="1">
        <v>43889</v>
      </c>
      <c r="AN1" s="1">
        <v>43890</v>
      </c>
      <c r="AO1" s="1">
        <v>43891</v>
      </c>
      <c r="AP1" s="1">
        <v>43892</v>
      </c>
      <c r="AQ1" s="1">
        <v>43893</v>
      </c>
      <c r="AR1" s="1">
        <v>43894</v>
      </c>
      <c r="AS1" s="1">
        <v>43895</v>
      </c>
      <c r="AT1" s="1">
        <v>43896</v>
      </c>
      <c r="AU1" s="1">
        <v>43897</v>
      </c>
      <c r="AV1" s="1">
        <v>43898</v>
      </c>
      <c r="AW1" s="1">
        <v>43899</v>
      </c>
      <c r="AX1" s="1">
        <v>43900</v>
      </c>
      <c r="AY1" s="1">
        <v>43901</v>
      </c>
      <c r="AZ1" s="1">
        <v>43902</v>
      </c>
      <c r="BA1" s="1">
        <v>43903</v>
      </c>
      <c r="BB1" s="1">
        <v>43904</v>
      </c>
      <c r="BC1" s="1">
        <v>43905</v>
      </c>
      <c r="BD1" s="1">
        <v>43906</v>
      </c>
      <c r="BE1" s="1">
        <v>43907</v>
      </c>
      <c r="BF1" s="1">
        <v>43908</v>
      </c>
      <c r="BG1" s="1">
        <v>43909</v>
      </c>
      <c r="BH1" s="1">
        <v>43910</v>
      </c>
      <c r="BI1" s="1">
        <v>43911</v>
      </c>
      <c r="BJ1" s="1">
        <v>43912</v>
      </c>
      <c r="BK1" s="1">
        <v>43913</v>
      </c>
      <c r="BL1" s="1">
        <v>43914</v>
      </c>
      <c r="BM1" s="1">
        <v>43915</v>
      </c>
      <c r="BN1" s="1">
        <v>43916</v>
      </c>
      <c r="BO1" s="1">
        <v>43917</v>
      </c>
      <c r="BP1" s="1">
        <v>43918</v>
      </c>
      <c r="BQ1" s="1">
        <v>43919</v>
      </c>
      <c r="BR1" s="1">
        <v>43920</v>
      </c>
      <c r="BS1" s="1">
        <v>43921</v>
      </c>
      <c r="BT1" s="1">
        <v>43922</v>
      </c>
      <c r="BU1" s="1">
        <v>43923</v>
      </c>
      <c r="BV1" s="1">
        <v>43924</v>
      </c>
      <c r="BW1" s="1">
        <v>43925</v>
      </c>
      <c r="BX1" s="1">
        <v>43926</v>
      </c>
      <c r="BY1" s="1">
        <v>43927</v>
      </c>
      <c r="BZ1" s="1">
        <v>43928</v>
      </c>
      <c r="CA1" s="1">
        <v>43929</v>
      </c>
      <c r="CB1" s="1">
        <v>43930</v>
      </c>
      <c r="CC1" s="1">
        <v>43931</v>
      </c>
      <c r="CD1" s="1">
        <v>43932</v>
      </c>
      <c r="CE1" s="1">
        <v>43933</v>
      </c>
      <c r="CF1" s="1">
        <v>43934</v>
      </c>
      <c r="CG1" s="1">
        <v>43935</v>
      </c>
      <c r="CH1" s="1">
        <v>43936</v>
      </c>
      <c r="CI1" s="1">
        <v>43937</v>
      </c>
      <c r="CJ1" s="1">
        <v>43938</v>
      </c>
      <c r="CK1" s="1">
        <v>43939</v>
      </c>
      <c r="CL1" s="1">
        <v>43940</v>
      </c>
      <c r="CM1" s="1">
        <v>43941</v>
      </c>
      <c r="CN1" s="1">
        <v>43942</v>
      </c>
      <c r="CO1" s="1">
        <v>43943</v>
      </c>
      <c r="CP1" s="1">
        <v>43944</v>
      </c>
      <c r="CQ1" s="1">
        <v>43945</v>
      </c>
      <c r="CR1" s="1">
        <v>43946</v>
      </c>
      <c r="CS1" s="1">
        <v>43947</v>
      </c>
      <c r="CT1" s="1">
        <v>43948</v>
      </c>
      <c r="CU1" s="1">
        <v>43949</v>
      </c>
      <c r="CV1" s="1">
        <v>43950</v>
      </c>
      <c r="CW1" s="1">
        <v>43951</v>
      </c>
      <c r="CX1" s="1">
        <v>43952</v>
      </c>
      <c r="CY1" s="1">
        <v>43953</v>
      </c>
      <c r="CZ1" s="1">
        <v>43954</v>
      </c>
      <c r="DA1" s="1">
        <v>43955</v>
      </c>
      <c r="DB1" s="1">
        <v>43956</v>
      </c>
      <c r="DC1" s="1">
        <v>43957</v>
      </c>
      <c r="DD1" s="1">
        <v>43958</v>
      </c>
      <c r="DE1" s="1">
        <v>43959</v>
      </c>
      <c r="DF1" s="1">
        <v>43960</v>
      </c>
      <c r="DG1" s="1">
        <v>43961</v>
      </c>
      <c r="DH1" s="1">
        <v>43962</v>
      </c>
      <c r="DI1" s="1">
        <v>43963</v>
      </c>
      <c r="DJ1" s="1">
        <v>43964</v>
      </c>
      <c r="DK1" s="1">
        <v>43965</v>
      </c>
      <c r="DL1" s="1">
        <v>43966</v>
      </c>
      <c r="DM1" s="1">
        <v>43967</v>
      </c>
      <c r="DN1" s="1">
        <v>43968</v>
      </c>
      <c r="DO1" s="1">
        <v>43969</v>
      </c>
      <c r="DP1" s="1">
        <v>43970</v>
      </c>
      <c r="DQ1" s="1">
        <v>43971</v>
      </c>
      <c r="DR1" s="1">
        <v>43972</v>
      </c>
      <c r="DS1" s="1">
        <v>43973</v>
      </c>
      <c r="DT1" s="1">
        <v>43974</v>
      </c>
      <c r="DU1" s="1">
        <v>43975</v>
      </c>
      <c r="DV1" s="1">
        <v>43976</v>
      </c>
      <c r="DW1" s="1">
        <v>43977</v>
      </c>
      <c r="DX1" s="1">
        <v>43978</v>
      </c>
      <c r="DY1" s="1">
        <v>43979</v>
      </c>
      <c r="DZ1" s="1">
        <v>43980</v>
      </c>
      <c r="EA1" s="1">
        <v>43981</v>
      </c>
      <c r="EB1" s="1">
        <v>43982</v>
      </c>
      <c r="EC1" s="1">
        <v>43983</v>
      </c>
      <c r="ED1" s="1">
        <v>43984</v>
      </c>
      <c r="EE1" s="1">
        <v>43985</v>
      </c>
      <c r="EF1" s="1">
        <v>43986</v>
      </c>
      <c r="EG1" s="1">
        <v>43987</v>
      </c>
      <c r="EH1" s="1">
        <v>43988</v>
      </c>
      <c r="EI1" s="1">
        <v>43989</v>
      </c>
      <c r="EJ1" s="1">
        <v>43990</v>
      </c>
      <c r="EK1" s="1">
        <v>43991</v>
      </c>
      <c r="EL1" s="1">
        <v>43992</v>
      </c>
      <c r="EM1" s="1">
        <v>43993</v>
      </c>
      <c r="EN1" s="1">
        <v>43994</v>
      </c>
      <c r="EO1" s="1">
        <v>43995</v>
      </c>
      <c r="EP1" s="1">
        <v>43996</v>
      </c>
      <c r="EQ1" s="1">
        <v>43997</v>
      </c>
      <c r="ER1" s="1">
        <v>43998</v>
      </c>
      <c r="ES1" s="1">
        <v>43999</v>
      </c>
      <c r="ET1" s="1">
        <v>44000</v>
      </c>
      <c r="EU1" s="1">
        <v>44001</v>
      </c>
      <c r="EV1" s="1">
        <v>44002</v>
      </c>
      <c r="EW1" s="1">
        <v>44003</v>
      </c>
      <c r="EX1" s="1">
        <v>44004</v>
      </c>
      <c r="EY1" s="1">
        <v>44005</v>
      </c>
      <c r="EZ1" s="1">
        <v>44006</v>
      </c>
      <c r="FA1" s="1">
        <v>44007</v>
      </c>
      <c r="FB1" s="1">
        <v>44008</v>
      </c>
      <c r="FC1" s="1">
        <v>44009</v>
      </c>
      <c r="FD1" s="1">
        <v>44010</v>
      </c>
      <c r="FE1" s="1">
        <v>44011</v>
      </c>
      <c r="FF1" s="1">
        <v>44012</v>
      </c>
      <c r="FG1" s="1">
        <v>44013</v>
      </c>
      <c r="FH1" s="1">
        <v>44014</v>
      </c>
      <c r="FI1" s="1">
        <v>44015</v>
      </c>
      <c r="FJ1" s="1">
        <v>44016</v>
      </c>
      <c r="FK1" s="1">
        <v>44017</v>
      </c>
      <c r="FL1" s="1">
        <v>44018</v>
      </c>
      <c r="FM1" s="1">
        <v>44019</v>
      </c>
      <c r="FN1" s="1">
        <v>44020</v>
      </c>
      <c r="FO1" s="1">
        <v>44021</v>
      </c>
      <c r="FP1" s="1">
        <v>44022</v>
      </c>
      <c r="FQ1" s="1">
        <v>44023</v>
      </c>
      <c r="FR1" s="1">
        <v>44024</v>
      </c>
      <c r="FS1" s="1">
        <v>44025</v>
      </c>
      <c r="FT1" s="1">
        <v>44026</v>
      </c>
      <c r="FU1" s="1">
        <v>44027</v>
      </c>
      <c r="FV1" s="1">
        <v>44028</v>
      </c>
      <c r="FW1" s="1">
        <v>44029</v>
      </c>
      <c r="FX1" s="1">
        <v>44030</v>
      </c>
      <c r="FY1" s="1">
        <v>44031</v>
      </c>
      <c r="FZ1" s="1">
        <v>44032</v>
      </c>
      <c r="GA1" s="1">
        <v>44033</v>
      </c>
      <c r="GB1" s="1">
        <v>44034</v>
      </c>
      <c r="GC1" s="1">
        <v>44035</v>
      </c>
      <c r="GD1" s="1">
        <v>44036</v>
      </c>
      <c r="GE1" s="1">
        <v>44037</v>
      </c>
      <c r="GF1" s="1">
        <v>44038</v>
      </c>
      <c r="GG1" s="1">
        <v>44039</v>
      </c>
      <c r="GH1" s="1">
        <v>44040</v>
      </c>
      <c r="GI1" s="1">
        <v>44041</v>
      </c>
      <c r="GJ1" s="1">
        <v>44042</v>
      </c>
      <c r="GK1" s="1">
        <v>44043</v>
      </c>
      <c r="GL1" s="1">
        <v>44044</v>
      </c>
      <c r="GM1" s="1">
        <v>44045</v>
      </c>
      <c r="GN1" s="1">
        <v>44046</v>
      </c>
      <c r="GO1" s="1">
        <v>44047</v>
      </c>
      <c r="GP1" s="1">
        <v>44048</v>
      </c>
      <c r="GQ1" s="1">
        <v>44049</v>
      </c>
      <c r="GR1" s="1">
        <v>44050</v>
      </c>
      <c r="GS1" s="1">
        <v>44051</v>
      </c>
      <c r="GT1" s="1">
        <v>44052</v>
      </c>
      <c r="GU1" s="1">
        <v>44053</v>
      </c>
      <c r="GV1" s="1">
        <v>44054</v>
      </c>
      <c r="GW1" s="1">
        <v>44055</v>
      </c>
      <c r="GX1" s="1">
        <v>44056</v>
      </c>
      <c r="GY1" s="1">
        <v>44057</v>
      </c>
      <c r="GZ1" s="1">
        <v>44058</v>
      </c>
      <c r="HA1" s="1">
        <v>44059</v>
      </c>
      <c r="HB1" s="1">
        <v>44060</v>
      </c>
      <c r="HC1" s="1">
        <v>44061</v>
      </c>
      <c r="HD1" s="1">
        <v>44062</v>
      </c>
      <c r="HE1" s="1">
        <v>44063</v>
      </c>
      <c r="HF1" s="1">
        <v>44064</v>
      </c>
      <c r="HG1" s="1">
        <v>44065</v>
      </c>
      <c r="HH1" s="1">
        <v>44066</v>
      </c>
      <c r="HI1" s="1">
        <v>44067</v>
      </c>
      <c r="HJ1" s="1">
        <v>44068</v>
      </c>
      <c r="HK1" s="1">
        <v>44069</v>
      </c>
      <c r="HL1" s="1">
        <v>44070</v>
      </c>
      <c r="HM1" s="1">
        <v>44071</v>
      </c>
      <c r="HN1" s="1">
        <v>44072</v>
      </c>
      <c r="HO1" s="1">
        <v>44073</v>
      </c>
      <c r="HP1" s="1">
        <v>44074</v>
      </c>
      <c r="HQ1" s="1">
        <v>44075</v>
      </c>
      <c r="HR1" s="1">
        <v>44076</v>
      </c>
      <c r="HS1" s="1">
        <v>44077</v>
      </c>
      <c r="HT1" s="1">
        <v>44078</v>
      </c>
      <c r="HU1" s="1">
        <v>44079</v>
      </c>
      <c r="HV1" s="1">
        <v>44080</v>
      </c>
      <c r="HW1" s="1">
        <v>44081</v>
      </c>
      <c r="HX1" s="1">
        <v>44082</v>
      </c>
      <c r="HY1" s="1">
        <v>44083</v>
      </c>
      <c r="HZ1" s="1">
        <v>44084</v>
      </c>
      <c r="IA1" s="1">
        <v>44085</v>
      </c>
      <c r="IB1" s="1">
        <v>44086</v>
      </c>
      <c r="IC1" s="1">
        <v>44087</v>
      </c>
      <c r="ID1" s="1">
        <v>44088</v>
      </c>
      <c r="IE1" s="1">
        <v>44089</v>
      </c>
      <c r="IF1" s="1">
        <v>44090</v>
      </c>
      <c r="IG1" s="1">
        <v>44091</v>
      </c>
      <c r="IH1" s="1">
        <v>44092</v>
      </c>
      <c r="II1" s="1">
        <v>44093</v>
      </c>
      <c r="IJ1" s="1">
        <v>44094</v>
      </c>
      <c r="IK1" s="1">
        <v>44095</v>
      </c>
      <c r="IL1" s="1">
        <v>44096</v>
      </c>
      <c r="IM1" s="1">
        <v>44097</v>
      </c>
      <c r="IN1" s="1">
        <v>44098</v>
      </c>
      <c r="IO1" s="1">
        <v>44099</v>
      </c>
      <c r="IP1" s="1">
        <v>44100</v>
      </c>
      <c r="IQ1" s="1">
        <v>44101</v>
      </c>
      <c r="IR1" s="1">
        <v>44102</v>
      </c>
      <c r="IS1" s="1">
        <v>44103</v>
      </c>
      <c r="IT1" s="1">
        <v>44104</v>
      </c>
      <c r="IU1" s="1">
        <v>44105</v>
      </c>
      <c r="IV1" s="1">
        <v>44106</v>
      </c>
      <c r="IW1" s="1">
        <v>44107</v>
      </c>
      <c r="IX1" s="1">
        <v>44108</v>
      </c>
      <c r="IY1" s="1">
        <v>44109</v>
      </c>
      <c r="IZ1" s="1">
        <v>44110</v>
      </c>
      <c r="JA1" s="1">
        <v>44111</v>
      </c>
      <c r="JB1" s="1">
        <v>44112</v>
      </c>
      <c r="JC1" s="1">
        <v>44113</v>
      </c>
      <c r="JD1" s="1">
        <v>44114</v>
      </c>
      <c r="JE1" s="1">
        <v>44115</v>
      </c>
      <c r="JF1" s="1">
        <v>44116</v>
      </c>
      <c r="JG1" s="1">
        <v>44117</v>
      </c>
      <c r="JH1" s="1">
        <v>44118</v>
      </c>
      <c r="JI1" s="1">
        <v>44119</v>
      </c>
      <c r="JJ1" s="1">
        <v>44120</v>
      </c>
      <c r="JK1" s="1">
        <v>44121</v>
      </c>
      <c r="JL1" s="1">
        <v>44122</v>
      </c>
      <c r="JM1" s="1">
        <v>44123</v>
      </c>
      <c r="JN1" s="1">
        <v>44124</v>
      </c>
      <c r="JO1" s="1">
        <v>44125</v>
      </c>
      <c r="JP1" s="1">
        <v>44126</v>
      </c>
      <c r="JQ1" s="1">
        <v>44127</v>
      </c>
      <c r="JR1" s="1">
        <v>44128</v>
      </c>
      <c r="JS1" s="1">
        <v>44129</v>
      </c>
      <c r="JT1" s="1">
        <v>44130</v>
      </c>
      <c r="JU1" s="1">
        <v>44131</v>
      </c>
      <c r="JV1" s="1">
        <v>44132</v>
      </c>
      <c r="JW1" s="1">
        <v>44133</v>
      </c>
      <c r="JX1" s="1">
        <v>44134</v>
      </c>
      <c r="JY1" s="1">
        <v>44135</v>
      </c>
      <c r="JZ1" s="1">
        <v>44136</v>
      </c>
      <c r="KA1" s="1">
        <v>44137</v>
      </c>
      <c r="KB1" s="1">
        <v>44138</v>
      </c>
      <c r="KC1" s="1">
        <v>44139</v>
      </c>
      <c r="KD1" s="1">
        <v>44140</v>
      </c>
      <c r="KE1" s="1">
        <v>44141</v>
      </c>
      <c r="KF1" s="1">
        <v>44142</v>
      </c>
      <c r="KG1" s="1">
        <v>44143</v>
      </c>
      <c r="KH1" s="1">
        <v>44144</v>
      </c>
      <c r="KI1" s="1">
        <v>44145</v>
      </c>
      <c r="KJ1" s="1">
        <v>44146</v>
      </c>
      <c r="KK1" s="1">
        <v>44147</v>
      </c>
      <c r="KL1" s="1">
        <v>44148</v>
      </c>
      <c r="KM1" s="1">
        <v>44149</v>
      </c>
      <c r="KN1" s="1">
        <v>44150</v>
      </c>
      <c r="KO1" s="1">
        <v>44151</v>
      </c>
      <c r="KP1" s="1">
        <v>44152</v>
      </c>
      <c r="KQ1" s="1">
        <v>44153</v>
      </c>
      <c r="KR1" s="1">
        <v>44154</v>
      </c>
      <c r="KS1" s="1">
        <v>44155</v>
      </c>
      <c r="KT1" s="1">
        <v>44156</v>
      </c>
      <c r="KU1" s="1">
        <v>44157</v>
      </c>
      <c r="KV1" s="1">
        <v>44158</v>
      </c>
      <c r="KW1" s="1">
        <v>44159</v>
      </c>
      <c r="KX1" s="1">
        <v>44160</v>
      </c>
      <c r="KY1" s="1">
        <v>44161</v>
      </c>
      <c r="KZ1" s="1">
        <v>44162</v>
      </c>
      <c r="LA1" s="1">
        <v>44163</v>
      </c>
      <c r="LB1" s="1">
        <v>44164</v>
      </c>
      <c r="LC1" s="1">
        <v>44165</v>
      </c>
      <c r="LD1" s="1">
        <v>44166</v>
      </c>
      <c r="LE1" s="1">
        <v>44167</v>
      </c>
      <c r="LF1" s="1">
        <v>44168</v>
      </c>
      <c r="LG1" s="1">
        <v>44169</v>
      </c>
      <c r="LH1" s="1">
        <v>44170</v>
      </c>
      <c r="LI1" s="1">
        <v>44171</v>
      </c>
      <c r="LJ1" s="1">
        <v>44172</v>
      </c>
      <c r="LK1" s="1">
        <v>44173</v>
      </c>
      <c r="LL1" s="1">
        <v>44174</v>
      </c>
      <c r="LM1" s="1">
        <v>44175</v>
      </c>
      <c r="LN1" s="1">
        <v>44176</v>
      </c>
      <c r="LO1" s="1">
        <v>44177</v>
      </c>
      <c r="LP1" s="1">
        <v>44178</v>
      </c>
      <c r="LQ1" s="1">
        <v>44179</v>
      </c>
      <c r="LR1" s="1">
        <v>44180</v>
      </c>
      <c r="LS1" s="1">
        <v>44181</v>
      </c>
      <c r="LT1" s="1">
        <v>44182</v>
      </c>
      <c r="LU1" s="1">
        <v>44183</v>
      </c>
      <c r="LV1" s="1">
        <v>44184</v>
      </c>
      <c r="LW1" s="1">
        <v>44185</v>
      </c>
      <c r="LX1" s="1">
        <v>44186</v>
      </c>
      <c r="LY1" s="1">
        <v>44187</v>
      </c>
      <c r="LZ1" s="1">
        <v>44188</v>
      </c>
      <c r="MA1" s="1">
        <v>44189</v>
      </c>
      <c r="MB1" s="1">
        <v>44190</v>
      </c>
      <c r="MC1" s="1">
        <v>44191</v>
      </c>
      <c r="MD1" s="1">
        <v>44192</v>
      </c>
      <c r="ME1" s="1">
        <v>44193</v>
      </c>
      <c r="MF1" s="1">
        <v>44194</v>
      </c>
      <c r="MG1" s="1">
        <v>44195</v>
      </c>
      <c r="MH1" s="1">
        <v>44196</v>
      </c>
      <c r="MI1" s="1">
        <v>44197</v>
      </c>
      <c r="MJ1" s="1">
        <v>44198</v>
      </c>
      <c r="MK1" s="1">
        <v>44199</v>
      </c>
      <c r="ML1" s="1">
        <v>44200</v>
      </c>
      <c r="MM1" s="1">
        <v>44201</v>
      </c>
      <c r="MN1" s="1">
        <v>44202</v>
      </c>
      <c r="MO1" s="1">
        <v>44203</v>
      </c>
      <c r="MP1" s="1">
        <v>44204</v>
      </c>
      <c r="MQ1" s="1">
        <v>44205</v>
      </c>
      <c r="MR1" s="1">
        <v>44206</v>
      </c>
      <c r="MS1" s="1">
        <v>44207</v>
      </c>
      <c r="MT1" s="1">
        <v>44208</v>
      </c>
      <c r="MU1" s="1">
        <v>44209</v>
      </c>
      <c r="MV1" s="1">
        <v>44210</v>
      </c>
      <c r="MW1" s="1">
        <v>44211</v>
      </c>
      <c r="MX1" s="1">
        <v>44212</v>
      </c>
      <c r="MY1" s="1">
        <v>44213</v>
      </c>
      <c r="MZ1" s="1">
        <v>44214</v>
      </c>
      <c r="NA1" s="1">
        <v>44215</v>
      </c>
      <c r="NB1" s="1">
        <v>44216</v>
      </c>
      <c r="NC1" s="1">
        <v>44217</v>
      </c>
      <c r="ND1" s="1">
        <v>44218</v>
      </c>
      <c r="NE1" s="1">
        <v>44219</v>
      </c>
      <c r="NF1" s="1">
        <v>44220</v>
      </c>
      <c r="NG1" s="1">
        <v>44221</v>
      </c>
      <c r="NH1" s="1">
        <v>44222</v>
      </c>
      <c r="NI1" s="1">
        <v>44223</v>
      </c>
      <c r="NJ1" s="1">
        <v>44224</v>
      </c>
      <c r="NK1" s="1">
        <v>44225</v>
      </c>
      <c r="NL1" s="1">
        <v>44226</v>
      </c>
    </row>
    <row r="2" spans="1:376" x14ac:dyDescent="0.25">
      <c r="A2" t="s">
        <v>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2</v>
      </c>
      <c r="BN2">
        <v>2</v>
      </c>
      <c r="BO2">
        <v>2</v>
      </c>
      <c r="BP2">
        <v>2</v>
      </c>
      <c r="BQ2">
        <v>2</v>
      </c>
      <c r="BR2">
        <v>2</v>
      </c>
      <c r="BS2">
        <v>5</v>
      </c>
      <c r="BT2">
        <v>5</v>
      </c>
      <c r="BU2">
        <v>10</v>
      </c>
      <c r="BV2">
        <v>10</v>
      </c>
      <c r="BW2">
        <v>10</v>
      </c>
      <c r="BX2">
        <v>15</v>
      </c>
      <c r="BY2">
        <v>18</v>
      </c>
      <c r="BZ2">
        <v>18</v>
      </c>
      <c r="CA2">
        <v>29</v>
      </c>
      <c r="CB2">
        <v>32</v>
      </c>
      <c r="CC2">
        <v>32</v>
      </c>
      <c r="CD2">
        <v>32</v>
      </c>
      <c r="CE2">
        <v>32</v>
      </c>
      <c r="CF2">
        <v>32</v>
      </c>
      <c r="CG2">
        <v>40</v>
      </c>
      <c r="CH2">
        <v>43</v>
      </c>
      <c r="CI2">
        <v>54</v>
      </c>
      <c r="CJ2">
        <v>99</v>
      </c>
      <c r="CK2">
        <v>112</v>
      </c>
      <c r="CL2">
        <v>131</v>
      </c>
      <c r="CM2">
        <v>135</v>
      </c>
      <c r="CN2">
        <v>150</v>
      </c>
      <c r="CO2">
        <v>166</v>
      </c>
      <c r="CP2">
        <v>179</v>
      </c>
      <c r="CQ2">
        <v>188</v>
      </c>
      <c r="CR2">
        <v>188</v>
      </c>
      <c r="CS2">
        <v>207</v>
      </c>
      <c r="CT2">
        <v>220</v>
      </c>
      <c r="CU2">
        <v>228</v>
      </c>
      <c r="CV2">
        <v>252</v>
      </c>
      <c r="CW2">
        <v>260</v>
      </c>
      <c r="CX2">
        <v>310</v>
      </c>
      <c r="CY2">
        <v>331</v>
      </c>
      <c r="CZ2">
        <v>345</v>
      </c>
      <c r="DA2">
        <v>397</v>
      </c>
      <c r="DB2">
        <v>421</v>
      </c>
      <c r="DC2">
        <v>458</v>
      </c>
      <c r="DD2">
        <v>468</v>
      </c>
      <c r="DE2">
        <v>472</v>
      </c>
      <c r="DF2">
        <v>502</v>
      </c>
      <c r="DG2">
        <v>558</v>
      </c>
      <c r="DH2">
        <v>558</v>
      </c>
      <c r="DI2">
        <v>610</v>
      </c>
      <c r="DJ2">
        <v>648</v>
      </c>
      <c r="DK2">
        <v>691</v>
      </c>
      <c r="DL2">
        <v>745</v>
      </c>
      <c r="DM2">
        <v>745</v>
      </c>
      <c r="DN2">
        <v>778</v>
      </c>
      <c r="DO2">
        <v>801</v>
      </c>
      <c r="DP2">
        <v>850</v>
      </c>
      <c r="DQ2">
        <v>930</v>
      </c>
      <c r="DR2">
        <v>938</v>
      </c>
      <c r="DS2">
        <v>996</v>
      </c>
      <c r="DT2">
        <v>1040</v>
      </c>
      <c r="DU2">
        <v>1075</v>
      </c>
      <c r="DV2">
        <v>1097</v>
      </c>
      <c r="DW2">
        <v>1128</v>
      </c>
      <c r="DX2">
        <v>1138</v>
      </c>
      <c r="DY2">
        <v>1209</v>
      </c>
      <c r="DZ2">
        <v>1259</v>
      </c>
      <c r="EA2">
        <v>1303</v>
      </c>
      <c r="EB2">
        <v>1328</v>
      </c>
      <c r="EC2">
        <v>1428</v>
      </c>
      <c r="ED2">
        <v>1450</v>
      </c>
      <c r="EE2">
        <v>1522</v>
      </c>
      <c r="EF2">
        <v>1585</v>
      </c>
      <c r="EG2">
        <v>1762</v>
      </c>
      <c r="EH2">
        <v>1830</v>
      </c>
      <c r="EI2">
        <v>1875</v>
      </c>
      <c r="EJ2">
        <v>2171</v>
      </c>
      <c r="EK2">
        <v>2651</v>
      </c>
      <c r="EL2">
        <v>3013</v>
      </c>
      <c r="EM2">
        <v>3326</v>
      </c>
      <c r="EN2">
        <v>3928</v>
      </c>
      <c r="EO2">
        <v>4201</v>
      </c>
      <c r="EP2">
        <v>4725</v>
      </c>
      <c r="EQ2">
        <v>5164</v>
      </c>
      <c r="ER2">
        <v>5508</v>
      </c>
      <c r="ES2">
        <v>6158</v>
      </c>
      <c r="ET2">
        <v>7660</v>
      </c>
      <c r="EU2">
        <v>7962</v>
      </c>
      <c r="EV2">
        <v>8292</v>
      </c>
      <c r="EW2">
        <v>8764</v>
      </c>
      <c r="EX2">
        <v>8841</v>
      </c>
      <c r="EY2">
        <v>9260</v>
      </c>
      <c r="EZ2">
        <v>9869</v>
      </c>
      <c r="FA2">
        <v>10174</v>
      </c>
      <c r="FB2">
        <v>10306</v>
      </c>
      <c r="FC2">
        <v>10674</v>
      </c>
      <c r="FD2">
        <v>12604</v>
      </c>
      <c r="FE2">
        <v>13934</v>
      </c>
      <c r="FF2">
        <v>14131</v>
      </c>
      <c r="FG2">
        <v>15651</v>
      </c>
      <c r="FH2">
        <v>16041</v>
      </c>
      <c r="FI2">
        <v>17331</v>
      </c>
      <c r="FJ2">
        <v>19164</v>
      </c>
      <c r="FK2">
        <v>19366</v>
      </c>
      <c r="FL2">
        <v>20103</v>
      </c>
      <c r="FM2">
        <v>20179</v>
      </c>
      <c r="FN2">
        <v>20700</v>
      </c>
      <c r="FO2">
        <v>20847</v>
      </c>
      <c r="FP2">
        <v>20882</v>
      </c>
      <c r="FQ2">
        <v>21135</v>
      </c>
      <c r="FR2">
        <v>21216</v>
      </c>
      <c r="FS2">
        <v>21254</v>
      </c>
      <c r="FT2">
        <v>21454</v>
      </c>
      <c r="FU2">
        <v>22456</v>
      </c>
      <c r="FV2">
        <v>22824</v>
      </c>
      <c r="FW2">
        <v>23151</v>
      </c>
      <c r="FX2">
        <v>23273</v>
      </c>
      <c r="FY2">
        <v>23634</v>
      </c>
      <c r="FZ2">
        <v>23741</v>
      </c>
      <c r="GA2">
        <v>23741</v>
      </c>
      <c r="GB2">
        <v>23924</v>
      </c>
      <c r="GC2">
        <v>24550</v>
      </c>
      <c r="GD2">
        <v>24602</v>
      </c>
      <c r="GE2">
        <v>24793</v>
      </c>
      <c r="GF2">
        <v>25180</v>
      </c>
      <c r="GG2">
        <v>25198</v>
      </c>
      <c r="GH2">
        <v>25358</v>
      </c>
      <c r="GI2">
        <v>25389</v>
      </c>
      <c r="GJ2">
        <v>25471</v>
      </c>
      <c r="GK2">
        <v>25509</v>
      </c>
      <c r="GL2">
        <v>25509</v>
      </c>
      <c r="GM2">
        <v>25510</v>
      </c>
      <c r="GN2">
        <v>25669</v>
      </c>
      <c r="GO2">
        <v>25669</v>
      </c>
      <c r="GP2">
        <v>25742</v>
      </c>
      <c r="GQ2">
        <v>25840</v>
      </c>
      <c r="GR2">
        <v>25903</v>
      </c>
      <c r="GS2">
        <v>25960</v>
      </c>
      <c r="GT2">
        <v>25960</v>
      </c>
      <c r="GU2">
        <v>26228</v>
      </c>
      <c r="GV2">
        <v>26415</v>
      </c>
      <c r="GW2">
        <v>26694</v>
      </c>
      <c r="GX2">
        <v>26714</v>
      </c>
      <c r="GY2">
        <v>26714</v>
      </c>
      <c r="GZ2">
        <v>27166</v>
      </c>
      <c r="HA2">
        <v>27166</v>
      </c>
      <c r="HB2">
        <v>27166</v>
      </c>
      <c r="HC2">
        <v>27166</v>
      </c>
      <c r="HD2">
        <v>27166</v>
      </c>
      <c r="HE2">
        <v>27681</v>
      </c>
      <c r="HF2">
        <v>28016</v>
      </c>
      <c r="HG2">
        <v>28016</v>
      </c>
      <c r="HH2">
        <v>28180</v>
      </c>
      <c r="HI2">
        <v>28360</v>
      </c>
      <c r="HJ2">
        <v>28440</v>
      </c>
      <c r="HK2">
        <v>29042</v>
      </c>
      <c r="HL2">
        <v>29046</v>
      </c>
      <c r="HM2">
        <v>29059</v>
      </c>
      <c r="HN2">
        <v>29063</v>
      </c>
      <c r="HO2">
        <v>29089</v>
      </c>
      <c r="HP2">
        <v>29089</v>
      </c>
      <c r="HQ2">
        <v>29231</v>
      </c>
      <c r="HR2">
        <v>29315</v>
      </c>
      <c r="HS2">
        <v>29390</v>
      </c>
      <c r="HT2">
        <v>29713</v>
      </c>
      <c r="HU2">
        <v>30082</v>
      </c>
      <c r="HV2">
        <v>30537</v>
      </c>
      <c r="HW2">
        <v>30557</v>
      </c>
      <c r="HX2">
        <v>30715</v>
      </c>
      <c r="HY2">
        <v>31048</v>
      </c>
      <c r="HZ2">
        <v>31129</v>
      </c>
      <c r="IA2">
        <v>31154</v>
      </c>
      <c r="IB2">
        <v>31234</v>
      </c>
      <c r="IC2">
        <v>31638</v>
      </c>
      <c r="ID2">
        <v>32073</v>
      </c>
      <c r="IE2">
        <v>32098</v>
      </c>
      <c r="IF2">
        <v>32503</v>
      </c>
      <c r="IG2">
        <v>32505</v>
      </c>
      <c r="IH2">
        <v>32576</v>
      </c>
      <c r="II2">
        <v>32576</v>
      </c>
      <c r="IJ2">
        <v>32576</v>
      </c>
      <c r="IK2">
        <v>32576</v>
      </c>
      <c r="IL2">
        <v>32576</v>
      </c>
      <c r="IM2">
        <v>32610</v>
      </c>
      <c r="IN2">
        <v>32619</v>
      </c>
      <c r="IO2">
        <v>32619</v>
      </c>
      <c r="IP2">
        <v>32635</v>
      </c>
      <c r="IQ2">
        <v>32642</v>
      </c>
      <c r="IR2">
        <v>32642</v>
      </c>
      <c r="IS2">
        <v>32746</v>
      </c>
      <c r="IT2">
        <v>32789</v>
      </c>
      <c r="IU2">
        <v>32842</v>
      </c>
      <c r="IV2">
        <v>32842</v>
      </c>
      <c r="IW2">
        <v>32842</v>
      </c>
      <c r="IX2">
        <v>32852</v>
      </c>
      <c r="IY2">
        <v>32879</v>
      </c>
      <c r="IZ2">
        <v>32977</v>
      </c>
      <c r="JA2">
        <v>33045</v>
      </c>
      <c r="JB2">
        <v>33058</v>
      </c>
      <c r="JC2">
        <v>33058</v>
      </c>
      <c r="JD2">
        <v>33064</v>
      </c>
      <c r="JE2">
        <v>33114</v>
      </c>
      <c r="JF2">
        <v>33118</v>
      </c>
      <c r="JG2">
        <v>33308</v>
      </c>
      <c r="JH2">
        <v>33354</v>
      </c>
      <c r="JI2">
        <v>33447</v>
      </c>
      <c r="JJ2">
        <v>33516</v>
      </c>
      <c r="JK2">
        <v>33561</v>
      </c>
      <c r="JL2">
        <v>33614</v>
      </c>
      <c r="JM2">
        <v>33760</v>
      </c>
      <c r="JN2">
        <v>33790</v>
      </c>
      <c r="JO2">
        <v>33824</v>
      </c>
      <c r="JP2">
        <v>33831</v>
      </c>
      <c r="JQ2">
        <v>34010</v>
      </c>
      <c r="JR2">
        <v>34023</v>
      </c>
      <c r="JS2">
        <v>34129</v>
      </c>
      <c r="JT2">
        <v>34150</v>
      </c>
      <c r="JU2">
        <v>34217</v>
      </c>
      <c r="JV2">
        <v>34237</v>
      </c>
      <c r="JW2">
        <v>34239</v>
      </c>
      <c r="JX2">
        <v>34258</v>
      </c>
      <c r="JY2">
        <v>34321</v>
      </c>
      <c r="JZ2">
        <v>34326</v>
      </c>
      <c r="KA2">
        <v>34342</v>
      </c>
      <c r="KB2">
        <v>34355</v>
      </c>
      <c r="KC2">
        <v>34362</v>
      </c>
      <c r="KD2">
        <v>34440</v>
      </c>
      <c r="KE2">
        <v>34440</v>
      </c>
      <c r="KF2">
        <v>34446</v>
      </c>
      <c r="KG2">
        <v>34458</v>
      </c>
      <c r="KH2">
        <v>34721</v>
      </c>
      <c r="KI2">
        <v>34954</v>
      </c>
      <c r="KJ2">
        <v>34967</v>
      </c>
      <c r="KK2">
        <v>35024</v>
      </c>
      <c r="KL2">
        <v>35036</v>
      </c>
      <c r="KM2">
        <v>35067</v>
      </c>
      <c r="KN2">
        <v>35092</v>
      </c>
      <c r="KO2">
        <v>35137</v>
      </c>
      <c r="KP2">
        <v>35160</v>
      </c>
      <c r="KQ2">
        <v>35295</v>
      </c>
      <c r="KR2">
        <v>35350</v>
      </c>
      <c r="KS2">
        <v>35370</v>
      </c>
      <c r="KT2">
        <v>35422</v>
      </c>
      <c r="KU2">
        <v>35934</v>
      </c>
      <c r="KV2">
        <v>35976</v>
      </c>
      <c r="KW2">
        <v>36122</v>
      </c>
      <c r="KX2">
        <v>36145</v>
      </c>
      <c r="KY2">
        <v>36232</v>
      </c>
      <c r="KZ2">
        <v>36295</v>
      </c>
      <c r="LA2">
        <v>36709</v>
      </c>
      <c r="LB2">
        <v>36716</v>
      </c>
      <c r="LC2">
        <v>36831</v>
      </c>
      <c r="LD2">
        <v>36946</v>
      </c>
      <c r="LE2">
        <v>37218</v>
      </c>
      <c r="LF2">
        <v>37260</v>
      </c>
      <c r="LG2">
        <v>37260</v>
      </c>
      <c r="LH2">
        <v>37393</v>
      </c>
      <c r="LI2">
        <v>37685</v>
      </c>
      <c r="LJ2">
        <v>37879</v>
      </c>
      <c r="LK2">
        <v>37920</v>
      </c>
      <c r="LL2">
        <v>38032</v>
      </c>
      <c r="LM2">
        <v>38099</v>
      </c>
      <c r="LN2">
        <v>38141</v>
      </c>
      <c r="LO2">
        <v>38200</v>
      </c>
      <c r="LP2">
        <v>38250</v>
      </c>
      <c r="LQ2">
        <v>38252</v>
      </c>
      <c r="LR2">
        <v>38336</v>
      </c>
      <c r="LS2">
        <v>38475</v>
      </c>
      <c r="LT2">
        <v>38505</v>
      </c>
      <c r="LU2">
        <v>38540</v>
      </c>
      <c r="LV2">
        <v>38613</v>
      </c>
      <c r="LW2">
        <v>39006</v>
      </c>
      <c r="LX2">
        <v>39508</v>
      </c>
      <c r="LY2">
        <v>39585</v>
      </c>
      <c r="LZ2">
        <v>39692</v>
      </c>
      <c r="MA2">
        <v>40359</v>
      </c>
      <c r="MB2">
        <v>40444</v>
      </c>
      <c r="MC2">
        <v>40784</v>
      </c>
      <c r="MD2">
        <v>41096</v>
      </c>
      <c r="ME2">
        <v>41441</v>
      </c>
      <c r="MF2">
        <v>41543</v>
      </c>
      <c r="MG2">
        <v>41612</v>
      </c>
      <c r="MH2">
        <v>41727</v>
      </c>
      <c r="MI2">
        <v>41727</v>
      </c>
      <c r="MJ2">
        <v>41727</v>
      </c>
      <c r="MK2">
        <v>41727</v>
      </c>
      <c r="ML2">
        <v>42530</v>
      </c>
      <c r="MM2">
        <v>42666</v>
      </c>
      <c r="MN2">
        <v>42666</v>
      </c>
      <c r="MO2">
        <v>43291</v>
      </c>
      <c r="MP2">
        <v>43440</v>
      </c>
      <c r="MQ2">
        <v>43740</v>
      </c>
      <c r="MR2">
        <v>43948</v>
      </c>
      <c r="MS2">
        <v>44137</v>
      </c>
      <c r="MT2">
        <v>44608</v>
      </c>
      <c r="MU2">
        <v>44850</v>
      </c>
      <c r="MV2">
        <v>45298</v>
      </c>
      <c r="MW2">
        <v>45434</v>
      </c>
      <c r="MX2">
        <v>45465</v>
      </c>
      <c r="MY2">
        <v>45868</v>
      </c>
      <c r="MZ2">
        <v>46359</v>
      </c>
      <c r="NA2">
        <v>46554</v>
      </c>
      <c r="NB2">
        <v>46759</v>
      </c>
      <c r="NC2">
        <v>46887</v>
      </c>
      <c r="ND2">
        <v>46912</v>
      </c>
      <c r="NE2">
        <v>46943</v>
      </c>
      <c r="NF2">
        <v>47298</v>
      </c>
      <c r="NG2">
        <v>47365</v>
      </c>
      <c r="NH2">
        <v>47459</v>
      </c>
      <c r="NI2">
        <v>47549</v>
      </c>
      <c r="NJ2">
        <v>47583</v>
      </c>
      <c r="NK2">
        <v>47606</v>
      </c>
      <c r="NL2">
        <v>47609</v>
      </c>
    </row>
    <row r="3" spans="1:376" x14ac:dyDescent="0.25">
      <c r="A3" t="s">
        <v>84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2</v>
      </c>
      <c r="BJ3">
        <v>2</v>
      </c>
      <c r="BK3">
        <v>2</v>
      </c>
      <c r="BL3">
        <v>10</v>
      </c>
      <c r="BM3">
        <v>17</v>
      </c>
      <c r="BN3">
        <v>17</v>
      </c>
      <c r="BO3">
        <v>31</v>
      </c>
      <c r="BP3">
        <v>31</v>
      </c>
      <c r="BQ3">
        <v>33</v>
      </c>
      <c r="BR3">
        <v>44</v>
      </c>
      <c r="BS3">
        <v>52</v>
      </c>
      <c r="BT3">
        <v>67</v>
      </c>
      <c r="BU3">
        <v>76</v>
      </c>
      <c r="BV3">
        <v>89</v>
      </c>
      <c r="BW3">
        <v>99</v>
      </c>
      <c r="BX3">
        <v>104</v>
      </c>
      <c r="BY3">
        <v>116</v>
      </c>
      <c r="BZ3">
        <v>131</v>
      </c>
      <c r="CA3">
        <v>154</v>
      </c>
      <c r="CB3">
        <v>165</v>
      </c>
      <c r="CC3">
        <v>182</v>
      </c>
      <c r="CD3">
        <v>197</v>
      </c>
      <c r="CE3">
        <v>217</v>
      </c>
      <c r="CF3">
        <v>232</v>
      </c>
      <c r="CG3">
        <v>248</v>
      </c>
      <c r="CH3">
        <v>251</v>
      </c>
      <c r="CI3">
        <v>277</v>
      </c>
      <c r="CJ3">
        <v>283</v>
      </c>
      <c r="CK3">
        <v>302</v>
      </c>
      <c r="CL3">
        <v>314</v>
      </c>
      <c r="CM3">
        <v>327</v>
      </c>
      <c r="CN3">
        <v>345</v>
      </c>
      <c r="CO3">
        <v>356</v>
      </c>
      <c r="CP3">
        <v>385</v>
      </c>
      <c r="CQ3">
        <v>394</v>
      </c>
      <c r="CR3">
        <v>403</v>
      </c>
      <c r="CS3">
        <v>410</v>
      </c>
      <c r="CT3">
        <v>422</v>
      </c>
      <c r="CU3">
        <v>431</v>
      </c>
      <c r="CV3">
        <v>455</v>
      </c>
      <c r="CW3">
        <v>470</v>
      </c>
      <c r="CX3">
        <v>488</v>
      </c>
      <c r="CY3">
        <v>519</v>
      </c>
      <c r="CZ3">
        <v>531</v>
      </c>
      <c r="DA3">
        <v>543</v>
      </c>
      <c r="DB3">
        <v>570</v>
      </c>
      <c r="DC3">
        <v>595</v>
      </c>
      <c r="DD3">
        <v>605</v>
      </c>
      <c r="DE3">
        <v>620</v>
      </c>
      <c r="DF3">
        <v>627</v>
      </c>
      <c r="DG3">
        <v>650</v>
      </c>
      <c r="DH3">
        <v>654</v>
      </c>
      <c r="DI3">
        <v>682</v>
      </c>
      <c r="DJ3">
        <v>688</v>
      </c>
      <c r="DK3">
        <v>694</v>
      </c>
      <c r="DL3">
        <v>705</v>
      </c>
      <c r="DM3">
        <v>714</v>
      </c>
      <c r="DN3">
        <v>715</v>
      </c>
      <c r="DO3">
        <v>727</v>
      </c>
      <c r="DP3">
        <v>742</v>
      </c>
      <c r="DQ3">
        <v>758</v>
      </c>
      <c r="DR3">
        <v>771</v>
      </c>
      <c r="DS3">
        <v>777</v>
      </c>
      <c r="DT3">
        <v>783</v>
      </c>
      <c r="DU3">
        <v>789</v>
      </c>
      <c r="DV3">
        <v>795</v>
      </c>
      <c r="DW3">
        <v>803</v>
      </c>
      <c r="DX3">
        <v>812</v>
      </c>
      <c r="DY3">
        <v>823</v>
      </c>
      <c r="DZ3">
        <v>851</v>
      </c>
      <c r="EA3">
        <v>857</v>
      </c>
      <c r="EB3">
        <v>872</v>
      </c>
      <c r="EC3">
        <v>877</v>
      </c>
      <c r="ED3">
        <v>891</v>
      </c>
      <c r="EE3">
        <v>898</v>
      </c>
      <c r="EF3">
        <v>898</v>
      </c>
      <c r="EG3">
        <v>910</v>
      </c>
      <c r="EH3">
        <v>925</v>
      </c>
      <c r="EI3">
        <v>938</v>
      </c>
      <c r="EJ3">
        <v>945</v>
      </c>
      <c r="EK3">
        <v>960</v>
      </c>
      <c r="EL3">
        <v>980</v>
      </c>
      <c r="EM3">
        <v>1001</v>
      </c>
      <c r="EN3">
        <v>1034</v>
      </c>
      <c r="EO3">
        <v>1039</v>
      </c>
      <c r="EP3">
        <v>1044</v>
      </c>
      <c r="EQ3">
        <v>1055</v>
      </c>
      <c r="ER3">
        <v>1064</v>
      </c>
      <c r="ES3">
        <v>1077</v>
      </c>
      <c r="ET3">
        <v>1086</v>
      </c>
      <c r="EU3">
        <v>1114</v>
      </c>
      <c r="EV3">
        <v>1126</v>
      </c>
      <c r="EW3">
        <v>1134</v>
      </c>
      <c r="EX3">
        <v>1159</v>
      </c>
      <c r="EY3">
        <v>1195</v>
      </c>
      <c r="EZ3">
        <v>1217</v>
      </c>
      <c r="FA3">
        <v>1250</v>
      </c>
      <c r="FB3">
        <v>1298</v>
      </c>
      <c r="FC3">
        <v>1346</v>
      </c>
      <c r="FD3">
        <v>1384</v>
      </c>
      <c r="FE3">
        <v>1438</v>
      </c>
      <c r="FF3">
        <v>1459</v>
      </c>
      <c r="FG3">
        <v>1516</v>
      </c>
      <c r="FH3">
        <v>1559</v>
      </c>
      <c r="FI3">
        <v>1592</v>
      </c>
      <c r="FJ3">
        <v>1637</v>
      </c>
      <c r="FK3">
        <v>1657</v>
      </c>
      <c r="FL3">
        <v>1702</v>
      </c>
      <c r="FM3">
        <v>1744</v>
      </c>
      <c r="FN3">
        <v>1791</v>
      </c>
      <c r="FO3">
        <v>1832</v>
      </c>
      <c r="FP3">
        <v>1875</v>
      </c>
      <c r="FQ3">
        <v>1881</v>
      </c>
      <c r="FR3">
        <v>1946</v>
      </c>
      <c r="FS3">
        <v>2014</v>
      </c>
      <c r="FT3">
        <v>2062</v>
      </c>
      <c r="FU3">
        <v>2091</v>
      </c>
      <c r="FV3">
        <v>2137</v>
      </c>
      <c r="FW3">
        <v>2214</v>
      </c>
      <c r="FX3">
        <v>2264</v>
      </c>
      <c r="FY3">
        <v>2311</v>
      </c>
      <c r="FZ3">
        <v>2352</v>
      </c>
      <c r="GA3">
        <v>2397</v>
      </c>
      <c r="GB3">
        <v>2463</v>
      </c>
      <c r="GC3">
        <v>2523</v>
      </c>
      <c r="GD3">
        <v>2608</v>
      </c>
      <c r="GE3">
        <v>2637</v>
      </c>
      <c r="GF3">
        <v>2682</v>
      </c>
      <c r="GG3">
        <v>2745</v>
      </c>
      <c r="GH3">
        <v>2789</v>
      </c>
      <c r="GI3">
        <v>2830</v>
      </c>
      <c r="GJ3">
        <v>2883</v>
      </c>
      <c r="GK3">
        <v>2952</v>
      </c>
      <c r="GL3">
        <v>2961</v>
      </c>
      <c r="GM3">
        <v>3018</v>
      </c>
      <c r="GN3">
        <v>3031</v>
      </c>
      <c r="GO3">
        <v>3031</v>
      </c>
      <c r="GP3">
        <v>3123</v>
      </c>
      <c r="GQ3">
        <v>3155</v>
      </c>
      <c r="GR3">
        <v>3227</v>
      </c>
      <c r="GS3">
        <v>3268</v>
      </c>
      <c r="GT3">
        <v>3342</v>
      </c>
      <c r="GU3">
        <v>3379</v>
      </c>
      <c r="GV3">
        <v>3480</v>
      </c>
      <c r="GW3">
        <v>3552</v>
      </c>
      <c r="GX3">
        <v>3616</v>
      </c>
      <c r="GY3">
        <v>3695</v>
      </c>
      <c r="GZ3">
        <v>3746</v>
      </c>
      <c r="HA3">
        <v>3794</v>
      </c>
      <c r="HB3">
        <v>3816</v>
      </c>
      <c r="HC3">
        <v>3871</v>
      </c>
      <c r="HD3">
        <v>3928</v>
      </c>
      <c r="HE3">
        <v>3986</v>
      </c>
      <c r="HF3">
        <v>4096</v>
      </c>
      <c r="HG3">
        <v>4184</v>
      </c>
      <c r="HH3">
        <v>4332</v>
      </c>
      <c r="HI3">
        <v>4413</v>
      </c>
      <c r="HJ3">
        <v>4530</v>
      </c>
      <c r="HK3">
        <v>4633</v>
      </c>
      <c r="HL3">
        <v>4791</v>
      </c>
      <c r="HM3">
        <v>4923</v>
      </c>
      <c r="HN3">
        <v>5020</v>
      </c>
      <c r="HO3">
        <v>5139</v>
      </c>
      <c r="HP3">
        <v>5214</v>
      </c>
      <c r="HQ3">
        <v>5441</v>
      </c>
      <c r="HR3">
        <v>5582</v>
      </c>
      <c r="HS3">
        <v>5732</v>
      </c>
      <c r="HT3">
        <v>5882</v>
      </c>
      <c r="HU3">
        <v>5976</v>
      </c>
      <c r="HV3">
        <v>6106</v>
      </c>
      <c r="HW3">
        <v>6186</v>
      </c>
      <c r="HX3">
        <v>6239</v>
      </c>
      <c r="HY3">
        <v>6284</v>
      </c>
      <c r="HZ3">
        <v>6346</v>
      </c>
      <c r="IA3">
        <v>6443</v>
      </c>
      <c r="IB3">
        <v>6494</v>
      </c>
      <c r="IC3">
        <v>6569</v>
      </c>
      <c r="ID3">
        <v>6615</v>
      </c>
      <c r="IE3">
        <v>6668</v>
      </c>
      <c r="IF3">
        <v>6733</v>
      </c>
      <c r="IG3">
        <v>6788</v>
      </c>
      <c r="IH3">
        <v>6831</v>
      </c>
      <c r="II3">
        <v>6888</v>
      </c>
      <c r="IJ3">
        <v>6940</v>
      </c>
      <c r="IK3">
        <v>6995</v>
      </c>
      <c r="IL3">
        <v>7042</v>
      </c>
      <c r="IM3">
        <v>7139</v>
      </c>
      <c r="IN3">
        <v>7239</v>
      </c>
      <c r="IO3">
        <v>7309</v>
      </c>
      <c r="IP3">
        <v>7397</v>
      </c>
      <c r="IQ3">
        <v>7397</v>
      </c>
      <c r="IR3">
        <v>7629</v>
      </c>
      <c r="IS3">
        <v>7732</v>
      </c>
      <c r="IT3">
        <v>7847</v>
      </c>
      <c r="IU3">
        <v>8077</v>
      </c>
      <c r="IV3">
        <v>8342</v>
      </c>
      <c r="IW3">
        <v>8536</v>
      </c>
      <c r="IX3">
        <v>8675</v>
      </c>
      <c r="IY3">
        <v>8825</v>
      </c>
      <c r="IZ3">
        <v>8965</v>
      </c>
      <c r="JA3">
        <v>9115</v>
      </c>
      <c r="JB3">
        <v>9215</v>
      </c>
      <c r="JC3">
        <v>9304</v>
      </c>
      <c r="JD3">
        <v>9406</v>
      </c>
      <c r="JE3">
        <v>9500</v>
      </c>
      <c r="JF3">
        <v>9585</v>
      </c>
      <c r="JG3">
        <v>9675</v>
      </c>
      <c r="JH3">
        <v>9762</v>
      </c>
      <c r="JI3">
        <v>9864</v>
      </c>
      <c r="JJ3">
        <v>9957</v>
      </c>
      <c r="JK3">
        <v>10001</v>
      </c>
      <c r="JL3">
        <v>10071</v>
      </c>
      <c r="JM3">
        <v>10167</v>
      </c>
      <c r="JN3">
        <v>10225</v>
      </c>
      <c r="JO3">
        <v>10341</v>
      </c>
      <c r="JP3">
        <v>10395</v>
      </c>
      <c r="JQ3">
        <v>10466</v>
      </c>
      <c r="JR3">
        <v>10548</v>
      </c>
      <c r="JS3">
        <v>10654</v>
      </c>
      <c r="JT3">
        <v>10705</v>
      </c>
      <c r="JU3">
        <v>10808</v>
      </c>
      <c r="JV3">
        <v>10893</v>
      </c>
      <c r="JW3">
        <v>11007</v>
      </c>
      <c r="JX3">
        <v>11097</v>
      </c>
      <c r="JY3">
        <v>11189</v>
      </c>
      <c r="JZ3">
        <v>11246</v>
      </c>
      <c r="KA3">
        <v>11367</v>
      </c>
      <c r="KB3">
        <v>11473</v>
      </c>
      <c r="KC3">
        <v>11578</v>
      </c>
      <c r="KD3">
        <v>11696</v>
      </c>
      <c r="KE3">
        <v>11861</v>
      </c>
      <c r="KF3">
        <v>12002</v>
      </c>
      <c r="KG3">
        <v>12092</v>
      </c>
      <c r="KH3">
        <v>12203</v>
      </c>
      <c r="KI3">
        <v>12353</v>
      </c>
      <c r="KJ3">
        <v>12493</v>
      </c>
      <c r="KK3">
        <v>12574</v>
      </c>
      <c r="KL3">
        <v>12667</v>
      </c>
      <c r="KM3">
        <v>12767</v>
      </c>
      <c r="KN3">
        <v>12889</v>
      </c>
      <c r="KO3">
        <v>13453</v>
      </c>
      <c r="KP3">
        <v>13804</v>
      </c>
      <c r="KQ3">
        <v>14216</v>
      </c>
      <c r="KR3">
        <v>14565</v>
      </c>
      <c r="KS3">
        <v>15055</v>
      </c>
      <c r="KT3">
        <v>15469</v>
      </c>
      <c r="KU3">
        <v>15842</v>
      </c>
      <c r="KV3">
        <v>16230</v>
      </c>
      <c r="KW3">
        <v>16666</v>
      </c>
      <c r="KX3">
        <v>17031</v>
      </c>
      <c r="KY3">
        <v>17352</v>
      </c>
      <c r="KZ3">
        <v>17755</v>
      </c>
      <c r="LA3">
        <v>18152</v>
      </c>
      <c r="LB3">
        <v>18481</v>
      </c>
      <c r="LC3">
        <v>18849</v>
      </c>
      <c r="LD3">
        <v>19384</v>
      </c>
      <c r="LE3">
        <v>19912</v>
      </c>
      <c r="LF3">
        <v>20484</v>
      </c>
      <c r="LG3">
        <v>20974</v>
      </c>
      <c r="LH3">
        <v>21286</v>
      </c>
      <c r="LI3">
        <v>21617</v>
      </c>
      <c r="LJ3">
        <v>22180</v>
      </c>
      <c r="LK3">
        <v>22527</v>
      </c>
      <c r="LL3">
        <v>23072</v>
      </c>
      <c r="LM3">
        <v>23609</v>
      </c>
      <c r="LN3">
        <v>24136</v>
      </c>
      <c r="LO3">
        <v>24520</v>
      </c>
      <c r="LP3">
        <v>24820</v>
      </c>
      <c r="LQ3">
        <v>24820</v>
      </c>
      <c r="LR3">
        <v>25876</v>
      </c>
      <c r="LS3">
        <v>26381</v>
      </c>
      <c r="LT3">
        <v>26898</v>
      </c>
      <c r="LU3">
        <v>27426</v>
      </c>
      <c r="LV3">
        <v>27831</v>
      </c>
      <c r="LW3">
        <v>28121</v>
      </c>
      <c r="LX3">
        <v>28752</v>
      </c>
      <c r="LY3">
        <v>29249</v>
      </c>
      <c r="LZ3">
        <v>29799</v>
      </c>
      <c r="MA3">
        <v>30276</v>
      </c>
      <c r="MB3">
        <v>30790</v>
      </c>
      <c r="MC3">
        <v>31181</v>
      </c>
      <c r="MD3">
        <v>31565</v>
      </c>
      <c r="ME3">
        <v>32122</v>
      </c>
      <c r="MF3">
        <v>32700</v>
      </c>
      <c r="MG3">
        <v>33185</v>
      </c>
      <c r="MH3">
        <v>33634</v>
      </c>
      <c r="MI3">
        <v>33634</v>
      </c>
      <c r="MJ3">
        <v>34353</v>
      </c>
      <c r="MK3">
        <v>34648</v>
      </c>
      <c r="ML3">
        <v>34996</v>
      </c>
      <c r="MM3">
        <v>35551</v>
      </c>
      <c r="MN3">
        <v>36102</v>
      </c>
      <c r="MO3">
        <v>36535</v>
      </c>
      <c r="MP3">
        <v>36971</v>
      </c>
      <c r="MQ3">
        <v>37327</v>
      </c>
      <c r="MR3">
        <v>37648</v>
      </c>
      <c r="MS3">
        <v>37981</v>
      </c>
      <c r="MT3">
        <v>38421</v>
      </c>
      <c r="MU3">
        <v>38860</v>
      </c>
      <c r="MV3">
        <v>39246</v>
      </c>
      <c r="MW3">
        <v>39625</v>
      </c>
      <c r="MX3">
        <v>40090</v>
      </c>
      <c r="MY3">
        <v>40453</v>
      </c>
      <c r="MZ3">
        <v>40870</v>
      </c>
      <c r="NA3">
        <v>41464</v>
      </c>
      <c r="NB3">
        <v>41969</v>
      </c>
      <c r="NC3">
        <v>42426</v>
      </c>
      <c r="ND3">
        <v>42895</v>
      </c>
      <c r="NE3">
        <v>43384</v>
      </c>
      <c r="NF3">
        <v>43890</v>
      </c>
      <c r="NG3">
        <v>44291</v>
      </c>
      <c r="NH3">
        <v>44880</v>
      </c>
      <c r="NI3">
        <v>45383</v>
      </c>
      <c r="NJ3">
        <v>45906</v>
      </c>
      <c r="NK3">
        <v>46420</v>
      </c>
      <c r="NL3">
        <v>46927</v>
      </c>
    </row>
    <row r="4" spans="1:376" x14ac:dyDescent="0.25">
      <c r="A4" t="s">
        <v>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8</v>
      </c>
      <c r="BA4">
        <v>8</v>
      </c>
      <c r="BB4">
        <v>12</v>
      </c>
      <c r="BC4">
        <v>12</v>
      </c>
      <c r="BD4">
        <v>12</v>
      </c>
      <c r="BE4">
        <v>12</v>
      </c>
      <c r="BF4">
        <v>12</v>
      </c>
      <c r="BG4">
        <v>32</v>
      </c>
      <c r="BH4">
        <v>32</v>
      </c>
      <c r="BI4">
        <v>32</v>
      </c>
      <c r="BJ4">
        <v>65</v>
      </c>
      <c r="BK4">
        <v>65</v>
      </c>
      <c r="BL4">
        <v>24</v>
      </c>
      <c r="BM4">
        <v>65</v>
      </c>
      <c r="BN4">
        <v>29</v>
      </c>
      <c r="BO4">
        <v>29</v>
      </c>
      <c r="BP4">
        <v>31</v>
      </c>
      <c r="BQ4">
        <v>31</v>
      </c>
      <c r="BR4">
        <v>37</v>
      </c>
      <c r="BS4">
        <v>46</v>
      </c>
      <c r="BT4">
        <v>61</v>
      </c>
      <c r="BU4">
        <v>61</v>
      </c>
      <c r="BV4">
        <v>62</v>
      </c>
      <c r="BW4">
        <v>90</v>
      </c>
      <c r="BX4">
        <v>90</v>
      </c>
      <c r="BY4">
        <v>90</v>
      </c>
      <c r="BZ4">
        <v>113</v>
      </c>
      <c r="CA4">
        <v>237</v>
      </c>
      <c r="CB4">
        <v>347</v>
      </c>
      <c r="CC4">
        <v>405</v>
      </c>
      <c r="CD4">
        <v>460</v>
      </c>
      <c r="CE4">
        <v>591</v>
      </c>
      <c r="CF4">
        <v>601</v>
      </c>
      <c r="CG4">
        <v>691</v>
      </c>
      <c r="CH4">
        <v>708</v>
      </c>
      <c r="CI4">
        <v>783</v>
      </c>
      <c r="CJ4">
        <v>846</v>
      </c>
      <c r="CK4">
        <v>894</v>
      </c>
      <c r="CL4">
        <v>1047</v>
      </c>
      <c r="CM4">
        <v>1099</v>
      </c>
      <c r="CN4">
        <v>1152</v>
      </c>
      <c r="CO4">
        <v>1204</v>
      </c>
      <c r="CP4">
        <v>1355</v>
      </c>
      <c r="CQ4">
        <v>1408</v>
      </c>
      <c r="CR4">
        <v>1479</v>
      </c>
      <c r="CS4">
        <v>1508</v>
      </c>
      <c r="CT4">
        <v>1558</v>
      </c>
      <c r="CU4">
        <v>1651</v>
      </c>
      <c r="CV4">
        <v>1702</v>
      </c>
      <c r="CW4">
        <v>1779</v>
      </c>
      <c r="CX4">
        <v>1821</v>
      </c>
      <c r="CY4">
        <v>1872</v>
      </c>
      <c r="CZ4">
        <v>1936</v>
      </c>
      <c r="DA4">
        <v>1998</v>
      </c>
      <c r="DB4">
        <v>2067</v>
      </c>
      <c r="DC4">
        <v>2197</v>
      </c>
      <c r="DD4">
        <v>2323</v>
      </c>
      <c r="DE4">
        <v>2467</v>
      </c>
      <c r="DF4">
        <v>2546</v>
      </c>
      <c r="DG4">
        <v>2678</v>
      </c>
      <c r="DH4">
        <v>2841</v>
      </c>
      <c r="DI4">
        <v>2998</v>
      </c>
      <c r="DJ4">
        <v>3058</v>
      </c>
      <c r="DK4">
        <v>3158</v>
      </c>
      <c r="DL4">
        <v>3271</v>
      </c>
      <c r="DM4">
        <v>3409</v>
      </c>
      <c r="DN4">
        <v>3507</v>
      </c>
      <c r="DO4">
        <v>3625</v>
      </c>
      <c r="DP4">
        <v>3746</v>
      </c>
      <c r="DQ4">
        <v>3968</v>
      </c>
      <c r="DR4">
        <v>4062</v>
      </c>
      <c r="DS4">
        <v>4256</v>
      </c>
      <c r="DT4">
        <v>4426</v>
      </c>
      <c r="DU4">
        <v>4784</v>
      </c>
      <c r="DV4">
        <v>4747</v>
      </c>
      <c r="DW4">
        <v>4918</v>
      </c>
      <c r="DX4">
        <v>5129</v>
      </c>
      <c r="DY4">
        <v>5277</v>
      </c>
      <c r="DZ4">
        <v>5422</v>
      </c>
      <c r="EA4">
        <v>5549</v>
      </c>
      <c r="EB4">
        <v>5748</v>
      </c>
      <c r="EC4">
        <v>5894</v>
      </c>
      <c r="ED4">
        <v>6067</v>
      </c>
      <c r="EE4">
        <v>6218</v>
      </c>
      <c r="EF4">
        <v>6297</v>
      </c>
      <c r="EG4">
        <v>6453</v>
      </c>
      <c r="EH4">
        <v>6631</v>
      </c>
      <c r="EI4">
        <v>6717</v>
      </c>
      <c r="EJ4">
        <v>6799</v>
      </c>
      <c r="EK4">
        <v>6951</v>
      </c>
      <c r="EL4">
        <v>7074</v>
      </c>
      <c r="EM4">
        <v>7255</v>
      </c>
      <c r="EN4">
        <v>7322</v>
      </c>
      <c r="EO4">
        <v>7420</v>
      </c>
      <c r="EP4">
        <v>7606</v>
      </c>
      <c r="EQ4">
        <v>7735</v>
      </c>
      <c r="ER4">
        <v>7842</v>
      </c>
      <c r="ES4">
        <v>7943</v>
      </c>
      <c r="ET4">
        <v>8078</v>
      </c>
      <c r="EU4">
        <v>8196</v>
      </c>
      <c r="EV4">
        <v>8324</v>
      </c>
      <c r="EW4">
        <v>8422</v>
      </c>
      <c r="EX4">
        <v>8559</v>
      </c>
      <c r="EY4">
        <v>8674</v>
      </c>
      <c r="EZ4">
        <v>8792</v>
      </c>
      <c r="FA4">
        <v>8920</v>
      </c>
      <c r="FB4">
        <v>9066</v>
      </c>
      <c r="FC4">
        <v>9202</v>
      </c>
      <c r="FD4">
        <v>9371</v>
      </c>
      <c r="FE4">
        <v>9674</v>
      </c>
      <c r="FF4">
        <v>9897</v>
      </c>
      <c r="FG4">
        <v>10040</v>
      </c>
      <c r="FH4">
        <v>10342</v>
      </c>
      <c r="FI4">
        <v>10832</v>
      </c>
      <c r="FJ4">
        <v>11181</v>
      </c>
      <c r="FK4">
        <v>11492</v>
      </c>
      <c r="FL4">
        <v>11884</v>
      </c>
      <c r="FM4">
        <v>12094</v>
      </c>
      <c r="FN4">
        <v>12329</v>
      </c>
      <c r="FO4">
        <v>12637</v>
      </c>
      <c r="FP4">
        <v>13124</v>
      </c>
      <c r="FQ4">
        <v>13124</v>
      </c>
      <c r="FR4">
        <v>13743</v>
      </c>
      <c r="FS4">
        <v>14019</v>
      </c>
      <c r="FT4">
        <v>14295</v>
      </c>
      <c r="FU4">
        <v>14792</v>
      </c>
      <c r="FV4">
        <v>15107</v>
      </c>
      <c r="FW4">
        <v>15430</v>
      </c>
      <c r="FX4">
        <v>15744</v>
      </c>
      <c r="FY4">
        <v>16051</v>
      </c>
      <c r="FZ4">
        <v>16400</v>
      </c>
      <c r="GA4">
        <v>16646</v>
      </c>
      <c r="GB4">
        <v>16983</v>
      </c>
      <c r="GC4">
        <v>17369</v>
      </c>
      <c r="GD4">
        <v>17369</v>
      </c>
      <c r="GE4">
        <v>18076</v>
      </c>
      <c r="GF4">
        <v>18088</v>
      </c>
      <c r="GG4">
        <v>18837</v>
      </c>
      <c r="GH4">
        <v>19233</v>
      </c>
      <c r="GI4">
        <v>19592</v>
      </c>
      <c r="GJ4">
        <v>20082</v>
      </c>
      <c r="GK4">
        <v>20537</v>
      </c>
      <c r="GL4">
        <v>20988</v>
      </c>
      <c r="GM4">
        <v>21419</v>
      </c>
      <c r="GN4">
        <v>21901</v>
      </c>
      <c r="GO4">
        <v>22375</v>
      </c>
      <c r="GP4">
        <v>22802</v>
      </c>
      <c r="GQ4">
        <v>23238</v>
      </c>
      <c r="GR4">
        <v>23667</v>
      </c>
      <c r="GS4">
        <v>24083</v>
      </c>
      <c r="GT4">
        <v>24506</v>
      </c>
      <c r="GU4">
        <v>24920</v>
      </c>
      <c r="GV4">
        <v>25263</v>
      </c>
      <c r="GW4">
        <v>25627</v>
      </c>
      <c r="GX4">
        <v>26004</v>
      </c>
      <c r="GY4">
        <v>26308</v>
      </c>
      <c r="GZ4">
        <v>26644</v>
      </c>
      <c r="HA4">
        <v>27017</v>
      </c>
      <c r="HB4">
        <v>27347</v>
      </c>
      <c r="HC4">
        <v>27653</v>
      </c>
      <c r="HD4">
        <v>27971</v>
      </c>
      <c r="HE4">
        <v>28281</v>
      </c>
      <c r="HF4">
        <v>28587</v>
      </c>
      <c r="HG4">
        <v>28874</v>
      </c>
      <c r="HH4">
        <v>29142</v>
      </c>
      <c r="HI4">
        <v>29369</v>
      </c>
      <c r="HJ4">
        <v>29587</v>
      </c>
      <c r="HK4">
        <v>29886</v>
      </c>
      <c r="HL4">
        <v>30157</v>
      </c>
      <c r="HM4">
        <v>30436</v>
      </c>
      <c r="HN4">
        <v>30717</v>
      </c>
      <c r="HO4">
        <v>30978</v>
      </c>
      <c r="HP4">
        <v>31244</v>
      </c>
      <c r="HQ4">
        <v>31493</v>
      </c>
      <c r="HR4">
        <v>31746</v>
      </c>
      <c r="HS4">
        <v>32006</v>
      </c>
      <c r="HT4">
        <v>32259</v>
      </c>
      <c r="HU4">
        <v>32481</v>
      </c>
      <c r="HV4">
        <v>32745</v>
      </c>
      <c r="HW4">
        <v>32985</v>
      </c>
      <c r="HX4">
        <v>33183</v>
      </c>
      <c r="HY4">
        <v>33379</v>
      </c>
      <c r="HZ4">
        <v>33562</v>
      </c>
      <c r="IA4">
        <v>33723</v>
      </c>
      <c r="IB4">
        <v>33875</v>
      </c>
      <c r="IC4">
        <v>34037</v>
      </c>
      <c r="ID4">
        <v>34204</v>
      </c>
      <c r="IE4">
        <v>34385</v>
      </c>
      <c r="IF4">
        <v>34517</v>
      </c>
      <c r="IG4">
        <v>34675</v>
      </c>
      <c r="IH4">
        <v>34818</v>
      </c>
      <c r="II4">
        <v>34923</v>
      </c>
      <c r="IJ4">
        <v>35047</v>
      </c>
      <c r="IK4">
        <v>35180</v>
      </c>
      <c r="IL4">
        <v>35307</v>
      </c>
      <c r="IM4">
        <v>35428</v>
      </c>
      <c r="IN4">
        <v>35544</v>
      </c>
      <c r="IO4">
        <v>35654</v>
      </c>
      <c r="IP4">
        <v>35756</v>
      </c>
      <c r="IQ4">
        <v>35860</v>
      </c>
      <c r="IR4">
        <v>35962</v>
      </c>
      <c r="IS4">
        <v>36063</v>
      </c>
      <c r="IT4">
        <v>36174</v>
      </c>
      <c r="IU4">
        <v>36282</v>
      </c>
      <c r="IV4">
        <v>36385</v>
      </c>
      <c r="IW4">
        <v>36482</v>
      </c>
      <c r="IX4">
        <v>36578</v>
      </c>
      <c r="IY4">
        <v>36672</v>
      </c>
      <c r="IZ4">
        <v>36763</v>
      </c>
      <c r="JA4">
        <v>36857</v>
      </c>
      <c r="JB4">
        <v>36958</v>
      </c>
      <c r="JC4">
        <v>37067</v>
      </c>
      <c r="JD4">
        <v>37170</v>
      </c>
      <c r="JE4">
        <v>37170</v>
      </c>
      <c r="JF4">
        <v>37382</v>
      </c>
      <c r="JG4">
        <v>37492</v>
      </c>
      <c r="JH4">
        <v>37603</v>
      </c>
      <c r="JI4">
        <v>37603</v>
      </c>
      <c r="JJ4">
        <v>37856</v>
      </c>
      <c r="JK4">
        <v>37971</v>
      </c>
      <c r="JL4">
        <v>38088</v>
      </c>
      <c r="JM4">
        <v>38215</v>
      </c>
      <c r="JN4">
        <v>38346</v>
      </c>
      <c r="JO4">
        <v>38482</v>
      </c>
      <c r="JP4">
        <v>38618</v>
      </c>
      <c r="JQ4">
        <v>38788</v>
      </c>
      <c r="JR4">
        <v>38932</v>
      </c>
      <c r="JS4">
        <v>39095</v>
      </c>
      <c r="JT4">
        <v>39273</v>
      </c>
      <c r="JU4">
        <v>39444</v>
      </c>
      <c r="JV4">
        <v>39635</v>
      </c>
      <c r="JW4">
        <v>39635</v>
      </c>
      <c r="JX4">
        <v>40014</v>
      </c>
      <c r="JY4">
        <v>40201</v>
      </c>
      <c r="JZ4">
        <v>40395</v>
      </c>
      <c r="KA4">
        <v>40577</v>
      </c>
      <c r="KB4">
        <v>40577</v>
      </c>
      <c r="KC4">
        <v>41001</v>
      </c>
      <c r="KD4">
        <v>41244</v>
      </c>
      <c r="KE4">
        <v>41510</v>
      </c>
      <c r="KF4">
        <v>41783</v>
      </c>
      <c r="KG4">
        <v>42037</v>
      </c>
      <c r="KH4">
        <v>42325</v>
      </c>
      <c r="KI4">
        <v>42626</v>
      </c>
      <c r="KJ4">
        <v>42980</v>
      </c>
      <c r="KK4">
        <v>42980</v>
      </c>
      <c r="KL4">
        <v>43779</v>
      </c>
      <c r="KM4">
        <v>44199</v>
      </c>
      <c r="KN4">
        <v>44633</v>
      </c>
      <c r="KO4">
        <v>45148</v>
      </c>
      <c r="KP4">
        <v>45148</v>
      </c>
      <c r="KQ4">
        <v>46326</v>
      </c>
      <c r="KR4">
        <v>46962</v>
      </c>
      <c r="KS4">
        <v>47581</v>
      </c>
      <c r="KT4">
        <v>48183</v>
      </c>
      <c r="KU4">
        <v>48794</v>
      </c>
      <c r="KV4">
        <v>49421</v>
      </c>
      <c r="KW4">
        <v>50070</v>
      </c>
      <c r="KX4">
        <v>50712</v>
      </c>
      <c r="KY4">
        <v>51334</v>
      </c>
      <c r="KZ4">
        <v>51946</v>
      </c>
      <c r="LA4">
        <v>52568</v>
      </c>
      <c r="LB4">
        <v>53204</v>
      </c>
      <c r="LC4">
        <v>53809</v>
      </c>
      <c r="LD4">
        <v>54405</v>
      </c>
      <c r="LE4">
        <v>54990</v>
      </c>
      <c r="LF4">
        <v>55538</v>
      </c>
      <c r="LG4">
        <v>56079</v>
      </c>
      <c r="LH4">
        <v>56617</v>
      </c>
      <c r="LI4">
        <v>57146</v>
      </c>
      <c r="LJ4">
        <v>57648</v>
      </c>
      <c r="LK4">
        <v>58146</v>
      </c>
      <c r="LL4">
        <v>58146</v>
      </c>
      <c r="LM4">
        <v>59135</v>
      </c>
      <c r="LN4">
        <v>59590</v>
      </c>
      <c r="LO4">
        <v>60028</v>
      </c>
      <c r="LP4">
        <v>60457</v>
      </c>
      <c r="LQ4">
        <v>60888</v>
      </c>
      <c r="LR4">
        <v>61307</v>
      </c>
      <c r="LS4">
        <v>61700</v>
      </c>
      <c r="LT4">
        <v>62089</v>
      </c>
      <c r="LU4">
        <v>62487</v>
      </c>
      <c r="LV4">
        <v>62869</v>
      </c>
      <c r="LW4">
        <v>63260</v>
      </c>
      <c r="LX4">
        <v>63644</v>
      </c>
      <c r="LY4">
        <v>64020</v>
      </c>
      <c r="LZ4">
        <v>64401</v>
      </c>
      <c r="MA4">
        <v>64777</v>
      </c>
      <c r="MB4">
        <v>65144</v>
      </c>
      <c r="MC4">
        <v>65505</v>
      </c>
      <c r="MD4">
        <v>65862</v>
      </c>
      <c r="ME4">
        <v>66214</v>
      </c>
      <c r="MF4">
        <v>66550</v>
      </c>
      <c r="MG4">
        <v>66855</v>
      </c>
      <c r="MH4">
        <v>67127</v>
      </c>
      <c r="MI4">
        <v>67395</v>
      </c>
      <c r="MJ4">
        <v>67611</v>
      </c>
      <c r="MK4">
        <v>67808</v>
      </c>
      <c r="ML4">
        <v>67999</v>
      </c>
      <c r="MM4">
        <v>68185</v>
      </c>
      <c r="MN4">
        <v>68383</v>
      </c>
      <c r="MO4">
        <v>68589</v>
      </c>
      <c r="MP4">
        <v>68802</v>
      </c>
      <c r="MQ4">
        <v>69011</v>
      </c>
      <c r="MR4">
        <v>69212</v>
      </c>
      <c r="MS4">
        <v>69403</v>
      </c>
      <c r="MT4">
        <v>69608</v>
      </c>
      <c r="MU4">
        <v>69791</v>
      </c>
      <c r="MV4">
        <v>69992</v>
      </c>
      <c r="MW4">
        <v>70188</v>
      </c>
      <c r="MX4">
        <v>70373</v>
      </c>
      <c r="MY4">
        <v>70554</v>
      </c>
      <c r="MZ4">
        <v>70747</v>
      </c>
      <c r="NA4">
        <v>70933</v>
      </c>
      <c r="NB4">
        <v>71127</v>
      </c>
      <c r="NC4">
        <v>71343</v>
      </c>
      <c r="ND4">
        <v>71552</v>
      </c>
      <c r="NE4">
        <v>71755</v>
      </c>
      <c r="NF4">
        <v>71945</v>
      </c>
      <c r="NG4">
        <v>72143</v>
      </c>
      <c r="NH4">
        <v>72336</v>
      </c>
      <c r="NI4">
        <v>72538</v>
      </c>
      <c r="NJ4">
        <v>72745</v>
      </c>
      <c r="NK4">
        <v>72956</v>
      </c>
      <c r="NL4">
        <v>73152</v>
      </c>
    </row>
    <row r="5" spans="1:376" x14ac:dyDescent="0.25">
      <c r="A5" t="s">
        <v>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10</v>
      </c>
      <c r="BS5">
        <v>10</v>
      </c>
      <c r="BT5">
        <v>10</v>
      </c>
      <c r="BU5">
        <v>10</v>
      </c>
      <c r="BV5">
        <v>16</v>
      </c>
      <c r="BW5">
        <v>21</v>
      </c>
      <c r="BX5">
        <v>26</v>
      </c>
      <c r="BY5">
        <v>31</v>
      </c>
      <c r="BZ5">
        <v>39</v>
      </c>
      <c r="CA5">
        <v>52</v>
      </c>
      <c r="CB5">
        <v>58</v>
      </c>
      <c r="CC5">
        <v>71</v>
      </c>
      <c r="CD5">
        <v>71</v>
      </c>
      <c r="CE5">
        <v>128</v>
      </c>
      <c r="CF5">
        <v>128</v>
      </c>
      <c r="CG5">
        <v>128</v>
      </c>
      <c r="CH5">
        <v>169</v>
      </c>
      <c r="CI5">
        <v>169</v>
      </c>
      <c r="CJ5">
        <v>191</v>
      </c>
      <c r="CK5">
        <v>205</v>
      </c>
      <c r="CL5">
        <v>235</v>
      </c>
      <c r="CM5">
        <v>248</v>
      </c>
      <c r="CN5">
        <v>282</v>
      </c>
      <c r="CO5">
        <v>309</v>
      </c>
      <c r="CP5">
        <v>333</v>
      </c>
      <c r="CQ5">
        <v>344</v>
      </c>
      <c r="CR5">
        <v>344</v>
      </c>
      <c r="CS5">
        <v>344</v>
      </c>
      <c r="CT5">
        <v>385</v>
      </c>
      <c r="CU5">
        <v>398</v>
      </c>
      <c r="CV5">
        <v>423</v>
      </c>
      <c r="CW5">
        <v>468</v>
      </c>
      <c r="CX5">
        <v>468</v>
      </c>
      <c r="CY5">
        <v>472</v>
      </c>
      <c r="CZ5">
        <v>493</v>
      </c>
      <c r="DA5">
        <v>499</v>
      </c>
      <c r="DB5">
        <v>514</v>
      </c>
      <c r="DC5">
        <v>521</v>
      </c>
      <c r="DD5">
        <v>526</v>
      </c>
      <c r="DE5">
        <v>537</v>
      </c>
      <c r="DF5">
        <v>545</v>
      </c>
      <c r="DG5">
        <v>550</v>
      </c>
      <c r="DH5">
        <v>550</v>
      </c>
      <c r="DI5">
        <v>568</v>
      </c>
      <c r="DJ5">
        <v>576</v>
      </c>
      <c r="DK5">
        <v>596</v>
      </c>
      <c r="DL5">
        <v>604</v>
      </c>
      <c r="DM5">
        <v>615</v>
      </c>
      <c r="DN5">
        <v>617</v>
      </c>
      <c r="DO5">
        <v>624</v>
      </c>
      <c r="DP5">
        <v>628</v>
      </c>
      <c r="DQ5">
        <v>639</v>
      </c>
      <c r="DR5">
        <v>639</v>
      </c>
      <c r="DS5">
        <v>652</v>
      </c>
      <c r="DT5">
        <v>653</v>
      </c>
      <c r="DU5">
        <v>653</v>
      </c>
      <c r="DV5">
        <v>663</v>
      </c>
      <c r="DW5">
        <v>676</v>
      </c>
      <c r="DX5">
        <v>676</v>
      </c>
      <c r="DY5">
        <v>681</v>
      </c>
      <c r="DZ5">
        <v>684</v>
      </c>
      <c r="EA5">
        <v>692</v>
      </c>
      <c r="EB5">
        <v>694</v>
      </c>
      <c r="EC5">
        <v>698</v>
      </c>
      <c r="ED5">
        <v>733</v>
      </c>
      <c r="EE5">
        <v>735</v>
      </c>
      <c r="EF5">
        <v>738</v>
      </c>
      <c r="EG5">
        <v>741</v>
      </c>
      <c r="EH5">
        <v>741</v>
      </c>
      <c r="EI5">
        <v>744</v>
      </c>
      <c r="EJ5">
        <v>751</v>
      </c>
      <c r="EK5">
        <v>757</v>
      </c>
      <c r="EL5">
        <v>759</v>
      </c>
      <c r="EM5">
        <v>780</v>
      </c>
      <c r="EN5">
        <v>781</v>
      </c>
      <c r="EO5">
        <v>781</v>
      </c>
      <c r="EP5">
        <v>781</v>
      </c>
      <c r="EQ5">
        <v>789</v>
      </c>
      <c r="ER5">
        <v>789</v>
      </c>
      <c r="ES5">
        <v>791</v>
      </c>
      <c r="ET5">
        <v>792</v>
      </c>
      <c r="EU5">
        <v>792</v>
      </c>
      <c r="EV5">
        <v>792</v>
      </c>
      <c r="EW5">
        <v>792</v>
      </c>
      <c r="EX5">
        <v>796</v>
      </c>
      <c r="EY5">
        <v>797</v>
      </c>
      <c r="EZ5">
        <v>797</v>
      </c>
      <c r="FA5">
        <v>797</v>
      </c>
      <c r="FB5">
        <v>799</v>
      </c>
      <c r="FC5">
        <v>799</v>
      </c>
      <c r="FD5">
        <v>799</v>
      </c>
      <c r="FE5">
        <v>799</v>
      </c>
      <c r="FF5">
        <v>799</v>
      </c>
      <c r="FG5">
        <v>799</v>
      </c>
      <c r="FH5">
        <v>800</v>
      </c>
      <c r="FI5">
        <v>800</v>
      </c>
      <c r="FJ5">
        <v>800</v>
      </c>
      <c r="FK5">
        <v>800</v>
      </c>
      <c r="FL5">
        <v>800</v>
      </c>
      <c r="FM5">
        <v>800</v>
      </c>
      <c r="FN5">
        <v>802</v>
      </c>
      <c r="FO5">
        <v>802</v>
      </c>
      <c r="FP5">
        <v>803</v>
      </c>
      <c r="FQ5">
        <v>803</v>
      </c>
      <c r="FR5">
        <v>803</v>
      </c>
      <c r="FS5">
        <v>803</v>
      </c>
      <c r="FT5">
        <v>803</v>
      </c>
      <c r="FU5">
        <v>803</v>
      </c>
      <c r="FV5">
        <v>803</v>
      </c>
      <c r="FW5">
        <v>803</v>
      </c>
      <c r="FX5">
        <v>803</v>
      </c>
      <c r="FY5">
        <v>803</v>
      </c>
      <c r="FZ5">
        <v>803</v>
      </c>
      <c r="GA5">
        <v>803</v>
      </c>
      <c r="GB5">
        <v>803</v>
      </c>
      <c r="GC5">
        <v>803</v>
      </c>
      <c r="GD5">
        <v>803</v>
      </c>
      <c r="GE5">
        <v>803</v>
      </c>
      <c r="GF5">
        <v>803</v>
      </c>
      <c r="GG5">
        <v>803</v>
      </c>
      <c r="GH5">
        <v>803</v>
      </c>
      <c r="GI5">
        <v>804</v>
      </c>
      <c r="GJ5">
        <v>806</v>
      </c>
      <c r="GK5">
        <v>807</v>
      </c>
      <c r="GL5">
        <v>807</v>
      </c>
      <c r="GM5">
        <v>807</v>
      </c>
      <c r="GN5">
        <v>821</v>
      </c>
      <c r="GO5">
        <v>825</v>
      </c>
      <c r="GP5">
        <v>825</v>
      </c>
      <c r="GQ5">
        <v>828</v>
      </c>
      <c r="GR5">
        <v>839</v>
      </c>
      <c r="GS5">
        <v>839</v>
      </c>
      <c r="GT5">
        <v>839</v>
      </c>
      <c r="GU5">
        <v>839</v>
      </c>
      <c r="GV5">
        <v>839</v>
      </c>
      <c r="GW5">
        <v>855</v>
      </c>
      <c r="GX5">
        <v>858</v>
      </c>
      <c r="GY5">
        <v>863</v>
      </c>
      <c r="GZ5">
        <v>863</v>
      </c>
      <c r="HA5">
        <v>863</v>
      </c>
      <c r="HB5">
        <v>869</v>
      </c>
      <c r="HC5">
        <v>869</v>
      </c>
      <c r="HD5">
        <v>875</v>
      </c>
      <c r="HE5">
        <v>875</v>
      </c>
      <c r="HF5">
        <v>875</v>
      </c>
      <c r="HG5">
        <v>875</v>
      </c>
      <c r="HH5">
        <v>875</v>
      </c>
      <c r="HI5">
        <v>877</v>
      </c>
      <c r="HJ5">
        <v>877</v>
      </c>
      <c r="HK5">
        <v>893</v>
      </c>
      <c r="HL5">
        <v>893</v>
      </c>
      <c r="HM5">
        <v>902</v>
      </c>
      <c r="HN5">
        <v>902</v>
      </c>
      <c r="HO5">
        <v>902</v>
      </c>
      <c r="HP5">
        <v>908</v>
      </c>
      <c r="HQ5">
        <v>908</v>
      </c>
      <c r="HR5">
        <v>909</v>
      </c>
      <c r="HS5">
        <v>909</v>
      </c>
      <c r="HT5">
        <v>928</v>
      </c>
      <c r="HU5">
        <v>928</v>
      </c>
      <c r="HV5">
        <v>928</v>
      </c>
      <c r="HW5">
        <v>934</v>
      </c>
      <c r="HX5">
        <v>934</v>
      </c>
      <c r="HY5">
        <v>938</v>
      </c>
      <c r="HZ5">
        <v>938</v>
      </c>
      <c r="IA5">
        <v>943</v>
      </c>
      <c r="IB5">
        <v>943</v>
      </c>
      <c r="IC5">
        <v>943</v>
      </c>
      <c r="ID5">
        <v>945</v>
      </c>
      <c r="IE5">
        <v>945</v>
      </c>
      <c r="IF5">
        <v>1054</v>
      </c>
      <c r="IG5">
        <v>1054</v>
      </c>
      <c r="IH5">
        <v>1164</v>
      </c>
      <c r="II5">
        <v>1164</v>
      </c>
      <c r="IJ5">
        <v>1164</v>
      </c>
      <c r="IK5">
        <v>1199</v>
      </c>
      <c r="IL5">
        <v>1199</v>
      </c>
      <c r="IM5">
        <v>1203</v>
      </c>
      <c r="IN5">
        <v>1203</v>
      </c>
      <c r="IO5">
        <v>1263</v>
      </c>
      <c r="IP5">
        <v>1263</v>
      </c>
      <c r="IQ5">
        <v>1263</v>
      </c>
      <c r="IR5">
        <v>1265</v>
      </c>
      <c r="IS5">
        <v>1265</v>
      </c>
      <c r="IT5">
        <v>1432</v>
      </c>
      <c r="IU5">
        <v>1432</v>
      </c>
      <c r="IV5">
        <v>1540</v>
      </c>
      <c r="IW5">
        <v>1540</v>
      </c>
      <c r="IX5">
        <v>1540</v>
      </c>
      <c r="IY5">
        <v>1615</v>
      </c>
      <c r="IZ5">
        <v>1615</v>
      </c>
      <c r="JA5">
        <v>1715</v>
      </c>
      <c r="JB5">
        <v>1715</v>
      </c>
      <c r="JC5">
        <v>1814</v>
      </c>
      <c r="JD5">
        <v>1814</v>
      </c>
      <c r="JE5">
        <v>1814</v>
      </c>
      <c r="JF5">
        <v>1928</v>
      </c>
      <c r="JG5">
        <v>1928</v>
      </c>
      <c r="JH5">
        <v>2011</v>
      </c>
      <c r="JI5">
        <v>2011</v>
      </c>
      <c r="JJ5">
        <v>2057</v>
      </c>
      <c r="JK5">
        <v>2057</v>
      </c>
      <c r="JL5">
        <v>2057</v>
      </c>
      <c r="JM5">
        <v>2273</v>
      </c>
      <c r="JN5">
        <v>2273</v>
      </c>
      <c r="JO5">
        <v>2470</v>
      </c>
      <c r="JP5">
        <v>2470</v>
      </c>
      <c r="JQ5">
        <v>2729</v>
      </c>
      <c r="JR5">
        <v>2729</v>
      </c>
      <c r="JS5">
        <v>2729</v>
      </c>
      <c r="JT5">
        <v>2957</v>
      </c>
      <c r="JU5">
        <v>3029</v>
      </c>
      <c r="JV5">
        <v>3144</v>
      </c>
      <c r="JW5">
        <v>3260</v>
      </c>
      <c r="JX5">
        <v>3377</v>
      </c>
      <c r="JY5">
        <v>3475</v>
      </c>
      <c r="JZ5">
        <v>3475</v>
      </c>
      <c r="KA5">
        <v>3548</v>
      </c>
      <c r="KB5">
        <v>3627</v>
      </c>
      <c r="KC5">
        <v>3734</v>
      </c>
      <c r="KD5">
        <v>3858</v>
      </c>
      <c r="KE5">
        <v>3858</v>
      </c>
      <c r="KF5">
        <v>4043</v>
      </c>
      <c r="KG5">
        <v>4248</v>
      </c>
      <c r="KH5">
        <v>4332</v>
      </c>
      <c r="KI5">
        <v>4405</v>
      </c>
      <c r="KJ5">
        <v>4488</v>
      </c>
      <c r="KK5">
        <v>4585</v>
      </c>
      <c r="KL5">
        <v>4675</v>
      </c>
      <c r="KM5">
        <v>4675</v>
      </c>
      <c r="KN5">
        <v>4747</v>
      </c>
      <c r="KO5">
        <v>4830</v>
      </c>
      <c r="KP5">
        <v>4965</v>
      </c>
      <c r="KQ5">
        <v>5055</v>
      </c>
      <c r="KR5">
        <v>5127</v>
      </c>
      <c r="KS5">
        <v>5239</v>
      </c>
      <c r="KT5">
        <v>5290</v>
      </c>
      <c r="KU5">
        <v>5358</v>
      </c>
      <c r="KV5">
        <v>5405</v>
      </c>
      <c r="KW5">
        <v>5503</v>
      </c>
      <c r="KX5">
        <v>5542</v>
      </c>
      <c r="KY5">
        <v>5649</v>
      </c>
      <c r="KZ5">
        <v>5710</v>
      </c>
      <c r="LA5">
        <v>5710</v>
      </c>
      <c r="LB5">
        <v>5794</v>
      </c>
      <c r="LC5">
        <v>5873</v>
      </c>
      <c r="LD5">
        <v>5940</v>
      </c>
      <c r="LE5">
        <v>5988</v>
      </c>
      <c r="LF5">
        <v>6066</v>
      </c>
      <c r="LG5">
        <v>6130</v>
      </c>
      <c r="LH5">
        <v>6171</v>
      </c>
      <c r="LI5">
        <v>6238</v>
      </c>
      <c r="LJ5">
        <v>6293</v>
      </c>
      <c r="LK5">
        <v>6367</v>
      </c>
      <c r="LL5">
        <v>6452</v>
      </c>
      <c r="LM5">
        <v>6505</v>
      </c>
      <c r="LN5">
        <v>6598</v>
      </c>
      <c r="LO5">
        <v>6629</v>
      </c>
      <c r="LP5">
        <v>6629</v>
      </c>
      <c r="LQ5">
        <v>6706</v>
      </c>
      <c r="LR5">
        <v>6706</v>
      </c>
      <c r="LS5">
        <v>6819</v>
      </c>
      <c r="LT5">
        <v>6875</v>
      </c>
      <c r="LU5">
        <v>6919</v>
      </c>
      <c r="LV5">
        <v>6963</v>
      </c>
      <c r="LW5">
        <v>6997</v>
      </c>
      <c r="LX5">
        <v>7028</v>
      </c>
      <c r="LY5">
        <v>7073</v>
      </c>
      <c r="LZ5">
        <v>7106</v>
      </c>
      <c r="MA5">
        <v>7171</v>
      </c>
      <c r="MB5">
        <v>7203</v>
      </c>
      <c r="MC5">
        <v>7252</v>
      </c>
      <c r="MD5">
        <v>7288</v>
      </c>
      <c r="ME5">
        <v>7318</v>
      </c>
      <c r="MF5">
        <v>7360</v>
      </c>
      <c r="MG5">
        <v>7384</v>
      </c>
      <c r="MH5">
        <v>7432</v>
      </c>
      <c r="MI5">
        <v>7463</v>
      </c>
      <c r="MJ5">
        <v>7463</v>
      </c>
      <c r="MK5">
        <v>7517</v>
      </c>
      <c r="ML5">
        <v>7548</v>
      </c>
      <c r="MM5">
        <v>7585</v>
      </c>
      <c r="MN5">
        <v>7615</v>
      </c>
      <c r="MO5">
        <v>7615</v>
      </c>
      <c r="MP5">
        <v>7724</v>
      </c>
      <c r="MQ5">
        <v>7724</v>
      </c>
      <c r="MR5">
        <v>7724</v>
      </c>
      <c r="MS5">
        <v>7724</v>
      </c>
      <c r="MT5">
        <v>7930</v>
      </c>
      <c r="MU5">
        <v>8070</v>
      </c>
      <c r="MV5">
        <v>8091</v>
      </c>
      <c r="MW5">
        <v>8116</v>
      </c>
      <c r="MX5">
        <v>8116</v>
      </c>
      <c r="MY5">
        <v>8154</v>
      </c>
      <c r="MZ5">
        <v>8154</v>
      </c>
      <c r="NA5">
        <v>8349</v>
      </c>
      <c r="NB5">
        <v>8399</v>
      </c>
      <c r="NC5">
        <v>8474</v>
      </c>
      <c r="ND5">
        <v>8537</v>
      </c>
      <c r="NE5">
        <v>8588</v>
      </c>
      <c r="NF5">
        <v>8652</v>
      </c>
      <c r="NG5">
        <v>8724</v>
      </c>
      <c r="NH5">
        <v>8774</v>
      </c>
      <c r="NI5">
        <v>8851</v>
      </c>
      <c r="NJ5">
        <v>8942</v>
      </c>
      <c r="NK5">
        <v>8986</v>
      </c>
      <c r="NL5">
        <v>9045</v>
      </c>
    </row>
    <row r="6" spans="1:376" x14ac:dyDescent="0.25">
      <c r="A6" t="s">
        <v>165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</v>
      </c>
      <c r="BT6">
        <v>1</v>
      </c>
      <c r="BU6">
        <v>1</v>
      </c>
      <c r="BV6">
        <v>1</v>
      </c>
      <c r="BW6">
        <v>2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4</v>
      </c>
      <c r="CE6">
        <v>4</v>
      </c>
      <c r="CF6">
        <v>4</v>
      </c>
      <c r="CG6">
        <v>5</v>
      </c>
      <c r="CH6">
        <v>5</v>
      </c>
      <c r="CI6">
        <v>5</v>
      </c>
      <c r="CJ6">
        <v>5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7</v>
      </c>
      <c r="CW6">
        <v>7</v>
      </c>
      <c r="CX6">
        <v>11</v>
      </c>
      <c r="CY6">
        <v>11</v>
      </c>
      <c r="CZ6">
        <v>11</v>
      </c>
      <c r="DA6">
        <v>11</v>
      </c>
      <c r="DB6">
        <v>11</v>
      </c>
      <c r="DC6">
        <v>11</v>
      </c>
      <c r="DD6">
        <v>11</v>
      </c>
      <c r="DE6">
        <v>11</v>
      </c>
      <c r="DF6">
        <v>13</v>
      </c>
      <c r="DG6">
        <v>13</v>
      </c>
      <c r="DH6">
        <v>13</v>
      </c>
      <c r="DI6">
        <v>13</v>
      </c>
      <c r="DJ6">
        <v>14</v>
      </c>
      <c r="DK6">
        <v>14</v>
      </c>
      <c r="DL6">
        <v>17</v>
      </c>
      <c r="DM6">
        <v>17</v>
      </c>
      <c r="DN6">
        <v>17</v>
      </c>
      <c r="DO6">
        <v>17</v>
      </c>
      <c r="DP6">
        <v>17</v>
      </c>
      <c r="DQ6">
        <v>17</v>
      </c>
      <c r="DR6">
        <v>17</v>
      </c>
      <c r="DS6">
        <v>17</v>
      </c>
      <c r="DT6">
        <v>18</v>
      </c>
      <c r="DU6">
        <v>18</v>
      </c>
      <c r="DV6">
        <v>18</v>
      </c>
      <c r="DW6">
        <v>18</v>
      </c>
      <c r="DX6">
        <v>18</v>
      </c>
      <c r="DY6">
        <v>18</v>
      </c>
      <c r="DZ6">
        <v>18</v>
      </c>
      <c r="EA6">
        <v>18</v>
      </c>
      <c r="EB6">
        <v>18</v>
      </c>
      <c r="EC6">
        <v>18</v>
      </c>
      <c r="ED6">
        <v>18</v>
      </c>
      <c r="EE6">
        <v>18</v>
      </c>
      <c r="EF6">
        <v>18</v>
      </c>
      <c r="EG6">
        <v>21</v>
      </c>
      <c r="EH6">
        <v>24</v>
      </c>
      <c r="EI6">
        <v>24</v>
      </c>
      <c r="EJ6">
        <v>38</v>
      </c>
      <c r="EK6">
        <v>38</v>
      </c>
      <c r="EL6">
        <v>40</v>
      </c>
      <c r="EM6">
        <v>41</v>
      </c>
      <c r="EN6">
        <v>42</v>
      </c>
      <c r="EO6">
        <v>61</v>
      </c>
      <c r="EP6">
        <v>61</v>
      </c>
      <c r="EQ6">
        <v>64</v>
      </c>
      <c r="ER6">
        <v>64</v>
      </c>
      <c r="ES6">
        <v>64</v>
      </c>
      <c r="ET6">
        <v>64</v>
      </c>
      <c r="EU6">
        <v>66</v>
      </c>
      <c r="EV6">
        <v>66</v>
      </c>
      <c r="EW6">
        <v>77</v>
      </c>
      <c r="EX6">
        <v>77</v>
      </c>
      <c r="EY6">
        <v>77</v>
      </c>
      <c r="EZ6">
        <v>77</v>
      </c>
      <c r="FA6">
        <v>81</v>
      </c>
      <c r="FB6">
        <v>81</v>
      </c>
      <c r="FC6">
        <v>81</v>
      </c>
      <c r="FD6">
        <v>81</v>
      </c>
      <c r="FE6">
        <v>93</v>
      </c>
      <c r="FF6">
        <v>93</v>
      </c>
      <c r="FG6">
        <v>97</v>
      </c>
      <c r="FH6">
        <v>97</v>
      </c>
      <c r="FI6">
        <v>107</v>
      </c>
      <c r="FJ6">
        <v>108</v>
      </c>
      <c r="FK6">
        <v>108</v>
      </c>
      <c r="FL6">
        <v>108</v>
      </c>
      <c r="FM6">
        <v>117</v>
      </c>
      <c r="FN6">
        <v>117</v>
      </c>
      <c r="FO6">
        <v>117</v>
      </c>
      <c r="FP6">
        <v>117</v>
      </c>
      <c r="FQ6">
        <v>118</v>
      </c>
      <c r="FR6">
        <v>118</v>
      </c>
      <c r="FS6">
        <v>118</v>
      </c>
      <c r="FT6">
        <v>118</v>
      </c>
      <c r="FU6">
        <v>124</v>
      </c>
      <c r="FV6">
        <v>124</v>
      </c>
      <c r="FW6">
        <v>199</v>
      </c>
      <c r="FX6">
        <v>210</v>
      </c>
      <c r="FY6">
        <v>221</v>
      </c>
      <c r="FZ6">
        <v>221</v>
      </c>
      <c r="GA6">
        <v>221</v>
      </c>
      <c r="GB6">
        <v>221</v>
      </c>
      <c r="GC6">
        <v>236</v>
      </c>
      <c r="GD6">
        <v>241</v>
      </c>
      <c r="GE6">
        <v>242</v>
      </c>
      <c r="GF6">
        <v>242</v>
      </c>
      <c r="GG6">
        <v>242</v>
      </c>
      <c r="GH6">
        <v>266</v>
      </c>
      <c r="GI6">
        <v>301</v>
      </c>
      <c r="GJ6">
        <v>395</v>
      </c>
      <c r="GK6">
        <v>437</v>
      </c>
      <c r="GL6">
        <v>460</v>
      </c>
      <c r="GM6">
        <v>461</v>
      </c>
      <c r="GN6">
        <v>476</v>
      </c>
      <c r="GO6">
        <v>503</v>
      </c>
      <c r="GP6">
        <v>506</v>
      </c>
      <c r="GQ6">
        <v>520</v>
      </c>
      <c r="GR6">
        <v>544</v>
      </c>
      <c r="GS6">
        <v>564</v>
      </c>
      <c r="GT6">
        <v>567</v>
      </c>
      <c r="GU6">
        <v>569</v>
      </c>
      <c r="GV6">
        <v>575</v>
      </c>
      <c r="GW6">
        <v>577</v>
      </c>
      <c r="GX6">
        <v>577</v>
      </c>
      <c r="GY6">
        <v>584</v>
      </c>
      <c r="GZ6">
        <v>628</v>
      </c>
      <c r="HA6">
        <v>628</v>
      </c>
      <c r="HB6">
        <v>632</v>
      </c>
      <c r="HC6">
        <v>667</v>
      </c>
      <c r="HD6">
        <v>698</v>
      </c>
      <c r="HE6">
        <v>742</v>
      </c>
      <c r="HF6">
        <v>804</v>
      </c>
      <c r="HG6">
        <v>814</v>
      </c>
      <c r="HH6">
        <v>818</v>
      </c>
      <c r="HI6">
        <v>877</v>
      </c>
      <c r="HJ6">
        <v>977</v>
      </c>
      <c r="HK6">
        <v>977</v>
      </c>
      <c r="HL6">
        <v>1335</v>
      </c>
      <c r="HM6">
        <v>1028</v>
      </c>
      <c r="HN6">
        <v>1041</v>
      </c>
      <c r="HO6">
        <v>1063</v>
      </c>
      <c r="HP6">
        <v>1071</v>
      </c>
      <c r="HQ6">
        <v>1084</v>
      </c>
      <c r="HR6">
        <v>1115</v>
      </c>
      <c r="HS6">
        <v>1144</v>
      </c>
      <c r="HT6">
        <v>1167</v>
      </c>
      <c r="HU6">
        <v>1192</v>
      </c>
      <c r="HV6">
        <v>1198</v>
      </c>
      <c r="HW6">
        <v>1215</v>
      </c>
      <c r="HX6">
        <v>1215</v>
      </c>
      <c r="HY6">
        <v>1245</v>
      </c>
      <c r="HZ6">
        <v>1277</v>
      </c>
      <c r="IA6">
        <v>1288</v>
      </c>
      <c r="IB6">
        <v>1289</v>
      </c>
      <c r="IC6">
        <v>1301</v>
      </c>
      <c r="ID6">
        <v>1324</v>
      </c>
      <c r="IE6">
        <v>1332</v>
      </c>
      <c r="IF6">
        <v>1401</v>
      </c>
      <c r="IG6">
        <v>1405</v>
      </c>
      <c r="IH6">
        <v>1443</v>
      </c>
      <c r="II6">
        <v>1445</v>
      </c>
      <c r="IJ6">
        <v>1445</v>
      </c>
      <c r="IK6">
        <v>1449</v>
      </c>
      <c r="IL6">
        <v>1462</v>
      </c>
      <c r="IM6">
        <v>1473</v>
      </c>
      <c r="IN6">
        <v>1503</v>
      </c>
      <c r="IO6">
        <v>1554</v>
      </c>
      <c r="IP6">
        <v>1639</v>
      </c>
      <c r="IQ6">
        <v>1707</v>
      </c>
      <c r="IR6">
        <v>1813</v>
      </c>
      <c r="IS6">
        <v>1833</v>
      </c>
      <c r="IT6">
        <v>1941</v>
      </c>
      <c r="IU6">
        <v>2082</v>
      </c>
      <c r="IV6">
        <v>2215</v>
      </c>
      <c r="IW6">
        <v>2436</v>
      </c>
      <c r="IX6">
        <v>2577</v>
      </c>
      <c r="IY6">
        <v>2591</v>
      </c>
      <c r="IZ6">
        <v>2598</v>
      </c>
      <c r="JA6">
        <v>2598</v>
      </c>
      <c r="JB6">
        <v>2635</v>
      </c>
      <c r="JC6">
        <v>2685</v>
      </c>
      <c r="JD6">
        <v>2716</v>
      </c>
      <c r="JE6">
        <v>2743</v>
      </c>
      <c r="JF6">
        <v>2744</v>
      </c>
      <c r="JG6">
        <v>2761</v>
      </c>
      <c r="JH6">
        <v>2801</v>
      </c>
      <c r="JI6">
        <v>2928</v>
      </c>
      <c r="JJ6">
        <v>3012</v>
      </c>
      <c r="JK6">
        <v>3022</v>
      </c>
      <c r="JL6">
        <v>3030</v>
      </c>
      <c r="JM6">
        <v>3031</v>
      </c>
      <c r="JN6">
        <v>3037</v>
      </c>
      <c r="JO6">
        <v>3040</v>
      </c>
      <c r="JP6">
        <v>3305</v>
      </c>
      <c r="JQ6">
        <v>3384</v>
      </c>
      <c r="JR6">
        <v>3461</v>
      </c>
      <c r="JS6">
        <v>3508</v>
      </c>
      <c r="JT6">
        <v>3530</v>
      </c>
      <c r="JU6">
        <v>3647</v>
      </c>
      <c r="JV6">
        <v>3693</v>
      </c>
      <c r="JW6">
        <v>3736</v>
      </c>
      <c r="JX6">
        <v>4107</v>
      </c>
      <c r="JY6">
        <v>4523</v>
      </c>
      <c r="JZ6">
        <v>4920</v>
      </c>
      <c r="KA6">
        <v>5172</v>
      </c>
      <c r="KB6">
        <v>5230</v>
      </c>
      <c r="KC6">
        <v>5266</v>
      </c>
      <c r="KD6">
        <v>5350</v>
      </c>
      <c r="KE6">
        <v>5626</v>
      </c>
      <c r="KF6">
        <v>5647</v>
      </c>
      <c r="KG6">
        <v>5899</v>
      </c>
      <c r="KH6">
        <v>5927</v>
      </c>
      <c r="KI6">
        <v>6036</v>
      </c>
      <c r="KJ6">
        <v>6125</v>
      </c>
      <c r="KK6">
        <v>6250</v>
      </c>
      <c r="KL6">
        <v>6326</v>
      </c>
      <c r="KM6">
        <v>6345</v>
      </c>
      <c r="KN6">
        <v>6444</v>
      </c>
      <c r="KO6">
        <v>6523</v>
      </c>
      <c r="KP6">
        <v>6582</v>
      </c>
      <c r="KQ6">
        <v>6623</v>
      </c>
      <c r="KR6">
        <v>7062</v>
      </c>
      <c r="KS6">
        <v>7117</v>
      </c>
      <c r="KT6">
        <v>7273</v>
      </c>
      <c r="KU6">
        <v>7346</v>
      </c>
      <c r="KV6">
        <v>7351</v>
      </c>
      <c r="KW6">
        <v>7444</v>
      </c>
      <c r="KX6">
        <v>7517</v>
      </c>
      <c r="KY6">
        <v>7617</v>
      </c>
      <c r="KZ6">
        <v>7697</v>
      </c>
      <c r="LA6">
        <v>7763</v>
      </c>
      <c r="LB6">
        <v>7763</v>
      </c>
      <c r="LC6">
        <v>7851</v>
      </c>
      <c r="LD6">
        <v>7932</v>
      </c>
      <c r="LE6">
        <v>8139</v>
      </c>
      <c r="LF6">
        <v>8244</v>
      </c>
      <c r="LG6">
        <v>8299</v>
      </c>
      <c r="LH6">
        <v>8335</v>
      </c>
      <c r="LI6">
        <v>8338</v>
      </c>
      <c r="LJ6">
        <v>8353</v>
      </c>
      <c r="LK6">
        <v>8470</v>
      </c>
      <c r="LL6">
        <v>8579</v>
      </c>
      <c r="LM6">
        <v>8679</v>
      </c>
      <c r="LN6">
        <v>8798</v>
      </c>
      <c r="LO6">
        <v>8841</v>
      </c>
      <c r="LP6">
        <v>8898</v>
      </c>
      <c r="LQ6">
        <v>8924</v>
      </c>
      <c r="LR6">
        <v>8990</v>
      </c>
      <c r="LS6">
        <v>9194</v>
      </c>
      <c r="LT6">
        <v>9266</v>
      </c>
      <c r="LU6">
        <v>9345</v>
      </c>
      <c r="LV6">
        <v>9518</v>
      </c>
      <c r="LW6">
        <v>9592</v>
      </c>
      <c r="LX6">
        <v>9695</v>
      </c>
      <c r="LY6">
        <v>9729</v>
      </c>
      <c r="LZ6">
        <v>9729</v>
      </c>
      <c r="MA6">
        <v>9729</v>
      </c>
      <c r="MB6">
        <v>9921</v>
      </c>
      <c r="MC6">
        <v>9976</v>
      </c>
      <c r="MD6">
        <v>10354</v>
      </c>
      <c r="ME6">
        <v>10354</v>
      </c>
      <c r="MF6">
        <v>10627</v>
      </c>
      <c r="MG6">
        <v>10859</v>
      </c>
      <c r="MH6">
        <v>11044</v>
      </c>
      <c r="MI6">
        <v>11146</v>
      </c>
      <c r="MJ6">
        <v>11189</v>
      </c>
      <c r="MK6">
        <v>11223</v>
      </c>
      <c r="ML6">
        <v>11266</v>
      </c>
      <c r="MM6">
        <v>11376</v>
      </c>
      <c r="MN6">
        <v>11477</v>
      </c>
      <c r="MO6">
        <v>11955</v>
      </c>
      <c r="MP6">
        <v>12712</v>
      </c>
      <c r="MQ6">
        <v>13205</v>
      </c>
      <c r="MR6">
        <v>13872</v>
      </c>
      <c r="MS6">
        <v>14825</v>
      </c>
      <c r="MT6">
        <v>15512</v>
      </c>
      <c r="MU6">
        <v>15631</v>
      </c>
      <c r="MV6">
        <v>16008</v>
      </c>
      <c r="MW6">
        <v>16120</v>
      </c>
      <c r="MX6">
        <v>16225</v>
      </c>
      <c r="MY6">
        <v>16347</v>
      </c>
      <c r="MZ6">
        <v>16677</v>
      </c>
      <c r="NA6">
        <v>16822</v>
      </c>
      <c r="NB6">
        <v>16921</v>
      </c>
      <c r="NC6">
        <v>17176</v>
      </c>
      <c r="ND6">
        <v>17223</v>
      </c>
      <c r="NE6">
        <v>17249</v>
      </c>
      <c r="NF6">
        <v>17266</v>
      </c>
      <c r="NG6">
        <v>17327</v>
      </c>
      <c r="NH6">
        <v>17388</v>
      </c>
      <c r="NI6">
        <v>17602</v>
      </c>
      <c r="NJ6">
        <v>17692</v>
      </c>
      <c r="NK6">
        <v>17918</v>
      </c>
      <c r="NL6">
        <v>18015</v>
      </c>
    </row>
    <row r="7" spans="1:376" x14ac:dyDescent="0.25">
      <c r="A7" t="s">
        <v>120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3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7</v>
      </c>
      <c r="CO7">
        <v>10</v>
      </c>
      <c r="CP7">
        <v>10</v>
      </c>
      <c r="CQ7">
        <v>11</v>
      </c>
      <c r="CR7">
        <v>11</v>
      </c>
      <c r="CS7">
        <v>11</v>
      </c>
      <c r="CT7">
        <v>11</v>
      </c>
      <c r="CU7">
        <v>11</v>
      </c>
      <c r="CV7">
        <v>11</v>
      </c>
      <c r="CW7">
        <v>11</v>
      </c>
      <c r="CX7">
        <v>15</v>
      </c>
      <c r="CY7">
        <v>15</v>
      </c>
      <c r="CZ7">
        <v>15</v>
      </c>
      <c r="DA7">
        <v>15</v>
      </c>
      <c r="DB7">
        <v>16</v>
      </c>
      <c r="DC7">
        <v>16</v>
      </c>
      <c r="DD7">
        <v>16</v>
      </c>
      <c r="DE7">
        <v>16</v>
      </c>
      <c r="DF7">
        <v>19</v>
      </c>
      <c r="DG7">
        <v>19</v>
      </c>
      <c r="DH7">
        <v>19</v>
      </c>
      <c r="DI7">
        <v>19</v>
      </c>
      <c r="DJ7">
        <v>19</v>
      </c>
      <c r="DK7">
        <v>19</v>
      </c>
      <c r="DL7">
        <v>19</v>
      </c>
      <c r="DM7">
        <v>19</v>
      </c>
      <c r="DN7">
        <v>19</v>
      </c>
      <c r="DO7">
        <v>19</v>
      </c>
      <c r="DP7">
        <v>19</v>
      </c>
      <c r="DQ7">
        <v>19</v>
      </c>
      <c r="DR7">
        <v>19</v>
      </c>
      <c r="DS7">
        <v>19</v>
      </c>
      <c r="DT7">
        <v>19</v>
      </c>
      <c r="DU7">
        <v>19</v>
      </c>
      <c r="DV7">
        <v>19</v>
      </c>
      <c r="DW7">
        <v>19</v>
      </c>
      <c r="DX7">
        <v>19</v>
      </c>
      <c r="DY7">
        <v>19</v>
      </c>
      <c r="DZ7">
        <v>19</v>
      </c>
      <c r="EA7">
        <v>19</v>
      </c>
      <c r="EB7">
        <v>19</v>
      </c>
      <c r="EC7">
        <v>19</v>
      </c>
      <c r="ED7">
        <v>20</v>
      </c>
      <c r="EE7">
        <v>20</v>
      </c>
      <c r="EF7">
        <v>20</v>
      </c>
      <c r="EG7">
        <v>20</v>
      </c>
      <c r="EH7">
        <v>20</v>
      </c>
      <c r="EI7">
        <v>20</v>
      </c>
      <c r="EJ7">
        <v>20</v>
      </c>
      <c r="EK7">
        <v>20</v>
      </c>
      <c r="EL7">
        <v>20</v>
      </c>
      <c r="EM7">
        <v>20</v>
      </c>
      <c r="EN7">
        <v>20</v>
      </c>
      <c r="EO7">
        <v>20</v>
      </c>
      <c r="EP7">
        <v>20</v>
      </c>
      <c r="EQ7">
        <v>20</v>
      </c>
      <c r="ER7">
        <v>22</v>
      </c>
      <c r="ES7">
        <v>22</v>
      </c>
      <c r="ET7">
        <v>22</v>
      </c>
      <c r="EU7">
        <v>22</v>
      </c>
      <c r="EV7">
        <v>22</v>
      </c>
      <c r="EW7">
        <v>22</v>
      </c>
      <c r="EX7">
        <v>22</v>
      </c>
      <c r="EY7">
        <v>22</v>
      </c>
      <c r="EZ7">
        <v>22</v>
      </c>
      <c r="FA7">
        <v>22</v>
      </c>
      <c r="FB7">
        <v>22</v>
      </c>
      <c r="FC7">
        <v>22</v>
      </c>
      <c r="FD7">
        <v>22</v>
      </c>
      <c r="FE7">
        <v>22</v>
      </c>
      <c r="FF7">
        <v>22</v>
      </c>
      <c r="FG7">
        <v>22</v>
      </c>
      <c r="FH7">
        <v>23</v>
      </c>
      <c r="FI7">
        <v>23</v>
      </c>
      <c r="FJ7">
        <v>23</v>
      </c>
      <c r="FK7">
        <v>23</v>
      </c>
      <c r="FL7">
        <v>23</v>
      </c>
      <c r="FM7">
        <v>23</v>
      </c>
      <c r="FN7">
        <v>23</v>
      </c>
      <c r="FO7">
        <v>57</v>
      </c>
      <c r="FP7">
        <v>57</v>
      </c>
      <c r="FQ7">
        <v>57</v>
      </c>
      <c r="FR7">
        <v>57</v>
      </c>
      <c r="FS7">
        <v>57</v>
      </c>
      <c r="FT7">
        <v>57</v>
      </c>
      <c r="FU7">
        <v>57</v>
      </c>
      <c r="FV7">
        <v>57</v>
      </c>
      <c r="FW7">
        <v>57</v>
      </c>
      <c r="FX7">
        <v>57</v>
      </c>
      <c r="FY7">
        <v>57</v>
      </c>
      <c r="FZ7">
        <v>57</v>
      </c>
      <c r="GA7">
        <v>57</v>
      </c>
      <c r="GB7">
        <v>58</v>
      </c>
      <c r="GC7">
        <v>58</v>
      </c>
      <c r="GD7">
        <v>60</v>
      </c>
      <c r="GE7">
        <v>60</v>
      </c>
      <c r="GF7">
        <v>60</v>
      </c>
      <c r="GG7">
        <v>65</v>
      </c>
      <c r="GH7">
        <v>65</v>
      </c>
      <c r="GI7">
        <v>67</v>
      </c>
      <c r="GJ7">
        <v>67</v>
      </c>
      <c r="GK7">
        <v>67</v>
      </c>
      <c r="GL7">
        <v>67</v>
      </c>
      <c r="GM7">
        <v>67</v>
      </c>
      <c r="GN7">
        <v>75</v>
      </c>
      <c r="GO7">
        <v>75</v>
      </c>
      <c r="GP7">
        <v>76</v>
      </c>
      <c r="GQ7">
        <v>76</v>
      </c>
      <c r="GR7">
        <v>76</v>
      </c>
      <c r="GS7">
        <v>76</v>
      </c>
      <c r="GT7">
        <v>76</v>
      </c>
      <c r="GU7">
        <v>76</v>
      </c>
      <c r="GV7">
        <v>76</v>
      </c>
      <c r="GW7">
        <v>76</v>
      </c>
      <c r="GX7">
        <v>76</v>
      </c>
      <c r="GY7">
        <v>83</v>
      </c>
      <c r="GZ7">
        <v>83</v>
      </c>
      <c r="HA7">
        <v>88</v>
      </c>
      <c r="HB7">
        <v>88</v>
      </c>
      <c r="HC7">
        <v>88</v>
      </c>
      <c r="HD7">
        <v>88</v>
      </c>
      <c r="HE7">
        <v>89</v>
      </c>
      <c r="HF7">
        <v>89</v>
      </c>
      <c r="HG7">
        <v>89</v>
      </c>
      <c r="HH7">
        <v>89</v>
      </c>
      <c r="HI7">
        <v>89</v>
      </c>
      <c r="HJ7">
        <v>89</v>
      </c>
      <c r="HK7">
        <v>89</v>
      </c>
      <c r="HL7">
        <v>89</v>
      </c>
      <c r="HM7">
        <v>89</v>
      </c>
      <c r="HN7">
        <v>89</v>
      </c>
      <c r="HO7">
        <v>91</v>
      </c>
      <c r="HP7">
        <v>91</v>
      </c>
      <c r="HQ7">
        <v>91</v>
      </c>
      <c r="HR7">
        <v>91</v>
      </c>
      <c r="HS7">
        <v>91</v>
      </c>
      <c r="HT7">
        <v>91</v>
      </c>
      <c r="HU7">
        <v>91</v>
      </c>
      <c r="HV7">
        <v>91</v>
      </c>
      <c r="HW7">
        <v>91</v>
      </c>
      <c r="HX7">
        <v>91</v>
      </c>
      <c r="HY7">
        <v>91</v>
      </c>
      <c r="HZ7">
        <v>91</v>
      </c>
      <c r="IA7">
        <v>91</v>
      </c>
      <c r="IB7">
        <v>91</v>
      </c>
      <c r="IC7">
        <v>91</v>
      </c>
      <c r="ID7">
        <v>91</v>
      </c>
      <c r="IE7">
        <v>91</v>
      </c>
      <c r="IF7">
        <v>91</v>
      </c>
      <c r="IG7">
        <v>91</v>
      </c>
      <c r="IH7">
        <v>92</v>
      </c>
      <c r="II7">
        <v>92</v>
      </c>
      <c r="IJ7">
        <v>92</v>
      </c>
      <c r="IK7">
        <v>92</v>
      </c>
      <c r="IL7">
        <v>92</v>
      </c>
      <c r="IM7">
        <v>92</v>
      </c>
      <c r="IN7">
        <v>92</v>
      </c>
      <c r="IO7">
        <v>92</v>
      </c>
      <c r="IP7">
        <v>92</v>
      </c>
      <c r="IQ7">
        <v>92</v>
      </c>
      <c r="IR7">
        <v>92</v>
      </c>
      <c r="IS7">
        <v>92</v>
      </c>
      <c r="IT7">
        <v>92</v>
      </c>
      <c r="IU7">
        <v>92</v>
      </c>
      <c r="IV7">
        <v>94</v>
      </c>
      <c r="IW7">
        <v>96</v>
      </c>
      <c r="IX7">
        <v>96</v>
      </c>
      <c r="IY7">
        <v>96</v>
      </c>
      <c r="IZ7">
        <v>96</v>
      </c>
      <c r="JA7">
        <v>97</v>
      </c>
      <c r="JB7">
        <v>97</v>
      </c>
      <c r="JC7">
        <v>97</v>
      </c>
      <c r="JD7">
        <v>97</v>
      </c>
      <c r="JE7">
        <v>97</v>
      </c>
      <c r="JF7">
        <v>97</v>
      </c>
      <c r="JG7">
        <v>97</v>
      </c>
      <c r="JH7">
        <v>100</v>
      </c>
      <c r="JI7">
        <v>100</v>
      </c>
      <c r="JJ7">
        <v>100</v>
      </c>
      <c r="JK7">
        <v>101</v>
      </c>
      <c r="JL7">
        <v>101</v>
      </c>
      <c r="JM7">
        <v>101</v>
      </c>
      <c r="JN7">
        <v>101</v>
      </c>
      <c r="JO7">
        <v>101</v>
      </c>
      <c r="JP7">
        <v>107</v>
      </c>
      <c r="JQ7">
        <v>107</v>
      </c>
      <c r="JR7">
        <v>108</v>
      </c>
      <c r="JS7">
        <v>108</v>
      </c>
      <c r="JT7">
        <v>108</v>
      </c>
      <c r="JU7">
        <v>108</v>
      </c>
      <c r="JV7">
        <v>115</v>
      </c>
      <c r="JW7">
        <v>115</v>
      </c>
      <c r="JX7">
        <v>116</v>
      </c>
      <c r="JY7">
        <v>117</v>
      </c>
      <c r="JZ7">
        <v>117</v>
      </c>
      <c r="KA7">
        <v>117</v>
      </c>
      <c r="KB7">
        <v>117</v>
      </c>
      <c r="KC7">
        <v>118</v>
      </c>
      <c r="KD7">
        <v>118</v>
      </c>
      <c r="KE7">
        <v>118</v>
      </c>
      <c r="KF7">
        <v>122</v>
      </c>
      <c r="KG7">
        <v>122</v>
      </c>
      <c r="KH7">
        <v>122</v>
      </c>
      <c r="KI7">
        <v>122</v>
      </c>
      <c r="KJ7">
        <v>124</v>
      </c>
      <c r="KK7">
        <v>124</v>
      </c>
      <c r="KL7">
        <v>124</v>
      </c>
      <c r="KM7">
        <v>127</v>
      </c>
      <c r="KN7">
        <v>127</v>
      </c>
      <c r="KO7">
        <v>127</v>
      </c>
      <c r="KP7">
        <v>127</v>
      </c>
      <c r="KQ7">
        <v>127</v>
      </c>
      <c r="KR7">
        <v>127</v>
      </c>
      <c r="KS7">
        <v>127</v>
      </c>
      <c r="KT7">
        <v>128</v>
      </c>
      <c r="KU7">
        <v>128</v>
      </c>
      <c r="KV7">
        <v>128</v>
      </c>
      <c r="KW7">
        <v>128</v>
      </c>
      <c r="KX7">
        <v>129</v>
      </c>
      <c r="KY7">
        <v>130</v>
      </c>
      <c r="KZ7">
        <v>130</v>
      </c>
      <c r="LA7">
        <v>130</v>
      </c>
      <c r="LB7">
        <v>130</v>
      </c>
      <c r="LC7">
        <v>130</v>
      </c>
      <c r="LD7">
        <v>130</v>
      </c>
      <c r="LE7">
        <v>133</v>
      </c>
      <c r="LF7">
        <v>133</v>
      </c>
      <c r="LG7">
        <v>133</v>
      </c>
      <c r="LH7">
        <v>133</v>
      </c>
      <c r="LI7">
        <v>133</v>
      </c>
      <c r="LJ7">
        <v>134</v>
      </c>
      <c r="LK7">
        <v>134</v>
      </c>
      <c r="LL7">
        <v>138</v>
      </c>
      <c r="LM7">
        <v>138</v>
      </c>
      <c r="LN7">
        <v>138</v>
      </c>
      <c r="LO7">
        <v>138</v>
      </c>
      <c r="LP7">
        <v>138</v>
      </c>
      <c r="LQ7">
        <v>138</v>
      </c>
      <c r="LR7">
        <v>138</v>
      </c>
      <c r="LS7">
        <v>141</v>
      </c>
      <c r="LT7">
        <v>141</v>
      </c>
      <c r="LU7">
        <v>141</v>
      </c>
      <c r="LV7">
        <v>141</v>
      </c>
      <c r="LW7">
        <v>143</v>
      </c>
      <c r="LX7">
        <v>143</v>
      </c>
      <c r="LY7">
        <v>144</v>
      </c>
      <c r="LZ7">
        <v>146</v>
      </c>
      <c r="MA7">
        <v>146</v>
      </c>
      <c r="MB7">
        <v>146</v>
      </c>
      <c r="MC7">
        <v>146</v>
      </c>
      <c r="MD7">
        <v>146</v>
      </c>
      <c r="ME7">
        <v>147</v>
      </c>
      <c r="MF7">
        <v>147</v>
      </c>
      <c r="MG7">
        <v>148</v>
      </c>
      <c r="MH7">
        <v>148</v>
      </c>
      <c r="MI7">
        <v>148</v>
      </c>
      <c r="MJ7">
        <v>148</v>
      </c>
      <c r="MK7">
        <v>148</v>
      </c>
      <c r="ML7">
        <v>148</v>
      </c>
      <c r="MM7">
        <v>148</v>
      </c>
      <c r="MN7">
        <v>149</v>
      </c>
      <c r="MO7">
        <v>149</v>
      </c>
      <c r="MP7">
        <v>150</v>
      </c>
      <c r="MQ7">
        <v>152</v>
      </c>
      <c r="MR7">
        <v>152</v>
      </c>
      <c r="MS7">
        <v>152</v>
      </c>
      <c r="MT7">
        <v>152</v>
      </c>
      <c r="MU7">
        <v>152</v>
      </c>
      <c r="MV7">
        <v>156</v>
      </c>
      <c r="MW7">
        <v>156</v>
      </c>
      <c r="MX7">
        <v>156</v>
      </c>
      <c r="MY7">
        <v>156</v>
      </c>
      <c r="MZ7">
        <v>156</v>
      </c>
      <c r="NA7">
        <v>157</v>
      </c>
      <c r="NB7">
        <v>157</v>
      </c>
      <c r="NC7">
        <v>162</v>
      </c>
      <c r="ND7">
        <v>162</v>
      </c>
      <c r="NE7">
        <v>162</v>
      </c>
      <c r="NF7">
        <v>163</v>
      </c>
      <c r="NG7">
        <v>170</v>
      </c>
      <c r="NH7">
        <v>170</v>
      </c>
      <c r="NI7">
        <v>174</v>
      </c>
      <c r="NJ7">
        <v>174</v>
      </c>
      <c r="NK7">
        <v>175</v>
      </c>
      <c r="NL7">
        <v>175</v>
      </c>
    </row>
    <row r="8" spans="1:376" x14ac:dyDescent="0.25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52</v>
      </c>
      <c r="BM8">
        <v>52</v>
      </c>
      <c r="BN8">
        <v>63</v>
      </c>
      <c r="BO8">
        <v>72</v>
      </c>
      <c r="BP8">
        <v>72</v>
      </c>
      <c r="BQ8">
        <v>72</v>
      </c>
      <c r="BR8">
        <v>228</v>
      </c>
      <c r="BS8">
        <v>240</v>
      </c>
      <c r="BT8">
        <v>248</v>
      </c>
      <c r="BU8">
        <v>256</v>
      </c>
      <c r="BV8">
        <v>266</v>
      </c>
      <c r="BW8">
        <v>279</v>
      </c>
      <c r="BX8">
        <v>280</v>
      </c>
      <c r="BY8">
        <v>325</v>
      </c>
      <c r="BZ8">
        <v>338</v>
      </c>
      <c r="CA8">
        <v>358</v>
      </c>
      <c r="CB8">
        <v>365</v>
      </c>
      <c r="CC8">
        <v>375</v>
      </c>
      <c r="CD8">
        <v>440</v>
      </c>
      <c r="CE8">
        <v>468</v>
      </c>
      <c r="CF8">
        <v>515</v>
      </c>
      <c r="CG8">
        <v>559</v>
      </c>
      <c r="CH8">
        <v>596</v>
      </c>
      <c r="CI8">
        <v>631</v>
      </c>
      <c r="CJ8">
        <v>666</v>
      </c>
      <c r="CK8">
        <v>685</v>
      </c>
      <c r="CL8">
        <v>709</v>
      </c>
      <c r="CM8">
        <v>737</v>
      </c>
      <c r="CN8">
        <v>840</v>
      </c>
      <c r="CO8">
        <v>872</v>
      </c>
      <c r="CP8">
        <v>919</v>
      </c>
      <c r="CQ8">
        <v>976</v>
      </c>
      <c r="CR8">
        <v>1030</v>
      </c>
      <c r="CS8">
        <v>1107</v>
      </c>
      <c r="CT8">
        <v>1140</v>
      </c>
      <c r="CU8">
        <v>1162</v>
      </c>
      <c r="CV8">
        <v>1192</v>
      </c>
      <c r="CW8">
        <v>1256</v>
      </c>
      <c r="CX8">
        <v>1292</v>
      </c>
      <c r="CY8">
        <v>1320</v>
      </c>
      <c r="CZ8">
        <v>1354</v>
      </c>
      <c r="DA8">
        <v>1442</v>
      </c>
      <c r="DB8">
        <v>1472</v>
      </c>
      <c r="DC8">
        <v>1524</v>
      </c>
      <c r="DD8">
        <v>1601</v>
      </c>
      <c r="DE8">
        <v>1659</v>
      </c>
      <c r="DF8">
        <v>1728</v>
      </c>
      <c r="DG8">
        <v>1757</v>
      </c>
      <c r="DH8">
        <v>1837</v>
      </c>
      <c r="DI8">
        <v>1862</v>
      </c>
      <c r="DJ8">
        <v>2266</v>
      </c>
      <c r="DK8">
        <v>2385</v>
      </c>
      <c r="DL8">
        <v>2497</v>
      </c>
      <c r="DM8">
        <v>2534</v>
      </c>
      <c r="DN8">
        <v>2569</v>
      </c>
      <c r="DO8">
        <v>2625</v>
      </c>
      <c r="DP8">
        <v>2872</v>
      </c>
      <c r="DQ8">
        <v>2933</v>
      </c>
      <c r="DR8">
        <v>3032</v>
      </c>
      <c r="DS8">
        <v>3062</v>
      </c>
      <c r="DT8">
        <v>3530</v>
      </c>
      <c r="DU8">
        <v>3732</v>
      </c>
      <c r="DV8">
        <v>3999</v>
      </c>
      <c r="DW8">
        <v>4167</v>
      </c>
      <c r="DX8">
        <v>4349</v>
      </c>
      <c r="DY8">
        <v>4617</v>
      </c>
      <c r="DZ8">
        <v>4788</v>
      </c>
      <c r="EA8">
        <v>4788</v>
      </c>
      <c r="EB8">
        <v>5336</v>
      </c>
      <c r="EC8">
        <v>5521</v>
      </c>
      <c r="ED8">
        <v>5709</v>
      </c>
      <c r="EE8">
        <v>5896</v>
      </c>
      <c r="EF8">
        <v>5993</v>
      </c>
      <c r="EG8">
        <v>6088</v>
      </c>
      <c r="EH8">
        <v>6180</v>
      </c>
      <c r="EI8">
        <v>6909</v>
      </c>
      <c r="EJ8">
        <v>7305</v>
      </c>
      <c r="EK8">
        <v>7568</v>
      </c>
      <c r="EL8">
        <v>7991</v>
      </c>
      <c r="EM8">
        <v>8332</v>
      </c>
      <c r="EN8">
        <v>8743</v>
      </c>
      <c r="EO8">
        <v>9083</v>
      </c>
      <c r="EP8">
        <v>9564</v>
      </c>
      <c r="EQ8">
        <v>9891</v>
      </c>
      <c r="ER8">
        <v>10174</v>
      </c>
      <c r="ES8">
        <v>10512</v>
      </c>
      <c r="ET8">
        <v>10721</v>
      </c>
      <c r="EU8">
        <v>11851</v>
      </c>
      <c r="EV8">
        <v>12206</v>
      </c>
      <c r="EW8">
        <v>12728</v>
      </c>
      <c r="EX8">
        <v>13153</v>
      </c>
      <c r="EY8">
        <v>13576</v>
      </c>
      <c r="EZ8">
        <v>13816</v>
      </c>
      <c r="FA8">
        <v>14788</v>
      </c>
      <c r="FB8">
        <v>18416</v>
      </c>
      <c r="FC8">
        <v>19143</v>
      </c>
      <c r="FD8">
        <v>20134</v>
      </c>
      <c r="FE8">
        <v>21138</v>
      </c>
      <c r="FF8">
        <v>22028</v>
      </c>
      <c r="FG8">
        <v>23040</v>
      </c>
      <c r="FH8">
        <v>24186</v>
      </c>
      <c r="FI8">
        <v>25224</v>
      </c>
      <c r="FJ8">
        <v>25930</v>
      </c>
      <c r="FK8">
        <v>27597</v>
      </c>
      <c r="FL8">
        <v>28531</v>
      </c>
      <c r="FM8">
        <v>30095</v>
      </c>
      <c r="FN8">
        <v>36502</v>
      </c>
      <c r="FO8">
        <v>38313</v>
      </c>
      <c r="FP8">
        <v>38984</v>
      </c>
      <c r="FQ8">
        <v>41408</v>
      </c>
      <c r="FR8">
        <v>42694</v>
      </c>
      <c r="FS8">
        <v>44173</v>
      </c>
      <c r="FT8">
        <v>45467</v>
      </c>
      <c r="FU8">
        <v>47298</v>
      </c>
      <c r="FV8">
        <v>49120</v>
      </c>
      <c r="FW8">
        <v>49780</v>
      </c>
      <c r="FX8">
        <v>52607</v>
      </c>
      <c r="FY8">
        <v>54105</v>
      </c>
      <c r="FZ8">
        <v>55913</v>
      </c>
      <c r="GA8">
        <v>58598</v>
      </c>
      <c r="GB8">
        <v>60531</v>
      </c>
      <c r="GC8">
        <v>62815</v>
      </c>
      <c r="GD8">
        <v>65447</v>
      </c>
      <c r="GE8">
        <v>68022</v>
      </c>
      <c r="GF8">
        <v>70518</v>
      </c>
      <c r="GG8">
        <v>72575</v>
      </c>
      <c r="GH8">
        <v>75083</v>
      </c>
      <c r="GI8">
        <v>77855</v>
      </c>
      <c r="GJ8">
        <v>80596</v>
      </c>
      <c r="GK8">
        <v>83780</v>
      </c>
      <c r="GL8">
        <v>86499</v>
      </c>
      <c r="GM8">
        <v>89026</v>
      </c>
      <c r="GN8">
        <v>91302</v>
      </c>
      <c r="GO8">
        <v>94129</v>
      </c>
      <c r="GP8">
        <v>96948</v>
      </c>
      <c r="GQ8">
        <v>99852</v>
      </c>
      <c r="GR8">
        <v>103297</v>
      </c>
      <c r="GS8">
        <v>108242</v>
      </c>
      <c r="GT8">
        <v>108242</v>
      </c>
      <c r="GU8">
        <v>108242</v>
      </c>
      <c r="GV8">
        <v>181389</v>
      </c>
      <c r="GW8">
        <v>187283</v>
      </c>
      <c r="GX8">
        <v>192434</v>
      </c>
      <c r="GY8">
        <v>199005</v>
      </c>
      <c r="GZ8">
        <v>205697</v>
      </c>
      <c r="HA8">
        <v>211702</v>
      </c>
      <c r="HB8">
        <v>217850</v>
      </c>
      <c r="HC8">
        <v>223531</v>
      </c>
      <c r="HD8">
        <v>228725</v>
      </c>
      <c r="HE8">
        <v>233651</v>
      </c>
      <c r="HF8">
        <v>239806</v>
      </c>
      <c r="HG8">
        <v>245781</v>
      </c>
      <c r="HH8">
        <v>251400</v>
      </c>
      <c r="HI8">
        <v>256789</v>
      </c>
      <c r="HJ8">
        <v>263202</v>
      </c>
      <c r="HK8">
        <v>268801</v>
      </c>
      <c r="HL8">
        <v>274458</v>
      </c>
      <c r="HM8">
        <v>280165</v>
      </c>
      <c r="HN8">
        <v>287220</v>
      </c>
      <c r="HO8">
        <v>294007</v>
      </c>
      <c r="HP8">
        <v>301195</v>
      </c>
      <c r="HQ8">
        <v>308376</v>
      </c>
      <c r="HR8">
        <v>315530</v>
      </c>
      <c r="HS8">
        <v>322461</v>
      </c>
      <c r="HT8">
        <v>331621</v>
      </c>
      <c r="HU8">
        <v>340381</v>
      </c>
      <c r="HV8">
        <v>349132</v>
      </c>
      <c r="HW8">
        <v>357388</v>
      </c>
      <c r="HX8">
        <v>366590</v>
      </c>
      <c r="HY8">
        <v>382490</v>
      </c>
      <c r="HZ8">
        <v>390098</v>
      </c>
      <c r="IA8">
        <v>400121</v>
      </c>
      <c r="IB8">
        <v>409771</v>
      </c>
      <c r="IC8">
        <v>419513</v>
      </c>
      <c r="ID8">
        <v>428953</v>
      </c>
      <c r="IE8">
        <v>438883</v>
      </c>
      <c r="IF8">
        <v>448263</v>
      </c>
      <c r="IG8">
        <v>456347</v>
      </c>
      <c r="IH8">
        <v>467286</v>
      </c>
      <c r="II8">
        <v>478077</v>
      </c>
      <c r="IJ8">
        <v>488231</v>
      </c>
      <c r="IK8">
        <v>508563</v>
      </c>
      <c r="IL8">
        <v>517228</v>
      </c>
      <c r="IM8">
        <v>525486</v>
      </c>
      <c r="IN8">
        <v>536589</v>
      </c>
      <c r="IO8">
        <v>546924</v>
      </c>
      <c r="IP8">
        <v>556489</v>
      </c>
      <c r="IQ8">
        <v>565935</v>
      </c>
      <c r="IR8">
        <v>576715</v>
      </c>
      <c r="IS8">
        <v>585857</v>
      </c>
      <c r="IT8">
        <v>594645</v>
      </c>
      <c r="IU8">
        <v>603140</v>
      </c>
      <c r="IV8">
        <v>614515</v>
      </c>
      <c r="IW8">
        <v>626114</v>
      </c>
      <c r="IX8">
        <v>636672</v>
      </c>
      <c r="IY8">
        <v>649017</v>
      </c>
      <c r="IZ8">
        <v>660272</v>
      </c>
      <c r="JA8">
        <v>670725</v>
      </c>
      <c r="JB8">
        <v>684844</v>
      </c>
      <c r="JC8">
        <v>697141</v>
      </c>
      <c r="JD8">
        <v>709464</v>
      </c>
      <c r="JE8">
        <v>721380</v>
      </c>
      <c r="JF8">
        <v>732582</v>
      </c>
      <c r="JG8">
        <v>742235</v>
      </c>
      <c r="JH8">
        <v>751146</v>
      </c>
      <c r="JI8">
        <v>764859</v>
      </c>
      <c r="JJ8">
        <v>778501</v>
      </c>
      <c r="JK8">
        <v>791174</v>
      </c>
      <c r="JL8">
        <v>803965</v>
      </c>
      <c r="JM8">
        <v>803965</v>
      </c>
      <c r="JN8">
        <v>829647</v>
      </c>
      <c r="JO8">
        <v>840520</v>
      </c>
      <c r="JP8">
        <v>851854</v>
      </c>
      <c r="JQ8">
        <v>866695</v>
      </c>
      <c r="JR8">
        <v>881113</v>
      </c>
      <c r="JS8">
        <v>894819</v>
      </c>
      <c r="JT8">
        <v>909586</v>
      </c>
      <c r="JU8">
        <v>921344</v>
      </c>
      <c r="JV8">
        <v>931147</v>
      </c>
      <c r="JW8">
        <v>946134</v>
      </c>
      <c r="JX8">
        <v>961101</v>
      </c>
      <c r="JY8">
        <v>973939</v>
      </c>
      <c r="JZ8">
        <v>985316</v>
      </c>
      <c r="KA8">
        <v>998016</v>
      </c>
      <c r="KB8">
        <v>1009278</v>
      </c>
      <c r="KC8">
        <v>1017647</v>
      </c>
      <c r="KD8">
        <v>1030137</v>
      </c>
      <c r="KE8">
        <v>1042237</v>
      </c>
      <c r="KF8">
        <v>1053313</v>
      </c>
      <c r="KG8">
        <v>1062911</v>
      </c>
      <c r="KH8">
        <v>1073577</v>
      </c>
      <c r="KI8">
        <v>1081897</v>
      </c>
      <c r="KJ8">
        <v>1081897</v>
      </c>
      <c r="KK8">
        <v>1100180</v>
      </c>
      <c r="KL8">
        <v>1110477</v>
      </c>
      <c r="KM8">
        <v>1119366</v>
      </c>
      <c r="KN8">
        <v>1129102</v>
      </c>
      <c r="KO8">
        <v>1140196</v>
      </c>
      <c r="KP8">
        <v>1148833</v>
      </c>
      <c r="KQ8">
        <v>1156474</v>
      </c>
      <c r="KR8">
        <v>1167514</v>
      </c>
      <c r="KS8">
        <v>1177819</v>
      </c>
      <c r="KT8">
        <v>1187053</v>
      </c>
      <c r="KU8">
        <v>1195492</v>
      </c>
      <c r="KV8">
        <v>1203800</v>
      </c>
      <c r="KW8">
        <v>1210634</v>
      </c>
      <c r="KX8">
        <v>1217284</v>
      </c>
      <c r="KY8">
        <v>1226662</v>
      </c>
      <c r="KZ8">
        <v>1235257</v>
      </c>
      <c r="LA8">
        <v>1242877</v>
      </c>
      <c r="LB8">
        <v>1249843</v>
      </c>
      <c r="LC8">
        <v>1257227</v>
      </c>
      <c r="LD8">
        <v>1263251</v>
      </c>
      <c r="LE8">
        <v>1268358</v>
      </c>
      <c r="LF8">
        <v>1274675</v>
      </c>
      <c r="LG8">
        <v>1281955</v>
      </c>
      <c r="LH8">
        <v>1288785</v>
      </c>
      <c r="LI8">
        <v>1294692</v>
      </c>
      <c r="LJ8">
        <v>1300696</v>
      </c>
      <c r="LK8">
        <v>1305587</v>
      </c>
      <c r="LL8">
        <v>1311488</v>
      </c>
      <c r="LM8">
        <v>1318187</v>
      </c>
      <c r="LN8">
        <v>1324792</v>
      </c>
      <c r="LO8">
        <v>1330160</v>
      </c>
      <c r="LP8">
        <v>1335317</v>
      </c>
      <c r="LQ8">
        <v>1340120</v>
      </c>
      <c r="LR8">
        <v>1344300</v>
      </c>
      <c r="LS8">
        <v>1347914</v>
      </c>
      <c r="LT8">
        <v>1352556</v>
      </c>
      <c r="LU8">
        <v>1356755</v>
      </c>
      <c r="LV8">
        <v>1362617</v>
      </c>
      <c r="LW8">
        <v>1368346</v>
      </c>
      <c r="LX8">
        <v>1374401</v>
      </c>
      <c r="LY8">
        <v>1379726</v>
      </c>
      <c r="LZ8">
        <v>1384277</v>
      </c>
      <c r="MA8">
        <v>1384277</v>
      </c>
      <c r="MB8">
        <v>1384277</v>
      </c>
      <c r="MC8">
        <v>1402227</v>
      </c>
      <c r="MD8">
        <v>1407926</v>
      </c>
      <c r="ME8">
        <v>1414680</v>
      </c>
      <c r="MF8">
        <v>1420885</v>
      </c>
      <c r="MG8">
        <v>1426676</v>
      </c>
      <c r="MH8">
        <v>1426676</v>
      </c>
      <c r="MI8">
        <v>1426676</v>
      </c>
      <c r="MJ8">
        <v>1447092</v>
      </c>
      <c r="MK8">
        <v>1452960</v>
      </c>
      <c r="ML8">
        <v>1458083</v>
      </c>
      <c r="MM8">
        <v>1466616</v>
      </c>
      <c r="MN8">
        <v>1474048</v>
      </c>
      <c r="MO8">
        <v>1484794</v>
      </c>
      <c r="MP8">
        <v>1494896</v>
      </c>
      <c r="MQ8">
        <v>1504330</v>
      </c>
      <c r="MR8">
        <v>1511750</v>
      </c>
      <c r="MS8">
        <v>1518715</v>
      </c>
      <c r="MT8">
        <v>1527861</v>
      </c>
      <c r="MU8">
        <v>1536423</v>
      </c>
      <c r="MV8">
        <v>1549490</v>
      </c>
      <c r="MW8">
        <v>1561963</v>
      </c>
      <c r="MX8">
        <v>1573104</v>
      </c>
      <c r="MY8">
        <v>1583465</v>
      </c>
      <c r="MZ8">
        <v>1594768</v>
      </c>
      <c r="NA8">
        <v>1604373</v>
      </c>
      <c r="NB8">
        <v>1613773</v>
      </c>
      <c r="NC8">
        <v>1625755</v>
      </c>
      <c r="ND8">
        <v>1636826</v>
      </c>
      <c r="NE8">
        <v>1646668</v>
      </c>
      <c r="NF8">
        <v>1656149</v>
      </c>
      <c r="NG8">
        <v>1666527</v>
      </c>
      <c r="NH8">
        <v>1674555</v>
      </c>
      <c r="NI8">
        <v>1682563</v>
      </c>
      <c r="NJ8">
        <v>1693146</v>
      </c>
      <c r="NK8">
        <v>1703459</v>
      </c>
      <c r="NL8">
        <v>1712868</v>
      </c>
    </row>
    <row r="9" spans="1:376" x14ac:dyDescent="0.25">
      <c r="A9" t="s">
        <v>51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1</v>
      </c>
      <c r="BI9">
        <v>1</v>
      </c>
      <c r="BJ9">
        <v>2</v>
      </c>
      <c r="BK9">
        <v>2</v>
      </c>
      <c r="BL9">
        <v>14</v>
      </c>
      <c r="BM9">
        <v>16</v>
      </c>
      <c r="BN9">
        <v>18</v>
      </c>
      <c r="BO9">
        <v>28</v>
      </c>
      <c r="BP9">
        <v>30</v>
      </c>
      <c r="BQ9">
        <v>30</v>
      </c>
      <c r="BR9">
        <v>30</v>
      </c>
      <c r="BS9">
        <v>30</v>
      </c>
      <c r="BT9">
        <v>31</v>
      </c>
      <c r="BU9">
        <v>33</v>
      </c>
      <c r="BV9">
        <v>43</v>
      </c>
      <c r="BW9">
        <v>43</v>
      </c>
      <c r="BX9">
        <v>57</v>
      </c>
      <c r="BY9">
        <v>62</v>
      </c>
      <c r="BZ9">
        <v>87</v>
      </c>
      <c r="CA9">
        <v>114</v>
      </c>
      <c r="CB9">
        <v>138</v>
      </c>
      <c r="CC9">
        <v>149</v>
      </c>
      <c r="CD9">
        <v>173</v>
      </c>
      <c r="CE9">
        <v>197</v>
      </c>
      <c r="CF9">
        <v>211</v>
      </c>
      <c r="CG9">
        <v>265</v>
      </c>
      <c r="CH9">
        <v>297</v>
      </c>
      <c r="CI9">
        <v>358</v>
      </c>
      <c r="CJ9">
        <v>402</v>
      </c>
      <c r="CK9">
        <v>523</v>
      </c>
      <c r="CL9">
        <v>545</v>
      </c>
      <c r="CM9">
        <v>580</v>
      </c>
      <c r="CN9">
        <v>609</v>
      </c>
      <c r="CO9">
        <v>633</v>
      </c>
      <c r="CP9">
        <v>659</v>
      </c>
      <c r="CQ9">
        <v>728</v>
      </c>
      <c r="CR9">
        <v>803</v>
      </c>
      <c r="CS9">
        <v>833</v>
      </c>
      <c r="CT9">
        <v>848</v>
      </c>
      <c r="CU9">
        <v>866</v>
      </c>
      <c r="CV9">
        <v>900</v>
      </c>
      <c r="CW9">
        <v>929</v>
      </c>
      <c r="CX9">
        <v>977</v>
      </c>
      <c r="CY9">
        <v>1010</v>
      </c>
      <c r="CZ9">
        <v>1035</v>
      </c>
      <c r="DA9">
        <v>1071</v>
      </c>
      <c r="DB9">
        <v>1111</v>
      </c>
      <c r="DC9">
        <v>1135</v>
      </c>
      <c r="DD9">
        <v>1185</v>
      </c>
      <c r="DE9">
        <v>1218</v>
      </c>
      <c r="DF9">
        <v>1267</v>
      </c>
      <c r="DG9">
        <v>1325</v>
      </c>
      <c r="DH9">
        <v>1359</v>
      </c>
      <c r="DI9">
        <v>1430</v>
      </c>
      <c r="DJ9">
        <v>1500</v>
      </c>
      <c r="DK9">
        <v>1572</v>
      </c>
      <c r="DL9">
        <v>1666</v>
      </c>
      <c r="DM9">
        <v>1791</v>
      </c>
      <c r="DN9">
        <v>1925</v>
      </c>
      <c r="DO9">
        <v>2019</v>
      </c>
      <c r="DP9">
        <v>2164</v>
      </c>
      <c r="DQ9">
        <v>2419</v>
      </c>
      <c r="DR9">
        <v>2581</v>
      </c>
      <c r="DS9">
        <v>2874</v>
      </c>
      <c r="DT9">
        <v>2936</v>
      </c>
      <c r="DU9">
        <v>3064</v>
      </c>
      <c r="DV9">
        <v>3145</v>
      </c>
      <c r="DW9">
        <v>3220</v>
      </c>
      <c r="DX9">
        <v>3255</v>
      </c>
      <c r="DY9">
        <v>3287</v>
      </c>
      <c r="DZ9">
        <v>3297</v>
      </c>
      <c r="EA9">
        <v>3317</v>
      </c>
      <c r="EB9">
        <v>3386</v>
      </c>
      <c r="EC9">
        <v>3402</v>
      </c>
      <c r="ED9">
        <v>3427</v>
      </c>
      <c r="EE9">
        <v>3454</v>
      </c>
      <c r="EF9">
        <v>3468</v>
      </c>
      <c r="EG9">
        <v>3513</v>
      </c>
      <c r="EH9">
        <v>3720</v>
      </c>
      <c r="EI9">
        <v>4014</v>
      </c>
      <c r="EJ9">
        <v>4099</v>
      </c>
      <c r="EK9">
        <v>4451</v>
      </c>
      <c r="EL9">
        <v>5226</v>
      </c>
      <c r="EM9">
        <v>5466</v>
      </c>
      <c r="EN9">
        <v>5639</v>
      </c>
      <c r="EO9">
        <v>6081</v>
      </c>
      <c r="EP9">
        <v>6214</v>
      </c>
      <c r="EQ9">
        <v>6276</v>
      </c>
      <c r="ER9">
        <v>6571</v>
      </c>
      <c r="ES9">
        <v>6814</v>
      </c>
      <c r="ET9">
        <v>7560</v>
      </c>
      <c r="EU9">
        <v>8266</v>
      </c>
      <c r="EV9">
        <v>8854</v>
      </c>
      <c r="EW9">
        <v>9002</v>
      </c>
      <c r="EX9">
        <v>9131</v>
      </c>
      <c r="EY9">
        <v>10144</v>
      </c>
      <c r="EZ9">
        <v>10797</v>
      </c>
      <c r="FA9">
        <v>11335</v>
      </c>
      <c r="FB9">
        <v>12149</v>
      </c>
      <c r="FC9">
        <v>12911</v>
      </c>
      <c r="FD9">
        <v>13116</v>
      </c>
      <c r="FE9">
        <v>13297</v>
      </c>
      <c r="FF9">
        <v>14048</v>
      </c>
      <c r="FG9">
        <v>14563</v>
      </c>
      <c r="FH9">
        <v>15036</v>
      </c>
      <c r="FI9">
        <v>15484</v>
      </c>
      <c r="FJ9">
        <v>15935</v>
      </c>
      <c r="FK9">
        <v>16140</v>
      </c>
      <c r="FL9">
        <v>16302</v>
      </c>
      <c r="FM9">
        <v>16907</v>
      </c>
      <c r="FN9">
        <v>17427</v>
      </c>
      <c r="FO9">
        <v>18000</v>
      </c>
      <c r="FP9">
        <v>18709</v>
      </c>
      <c r="FQ9">
        <v>19419</v>
      </c>
      <c r="FR9">
        <v>19633</v>
      </c>
      <c r="FS9">
        <v>19865</v>
      </c>
      <c r="FT9">
        <v>20729</v>
      </c>
      <c r="FU9">
        <v>21348</v>
      </c>
      <c r="FV9">
        <v>21931</v>
      </c>
      <c r="FW9">
        <v>22492</v>
      </c>
      <c r="FX9">
        <v>23123</v>
      </c>
      <c r="FY9">
        <v>23294</v>
      </c>
      <c r="FZ9">
        <v>23502</v>
      </c>
      <c r="GA9">
        <v>24206</v>
      </c>
      <c r="GB9">
        <v>24766</v>
      </c>
      <c r="GC9">
        <v>25244</v>
      </c>
      <c r="GD9">
        <v>25734</v>
      </c>
      <c r="GE9">
        <v>26243</v>
      </c>
      <c r="GF9">
        <v>26478</v>
      </c>
      <c r="GG9">
        <v>26665</v>
      </c>
      <c r="GH9">
        <v>27357</v>
      </c>
      <c r="GI9">
        <v>27824</v>
      </c>
      <c r="GJ9">
        <v>28366</v>
      </c>
      <c r="GK9">
        <v>28997</v>
      </c>
      <c r="GL9">
        <v>29557</v>
      </c>
      <c r="GM9">
        <v>29750</v>
      </c>
      <c r="GN9">
        <v>29861</v>
      </c>
      <c r="GO9">
        <v>30372</v>
      </c>
      <c r="GP9">
        <v>30850</v>
      </c>
      <c r="GQ9">
        <v>31556</v>
      </c>
      <c r="GR9">
        <v>32008</v>
      </c>
      <c r="GS9">
        <v>32395</v>
      </c>
      <c r="GT9">
        <v>32520</v>
      </c>
      <c r="GU9">
        <v>32616</v>
      </c>
      <c r="GV9">
        <v>33157</v>
      </c>
      <c r="GW9">
        <v>33492</v>
      </c>
      <c r="GX9">
        <v>33897</v>
      </c>
      <c r="GY9">
        <v>34164</v>
      </c>
      <c r="GZ9">
        <v>34484</v>
      </c>
      <c r="HA9">
        <v>34584</v>
      </c>
      <c r="HB9">
        <v>34655</v>
      </c>
      <c r="HC9">
        <v>34982</v>
      </c>
      <c r="HD9">
        <v>35226</v>
      </c>
      <c r="HE9">
        <v>35476</v>
      </c>
      <c r="HF9">
        <v>35693</v>
      </c>
      <c r="HG9">
        <v>35907</v>
      </c>
      <c r="HH9">
        <v>35991</v>
      </c>
      <c r="HI9">
        <v>36049</v>
      </c>
      <c r="HJ9">
        <v>36475</v>
      </c>
      <c r="HK9">
        <v>36726</v>
      </c>
      <c r="HL9">
        <v>36988</v>
      </c>
      <c r="HM9">
        <v>37264</v>
      </c>
      <c r="HN9">
        <v>37563</v>
      </c>
      <c r="HO9">
        <v>37650</v>
      </c>
      <c r="HP9">
        <v>37722</v>
      </c>
      <c r="HQ9">
        <v>38356</v>
      </c>
      <c r="HR9">
        <v>38631</v>
      </c>
      <c r="HS9">
        <v>38855</v>
      </c>
      <c r="HT9">
        <v>39257</v>
      </c>
      <c r="HU9">
        <v>39823</v>
      </c>
      <c r="HV9">
        <v>40089</v>
      </c>
      <c r="HW9">
        <v>40121</v>
      </c>
      <c r="HX9">
        <v>40592</v>
      </c>
      <c r="HY9">
        <v>41023</v>
      </c>
      <c r="HZ9">
        <v>41233</v>
      </c>
      <c r="IA9">
        <v>41434</v>
      </c>
      <c r="IB9">
        <v>41605</v>
      </c>
      <c r="IC9">
        <v>41659</v>
      </c>
      <c r="ID9">
        <v>41693</v>
      </c>
      <c r="IE9">
        <v>41941</v>
      </c>
      <c r="IF9">
        <v>42069</v>
      </c>
      <c r="IG9">
        <v>42231</v>
      </c>
      <c r="IH9">
        <v>42369</v>
      </c>
      <c r="II9">
        <v>42551</v>
      </c>
      <c r="IJ9">
        <v>42608</v>
      </c>
      <c r="IK9">
        <v>42637</v>
      </c>
      <c r="IL9">
        <v>42676</v>
      </c>
      <c r="IM9">
        <v>43026</v>
      </c>
      <c r="IN9">
        <v>43266</v>
      </c>
      <c r="IO9">
        <v>43401</v>
      </c>
      <c r="IP9">
        <v>43576</v>
      </c>
      <c r="IQ9">
        <v>43613</v>
      </c>
      <c r="IR9">
        <v>43665</v>
      </c>
      <c r="IS9">
        <v>43849</v>
      </c>
      <c r="IT9">
        <v>44001</v>
      </c>
      <c r="IU9">
        <v>44219</v>
      </c>
      <c r="IV9">
        <v>44406</v>
      </c>
      <c r="IW9">
        <v>44583</v>
      </c>
      <c r="IX9">
        <v>44672</v>
      </c>
      <c r="IY9">
        <v>44710</v>
      </c>
      <c r="IZ9">
        <v>44932</v>
      </c>
      <c r="JA9">
        <v>45110</v>
      </c>
      <c r="JB9">
        <v>45312</v>
      </c>
      <c r="JC9">
        <v>45528</v>
      </c>
      <c r="JD9">
        <v>45771</v>
      </c>
      <c r="JE9">
        <v>45824</v>
      </c>
      <c r="JF9">
        <v>45891</v>
      </c>
      <c r="JG9">
        <v>46318</v>
      </c>
      <c r="JH9">
        <v>46713</v>
      </c>
      <c r="JI9">
        <v>47119</v>
      </c>
      <c r="JJ9">
        <v>47541</v>
      </c>
      <c r="JK9">
        <v>47925</v>
      </c>
      <c r="JL9">
        <v>48104</v>
      </c>
      <c r="JM9">
        <v>48208</v>
      </c>
      <c r="JN9">
        <v>48734</v>
      </c>
      <c r="JO9">
        <v>49219</v>
      </c>
      <c r="JP9">
        <v>49787</v>
      </c>
      <c r="JQ9">
        <v>50276</v>
      </c>
      <c r="JR9">
        <v>50701</v>
      </c>
      <c r="JS9">
        <v>50908</v>
      </c>
      <c r="JT9">
        <v>51162</v>
      </c>
      <c r="JU9">
        <v>51814</v>
      </c>
      <c r="JV9">
        <v>52508</v>
      </c>
      <c r="JW9">
        <v>53257</v>
      </c>
      <c r="JX9">
        <v>54316</v>
      </c>
      <c r="JY9">
        <v>55317</v>
      </c>
      <c r="JZ9">
        <v>55827</v>
      </c>
      <c r="KA9">
        <v>56466</v>
      </c>
      <c r="KB9">
        <v>57599</v>
      </c>
      <c r="KC9">
        <v>58811</v>
      </c>
      <c r="KD9">
        <v>60135</v>
      </c>
      <c r="KE9">
        <v>61782</v>
      </c>
      <c r="KF9">
        <v>63258</v>
      </c>
      <c r="KG9">
        <v>64179</v>
      </c>
      <c r="KH9">
        <v>64910</v>
      </c>
      <c r="KI9">
        <v>66835</v>
      </c>
      <c r="KJ9">
        <v>68336</v>
      </c>
      <c r="KK9">
        <v>70130</v>
      </c>
      <c r="KL9">
        <v>72116</v>
      </c>
      <c r="KM9">
        <v>74105</v>
      </c>
      <c r="KN9">
        <v>74984</v>
      </c>
      <c r="KO9">
        <v>75865</v>
      </c>
      <c r="KP9">
        <v>78343</v>
      </c>
      <c r="KQ9">
        <v>80069</v>
      </c>
      <c r="KR9">
        <v>88388</v>
      </c>
      <c r="KS9">
        <v>90754</v>
      </c>
      <c r="KT9">
        <v>92829</v>
      </c>
      <c r="KU9">
        <v>94090</v>
      </c>
      <c r="KV9">
        <v>95099</v>
      </c>
      <c r="KW9">
        <v>98944</v>
      </c>
      <c r="KX9">
        <v>100913</v>
      </c>
      <c r="KY9">
        <v>103055</v>
      </c>
      <c r="KZ9">
        <v>105149</v>
      </c>
      <c r="LA9">
        <v>106479</v>
      </c>
      <c r="LB9">
        <v>107364</v>
      </c>
      <c r="LC9">
        <v>108442</v>
      </c>
      <c r="LD9">
        <v>110365</v>
      </c>
      <c r="LE9">
        <v>111795</v>
      </c>
      <c r="LF9">
        <v>113228</v>
      </c>
      <c r="LG9">
        <v>114990</v>
      </c>
      <c r="LH9">
        <v>116066</v>
      </c>
      <c r="LI9">
        <v>116796</v>
      </c>
      <c r="LJ9">
        <v>117649</v>
      </c>
      <c r="LK9">
        <v>119147</v>
      </c>
      <c r="LL9">
        <v>120532</v>
      </c>
      <c r="LM9">
        <v>121882</v>
      </c>
      <c r="LN9">
        <v>123474</v>
      </c>
      <c r="LO9">
        <v>124521</v>
      </c>
      <c r="LP9">
        <v>125169</v>
      </c>
      <c r="LQ9">
        <v>125966</v>
      </c>
      <c r="LR9">
        <v>127452</v>
      </c>
      <c r="LS9">
        <v>128694</v>
      </c>
      <c r="LT9">
        <v>129990</v>
      </c>
      <c r="LU9">
        <v>131213</v>
      </c>
      <c r="LV9">
        <v>131931</v>
      </c>
      <c r="LW9">
        <v>132532</v>
      </c>
      <c r="LX9">
        <v>133176</v>
      </c>
      <c r="LY9">
        <v>134586</v>
      </c>
      <c r="LZ9">
        <v>135638</v>
      </c>
      <c r="MA9">
        <v>136766</v>
      </c>
      <c r="MB9">
        <v>137815</v>
      </c>
      <c r="MC9">
        <v>138669</v>
      </c>
      <c r="MD9">
        <v>139113</v>
      </c>
      <c r="ME9">
        <v>139675</v>
      </c>
      <c r="MF9">
        <v>140942</v>
      </c>
      <c r="MG9">
        <v>141844</v>
      </c>
      <c r="MH9">
        <v>142801</v>
      </c>
      <c r="MI9">
        <v>143355</v>
      </c>
      <c r="MJ9">
        <v>143640</v>
      </c>
      <c r="MK9">
        <v>144091</v>
      </c>
      <c r="ML9">
        <v>144831</v>
      </c>
      <c r="MM9">
        <v>145759</v>
      </c>
      <c r="MN9">
        <v>146576</v>
      </c>
      <c r="MO9">
        <v>147388</v>
      </c>
      <c r="MP9">
        <v>147961</v>
      </c>
      <c r="MQ9">
        <v>148893</v>
      </c>
      <c r="MR9">
        <v>149312</v>
      </c>
      <c r="MS9">
        <v>149873</v>
      </c>
      <c r="MT9">
        <v>150602</v>
      </c>
      <c r="MU9">
        <v>151246</v>
      </c>
      <c r="MV9">
        <v>151849</v>
      </c>
      <c r="MW9">
        <v>152320</v>
      </c>
      <c r="MX9">
        <v>152615</v>
      </c>
      <c r="MY9">
        <v>152772</v>
      </c>
      <c r="MZ9">
        <v>153064</v>
      </c>
      <c r="NA9">
        <v>153500</v>
      </c>
      <c r="NB9">
        <v>153857</v>
      </c>
      <c r="NC9">
        <v>154046</v>
      </c>
      <c r="ND9">
        <v>154259</v>
      </c>
      <c r="NE9">
        <v>154535</v>
      </c>
      <c r="NF9">
        <v>154708</v>
      </c>
      <c r="NG9">
        <v>154932</v>
      </c>
      <c r="NH9">
        <v>155404</v>
      </c>
      <c r="NI9">
        <v>156053</v>
      </c>
      <c r="NJ9">
        <v>156645</v>
      </c>
      <c r="NK9">
        <v>156910</v>
      </c>
      <c r="NL9">
        <v>157314</v>
      </c>
    </row>
    <row r="10" spans="1:376" x14ac:dyDescent="0.25">
      <c r="A10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</v>
      </c>
      <c r="K10">
        <v>2</v>
      </c>
      <c r="L10">
        <v>2</v>
      </c>
      <c r="M10">
        <v>2</v>
      </c>
      <c r="N10">
        <v>2</v>
      </c>
      <c r="O10">
        <v>2</v>
      </c>
      <c r="P10">
        <v>2</v>
      </c>
      <c r="Q10">
        <v>2</v>
      </c>
      <c r="R10">
        <v>2</v>
      </c>
      <c r="S10">
        <v>2</v>
      </c>
      <c r="T10">
        <v>2</v>
      </c>
      <c r="U10">
        <v>2</v>
      </c>
      <c r="V10">
        <v>2</v>
      </c>
      <c r="W10">
        <v>2</v>
      </c>
      <c r="X10">
        <v>8</v>
      </c>
      <c r="Y10">
        <v>8</v>
      </c>
      <c r="Z10">
        <v>8</v>
      </c>
      <c r="AA10">
        <v>8</v>
      </c>
      <c r="AB10">
        <v>10</v>
      </c>
      <c r="AC10">
        <v>10</v>
      </c>
      <c r="AD10">
        <v>10</v>
      </c>
      <c r="AE10">
        <v>10</v>
      </c>
      <c r="AF10">
        <v>11</v>
      </c>
      <c r="AG10">
        <v>11</v>
      </c>
      <c r="AH10">
        <v>11</v>
      </c>
      <c r="AI10">
        <v>11</v>
      </c>
      <c r="AJ10">
        <v>11</v>
      </c>
      <c r="AK10">
        <v>11</v>
      </c>
      <c r="AL10">
        <v>11</v>
      </c>
      <c r="AM10">
        <v>11</v>
      </c>
      <c r="AN10">
        <v>11</v>
      </c>
      <c r="AO10">
        <v>11</v>
      </c>
      <c r="AP10">
        <v>11</v>
      </c>
      <c r="AQ10">
        <v>11</v>
      </c>
      <c r="AR10">
        <v>11</v>
      </c>
      <c r="AS10">
        <v>21</v>
      </c>
      <c r="AT10">
        <v>21</v>
      </c>
      <c r="AU10">
        <v>21</v>
      </c>
      <c r="AV10">
        <v>21</v>
      </c>
      <c r="AW10">
        <v>21</v>
      </c>
      <c r="AX10">
        <v>21</v>
      </c>
      <c r="AY10">
        <v>21</v>
      </c>
      <c r="AZ10">
        <v>21</v>
      </c>
      <c r="BA10">
        <v>23</v>
      </c>
      <c r="BB10">
        <v>23</v>
      </c>
      <c r="BC10">
        <v>23</v>
      </c>
      <c r="BD10">
        <v>23</v>
      </c>
      <c r="BE10">
        <v>23</v>
      </c>
      <c r="BF10">
        <v>23</v>
      </c>
      <c r="BG10">
        <v>26</v>
      </c>
      <c r="BH10">
        <v>26</v>
      </c>
      <c r="BI10">
        <v>26</v>
      </c>
      <c r="BJ10">
        <v>88</v>
      </c>
      <c r="BK10">
        <v>88</v>
      </c>
      <c r="BL10">
        <v>115</v>
      </c>
      <c r="BM10">
        <v>119</v>
      </c>
      <c r="BN10">
        <v>172</v>
      </c>
      <c r="BO10">
        <v>194</v>
      </c>
      <c r="BP10">
        <v>244</v>
      </c>
      <c r="BQ10">
        <v>244</v>
      </c>
      <c r="BR10">
        <v>257</v>
      </c>
      <c r="BS10">
        <v>358</v>
      </c>
      <c r="BT10">
        <v>422</v>
      </c>
      <c r="BU10">
        <v>520</v>
      </c>
      <c r="BV10">
        <v>649</v>
      </c>
      <c r="BW10">
        <v>701</v>
      </c>
      <c r="BX10">
        <v>757</v>
      </c>
      <c r="BY10">
        <v>1080</v>
      </c>
      <c r="BZ10">
        <v>1080</v>
      </c>
      <c r="CA10">
        <v>1080</v>
      </c>
      <c r="CB10">
        <v>1472</v>
      </c>
      <c r="CC10">
        <v>1793</v>
      </c>
      <c r="CD10">
        <v>1806</v>
      </c>
      <c r="CE10">
        <v>1806</v>
      </c>
      <c r="CF10">
        <v>1806</v>
      </c>
      <c r="CG10">
        <v>2186</v>
      </c>
      <c r="CH10">
        <v>2186</v>
      </c>
      <c r="CI10">
        <v>2355</v>
      </c>
      <c r="CJ10">
        <v>3808</v>
      </c>
      <c r="CK10">
        <v>4124</v>
      </c>
      <c r="CL10">
        <v>4124</v>
      </c>
      <c r="CM10">
        <v>4291</v>
      </c>
      <c r="CN10">
        <v>4695</v>
      </c>
      <c r="CO10">
        <v>4932</v>
      </c>
      <c r="CP10">
        <v>5047</v>
      </c>
      <c r="CQ10">
        <v>5136</v>
      </c>
      <c r="CR10">
        <v>5376</v>
      </c>
      <c r="CS10">
        <v>5541</v>
      </c>
      <c r="CT10">
        <v>5588</v>
      </c>
      <c r="CU10">
        <v>5665</v>
      </c>
      <c r="CV10">
        <v>5715</v>
      </c>
      <c r="CW10">
        <v>5742</v>
      </c>
      <c r="CX10">
        <v>5775</v>
      </c>
      <c r="CY10">
        <v>5814</v>
      </c>
      <c r="CZ10">
        <v>5849</v>
      </c>
      <c r="DA10">
        <v>5887</v>
      </c>
      <c r="DB10">
        <v>5975</v>
      </c>
      <c r="DC10">
        <v>6031</v>
      </c>
      <c r="DD10">
        <v>6078</v>
      </c>
      <c r="DE10">
        <v>6122</v>
      </c>
      <c r="DF10">
        <v>6141</v>
      </c>
      <c r="DG10">
        <v>6167</v>
      </c>
      <c r="DH10">
        <v>6213</v>
      </c>
      <c r="DI10">
        <v>6270</v>
      </c>
      <c r="DJ10">
        <v>6297</v>
      </c>
      <c r="DK10">
        <v>6334</v>
      </c>
      <c r="DL10">
        <v>6359</v>
      </c>
      <c r="DM10">
        <v>6364</v>
      </c>
      <c r="DN10">
        <v>6392</v>
      </c>
      <c r="DO10">
        <v>6413</v>
      </c>
      <c r="DP10">
        <v>6431</v>
      </c>
      <c r="DQ10">
        <v>6470</v>
      </c>
      <c r="DR10">
        <v>6478</v>
      </c>
      <c r="DS10">
        <v>6485</v>
      </c>
      <c r="DT10">
        <v>6508</v>
      </c>
      <c r="DU10">
        <v>6531</v>
      </c>
      <c r="DV10">
        <v>6552</v>
      </c>
      <c r="DW10">
        <v>6560</v>
      </c>
      <c r="DX10">
        <v>6579</v>
      </c>
      <c r="DY10">
        <v>6576</v>
      </c>
      <c r="DZ10">
        <v>6605</v>
      </c>
      <c r="EA10">
        <v>6614</v>
      </c>
      <c r="EB10">
        <v>6618</v>
      </c>
      <c r="EC10">
        <v>6626</v>
      </c>
      <c r="ED10">
        <v>6636</v>
      </c>
      <c r="EE10">
        <v>6648</v>
      </c>
      <c r="EF10">
        <v>6683</v>
      </c>
      <c r="EG10">
        <v>6688</v>
      </c>
      <c r="EH10">
        <v>6703</v>
      </c>
      <c r="EI10">
        <v>6706</v>
      </c>
      <c r="EJ10">
        <v>6720</v>
      </c>
      <c r="EK10">
        <v>6740</v>
      </c>
      <c r="EL10">
        <v>6759</v>
      </c>
      <c r="EM10">
        <v>6782</v>
      </c>
      <c r="EN10">
        <v>6803</v>
      </c>
      <c r="EO10">
        <v>6838</v>
      </c>
      <c r="EP10">
        <v>6851</v>
      </c>
      <c r="EQ10">
        <v>6856</v>
      </c>
      <c r="ER10">
        <v>6861</v>
      </c>
      <c r="ES10">
        <v>6877</v>
      </c>
      <c r="ET10">
        <v>6878</v>
      </c>
      <c r="EU10">
        <v>6881</v>
      </c>
      <c r="EV10">
        <v>6896</v>
      </c>
      <c r="EW10">
        <v>6903</v>
      </c>
      <c r="EX10">
        <v>6915</v>
      </c>
      <c r="EY10">
        <v>6924</v>
      </c>
      <c r="EZ10">
        <v>6931</v>
      </c>
      <c r="FA10">
        <v>6958</v>
      </c>
      <c r="FB10">
        <v>6960</v>
      </c>
      <c r="FC10">
        <v>6993</v>
      </c>
      <c r="FD10">
        <v>7007</v>
      </c>
      <c r="FE10">
        <v>7037</v>
      </c>
      <c r="FF10">
        <v>7040</v>
      </c>
      <c r="FG10">
        <v>7090</v>
      </c>
      <c r="FH10">
        <v>7130</v>
      </c>
      <c r="FI10">
        <v>7319</v>
      </c>
      <c r="FJ10">
        <v>7399</v>
      </c>
      <c r="FK10">
        <v>7420</v>
      </c>
      <c r="FL10">
        <v>7455</v>
      </c>
      <c r="FM10">
        <v>7487</v>
      </c>
      <c r="FN10">
        <v>7573</v>
      </c>
      <c r="FO10">
        <v>7576</v>
      </c>
      <c r="FP10">
        <v>7733</v>
      </c>
      <c r="FQ10">
        <v>7727</v>
      </c>
      <c r="FR10">
        <v>7769</v>
      </c>
      <c r="FS10">
        <v>7835</v>
      </c>
      <c r="FT10">
        <v>7928</v>
      </c>
      <c r="FU10">
        <v>8035</v>
      </c>
      <c r="FV10">
        <v>8114</v>
      </c>
      <c r="FW10">
        <v>8162</v>
      </c>
      <c r="FX10">
        <v>8274</v>
      </c>
      <c r="FY10">
        <v>8395</v>
      </c>
      <c r="FZ10">
        <v>8398</v>
      </c>
      <c r="GA10">
        <v>8545</v>
      </c>
      <c r="GB10">
        <v>8770</v>
      </c>
      <c r="GC10">
        <v>8775</v>
      </c>
      <c r="GD10">
        <v>8938</v>
      </c>
      <c r="GE10">
        <v>9019</v>
      </c>
      <c r="GF10">
        <v>9174</v>
      </c>
      <c r="GG10">
        <v>9311</v>
      </c>
      <c r="GH10">
        <v>9617</v>
      </c>
      <c r="GI10">
        <v>9619</v>
      </c>
      <c r="GJ10">
        <v>9759</v>
      </c>
      <c r="GK10">
        <v>9983</v>
      </c>
      <c r="GL10">
        <v>10204</v>
      </c>
      <c r="GM10">
        <v>10622</v>
      </c>
      <c r="GN10">
        <v>10623</v>
      </c>
      <c r="GO10">
        <v>10799</v>
      </c>
      <c r="GP10">
        <v>10941</v>
      </c>
      <c r="GQ10">
        <v>11119</v>
      </c>
      <c r="GR10">
        <v>11560</v>
      </c>
      <c r="GS10">
        <v>11874</v>
      </c>
      <c r="GT10">
        <v>11876</v>
      </c>
      <c r="GU10">
        <v>12144</v>
      </c>
      <c r="GV10">
        <v>12395</v>
      </c>
      <c r="GW10">
        <v>12779</v>
      </c>
      <c r="GX10">
        <v>13001</v>
      </c>
      <c r="GY10">
        <v>13632</v>
      </c>
      <c r="GZ10">
        <v>13635</v>
      </c>
      <c r="HA10">
        <v>14085</v>
      </c>
      <c r="HB10">
        <v>14538</v>
      </c>
      <c r="HC10">
        <v>14929</v>
      </c>
      <c r="HD10">
        <v>15249</v>
      </c>
      <c r="HE10">
        <v>17854</v>
      </c>
      <c r="HF10">
        <v>18460</v>
      </c>
      <c r="HG10">
        <v>18760</v>
      </c>
      <c r="HH10">
        <v>19233</v>
      </c>
      <c r="HI10">
        <v>19603</v>
      </c>
      <c r="HJ10">
        <v>20100</v>
      </c>
      <c r="HK10">
        <v>20101</v>
      </c>
      <c r="HL10">
        <v>20367</v>
      </c>
      <c r="HM10">
        <v>20633</v>
      </c>
      <c r="HN10">
        <v>20860</v>
      </c>
      <c r="HO10">
        <v>21116</v>
      </c>
      <c r="HP10">
        <v>21350</v>
      </c>
      <c r="HQ10">
        <v>21689</v>
      </c>
      <c r="HR10">
        <v>21692</v>
      </c>
      <c r="HS10">
        <v>21914</v>
      </c>
      <c r="HT10">
        <v>22172</v>
      </c>
      <c r="HU10">
        <v>22330</v>
      </c>
      <c r="HV10">
        <v>22467</v>
      </c>
      <c r="HW10">
        <v>22604</v>
      </c>
      <c r="HX10">
        <v>22725</v>
      </c>
      <c r="HY10">
        <v>22863</v>
      </c>
      <c r="HZ10">
        <v>23039</v>
      </c>
      <c r="IA10">
        <v>23329</v>
      </c>
      <c r="IB10">
        <v>23340</v>
      </c>
      <c r="IC10">
        <v>23465</v>
      </c>
      <c r="ID10">
        <v>23579</v>
      </c>
      <c r="IE10">
        <v>23652</v>
      </c>
      <c r="IF10">
        <v>23792</v>
      </c>
      <c r="IG10">
        <v>23854</v>
      </c>
      <c r="IH10">
        <v>23861</v>
      </c>
      <c r="II10">
        <v>23968</v>
      </c>
      <c r="IJ10">
        <v>24063</v>
      </c>
      <c r="IK10">
        <v>24157</v>
      </c>
      <c r="IL10">
        <v>24331</v>
      </c>
      <c r="IM10">
        <v>24448</v>
      </c>
      <c r="IN10">
        <v>24523</v>
      </c>
      <c r="IO10">
        <v>24523</v>
      </c>
      <c r="IP10">
        <v>24573</v>
      </c>
      <c r="IQ10">
        <v>24633</v>
      </c>
      <c r="IR10">
        <v>24681</v>
      </c>
      <c r="IS10">
        <v>24752</v>
      </c>
      <c r="IT10">
        <v>24784</v>
      </c>
      <c r="IU10">
        <v>24788</v>
      </c>
      <c r="IV10">
        <v>24850</v>
      </c>
      <c r="IW10">
        <v>24866</v>
      </c>
      <c r="IX10">
        <v>24890</v>
      </c>
      <c r="IY10">
        <v>24892</v>
      </c>
      <c r="IZ10">
        <v>24917</v>
      </c>
      <c r="JA10">
        <v>24939</v>
      </c>
      <c r="JB10">
        <v>24971</v>
      </c>
      <c r="JC10">
        <v>24987</v>
      </c>
      <c r="JD10">
        <v>24987</v>
      </c>
      <c r="JE10">
        <v>25000</v>
      </c>
      <c r="JF10">
        <v>25029</v>
      </c>
      <c r="JG10">
        <v>25046</v>
      </c>
      <c r="JH10">
        <v>25047</v>
      </c>
      <c r="JI10">
        <v>25062</v>
      </c>
      <c r="JJ10">
        <v>25097</v>
      </c>
      <c r="JK10">
        <v>25098</v>
      </c>
      <c r="JL10">
        <v>25108</v>
      </c>
      <c r="JM10">
        <v>25112</v>
      </c>
      <c r="JN10">
        <v>25125</v>
      </c>
      <c r="JO10">
        <v>25148</v>
      </c>
      <c r="JP10">
        <v>25161</v>
      </c>
      <c r="JQ10">
        <v>25173</v>
      </c>
      <c r="JR10">
        <v>25179</v>
      </c>
      <c r="JS10">
        <v>25196</v>
      </c>
      <c r="JT10">
        <v>25212</v>
      </c>
      <c r="JU10">
        <v>25219</v>
      </c>
      <c r="JV10">
        <v>25231</v>
      </c>
      <c r="JW10">
        <v>25239</v>
      </c>
      <c r="JX10">
        <v>25321</v>
      </c>
      <c r="JY10">
        <v>25336</v>
      </c>
      <c r="JZ10">
        <v>25352</v>
      </c>
      <c r="KA10">
        <v>25384</v>
      </c>
      <c r="KB10">
        <v>25407</v>
      </c>
      <c r="KC10">
        <v>25418</v>
      </c>
      <c r="KD10">
        <v>25427</v>
      </c>
      <c r="KE10">
        <v>25440</v>
      </c>
      <c r="KF10">
        <v>25451</v>
      </c>
      <c r="KG10">
        <v>25451</v>
      </c>
      <c r="KH10">
        <v>25454</v>
      </c>
      <c r="KI10">
        <v>25454</v>
      </c>
      <c r="KJ10">
        <v>25455</v>
      </c>
      <c r="KK10">
        <v>25459</v>
      </c>
      <c r="KL10">
        <v>25463</v>
      </c>
      <c r="KM10">
        <v>25467</v>
      </c>
      <c r="KN10">
        <v>25468</v>
      </c>
      <c r="KO10">
        <v>25499</v>
      </c>
      <c r="KP10">
        <v>25505</v>
      </c>
      <c r="KQ10">
        <v>25507</v>
      </c>
      <c r="KR10">
        <v>25511</v>
      </c>
      <c r="KS10">
        <v>25521</v>
      </c>
      <c r="KT10">
        <v>25522</v>
      </c>
      <c r="KU10">
        <v>25527</v>
      </c>
      <c r="KV10">
        <v>25533</v>
      </c>
      <c r="KW10">
        <v>25539</v>
      </c>
      <c r="KX10">
        <v>25547</v>
      </c>
      <c r="KY10">
        <v>25570</v>
      </c>
      <c r="KZ10">
        <v>25585</v>
      </c>
      <c r="LA10">
        <v>25588</v>
      </c>
      <c r="LB10">
        <v>25592</v>
      </c>
      <c r="LC10">
        <v>25602</v>
      </c>
      <c r="LD10">
        <v>25606</v>
      </c>
      <c r="LE10">
        <v>25614</v>
      </c>
      <c r="LF10">
        <v>25629</v>
      </c>
      <c r="LG10">
        <v>25634</v>
      </c>
      <c r="LH10">
        <v>25639</v>
      </c>
      <c r="LI10">
        <v>25642</v>
      </c>
      <c r="LJ10">
        <v>25646</v>
      </c>
      <c r="LK10">
        <v>25651</v>
      </c>
      <c r="LL10">
        <v>25664</v>
      </c>
      <c r="LM10">
        <v>25665</v>
      </c>
      <c r="LN10">
        <v>25671</v>
      </c>
      <c r="LO10">
        <v>25675</v>
      </c>
      <c r="LP10">
        <v>25676</v>
      </c>
      <c r="LQ10">
        <v>25689</v>
      </c>
      <c r="LR10">
        <v>25690</v>
      </c>
      <c r="LS10">
        <v>25696</v>
      </c>
      <c r="LT10">
        <v>25699</v>
      </c>
      <c r="LU10">
        <v>25700</v>
      </c>
      <c r="LV10">
        <v>25704</v>
      </c>
      <c r="LW10">
        <v>25709</v>
      </c>
      <c r="LX10">
        <v>25716</v>
      </c>
      <c r="LY10">
        <v>25718</v>
      </c>
      <c r="LZ10">
        <v>25722</v>
      </c>
      <c r="MA10">
        <v>25724</v>
      </c>
      <c r="MB10">
        <v>25727</v>
      </c>
      <c r="MC10">
        <v>25730</v>
      </c>
      <c r="MD10">
        <v>25733</v>
      </c>
      <c r="ME10">
        <v>25748</v>
      </c>
      <c r="MF10">
        <v>25754</v>
      </c>
      <c r="MG10">
        <v>25761</v>
      </c>
      <c r="MH10">
        <v>25762</v>
      </c>
      <c r="MI10">
        <v>25770</v>
      </c>
      <c r="MJ10">
        <v>25778</v>
      </c>
      <c r="MK10">
        <v>25778</v>
      </c>
      <c r="ML10">
        <v>25786</v>
      </c>
      <c r="MM10">
        <v>25802</v>
      </c>
      <c r="MN10">
        <v>25810</v>
      </c>
      <c r="MO10">
        <v>25817</v>
      </c>
      <c r="MP10">
        <v>25820</v>
      </c>
      <c r="MQ10">
        <v>25827</v>
      </c>
      <c r="MR10">
        <v>25837</v>
      </c>
      <c r="MS10">
        <v>25843</v>
      </c>
      <c r="MT10">
        <v>25865</v>
      </c>
      <c r="MU10">
        <v>25875</v>
      </c>
      <c r="MV10">
        <v>25884</v>
      </c>
      <c r="MW10">
        <v>25897</v>
      </c>
      <c r="MX10">
        <v>25913</v>
      </c>
      <c r="MY10">
        <v>25921</v>
      </c>
      <c r="MZ10">
        <v>25931</v>
      </c>
      <c r="NA10">
        <v>25943</v>
      </c>
      <c r="NB10">
        <v>25952</v>
      </c>
      <c r="NC10">
        <v>25961</v>
      </c>
      <c r="ND10">
        <v>25972</v>
      </c>
      <c r="NE10">
        <v>25985</v>
      </c>
      <c r="NF10">
        <v>25999</v>
      </c>
      <c r="NG10">
        <v>26003</v>
      </c>
      <c r="NH10">
        <v>26018</v>
      </c>
      <c r="NI10">
        <v>26031</v>
      </c>
      <c r="NJ10">
        <v>26034</v>
      </c>
      <c r="NK10">
        <v>26045</v>
      </c>
      <c r="NL10">
        <v>26057</v>
      </c>
    </row>
    <row r="11" spans="1:376" x14ac:dyDescent="0.25">
      <c r="A11" t="s">
        <v>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4</v>
      </c>
      <c r="AY11">
        <v>4</v>
      </c>
      <c r="AZ11">
        <v>4</v>
      </c>
      <c r="BA11">
        <v>6</v>
      </c>
      <c r="BB11">
        <v>6</v>
      </c>
      <c r="BC11">
        <v>6</v>
      </c>
      <c r="BD11">
        <v>6</v>
      </c>
      <c r="BE11">
        <v>1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112</v>
      </c>
      <c r="BO11">
        <v>225</v>
      </c>
      <c r="BP11">
        <v>225</v>
      </c>
      <c r="BQ11">
        <v>479</v>
      </c>
      <c r="BR11">
        <v>636</v>
      </c>
      <c r="BS11">
        <v>1095</v>
      </c>
      <c r="BT11">
        <v>1436</v>
      </c>
      <c r="BU11">
        <v>1749</v>
      </c>
      <c r="BV11">
        <v>2022</v>
      </c>
      <c r="BW11">
        <v>2507</v>
      </c>
      <c r="BX11">
        <v>2998</v>
      </c>
      <c r="BY11">
        <v>3463</v>
      </c>
      <c r="BZ11">
        <v>4046</v>
      </c>
      <c r="CA11">
        <v>4512</v>
      </c>
      <c r="CB11">
        <v>5240</v>
      </c>
      <c r="CC11">
        <v>6064</v>
      </c>
      <c r="CD11">
        <v>6604</v>
      </c>
      <c r="CE11">
        <v>6987</v>
      </c>
      <c r="CF11">
        <v>7343</v>
      </c>
      <c r="CG11">
        <v>7633</v>
      </c>
      <c r="CH11">
        <v>8098</v>
      </c>
      <c r="CI11">
        <v>8986</v>
      </c>
      <c r="CJ11">
        <v>9704</v>
      </c>
      <c r="CK11">
        <v>10214</v>
      </c>
      <c r="CL11">
        <v>10501</v>
      </c>
      <c r="CM11">
        <v>10631</v>
      </c>
      <c r="CN11">
        <v>10971</v>
      </c>
      <c r="CO11">
        <v>11328</v>
      </c>
      <c r="CP11">
        <v>11694</v>
      </c>
      <c r="CQ11">
        <v>11872</v>
      </c>
      <c r="CR11">
        <v>12103</v>
      </c>
      <c r="CS11">
        <v>12282</v>
      </c>
      <c r="CT11">
        <v>12362</v>
      </c>
      <c r="CU11">
        <v>12580</v>
      </c>
      <c r="CV11">
        <v>12779</v>
      </c>
      <c r="CW11">
        <v>12907</v>
      </c>
      <c r="CX11">
        <v>13110</v>
      </c>
      <c r="CY11">
        <v>13180</v>
      </c>
      <c r="CZ11">
        <v>13228</v>
      </c>
      <c r="DA11">
        <v>13316</v>
      </c>
      <c r="DB11">
        <v>13462</v>
      </c>
      <c r="DC11">
        <v>13639</v>
      </c>
      <c r="DD11">
        <v>13698</v>
      </c>
      <c r="DE11">
        <v>13836</v>
      </c>
      <c r="DF11">
        <v>13928</v>
      </c>
      <c r="DG11">
        <v>13991</v>
      </c>
      <c r="DH11">
        <v>14061</v>
      </c>
      <c r="DI11">
        <v>14148</v>
      </c>
      <c r="DJ11">
        <v>14304</v>
      </c>
      <c r="DK11">
        <v>14405</v>
      </c>
      <c r="DL11">
        <v>14471</v>
      </c>
      <c r="DM11">
        <v>14524</v>
      </c>
      <c r="DN11">
        <v>14563</v>
      </c>
      <c r="DO11">
        <v>14614</v>
      </c>
      <c r="DP11">
        <v>14678</v>
      </c>
      <c r="DQ11">
        <v>14882</v>
      </c>
      <c r="DR11">
        <v>14951</v>
      </c>
      <c r="DS11">
        <v>15005</v>
      </c>
      <c r="DT11">
        <v>15037</v>
      </c>
      <c r="DU11">
        <v>15063</v>
      </c>
      <c r="DV11">
        <v>15138</v>
      </c>
      <c r="DW11">
        <v>15182</v>
      </c>
      <c r="DX11">
        <v>15228</v>
      </c>
      <c r="DY11">
        <v>15286</v>
      </c>
      <c r="DZ11">
        <v>15347</v>
      </c>
      <c r="EA11">
        <v>15520</v>
      </c>
      <c r="EB11">
        <v>15593</v>
      </c>
      <c r="EC11">
        <v>15596</v>
      </c>
      <c r="ED11">
        <v>15629</v>
      </c>
      <c r="EE11">
        <v>15672</v>
      </c>
      <c r="EF11">
        <v>15717</v>
      </c>
      <c r="EG11">
        <v>15742</v>
      </c>
      <c r="EH11">
        <v>15789</v>
      </c>
      <c r="EI11">
        <v>15793</v>
      </c>
      <c r="EJ11">
        <v>15839</v>
      </c>
      <c r="EK11">
        <v>15875</v>
      </c>
      <c r="EL11">
        <v>15910</v>
      </c>
      <c r="EM11">
        <v>15949</v>
      </c>
      <c r="EN11">
        <v>15985</v>
      </c>
      <c r="EO11">
        <v>16012</v>
      </c>
      <c r="EP11">
        <v>16059</v>
      </c>
      <c r="EQ11">
        <v>16066</v>
      </c>
      <c r="ER11">
        <v>16089</v>
      </c>
      <c r="ES11">
        <v>16099</v>
      </c>
      <c r="ET11">
        <v>16101</v>
      </c>
      <c r="EU11">
        <v>16141</v>
      </c>
      <c r="EV11">
        <v>16175</v>
      </c>
      <c r="EW11">
        <v>16197</v>
      </c>
      <c r="EX11">
        <v>16241</v>
      </c>
      <c r="EY11">
        <v>16261</v>
      </c>
      <c r="EZ11">
        <v>16282</v>
      </c>
      <c r="FA11">
        <v>16320</v>
      </c>
      <c r="FB11">
        <v>16348</v>
      </c>
      <c r="FC11">
        <v>16371</v>
      </c>
      <c r="FD11">
        <v>16401</v>
      </c>
      <c r="FE11">
        <v>16420</v>
      </c>
      <c r="FF11">
        <v>16478</v>
      </c>
      <c r="FG11">
        <v>16491</v>
      </c>
      <c r="FH11">
        <v>16514</v>
      </c>
      <c r="FI11">
        <v>16558</v>
      </c>
      <c r="FJ11">
        <v>16607</v>
      </c>
      <c r="FK11">
        <v>16615</v>
      </c>
      <c r="FL11">
        <v>16647</v>
      </c>
      <c r="FM11">
        <v>16686</v>
      </c>
      <c r="FN11">
        <v>16721</v>
      </c>
      <c r="FO11">
        <v>16758</v>
      </c>
      <c r="FP11">
        <v>16808</v>
      </c>
      <c r="FQ11">
        <v>16864</v>
      </c>
      <c r="FR11">
        <v>16952</v>
      </c>
      <c r="FS11">
        <v>17000</v>
      </c>
      <c r="FT11">
        <v>17073</v>
      </c>
      <c r="FU11">
        <v>17175</v>
      </c>
      <c r="FV11">
        <v>17244</v>
      </c>
      <c r="FW11">
        <v>17335</v>
      </c>
      <c r="FX11">
        <v>17501</v>
      </c>
      <c r="FY11">
        <v>17599</v>
      </c>
      <c r="FZ11">
        <v>17659</v>
      </c>
      <c r="GA11">
        <v>17716</v>
      </c>
      <c r="GB11">
        <v>17849</v>
      </c>
      <c r="GC11">
        <v>17943</v>
      </c>
      <c r="GD11">
        <v>18042</v>
      </c>
      <c r="GE11">
        <v>18124</v>
      </c>
      <c r="GF11">
        <v>18209</v>
      </c>
      <c r="GG11">
        <v>18246</v>
      </c>
      <c r="GH11">
        <v>18379</v>
      </c>
      <c r="GI11">
        <v>18528</v>
      </c>
      <c r="GJ11">
        <v>18628</v>
      </c>
      <c r="GK11">
        <v>18758</v>
      </c>
      <c r="GL11">
        <v>18911</v>
      </c>
      <c r="GM11">
        <v>18984</v>
      </c>
      <c r="GN11">
        <v>19063</v>
      </c>
      <c r="GO11">
        <v>19336</v>
      </c>
      <c r="GP11">
        <v>19464</v>
      </c>
      <c r="GQ11">
        <v>19596</v>
      </c>
      <c r="GR11">
        <v>19690</v>
      </c>
      <c r="GS11">
        <v>19812</v>
      </c>
      <c r="GT11">
        <v>19923</v>
      </c>
      <c r="GU11">
        <v>20010</v>
      </c>
      <c r="GV11">
        <v>20123</v>
      </c>
      <c r="GW11">
        <v>20268</v>
      </c>
      <c r="GX11">
        <v>20346</v>
      </c>
      <c r="GY11">
        <v>20499</v>
      </c>
      <c r="GZ11">
        <v>20627</v>
      </c>
      <c r="HA11">
        <v>20681</v>
      </c>
      <c r="HB11">
        <v>20765</v>
      </c>
      <c r="HC11">
        <v>20870</v>
      </c>
      <c r="HD11">
        <v>20958</v>
      </c>
      <c r="HE11">
        <v>21093</v>
      </c>
      <c r="HF11">
        <v>21260</v>
      </c>
      <c r="HG11">
        <v>21406</v>
      </c>
      <c r="HH11">
        <v>21558</v>
      </c>
      <c r="HI11">
        <v>21657</v>
      </c>
      <c r="HJ11">
        <v>21888</v>
      </c>
      <c r="HK11">
        <v>22145</v>
      </c>
      <c r="HL11">
        <v>22317</v>
      </c>
      <c r="HM11">
        <v>22594</v>
      </c>
      <c r="HN11">
        <v>22866</v>
      </c>
      <c r="HO11">
        <v>23070</v>
      </c>
      <c r="HP11">
        <v>23226</v>
      </c>
      <c r="HQ11">
        <v>23565</v>
      </c>
      <c r="HR11">
        <v>23820</v>
      </c>
      <c r="HS11">
        <v>24171</v>
      </c>
      <c r="HT11">
        <v>24513</v>
      </c>
      <c r="HU11">
        <v>24828</v>
      </c>
      <c r="HV11">
        <v>25043</v>
      </c>
      <c r="HW11">
        <v>25300</v>
      </c>
      <c r="HX11">
        <v>25629</v>
      </c>
      <c r="HY11">
        <v>25764</v>
      </c>
      <c r="HZ11">
        <v>26043</v>
      </c>
      <c r="IA11">
        <v>26257</v>
      </c>
      <c r="IB11">
        <v>26579</v>
      </c>
      <c r="IC11">
        <v>26760</v>
      </c>
      <c r="ID11">
        <v>27010</v>
      </c>
      <c r="IE11">
        <v>27354</v>
      </c>
      <c r="IF11">
        <v>27655</v>
      </c>
      <c r="IG11">
        <v>28044</v>
      </c>
      <c r="IH11">
        <v>28451</v>
      </c>
      <c r="II11">
        <v>28961</v>
      </c>
      <c r="IJ11">
        <v>29229</v>
      </c>
      <c r="IK11">
        <v>29516</v>
      </c>
      <c r="IL11">
        <v>30312</v>
      </c>
      <c r="IM11">
        <v>30949</v>
      </c>
      <c r="IN11">
        <v>31661</v>
      </c>
      <c r="IO11">
        <v>32301</v>
      </c>
      <c r="IP11">
        <v>33154</v>
      </c>
      <c r="IQ11">
        <v>33589</v>
      </c>
      <c r="IR11">
        <v>34052</v>
      </c>
      <c r="IS11">
        <v>34916</v>
      </c>
      <c r="IT11">
        <v>35644</v>
      </c>
      <c r="IU11">
        <v>36476</v>
      </c>
      <c r="IV11">
        <v>37186</v>
      </c>
      <c r="IW11">
        <v>38045</v>
      </c>
      <c r="IX11">
        <v>38629</v>
      </c>
      <c r="IY11">
        <v>39058</v>
      </c>
      <c r="IZ11">
        <v>39790</v>
      </c>
      <c r="JA11">
        <v>40499</v>
      </c>
      <c r="JB11">
        <v>41289</v>
      </c>
      <c r="JC11">
        <v>42039</v>
      </c>
      <c r="JD11">
        <v>42829</v>
      </c>
      <c r="JE11">
        <v>43448</v>
      </c>
      <c r="JF11">
        <v>44065</v>
      </c>
      <c r="JG11">
        <v>44949</v>
      </c>
      <c r="JH11">
        <v>45846</v>
      </c>
      <c r="JI11">
        <v>46798</v>
      </c>
      <c r="JJ11">
        <v>47618</v>
      </c>
      <c r="JK11">
        <v>48771</v>
      </c>
      <c r="JL11">
        <v>49561</v>
      </c>
      <c r="JM11">
        <v>50359</v>
      </c>
      <c r="JN11">
        <v>51407</v>
      </c>
      <c r="JO11">
        <v>52617</v>
      </c>
      <c r="JP11">
        <v>53970</v>
      </c>
      <c r="JQ11">
        <v>55195</v>
      </c>
      <c r="JR11">
        <v>56791</v>
      </c>
      <c r="JS11">
        <v>57858</v>
      </c>
      <c r="JT11">
        <v>59036</v>
      </c>
      <c r="JU11">
        <v>60308</v>
      </c>
      <c r="JV11">
        <v>61684</v>
      </c>
      <c r="JW11">
        <v>63366</v>
      </c>
      <c r="JX11">
        <v>64987</v>
      </c>
      <c r="JY11">
        <v>67226</v>
      </c>
      <c r="JZ11">
        <v>69336</v>
      </c>
      <c r="KA11">
        <v>71691</v>
      </c>
      <c r="KB11">
        <v>74292</v>
      </c>
      <c r="KC11">
        <v>77036</v>
      </c>
      <c r="KD11">
        <v>80604</v>
      </c>
      <c r="KE11">
        <v>83707</v>
      </c>
      <c r="KF11">
        <v>88273</v>
      </c>
      <c r="KG11">
        <v>91719</v>
      </c>
      <c r="KH11">
        <v>94627</v>
      </c>
      <c r="KI11">
        <v>98663</v>
      </c>
      <c r="KJ11">
        <v>103759</v>
      </c>
      <c r="KK11">
        <v>107875</v>
      </c>
      <c r="KL11">
        <v>112728</v>
      </c>
      <c r="KM11">
        <v>119415</v>
      </c>
      <c r="KN11">
        <v>125674</v>
      </c>
      <c r="KO11">
        <v>129671</v>
      </c>
      <c r="KP11">
        <v>136487</v>
      </c>
      <c r="KQ11">
        <v>142738</v>
      </c>
      <c r="KR11">
        <v>149541</v>
      </c>
      <c r="KS11">
        <v>156483</v>
      </c>
      <c r="KT11">
        <v>162751</v>
      </c>
      <c r="KU11">
        <v>169260</v>
      </c>
      <c r="KV11">
        <v>175527</v>
      </c>
      <c r="KW11">
        <v>182620</v>
      </c>
      <c r="KX11">
        <v>189059</v>
      </c>
      <c r="KY11">
        <v>196342</v>
      </c>
      <c r="KZ11">
        <v>203251</v>
      </c>
      <c r="LA11">
        <v>210697</v>
      </c>
      <c r="LB11">
        <v>216998</v>
      </c>
      <c r="LC11">
        <v>221692</v>
      </c>
      <c r="LD11">
        <v>227497</v>
      </c>
      <c r="LE11">
        <v>233657</v>
      </c>
      <c r="LF11">
        <v>238127</v>
      </c>
      <c r="LG11">
        <v>243775</v>
      </c>
      <c r="LH11">
        <v>249441</v>
      </c>
      <c r="LI11">
        <v>252765</v>
      </c>
      <c r="LJ11">
        <v>256811</v>
      </c>
      <c r="LK11">
        <v>262314</v>
      </c>
      <c r="LL11">
        <v>265815</v>
      </c>
      <c r="LM11">
        <v>269665</v>
      </c>
      <c r="LN11">
        <v>273503</v>
      </c>
      <c r="LO11">
        <v>277883</v>
      </c>
      <c r="LP11">
        <v>281106</v>
      </c>
      <c r="LQ11">
        <v>284174</v>
      </c>
      <c r="LR11">
        <v>287750</v>
      </c>
      <c r="LS11">
        <v>291042</v>
      </c>
      <c r="LT11">
        <v>294315</v>
      </c>
      <c r="LU11">
        <v>297424</v>
      </c>
      <c r="LV11">
        <v>300611</v>
      </c>
      <c r="LW11">
        <v>303213</v>
      </c>
      <c r="LX11">
        <v>305658</v>
      </c>
      <c r="LY11">
        <v>309595</v>
      </c>
      <c r="LZ11">
        <v>312921</v>
      </c>
      <c r="MA11">
        <v>315952</v>
      </c>
      <c r="MB11">
        <v>318154</v>
      </c>
      <c r="MC11">
        <v>320753</v>
      </c>
      <c r="MD11">
        <v>323002</v>
      </c>
      <c r="ME11">
        <v>326768</v>
      </c>
      <c r="MF11">
        <v>328974</v>
      </c>
      <c r="MG11">
        <v>330990</v>
      </c>
      <c r="MH11">
        <v>332952</v>
      </c>
      <c r="MI11">
        <v>334901</v>
      </c>
      <c r="MJ11">
        <v>336922</v>
      </c>
      <c r="MK11">
        <v>338831</v>
      </c>
      <c r="ML11">
        <v>340273</v>
      </c>
      <c r="MM11">
        <v>343039</v>
      </c>
      <c r="MN11">
        <v>344974</v>
      </c>
      <c r="MO11">
        <v>346901</v>
      </c>
      <c r="MP11">
        <v>349215</v>
      </c>
      <c r="MQ11">
        <v>351382</v>
      </c>
      <c r="MR11">
        <v>353749</v>
      </c>
      <c r="MS11">
        <v>355530</v>
      </c>
      <c r="MT11">
        <v>357562</v>
      </c>
      <c r="MU11">
        <v>359692</v>
      </c>
      <c r="MV11">
        <v>362931</v>
      </c>
      <c r="MW11">
        <v>365214</v>
      </c>
      <c r="MX11">
        <v>367785</v>
      </c>
      <c r="MY11">
        <v>369218</v>
      </c>
      <c r="MZ11">
        <v>370865</v>
      </c>
      <c r="NA11">
        <v>373090</v>
      </c>
      <c r="NB11">
        <v>374824</v>
      </c>
      <c r="NC11">
        <v>376360</v>
      </c>
      <c r="ND11">
        <v>378408</v>
      </c>
      <c r="NE11">
        <v>380248</v>
      </c>
      <c r="NF11">
        <v>381654</v>
      </c>
      <c r="NG11">
        <v>383200</v>
      </c>
      <c r="NH11">
        <v>384926</v>
      </c>
      <c r="NI11">
        <v>386351</v>
      </c>
      <c r="NJ11">
        <v>387787</v>
      </c>
      <c r="NK11">
        <v>389476</v>
      </c>
      <c r="NL11">
        <v>391076</v>
      </c>
    </row>
    <row r="12" spans="1:376" x14ac:dyDescent="0.25">
      <c r="A12" t="s">
        <v>50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3</v>
      </c>
      <c r="AZ12">
        <v>3</v>
      </c>
      <c r="BA12">
        <v>3</v>
      </c>
      <c r="BB12">
        <v>3</v>
      </c>
      <c r="BC12">
        <v>6</v>
      </c>
      <c r="BD12">
        <v>6</v>
      </c>
      <c r="BE12">
        <v>6</v>
      </c>
      <c r="BF12">
        <v>6</v>
      </c>
      <c r="BG12">
        <v>6</v>
      </c>
      <c r="BH12">
        <v>6</v>
      </c>
      <c r="BI12">
        <v>11</v>
      </c>
      <c r="BJ12">
        <v>10</v>
      </c>
      <c r="BK12">
        <v>10</v>
      </c>
      <c r="BL12">
        <v>10</v>
      </c>
      <c r="BM12">
        <v>10</v>
      </c>
      <c r="BN12">
        <v>15</v>
      </c>
      <c r="BO12">
        <v>15</v>
      </c>
      <c r="BP12">
        <v>15</v>
      </c>
      <c r="BQ12">
        <v>15</v>
      </c>
      <c r="BR12">
        <v>26</v>
      </c>
      <c r="BS12">
        <v>26</v>
      </c>
      <c r="BT12">
        <v>26</v>
      </c>
      <c r="BU12">
        <v>26</v>
      </c>
      <c r="BV12">
        <v>32</v>
      </c>
      <c r="BW12">
        <v>32</v>
      </c>
      <c r="BX12">
        <v>32</v>
      </c>
      <c r="BY12">
        <v>44</v>
      </c>
      <c r="BZ12">
        <v>44</v>
      </c>
      <c r="CA12">
        <v>63</v>
      </c>
      <c r="CB12">
        <v>101</v>
      </c>
      <c r="CC12">
        <v>159</v>
      </c>
      <c r="CD12">
        <v>200</v>
      </c>
      <c r="CE12">
        <v>250</v>
      </c>
      <c r="CF12">
        <v>289</v>
      </c>
      <c r="CG12">
        <v>351</v>
      </c>
      <c r="CH12">
        <v>404</v>
      </c>
      <c r="CI12">
        <v>460</v>
      </c>
      <c r="CJ12">
        <v>528</v>
      </c>
      <c r="CK12">
        <v>590</v>
      </c>
      <c r="CL12">
        <v>712</v>
      </c>
      <c r="CM12">
        <v>791</v>
      </c>
      <c r="CN12">
        <v>865</v>
      </c>
      <c r="CO12">
        <v>907</v>
      </c>
      <c r="CP12">
        <v>948</v>
      </c>
      <c r="CQ12">
        <v>1013</v>
      </c>
      <c r="CR12">
        <v>1080</v>
      </c>
      <c r="CS12">
        <v>1139</v>
      </c>
      <c r="CT12">
        <v>1162</v>
      </c>
      <c r="CU12">
        <v>1221</v>
      </c>
      <c r="CV12">
        <v>1267</v>
      </c>
      <c r="CW12">
        <v>1325</v>
      </c>
      <c r="CX12">
        <v>1365</v>
      </c>
      <c r="CY12">
        <v>1411</v>
      </c>
      <c r="CZ12">
        <v>1441</v>
      </c>
      <c r="DA12">
        <v>1480</v>
      </c>
      <c r="DB12">
        <v>1508</v>
      </c>
      <c r="DC12">
        <v>1536</v>
      </c>
      <c r="DD12">
        <v>1551</v>
      </c>
      <c r="DE12">
        <v>1576</v>
      </c>
      <c r="DF12">
        <v>1620</v>
      </c>
      <c r="DG12">
        <v>1650</v>
      </c>
      <c r="DH12">
        <v>1680</v>
      </c>
      <c r="DI12">
        <v>1680</v>
      </c>
      <c r="DJ12">
        <v>1789</v>
      </c>
      <c r="DK12">
        <v>1833</v>
      </c>
      <c r="DL12">
        <v>1886</v>
      </c>
      <c r="DM12">
        <v>1944</v>
      </c>
      <c r="DN12">
        <v>2015</v>
      </c>
      <c r="DO12">
        <v>2055</v>
      </c>
      <c r="DP12">
        <v>2198</v>
      </c>
      <c r="DQ12">
        <v>2253</v>
      </c>
      <c r="DR12">
        <v>2340</v>
      </c>
      <c r="DS12">
        <v>2399</v>
      </c>
      <c r="DT12">
        <v>2506</v>
      </c>
      <c r="DU12">
        <v>2607</v>
      </c>
      <c r="DV12">
        <v>2741</v>
      </c>
      <c r="DW12">
        <v>2819</v>
      </c>
      <c r="DX12">
        <v>2897</v>
      </c>
      <c r="DY12">
        <v>3022</v>
      </c>
      <c r="DZ12">
        <v>3125</v>
      </c>
      <c r="EA12">
        <v>3327</v>
      </c>
      <c r="EB12">
        <v>3428</v>
      </c>
      <c r="EC12">
        <v>3508</v>
      </c>
      <c r="ED12">
        <v>3564</v>
      </c>
      <c r="EE12">
        <v>3665</v>
      </c>
      <c r="EF12">
        <v>3737</v>
      </c>
      <c r="EG12">
        <v>3871</v>
      </c>
      <c r="EH12">
        <v>4024</v>
      </c>
      <c r="EI12">
        <v>4149</v>
      </c>
      <c r="EJ12">
        <v>4377</v>
      </c>
      <c r="EK12">
        <v>4606</v>
      </c>
      <c r="EL12">
        <v>4720</v>
      </c>
      <c r="EM12">
        <v>4930</v>
      </c>
      <c r="EN12">
        <v>5116</v>
      </c>
      <c r="EO12">
        <v>5309</v>
      </c>
      <c r="EP12">
        <v>5583</v>
      </c>
      <c r="EQ12">
        <v>5739</v>
      </c>
      <c r="ER12">
        <v>5948</v>
      </c>
      <c r="ES12">
        <v>6075</v>
      </c>
      <c r="ET12">
        <v>6192</v>
      </c>
      <c r="EU12">
        <v>6325</v>
      </c>
      <c r="EV12">
        <v>6516</v>
      </c>
      <c r="EW12">
        <v>6799</v>
      </c>
      <c r="EX12">
        <v>7168</v>
      </c>
      <c r="EY12">
        <v>7503</v>
      </c>
      <c r="EZ12">
        <v>7768</v>
      </c>
      <c r="FA12">
        <v>8059</v>
      </c>
      <c r="FB12">
        <v>8364</v>
      </c>
      <c r="FC12">
        <v>8719</v>
      </c>
      <c r="FD12">
        <v>9026</v>
      </c>
      <c r="FE12">
        <v>9369</v>
      </c>
      <c r="FF12">
        <v>9715</v>
      </c>
      <c r="FG12">
        <v>10061</v>
      </c>
      <c r="FH12">
        <v>10425</v>
      </c>
      <c r="FI12">
        <v>10820</v>
      </c>
      <c r="FJ12">
        <v>11291</v>
      </c>
      <c r="FK12">
        <v>11742</v>
      </c>
      <c r="FL12">
        <v>12182</v>
      </c>
      <c r="FM12">
        <v>12635</v>
      </c>
      <c r="FN12">
        <v>13100</v>
      </c>
      <c r="FO12">
        <v>13591</v>
      </c>
      <c r="FP12">
        <v>14093</v>
      </c>
      <c r="FQ12">
        <v>14607</v>
      </c>
      <c r="FR12">
        <v>15093</v>
      </c>
      <c r="FS12">
        <v>15640</v>
      </c>
      <c r="FT12">
        <v>16150</v>
      </c>
      <c r="FU12">
        <v>16695</v>
      </c>
      <c r="FV12">
        <v>17256</v>
      </c>
      <c r="FW12">
        <v>17805</v>
      </c>
      <c r="FX12">
        <v>18450</v>
      </c>
      <c r="FY12">
        <v>18967</v>
      </c>
      <c r="FZ12">
        <v>19490</v>
      </c>
      <c r="GA12">
        <v>19939</v>
      </c>
      <c r="GB12">
        <v>20443</v>
      </c>
      <c r="GC12">
        <v>20974</v>
      </c>
      <c r="GD12">
        <v>21547</v>
      </c>
      <c r="GE12">
        <v>22082</v>
      </c>
      <c r="GF12">
        <v>22684</v>
      </c>
      <c r="GG12">
        <v>23242</v>
      </c>
      <c r="GH12">
        <v>23873</v>
      </c>
      <c r="GI12">
        <v>24495</v>
      </c>
      <c r="GJ12">
        <v>25168</v>
      </c>
      <c r="GK12">
        <v>25882</v>
      </c>
      <c r="GL12">
        <v>26474</v>
      </c>
      <c r="GM12">
        <v>27113</v>
      </c>
      <c r="GN12">
        <v>27760</v>
      </c>
      <c r="GO12">
        <v>28348</v>
      </c>
      <c r="GP12">
        <v>28840</v>
      </c>
      <c r="GQ12">
        <v>29275</v>
      </c>
      <c r="GR12">
        <v>29696</v>
      </c>
      <c r="GS12">
        <v>30056</v>
      </c>
      <c r="GT12">
        <v>30364</v>
      </c>
      <c r="GU12">
        <v>30642</v>
      </c>
      <c r="GV12">
        <v>30856</v>
      </c>
      <c r="GW12">
        <v>31058</v>
      </c>
      <c r="GX12">
        <v>31269</v>
      </c>
      <c r="GY12">
        <v>31490</v>
      </c>
      <c r="GZ12">
        <v>31697</v>
      </c>
      <c r="HA12">
        <v>31875</v>
      </c>
      <c r="HB12">
        <v>32042</v>
      </c>
      <c r="HC12">
        <v>32201</v>
      </c>
      <c r="HD12">
        <v>32363</v>
      </c>
      <c r="HE12">
        <v>32511</v>
      </c>
      <c r="HF12">
        <v>32682</v>
      </c>
      <c r="HG12">
        <v>32842</v>
      </c>
      <c r="HH12">
        <v>32993</v>
      </c>
      <c r="HI12">
        <v>33104</v>
      </c>
      <c r="HJ12">
        <v>33190</v>
      </c>
      <c r="HK12">
        <v>33281</v>
      </c>
      <c r="HL12">
        <v>33364</v>
      </c>
      <c r="HM12">
        <v>33461</v>
      </c>
      <c r="HN12">
        <v>33576</v>
      </c>
      <c r="HO12">
        <v>33703</v>
      </c>
      <c r="HP12">
        <v>33847</v>
      </c>
      <c r="HQ12">
        <v>33977</v>
      </c>
      <c r="HR12">
        <v>34116</v>
      </c>
      <c r="HS12">
        <v>34264</v>
      </c>
      <c r="HT12">
        <v>34419</v>
      </c>
      <c r="HU12">
        <v>34565</v>
      </c>
      <c r="HV12">
        <v>34705</v>
      </c>
      <c r="HW12">
        <v>34837</v>
      </c>
      <c r="HX12">
        <v>34965</v>
      </c>
      <c r="HY12">
        <v>35119</v>
      </c>
      <c r="HZ12">
        <v>35269</v>
      </c>
      <c r="IA12">
        <v>35440</v>
      </c>
      <c r="IB12">
        <v>35607</v>
      </c>
      <c r="IC12">
        <v>35756</v>
      </c>
      <c r="ID12">
        <v>35860</v>
      </c>
      <c r="IE12">
        <v>35998</v>
      </c>
      <c r="IF12">
        <v>36149</v>
      </c>
      <c r="IG12">
        <v>36289</v>
      </c>
      <c r="IH12">
        <v>36424</v>
      </c>
      <c r="II12">
        <v>36601</v>
      </c>
      <c r="IJ12">
        <v>36755</v>
      </c>
      <c r="IK12">
        <v>36836</v>
      </c>
      <c r="IL12">
        <v>36949</v>
      </c>
      <c r="IM12">
        <v>37122</v>
      </c>
      <c r="IN12">
        <v>37255</v>
      </c>
      <c r="IO12">
        <v>37392</v>
      </c>
      <c r="IP12">
        <v>37523</v>
      </c>
      <c r="IQ12">
        <v>37655</v>
      </c>
      <c r="IR12">
        <v>37725</v>
      </c>
      <c r="IS12">
        <v>37827</v>
      </c>
      <c r="IT12">
        <v>37954</v>
      </c>
      <c r="IU12">
        <v>38068</v>
      </c>
      <c r="IV12">
        <v>38217</v>
      </c>
      <c r="IW12">
        <v>38354</v>
      </c>
      <c r="IX12">
        <v>38496</v>
      </c>
      <c r="IY12">
        <v>38587</v>
      </c>
      <c r="IZ12">
        <v>38713</v>
      </c>
      <c r="JA12">
        <v>38858</v>
      </c>
      <c r="JB12">
        <v>39012</v>
      </c>
      <c r="JC12">
        <v>39129</v>
      </c>
      <c r="JD12">
        <v>39235</v>
      </c>
      <c r="JE12">
        <v>39357</v>
      </c>
      <c r="JF12">
        <v>39404</v>
      </c>
      <c r="JG12">
        <v>39468</v>
      </c>
      <c r="JH12">
        <v>39570</v>
      </c>
      <c r="JI12">
        <v>39671</v>
      </c>
      <c r="JJ12">
        <v>39800</v>
      </c>
      <c r="JK12">
        <v>39903</v>
      </c>
      <c r="JL12">
        <v>40037</v>
      </c>
      <c r="JM12">
        <v>40144</v>
      </c>
      <c r="JN12">
        <v>40272</v>
      </c>
      <c r="JO12">
        <v>40448</v>
      </c>
      <c r="JP12">
        <v>40619</v>
      </c>
      <c r="JQ12">
        <v>40831</v>
      </c>
      <c r="JR12">
        <v>41051</v>
      </c>
      <c r="JS12">
        <v>41279</v>
      </c>
      <c r="JT12">
        <v>41410</v>
      </c>
      <c r="JU12">
        <v>41693</v>
      </c>
      <c r="JV12">
        <v>42033</v>
      </c>
      <c r="JW12">
        <v>42516</v>
      </c>
      <c r="JX12">
        <v>42996</v>
      </c>
      <c r="JY12">
        <v>43543</v>
      </c>
      <c r="JZ12">
        <v>44157</v>
      </c>
      <c r="KA12">
        <v>44479</v>
      </c>
      <c r="KB12">
        <v>45030</v>
      </c>
      <c r="KC12">
        <v>45697</v>
      </c>
      <c r="KD12">
        <v>46465</v>
      </c>
      <c r="KE12">
        <v>47270</v>
      </c>
      <c r="KF12">
        <v>48049</v>
      </c>
      <c r="KG12">
        <v>48908</v>
      </c>
      <c r="KH12">
        <v>49411</v>
      </c>
      <c r="KI12">
        <v>50009</v>
      </c>
      <c r="KJ12">
        <v>51007</v>
      </c>
      <c r="KK12">
        <v>51986</v>
      </c>
      <c r="KL12">
        <v>53001</v>
      </c>
      <c r="KM12">
        <v>54049</v>
      </c>
      <c r="KN12">
        <v>55150</v>
      </c>
      <c r="KO12">
        <v>55755</v>
      </c>
      <c r="KP12">
        <v>56894</v>
      </c>
      <c r="KQ12">
        <v>58111</v>
      </c>
      <c r="KR12">
        <v>59465</v>
      </c>
      <c r="KS12">
        <v>60869</v>
      </c>
      <c r="KT12">
        <v>62243</v>
      </c>
      <c r="KU12">
        <v>63841</v>
      </c>
      <c r="KV12">
        <v>64475</v>
      </c>
      <c r="KW12">
        <v>65734</v>
      </c>
      <c r="KX12">
        <v>66963</v>
      </c>
      <c r="KY12">
        <v>68572</v>
      </c>
      <c r="KZ12">
        <v>69931</v>
      </c>
      <c r="LA12">
        <v>71691</v>
      </c>
      <c r="LB12">
        <v>73676</v>
      </c>
      <c r="LC12">
        <v>74902</v>
      </c>
      <c r="LD12">
        <v>76897</v>
      </c>
      <c r="LE12">
        <v>79162</v>
      </c>
      <c r="LF12">
        <v>81234</v>
      </c>
      <c r="LG12">
        <v>83800</v>
      </c>
      <c r="LH12">
        <v>85980</v>
      </c>
      <c r="LI12">
        <v>88497</v>
      </c>
      <c r="LJ12">
        <v>90278</v>
      </c>
      <c r="LK12">
        <v>93411</v>
      </c>
      <c r="LL12">
        <v>96330</v>
      </c>
      <c r="LM12">
        <v>99892</v>
      </c>
      <c r="LN12">
        <v>103550</v>
      </c>
      <c r="LO12">
        <v>107635</v>
      </c>
      <c r="LP12">
        <v>111918</v>
      </c>
      <c r="LQ12">
        <v>114841</v>
      </c>
      <c r="LR12">
        <v>119005</v>
      </c>
      <c r="LS12">
        <v>122859</v>
      </c>
      <c r="LT12">
        <v>127064</v>
      </c>
      <c r="LU12">
        <v>131252</v>
      </c>
      <c r="LV12">
        <v>135462</v>
      </c>
      <c r="LW12">
        <v>139779</v>
      </c>
      <c r="LX12">
        <v>142807</v>
      </c>
      <c r="LY12">
        <v>147199</v>
      </c>
      <c r="LZ12">
        <v>151660</v>
      </c>
      <c r="MA12">
        <v>155886</v>
      </c>
      <c r="MB12">
        <v>160245</v>
      </c>
      <c r="MC12">
        <v>164500</v>
      </c>
      <c r="MD12">
        <v>168971</v>
      </c>
      <c r="ME12">
        <v>172019</v>
      </c>
      <c r="MF12">
        <v>176228</v>
      </c>
      <c r="MG12">
        <v>180295</v>
      </c>
      <c r="MH12">
        <v>184422</v>
      </c>
      <c r="MI12">
        <v>188280</v>
      </c>
      <c r="MJ12">
        <v>191925</v>
      </c>
      <c r="MK12">
        <v>194843</v>
      </c>
      <c r="ML12">
        <v>196734</v>
      </c>
      <c r="MM12">
        <v>199213</v>
      </c>
      <c r="MN12">
        <v>201596</v>
      </c>
      <c r="MO12">
        <v>203527</v>
      </c>
      <c r="MP12">
        <v>205406</v>
      </c>
      <c r="MQ12">
        <v>207088</v>
      </c>
      <c r="MR12">
        <v>208681</v>
      </c>
      <c r="MS12">
        <v>209522</v>
      </c>
      <c r="MT12">
        <v>210798</v>
      </c>
      <c r="MU12">
        <v>212120</v>
      </c>
      <c r="MV12">
        <v>213279</v>
      </c>
      <c r="MW12">
        <v>213773</v>
      </c>
      <c r="MX12">
        <v>214423</v>
      </c>
      <c r="MY12">
        <v>215268</v>
      </c>
      <c r="MZ12">
        <v>215771</v>
      </c>
      <c r="NA12">
        <v>216720</v>
      </c>
      <c r="NB12">
        <v>217617</v>
      </c>
      <c r="NC12">
        <v>218387</v>
      </c>
      <c r="ND12">
        <v>219019</v>
      </c>
      <c r="NE12">
        <v>219724</v>
      </c>
      <c r="NF12">
        <v>220292</v>
      </c>
      <c r="NG12">
        <v>220565</v>
      </c>
      <c r="NH12">
        <v>221116</v>
      </c>
      <c r="NI12">
        <v>221717</v>
      </c>
      <c r="NJ12">
        <v>222154</v>
      </c>
      <c r="NK12">
        <v>222553</v>
      </c>
      <c r="NL12">
        <v>222960</v>
      </c>
    </row>
    <row r="13" spans="1:376" x14ac:dyDescent="0.25">
      <c r="A13" t="s">
        <v>361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0</v>
      </c>
      <c r="BX13">
        <v>0</v>
      </c>
      <c r="BY13">
        <v>4</v>
      </c>
      <c r="BZ13">
        <v>5</v>
      </c>
      <c r="CA13">
        <v>5</v>
      </c>
      <c r="CB13">
        <v>5</v>
      </c>
      <c r="CC13">
        <v>5</v>
      </c>
      <c r="CD13">
        <v>5</v>
      </c>
      <c r="CE13">
        <v>5</v>
      </c>
      <c r="CF13">
        <v>6</v>
      </c>
      <c r="CG13">
        <v>6</v>
      </c>
      <c r="CH13">
        <v>6</v>
      </c>
      <c r="CI13">
        <v>6</v>
      </c>
      <c r="CJ13">
        <v>6</v>
      </c>
      <c r="CK13">
        <v>10</v>
      </c>
      <c r="CL13">
        <v>10</v>
      </c>
      <c r="CM13">
        <v>11</v>
      </c>
      <c r="CN13">
        <v>12</v>
      </c>
      <c r="CO13">
        <v>12</v>
      </c>
      <c r="CP13">
        <v>14</v>
      </c>
      <c r="CQ13">
        <v>15</v>
      </c>
      <c r="CR13">
        <v>15</v>
      </c>
      <c r="CS13">
        <v>22</v>
      </c>
      <c r="CT13">
        <v>22</v>
      </c>
      <c r="CU13">
        <v>23</v>
      </c>
      <c r="CV13">
        <v>23</v>
      </c>
      <c r="CW13">
        <v>25</v>
      </c>
      <c r="CX13">
        <v>24</v>
      </c>
      <c r="CY13">
        <v>24</v>
      </c>
      <c r="CZ13">
        <v>24</v>
      </c>
      <c r="DA13">
        <v>25</v>
      </c>
      <c r="DB13">
        <v>26</v>
      </c>
      <c r="DC13">
        <v>26</v>
      </c>
      <c r="DD13">
        <v>26</v>
      </c>
      <c r="DE13">
        <v>31</v>
      </c>
      <c r="DF13">
        <v>37</v>
      </c>
      <c r="DG13">
        <v>37</v>
      </c>
      <c r="DH13">
        <v>39</v>
      </c>
      <c r="DI13">
        <v>39</v>
      </c>
      <c r="DJ13">
        <v>41</v>
      </c>
      <c r="DK13">
        <v>41</v>
      </c>
      <c r="DL13">
        <v>41</v>
      </c>
      <c r="DM13">
        <v>42</v>
      </c>
      <c r="DN13">
        <v>42</v>
      </c>
      <c r="DO13">
        <v>43</v>
      </c>
      <c r="DP13">
        <v>43</v>
      </c>
      <c r="DQ13">
        <v>43</v>
      </c>
      <c r="DR13">
        <v>44</v>
      </c>
      <c r="DS13">
        <v>44</v>
      </c>
      <c r="DT13">
        <v>45</v>
      </c>
      <c r="DU13">
        <v>45</v>
      </c>
      <c r="DV13">
        <v>46</v>
      </c>
      <c r="DW13">
        <v>46</v>
      </c>
      <c r="DX13">
        <v>46</v>
      </c>
      <c r="DY13">
        <v>47</v>
      </c>
      <c r="DZ13">
        <v>48</v>
      </c>
      <c r="EA13">
        <v>48</v>
      </c>
      <c r="EB13">
        <v>48</v>
      </c>
      <c r="EC13">
        <v>49</v>
      </c>
      <c r="ED13">
        <v>49</v>
      </c>
      <c r="EE13">
        <v>55</v>
      </c>
      <c r="EF13">
        <v>55</v>
      </c>
      <c r="EG13">
        <v>55</v>
      </c>
      <c r="EH13">
        <v>62</v>
      </c>
      <c r="EI13">
        <v>62</v>
      </c>
      <c r="EJ13">
        <v>64</v>
      </c>
      <c r="EK13">
        <v>64</v>
      </c>
      <c r="EL13">
        <v>67</v>
      </c>
      <c r="EM13">
        <v>68</v>
      </c>
      <c r="EN13">
        <v>68</v>
      </c>
      <c r="EO13">
        <v>68</v>
      </c>
      <c r="EP13">
        <v>68</v>
      </c>
      <c r="EQ13">
        <v>68</v>
      </c>
      <c r="ER13">
        <v>72</v>
      </c>
      <c r="ES13">
        <v>72</v>
      </c>
      <c r="ET13">
        <v>74</v>
      </c>
      <c r="EU13">
        <v>74</v>
      </c>
      <c r="EV13">
        <v>74</v>
      </c>
      <c r="EW13">
        <v>77</v>
      </c>
      <c r="EX13">
        <v>77</v>
      </c>
      <c r="EY13">
        <v>83</v>
      </c>
      <c r="EZ13">
        <v>83</v>
      </c>
      <c r="FA13">
        <v>84</v>
      </c>
      <c r="FB13">
        <v>84</v>
      </c>
      <c r="FC13">
        <v>87</v>
      </c>
      <c r="FD13">
        <v>87</v>
      </c>
      <c r="FE13">
        <v>87</v>
      </c>
      <c r="FF13">
        <v>87</v>
      </c>
      <c r="FG13">
        <v>89</v>
      </c>
      <c r="FH13">
        <v>89</v>
      </c>
      <c r="FI13">
        <v>89</v>
      </c>
      <c r="FJ13">
        <v>89</v>
      </c>
      <c r="FK13">
        <v>89</v>
      </c>
      <c r="FL13">
        <v>89</v>
      </c>
      <c r="FM13">
        <v>89</v>
      </c>
      <c r="FN13">
        <v>89</v>
      </c>
      <c r="FO13">
        <v>89</v>
      </c>
      <c r="FP13">
        <v>89</v>
      </c>
      <c r="FQ13">
        <v>89</v>
      </c>
      <c r="FR13">
        <v>89</v>
      </c>
      <c r="FS13">
        <v>91</v>
      </c>
      <c r="FT13">
        <v>91</v>
      </c>
      <c r="FU13">
        <v>91</v>
      </c>
      <c r="FV13">
        <v>91</v>
      </c>
      <c r="FW13">
        <v>91</v>
      </c>
      <c r="FX13">
        <v>91</v>
      </c>
      <c r="FY13">
        <v>91</v>
      </c>
      <c r="FZ13">
        <v>91</v>
      </c>
      <c r="GA13">
        <v>91</v>
      </c>
      <c r="GB13">
        <v>91</v>
      </c>
      <c r="GC13">
        <v>91</v>
      </c>
      <c r="GD13">
        <v>91</v>
      </c>
      <c r="GE13">
        <v>91</v>
      </c>
      <c r="GF13">
        <v>91</v>
      </c>
      <c r="GG13">
        <v>91</v>
      </c>
      <c r="GH13">
        <v>91</v>
      </c>
      <c r="GI13">
        <v>91</v>
      </c>
      <c r="GJ13">
        <v>91</v>
      </c>
      <c r="GK13">
        <v>91</v>
      </c>
      <c r="GL13">
        <v>91</v>
      </c>
      <c r="GM13">
        <v>91</v>
      </c>
      <c r="GN13">
        <v>91</v>
      </c>
      <c r="GO13">
        <v>91</v>
      </c>
      <c r="GP13">
        <v>91</v>
      </c>
      <c r="GQ13">
        <v>91</v>
      </c>
      <c r="GR13">
        <v>95</v>
      </c>
      <c r="GS13">
        <v>99</v>
      </c>
      <c r="GT13">
        <v>104</v>
      </c>
      <c r="GU13">
        <v>113</v>
      </c>
      <c r="GV13">
        <v>116</v>
      </c>
      <c r="GW13">
        <v>122</v>
      </c>
      <c r="GX13">
        <v>138</v>
      </c>
      <c r="GY13">
        <v>138</v>
      </c>
      <c r="GZ13">
        <v>160</v>
      </c>
      <c r="HA13">
        <v>189</v>
      </c>
      <c r="HB13">
        <v>191</v>
      </c>
      <c r="HC13">
        <v>203</v>
      </c>
      <c r="HD13">
        <v>209</v>
      </c>
      <c r="HE13">
        <v>211</v>
      </c>
      <c r="HF13">
        <v>221</v>
      </c>
      <c r="HG13">
        <v>227</v>
      </c>
      <c r="HH13">
        <v>634</v>
      </c>
      <c r="HI13">
        <v>634</v>
      </c>
      <c r="HJ13">
        <v>634</v>
      </c>
      <c r="HK13">
        <v>733</v>
      </c>
      <c r="HL13">
        <v>742</v>
      </c>
      <c r="HM13">
        <v>755</v>
      </c>
      <c r="HN13">
        <v>782</v>
      </c>
      <c r="HO13">
        <v>782</v>
      </c>
      <c r="HP13">
        <v>801</v>
      </c>
      <c r="HQ13">
        <v>801</v>
      </c>
      <c r="HR13">
        <v>849</v>
      </c>
      <c r="HS13">
        <v>893</v>
      </c>
      <c r="HT13">
        <v>893</v>
      </c>
      <c r="HU13">
        <v>948</v>
      </c>
      <c r="HV13">
        <v>948</v>
      </c>
      <c r="HW13">
        <v>976</v>
      </c>
      <c r="HX13">
        <v>976</v>
      </c>
      <c r="HY13">
        <v>1183</v>
      </c>
      <c r="HZ13">
        <v>1183</v>
      </c>
      <c r="IA13">
        <v>1220</v>
      </c>
      <c r="IB13">
        <v>1319</v>
      </c>
      <c r="IC13">
        <v>1319</v>
      </c>
      <c r="ID13">
        <v>1391</v>
      </c>
      <c r="IE13">
        <v>1482</v>
      </c>
      <c r="IF13">
        <v>1533</v>
      </c>
      <c r="IG13">
        <v>1626</v>
      </c>
      <c r="IH13">
        <v>1626</v>
      </c>
      <c r="II13">
        <v>1679</v>
      </c>
      <c r="IJ13">
        <v>1689</v>
      </c>
      <c r="IK13">
        <v>1771</v>
      </c>
      <c r="IL13">
        <v>1871</v>
      </c>
      <c r="IM13">
        <v>1915</v>
      </c>
      <c r="IN13">
        <v>1962</v>
      </c>
      <c r="IO13">
        <v>1999</v>
      </c>
      <c r="IP13">
        <v>1999</v>
      </c>
      <c r="IQ13">
        <v>2005</v>
      </c>
      <c r="IR13">
        <v>2005</v>
      </c>
      <c r="IS13">
        <v>2072</v>
      </c>
      <c r="IT13">
        <v>2206</v>
      </c>
      <c r="IU13">
        <v>2206</v>
      </c>
      <c r="IV13">
        <v>2290</v>
      </c>
      <c r="IW13">
        <v>2375</v>
      </c>
      <c r="IX13">
        <v>2375</v>
      </c>
      <c r="IY13">
        <v>2375</v>
      </c>
      <c r="IZ13">
        <v>2475</v>
      </c>
      <c r="JA13">
        <v>2607</v>
      </c>
      <c r="JB13">
        <v>2607</v>
      </c>
      <c r="JC13">
        <v>2607</v>
      </c>
      <c r="JD13">
        <v>2815</v>
      </c>
      <c r="JE13">
        <v>2900</v>
      </c>
      <c r="JF13">
        <v>2978</v>
      </c>
      <c r="JG13">
        <v>2978</v>
      </c>
      <c r="JH13">
        <v>3078</v>
      </c>
      <c r="JI13">
        <v>3178</v>
      </c>
      <c r="JJ13">
        <v>3201</v>
      </c>
      <c r="JK13">
        <v>3276</v>
      </c>
      <c r="JL13">
        <v>3300</v>
      </c>
      <c r="JM13">
        <v>3339</v>
      </c>
      <c r="JN13">
        <v>3525</v>
      </c>
      <c r="JO13">
        <v>3633</v>
      </c>
      <c r="JP13">
        <v>3705</v>
      </c>
      <c r="JQ13">
        <v>3795</v>
      </c>
      <c r="JR13">
        <v>3795</v>
      </c>
      <c r="JS13">
        <v>3948</v>
      </c>
      <c r="JT13">
        <v>3948</v>
      </c>
      <c r="JU13">
        <v>4088</v>
      </c>
      <c r="JV13">
        <v>4182</v>
      </c>
      <c r="JW13">
        <v>4257</v>
      </c>
      <c r="JX13">
        <v>4257</v>
      </c>
      <c r="JY13">
        <v>4422</v>
      </c>
      <c r="JZ13">
        <v>4422</v>
      </c>
      <c r="KA13">
        <v>4493</v>
      </c>
      <c r="KB13">
        <v>4632</v>
      </c>
      <c r="KC13">
        <v>4701</v>
      </c>
      <c r="KD13">
        <v>4779</v>
      </c>
      <c r="KE13">
        <v>4779</v>
      </c>
      <c r="KF13">
        <v>4942</v>
      </c>
      <c r="KG13">
        <v>4942</v>
      </c>
      <c r="KH13">
        <v>4943</v>
      </c>
      <c r="KI13">
        <v>5035</v>
      </c>
      <c r="KJ13">
        <v>5099</v>
      </c>
      <c r="KK13">
        <v>5192</v>
      </c>
      <c r="KL13">
        <v>5282</v>
      </c>
      <c r="KM13">
        <v>5282</v>
      </c>
      <c r="KN13">
        <v>5323</v>
      </c>
      <c r="KO13">
        <v>5341</v>
      </c>
      <c r="KP13">
        <v>5424</v>
      </c>
      <c r="KQ13">
        <v>5483</v>
      </c>
      <c r="KR13">
        <v>5516</v>
      </c>
      <c r="KS13">
        <v>5516</v>
      </c>
      <c r="KT13">
        <v>5628</v>
      </c>
      <c r="KU13">
        <v>5652</v>
      </c>
      <c r="KV13">
        <v>5652</v>
      </c>
      <c r="KW13">
        <v>5708</v>
      </c>
      <c r="KX13">
        <v>5733</v>
      </c>
      <c r="KY13">
        <v>5789</v>
      </c>
      <c r="KZ13">
        <v>5830</v>
      </c>
      <c r="LA13">
        <v>5830</v>
      </c>
      <c r="LB13">
        <v>5867</v>
      </c>
      <c r="LC13">
        <v>5889</v>
      </c>
      <c r="LD13">
        <v>5934</v>
      </c>
      <c r="LE13">
        <v>5934</v>
      </c>
      <c r="LF13">
        <v>5934</v>
      </c>
      <c r="LG13">
        <v>5976</v>
      </c>
      <c r="LH13">
        <v>5995</v>
      </c>
      <c r="LI13">
        <v>5995</v>
      </c>
      <c r="LJ13">
        <v>6003</v>
      </c>
      <c r="LK13">
        <v>6003</v>
      </c>
      <c r="LL13">
        <v>6032</v>
      </c>
      <c r="LM13">
        <v>6032</v>
      </c>
      <c r="LN13">
        <v>6043</v>
      </c>
      <c r="LO13">
        <v>6043</v>
      </c>
      <c r="LP13">
        <v>6069</v>
      </c>
      <c r="LQ13">
        <v>6070</v>
      </c>
      <c r="LR13">
        <v>6081</v>
      </c>
      <c r="LS13">
        <v>6087</v>
      </c>
      <c r="LT13">
        <v>6098</v>
      </c>
      <c r="LU13">
        <v>6109</v>
      </c>
      <c r="LV13">
        <v>6109</v>
      </c>
      <c r="LW13">
        <v>6122</v>
      </c>
      <c r="LX13">
        <v>6127</v>
      </c>
      <c r="LY13">
        <v>6166</v>
      </c>
      <c r="LZ13">
        <v>6166</v>
      </c>
      <c r="MA13">
        <v>6166</v>
      </c>
      <c r="MB13">
        <v>6166</v>
      </c>
      <c r="MC13">
        <v>6166</v>
      </c>
      <c r="MD13">
        <v>6177</v>
      </c>
      <c r="ME13">
        <v>6177</v>
      </c>
      <c r="MF13">
        <v>6177</v>
      </c>
      <c r="MG13">
        <v>6221</v>
      </c>
      <c r="MH13">
        <v>6230</v>
      </c>
      <c r="MI13">
        <v>6239</v>
      </c>
      <c r="MJ13">
        <v>6239</v>
      </c>
      <c r="MK13">
        <v>6239</v>
      </c>
      <c r="ML13">
        <v>6239</v>
      </c>
      <c r="MM13">
        <v>6260</v>
      </c>
      <c r="MN13">
        <v>6277</v>
      </c>
      <c r="MO13">
        <v>6297</v>
      </c>
      <c r="MP13">
        <v>6313</v>
      </c>
      <c r="MQ13">
        <v>6313</v>
      </c>
      <c r="MR13">
        <v>6313</v>
      </c>
      <c r="MS13">
        <v>6331</v>
      </c>
      <c r="MT13">
        <v>6331</v>
      </c>
      <c r="MU13">
        <v>6351</v>
      </c>
      <c r="MV13">
        <v>6351</v>
      </c>
      <c r="MW13">
        <v>6507</v>
      </c>
      <c r="MX13">
        <v>6525</v>
      </c>
      <c r="MY13">
        <v>6525</v>
      </c>
      <c r="MZ13">
        <v>6680</v>
      </c>
      <c r="NA13">
        <v>6700</v>
      </c>
      <c r="NB13">
        <v>6720</v>
      </c>
      <c r="NC13">
        <v>6720</v>
      </c>
      <c r="ND13">
        <v>6720</v>
      </c>
      <c r="NE13">
        <v>6720</v>
      </c>
      <c r="NF13">
        <v>6720</v>
      </c>
      <c r="NG13">
        <v>6720</v>
      </c>
      <c r="NH13">
        <v>6746</v>
      </c>
      <c r="NI13">
        <v>6754</v>
      </c>
      <c r="NJ13">
        <v>6754</v>
      </c>
      <c r="NK13">
        <v>6764</v>
      </c>
      <c r="NL13">
        <v>6771</v>
      </c>
    </row>
    <row r="14" spans="1:376" x14ac:dyDescent="0.25">
      <c r="A14" t="s">
        <v>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4</v>
      </c>
      <c r="AU14">
        <v>4</v>
      </c>
      <c r="AV14">
        <v>4</v>
      </c>
      <c r="AW14">
        <v>14</v>
      </c>
      <c r="AX14">
        <v>22</v>
      </c>
      <c r="AY14">
        <v>35</v>
      </c>
      <c r="AZ14">
        <v>35</v>
      </c>
      <c r="BA14">
        <v>44</v>
      </c>
      <c r="BB14">
        <v>44</v>
      </c>
      <c r="BC14">
        <v>60</v>
      </c>
      <c r="BD14">
        <v>77</v>
      </c>
      <c r="BE14">
        <v>81</v>
      </c>
      <c r="BF14">
        <v>88</v>
      </c>
      <c r="BG14">
        <v>100</v>
      </c>
      <c r="BH14">
        <v>100</v>
      </c>
      <c r="BI14">
        <v>125</v>
      </c>
      <c r="BJ14">
        <v>149</v>
      </c>
      <c r="BK14">
        <v>149</v>
      </c>
      <c r="BL14">
        <v>177</v>
      </c>
      <c r="BM14">
        <v>177</v>
      </c>
      <c r="BN14">
        <v>204</v>
      </c>
      <c r="BO14">
        <v>227</v>
      </c>
      <c r="BP14">
        <v>265</v>
      </c>
      <c r="BQ14">
        <v>272</v>
      </c>
      <c r="BR14">
        <v>279</v>
      </c>
      <c r="BS14">
        <v>295</v>
      </c>
      <c r="BT14">
        <v>337</v>
      </c>
      <c r="BU14">
        <v>381</v>
      </c>
      <c r="BV14">
        <v>382</v>
      </c>
      <c r="BW14">
        <v>423</v>
      </c>
      <c r="BX14">
        <v>431</v>
      </c>
      <c r="BY14">
        <v>458</v>
      </c>
      <c r="BZ14">
        <v>458</v>
      </c>
      <c r="CA14">
        <v>477</v>
      </c>
      <c r="CB14">
        <v>519</v>
      </c>
      <c r="CC14">
        <v>539</v>
      </c>
      <c r="CD14">
        <v>555</v>
      </c>
      <c r="CE14">
        <v>558</v>
      </c>
      <c r="CF14">
        <v>591</v>
      </c>
      <c r="CG14">
        <v>645</v>
      </c>
      <c r="CH14">
        <v>663</v>
      </c>
      <c r="CI14">
        <v>703</v>
      </c>
      <c r="CJ14">
        <v>725</v>
      </c>
      <c r="CK14">
        <v>755</v>
      </c>
      <c r="CL14">
        <v>759</v>
      </c>
      <c r="CM14">
        <v>769</v>
      </c>
      <c r="CN14">
        <v>784</v>
      </c>
      <c r="CO14">
        <v>1026</v>
      </c>
      <c r="CP14">
        <v>1082</v>
      </c>
      <c r="CQ14">
        <v>1113</v>
      </c>
      <c r="CR14">
        <v>1160</v>
      </c>
      <c r="CS14">
        <v>1189</v>
      </c>
      <c r="CT14">
        <v>1218</v>
      </c>
      <c r="CU14">
        <v>1310</v>
      </c>
      <c r="CV14">
        <v>1455</v>
      </c>
      <c r="CW14">
        <v>1500</v>
      </c>
      <c r="CX14">
        <v>1555</v>
      </c>
      <c r="CY14">
        <v>1568</v>
      </c>
      <c r="CZ14">
        <v>1718</v>
      </c>
      <c r="DA14">
        <v>1744</v>
      </c>
      <c r="DB14">
        <v>1762</v>
      </c>
      <c r="DC14">
        <v>1860</v>
      </c>
      <c r="DD14">
        <v>2000</v>
      </c>
      <c r="DE14">
        <v>2028</v>
      </c>
      <c r="DF14">
        <v>2055</v>
      </c>
      <c r="DG14">
        <v>2070</v>
      </c>
      <c r="DH14">
        <v>2152</v>
      </c>
      <c r="DI14">
        <v>2192</v>
      </c>
      <c r="DJ14">
        <v>2205</v>
      </c>
      <c r="DK14">
        <v>2353</v>
      </c>
      <c r="DL14">
        <v>2640</v>
      </c>
      <c r="DM14">
        <v>2762</v>
      </c>
      <c r="DN14">
        <v>2910</v>
      </c>
      <c r="DO14">
        <v>2931</v>
      </c>
      <c r="DP14">
        <v>2952</v>
      </c>
      <c r="DQ14">
        <v>3568</v>
      </c>
      <c r="DR14">
        <v>3873</v>
      </c>
      <c r="DS14">
        <v>4096</v>
      </c>
      <c r="DT14">
        <v>4465</v>
      </c>
      <c r="DU14">
        <v>4587</v>
      </c>
      <c r="DV14">
        <v>4753</v>
      </c>
      <c r="DW14">
        <v>4938</v>
      </c>
      <c r="DX14">
        <v>5152</v>
      </c>
      <c r="DY14">
        <v>5419</v>
      </c>
      <c r="DZ14">
        <v>5700</v>
      </c>
      <c r="EA14">
        <v>5826</v>
      </c>
      <c r="EB14">
        <v>6673</v>
      </c>
      <c r="EC14">
        <v>7070</v>
      </c>
      <c r="ED14">
        <v>7407</v>
      </c>
      <c r="EE14">
        <v>7410</v>
      </c>
      <c r="EF14">
        <v>7728</v>
      </c>
      <c r="EG14">
        <v>8585</v>
      </c>
      <c r="EH14">
        <v>9056</v>
      </c>
      <c r="EI14">
        <v>9468</v>
      </c>
      <c r="EJ14">
        <v>10326</v>
      </c>
      <c r="EK14">
        <v>10606</v>
      </c>
      <c r="EL14">
        <v>11109</v>
      </c>
      <c r="EM14">
        <v>11487</v>
      </c>
      <c r="EN14">
        <v>11903</v>
      </c>
      <c r="EO14">
        <v>12191</v>
      </c>
      <c r="EP14">
        <v>12818</v>
      </c>
      <c r="EQ14">
        <v>13267</v>
      </c>
      <c r="ER14">
        <v>13866</v>
      </c>
      <c r="ES14">
        <v>14185</v>
      </c>
      <c r="ET14">
        <v>14696</v>
      </c>
      <c r="EU14">
        <v>15287</v>
      </c>
      <c r="EV14">
        <v>15790</v>
      </c>
      <c r="EW14">
        <v>16419</v>
      </c>
      <c r="EX14">
        <v>16862</v>
      </c>
      <c r="EY14">
        <v>17450</v>
      </c>
      <c r="EZ14">
        <v>17977</v>
      </c>
      <c r="FA14">
        <v>18501</v>
      </c>
      <c r="FB14">
        <v>19137</v>
      </c>
      <c r="FC14">
        <v>19781</v>
      </c>
      <c r="FD14">
        <v>20517</v>
      </c>
      <c r="FE14">
        <v>20928</v>
      </c>
      <c r="FF14">
        <v>21331</v>
      </c>
      <c r="FG14">
        <v>21948</v>
      </c>
      <c r="FH14">
        <v>22583</v>
      </c>
      <c r="FI14">
        <v>23318</v>
      </c>
      <c r="FJ14">
        <v>23959</v>
      </c>
      <c r="FK14">
        <v>24649</v>
      </c>
      <c r="FL14">
        <v>25178</v>
      </c>
      <c r="FM14">
        <v>25570</v>
      </c>
      <c r="FN14">
        <v>26073</v>
      </c>
      <c r="FO14">
        <v>26520</v>
      </c>
      <c r="FP14">
        <v>27213</v>
      </c>
      <c r="FQ14">
        <v>27828</v>
      </c>
      <c r="FR14">
        <v>28425</v>
      </c>
      <c r="FS14">
        <v>29099</v>
      </c>
      <c r="FT14">
        <v>29753</v>
      </c>
      <c r="FU14">
        <v>30320</v>
      </c>
      <c r="FV14">
        <v>30809</v>
      </c>
      <c r="FW14">
        <v>31188</v>
      </c>
      <c r="FX14">
        <v>31765</v>
      </c>
      <c r="FY14">
        <v>32372</v>
      </c>
      <c r="FZ14">
        <v>32965</v>
      </c>
      <c r="GA14">
        <v>33455</v>
      </c>
      <c r="GB14">
        <v>33894</v>
      </c>
      <c r="GC14">
        <v>34412</v>
      </c>
      <c r="GD14">
        <v>34826</v>
      </c>
      <c r="GE14">
        <v>35205</v>
      </c>
      <c r="GF14">
        <v>35689</v>
      </c>
      <c r="GG14">
        <v>36110</v>
      </c>
      <c r="GH14">
        <v>36531</v>
      </c>
      <c r="GI14">
        <v>36920</v>
      </c>
      <c r="GJ14">
        <v>37357</v>
      </c>
      <c r="GK14">
        <v>37840</v>
      </c>
      <c r="GL14">
        <v>38211</v>
      </c>
      <c r="GM14">
        <v>38666</v>
      </c>
      <c r="GN14">
        <v>39007</v>
      </c>
      <c r="GO14">
        <v>39335</v>
      </c>
      <c r="GP14">
        <v>39576</v>
      </c>
      <c r="GQ14">
        <v>39945</v>
      </c>
      <c r="GR14">
        <v>40276</v>
      </c>
      <c r="GS14">
        <v>40549</v>
      </c>
      <c r="GT14">
        <v>40967</v>
      </c>
      <c r="GU14">
        <v>41209</v>
      </c>
      <c r="GV14">
        <v>41504</v>
      </c>
      <c r="GW14">
        <v>41836</v>
      </c>
      <c r="GX14">
        <v>42180</v>
      </c>
      <c r="GY14">
        <v>42469</v>
      </c>
      <c r="GZ14">
        <v>42806</v>
      </c>
      <c r="HA14">
        <v>43128</v>
      </c>
      <c r="HB14">
        <v>43529</v>
      </c>
      <c r="HC14">
        <v>43921</v>
      </c>
      <c r="HD14">
        <v>44278</v>
      </c>
      <c r="HE14">
        <v>44628</v>
      </c>
      <c r="HF14">
        <v>45166</v>
      </c>
      <c r="HG14">
        <v>45589</v>
      </c>
      <c r="HH14">
        <v>45981</v>
      </c>
      <c r="HI14">
        <v>46311</v>
      </c>
      <c r="HJ14">
        <v>46673</v>
      </c>
      <c r="HK14">
        <v>47049</v>
      </c>
      <c r="HL14">
        <v>47370</v>
      </c>
      <c r="HM14">
        <v>47760</v>
      </c>
      <c r="HN14">
        <v>48275</v>
      </c>
      <c r="HO14">
        <v>48654</v>
      </c>
      <c r="HP14">
        <v>49047</v>
      </c>
      <c r="HQ14">
        <v>49395</v>
      </c>
      <c r="HR14">
        <v>49645</v>
      </c>
      <c r="HS14">
        <v>50013</v>
      </c>
      <c r="HT14">
        <v>50323</v>
      </c>
      <c r="HU14">
        <v>50645</v>
      </c>
      <c r="HV14">
        <v>50946</v>
      </c>
      <c r="HW14">
        <v>51240</v>
      </c>
      <c r="HX14">
        <v>51574</v>
      </c>
      <c r="HY14">
        <v>51819</v>
      </c>
      <c r="HZ14">
        <v>52284</v>
      </c>
      <c r="IA14">
        <v>52776</v>
      </c>
      <c r="IB14">
        <v>53192</v>
      </c>
      <c r="IC14">
        <v>53681</v>
      </c>
      <c r="ID14">
        <v>54204</v>
      </c>
      <c r="IE14">
        <v>54831</v>
      </c>
      <c r="IF14">
        <v>55444</v>
      </c>
      <c r="IG14">
        <v>56087</v>
      </c>
      <c r="IH14">
        <v>56700</v>
      </c>
      <c r="II14">
        <v>57299</v>
      </c>
      <c r="IJ14">
        <v>57950</v>
      </c>
      <c r="IK14">
        <v>58626</v>
      </c>
      <c r="IL14">
        <v>59367</v>
      </c>
      <c r="IM14">
        <v>60117</v>
      </c>
      <c r="IN14">
        <v>60853</v>
      </c>
      <c r="IO14">
        <v>61475</v>
      </c>
      <c r="IP14">
        <v>62252</v>
      </c>
      <c r="IQ14">
        <v>62887</v>
      </c>
      <c r="IR14">
        <v>63549</v>
      </c>
      <c r="IS14">
        <v>64267</v>
      </c>
      <c r="IT14">
        <v>64838</v>
      </c>
      <c r="IU14">
        <v>65550</v>
      </c>
      <c r="IV14">
        <v>66184</v>
      </c>
      <c r="IW14">
        <v>66813</v>
      </c>
      <c r="IX14">
        <v>67475</v>
      </c>
      <c r="IY14">
        <v>67933</v>
      </c>
      <c r="IZ14">
        <v>68606</v>
      </c>
      <c r="JA14">
        <v>69411</v>
      </c>
      <c r="JB14">
        <v>69411</v>
      </c>
      <c r="JC14">
        <v>70406</v>
      </c>
      <c r="JD14">
        <v>70808</v>
      </c>
      <c r="JE14">
        <v>71249</v>
      </c>
      <c r="JF14">
        <v>71687</v>
      </c>
      <c r="JG14">
        <v>72164</v>
      </c>
      <c r="JH14">
        <v>72561</v>
      </c>
      <c r="JI14">
        <v>73013</v>
      </c>
      <c r="JJ14">
        <v>73421</v>
      </c>
      <c r="JK14">
        <v>73841</v>
      </c>
      <c r="JL14">
        <v>74320</v>
      </c>
      <c r="JM14">
        <v>74683</v>
      </c>
      <c r="JN14">
        <v>75089</v>
      </c>
      <c r="JO14">
        <v>75424</v>
      </c>
      <c r="JP14">
        <v>75840</v>
      </c>
      <c r="JQ14">
        <v>76143</v>
      </c>
      <c r="JR14">
        <v>76474</v>
      </c>
      <c r="JS14">
        <v>76776</v>
      </c>
      <c r="JT14">
        <v>77132</v>
      </c>
      <c r="JU14">
        <v>77421</v>
      </c>
      <c r="JV14">
        <v>77697</v>
      </c>
      <c r="JW14">
        <v>78102</v>
      </c>
      <c r="JX14">
        <v>78365</v>
      </c>
      <c r="JY14">
        <v>78719</v>
      </c>
      <c r="JZ14">
        <v>78997</v>
      </c>
      <c r="KA14">
        <v>79318</v>
      </c>
      <c r="KB14">
        <v>79680</v>
      </c>
      <c r="KC14">
        <v>79929</v>
      </c>
      <c r="KD14">
        <v>80174</v>
      </c>
      <c r="KE14">
        <v>80526</v>
      </c>
      <c r="KF14">
        <v>80763</v>
      </c>
      <c r="KG14">
        <v>81000</v>
      </c>
      <c r="KH14">
        <v>81225</v>
      </c>
      <c r="KI14">
        <v>81415</v>
      </c>
      <c r="KJ14">
        <v>81658</v>
      </c>
      <c r="KK14">
        <v>81846</v>
      </c>
      <c r="KL14">
        <v>82038</v>
      </c>
      <c r="KM14">
        <v>82300</v>
      </c>
      <c r="KN14">
        <v>82469</v>
      </c>
      <c r="KO14">
        <v>82680</v>
      </c>
      <c r="KP14">
        <v>82900</v>
      </c>
      <c r="KQ14">
        <v>83087</v>
      </c>
      <c r="KR14">
        <v>83244</v>
      </c>
      <c r="KS14">
        <v>83416</v>
      </c>
      <c r="KT14">
        <v>83617</v>
      </c>
      <c r="KU14">
        <v>83829</v>
      </c>
      <c r="KV14">
        <v>84017</v>
      </c>
      <c r="KW14">
        <v>84166</v>
      </c>
      <c r="KX14">
        <v>84335</v>
      </c>
      <c r="KY14">
        <v>84510</v>
      </c>
      <c r="KZ14">
        <v>84653</v>
      </c>
      <c r="LA14">
        <v>84785</v>
      </c>
      <c r="LB14">
        <v>84977</v>
      </c>
      <c r="LC14">
        <v>85141</v>
      </c>
      <c r="LD14">
        <v>85357</v>
      </c>
      <c r="LE14">
        <v>85463</v>
      </c>
      <c r="LF14">
        <v>85598</v>
      </c>
      <c r="LG14">
        <v>85710</v>
      </c>
      <c r="LH14">
        <v>85876</v>
      </c>
      <c r="LI14">
        <v>86030</v>
      </c>
      <c r="LJ14">
        <v>86215</v>
      </c>
      <c r="LK14">
        <v>86348</v>
      </c>
      <c r="LL14">
        <v>86518</v>
      </c>
      <c r="LM14">
        <v>86684</v>
      </c>
      <c r="LN14">
        <v>86867</v>
      </c>
      <c r="LO14">
        <v>87025</v>
      </c>
      <c r="LP14">
        <v>87182</v>
      </c>
      <c r="LQ14">
        <v>87332</v>
      </c>
      <c r="LR14">
        <v>87490</v>
      </c>
      <c r="LS14">
        <v>87690</v>
      </c>
      <c r="LT14">
        <v>87846</v>
      </c>
      <c r="LU14">
        <v>88003</v>
      </c>
      <c r="LV14">
        <v>88178</v>
      </c>
      <c r="LW14">
        <v>88331</v>
      </c>
      <c r="LX14">
        <v>88542</v>
      </c>
      <c r="LY14">
        <v>88666</v>
      </c>
      <c r="LZ14">
        <v>88826</v>
      </c>
      <c r="MA14">
        <v>88963</v>
      </c>
      <c r="MB14">
        <v>89152</v>
      </c>
      <c r="MC14">
        <v>89326</v>
      </c>
      <c r="MD14">
        <v>89456</v>
      </c>
      <c r="ME14">
        <v>89643</v>
      </c>
      <c r="MF14">
        <v>89804</v>
      </c>
      <c r="MG14">
        <v>90026</v>
      </c>
      <c r="MH14">
        <v>90217</v>
      </c>
      <c r="MI14">
        <v>90369</v>
      </c>
      <c r="MJ14">
        <v>90558</v>
      </c>
      <c r="MK14">
        <v>90686</v>
      </c>
      <c r="ML14">
        <v>90995</v>
      </c>
      <c r="MM14">
        <v>91213</v>
      </c>
      <c r="MN14">
        <v>91431</v>
      </c>
      <c r="MO14">
        <v>91630</v>
      </c>
      <c r="MP14">
        <v>91875</v>
      </c>
      <c r="MQ14">
        <v>92113</v>
      </c>
      <c r="MR14">
        <v>92362</v>
      </c>
      <c r="MS14">
        <v>92645</v>
      </c>
      <c r="MT14">
        <v>92920</v>
      </c>
      <c r="MU14">
        <v>93160</v>
      </c>
      <c r="MV14">
        <v>93329</v>
      </c>
      <c r="MW14">
        <v>93726</v>
      </c>
      <c r="MX14">
        <v>94039</v>
      </c>
      <c r="MY14">
        <v>94297</v>
      </c>
      <c r="MZ14">
        <v>94646</v>
      </c>
      <c r="NA14">
        <v>94937</v>
      </c>
      <c r="NB14">
        <v>95240</v>
      </c>
      <c r="NC14">
        <v>95594</v>
      </c>
      <c r="ND14">
        <v>95902</v>
      </c>
      <c r="NE14">
        <v>96112</v>
      </c>
      <c r="NF14">
        <v>96532</v>
      </c>
      <c r="NG14">
        <v>96761</v>
      </c>
      <c r="NH14">
        <v>97006</v>
      </c>
      <c r="NI14">
        <v>97337</v>
      </c>
      <c r="NJ14">
        <v>97664</v>
      </c>
      <c r="NK14">
        <v>97948</v>
      </c>
      <c r="NL14">
        <v>98160</v>
      </c>
    </row>
    <row r="15" spans="1:376" x14ac:dyDescent="0.25">
      <c r="A15" t="s">
        <v>82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2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5</v>
      </c>
      <c r="BM15">
        <v>7</v>
      </c>
      <c r="BN15">
        <v>11</v>
      </c>
      <c r="BO15">
        <v>11</v>
      </c>
      <c r="BP15">
        <v>15</v>
      </c>
      <c r="BQ15">
        <v>15</v>
      </c>
      <c r="BR15">
        <v>19</v>
      </c>
      <c r="BS15">
        <v>25</v>
      </c>
      <c r="BT15">
        <v>25</v>
      </c>
      <c r="BU15">
        <v>25</v>
      </c>
      <c r="BV15">
        <v>26</v>
      </c>
      <c r="BW15">
        <v>30</v>
      </c>
      <c r="BX15">
        <v>33</v>
      </c>
      <c r="BY15">
        <v>33</v>
      </c>
      <c r="BZ15">
        <v>33</v>
      </c>
      <c r="CA15">
        <v>33</v>
      </c>
      <c r="CB15">
        <v>33</v>
      </c>
      <c r="CC15">
        <v>33</v>
      </c>
      <c r="CD15">
        <v>36</v>
      </c>
      <c r="CE15">
        <v>39</v>
      </c>
      <c r="CF15">
        <v>42</v>
      </c>
      <c r="CG15">
        <v>42</v>
      </c>
      <c r="CH15">
        <v>49</v>
      </c>
      <c r="CI15">
        <v>49</v>
      </c>
      <c r="CJ15">
        <v>58</v>
      </c>
      <c r="CK15">
        <v>66</v>
      </c>
      <c r="CL15">
        <v>75</v>
      </c>
      <c r="CM15">
        <v>85</v>
      </c>
      <c r="CN15">
        <v>87</v>
      </c>
      <c r="CO15">
        <v>92</v>
      </c>
      <c r="CP15">
        <v>108</v>
      </c>
      <c r="CQ15">
        <v>112</v>
      </c>
      <c r="CR15">
        <v>113</v>
      </c>
      <c r="CS15">
        <v>122</v>
      </c>
      <c r="CT15">
        <v>131</v>
      </c>
      <c r="CU15">
        <v>139</v>
      </c>
      <c r="CV15">
        <v>150</v>
      </c>
      <c r="CW15">
        <v>160</v>
      </c>
      <c r="CX15">
        <v>174</v>
      </c>
      <c r="CY15">
        <v>177</v>
      </c>
      <c r="CZ15">
        <v>1063</v>
      </c>
      <c r="DA15">
        <v>1209</v>
      </c>
      <c r="DB15">
        <v>1403</v>
      </c>
      <c r="DC15">
        <v>1403</v>
      </c>
      <c r="DD15">
        <v>1910</v>
      </c>
      <c r="DE15">
        <v>2101</v>
      </c>
      <c r="DF15">
        <v>2414</v>
      </c>
      <c r="DG15">
        <v>2650</v>
      </c>
      <c r="DH15">
        <v>2902</v>
      </c>
      <c r="DI15">
        <v>3147</v>
      </c>
      <c r="DJ15">
        <v>3361</v>
      </c>
      <c r="DK15">
        <v>3361</v>
      </c>
      <c r="DL15">
        <v>3882</v>
      </c>
      <c r="DM15">
        <v>4117</v>
      </c>
      <c r="DN15">
        <v>4373</v>
      </c>
      <c r="DO15">
        <v>4585</v>
      </c>
      <c r="DP15">
        <v>4993</v>
      </c>
      <c r="DQ15">
        <v>5207</v>
      </c>
      <c r="DR15">
        <v>5602</v>
      </c>
      <c r="DS15">
        <v>6190</v>
      </c>
      <c r="DT15">
        <v>6486</v>
      </c>
      <c r="DU15">
        <v>6901</v>
      </c>
      <c r="DV15">
        <v>7334</v>
      </c>
      <c r="DW15">
        <v>7579</v>
      </c>
      <c r="DX15">
        <v>7925</v>
      </c>
      <c r="DY15">
        <v>8425</v>
      </c>
      <c r="DZ15">
        <v>9015</v>
      </c>
      <c r="EA15">
        <v>9375</v>
      </c>
      <c r="EB15">
        <v>9781</v>
      </c>
      <c r="EC15">
        <v>10597</v>
      </c>
      <c r="ED15">
        <v>11120</v>
      </c>
      <c r="EE15">
        <v>11590</v>
      </c>
      <c r="EF15">
        <v>12161</v>
      </c>
      <c r="EG15">
        <v>12804</v>
      </c>
      <c r="EH15">
        <v>13325</v>
      </c>
      <c r="EI15">
        <v>13903</v>
      </c>
      <c r="EJ15">
        <v>14560</v>
      </c>
      <c r="EK15">
        <v>15337</v>
      </c>
      <c r="EL15">
        <v>15900</v>
      </c>
      <c r="EM15">
        <v>16747</v>
      </c>
      <c r="EN15">
        <v>17249</v>
      </c>
      <c r="EO15">
        <v>17828</v>
      </c>
      <c r="EP15">
        <v>18730</v>
      </c>
      <c r="EQ15">
        <v>18731</v>
      </c>
      <c r="ER15">
        <v>36264</v>
      </c>
      <c r="ES15">
        <v>38189</v>
      </c>
      <c r="ET15">
        <v>40164</v>
      </c>
      <c r="EU15">
        <v>42945</v>
      </c>
      <c r="EV15">
        <v>43993</v>
      </c>
      <c r="EW15">
        <v>45077</v>
      </c>
      <c r="EX15">
        <v>46755</v>
      </c>
      <c r="EY15">
        <v>47635</v>
      </c>
      <c r="EZ15">
        <v>49666</v>
      </c>
      <c r="FA15">
        <v>51495</v>
      </c>
      <c r="FB15">
        <v>53133</v>
      </c>
      <c r="FC15">
        <v>54318</v>
      </c>
      <c r="FD15">
        <v>55727</v>
      </c>
      <c r="FE15">
        <v>57780</v>
      </c>
      <c r="FF15">
        <v>59624</v>
      </c>
      <c r="FG15">
        <v>62108</v>
      </c>
      <c r="FH15">
        <v>66442</v>
      </c>
      <c r="FI15">
        <v>68048</v>
      </c>
      <c r="FJ15">
        <v>70721</v>
      </c>
      <c r="FK15">
        <v>72625</v>
      </c>
      <c r="FL15">
        <v>76149</v>
      </c>
      <c r="FM15">
        <v>78102</v>
      </c>
      <c r="FN15">
        <v>80838</v>
      </c>
      <c r="FO15">
        <v>84544</v>
      </c>
      <c r="FP15">
        <v>86406</v>
      </c>
      <c r="FQ15">
        <v>88034</v>
      </c>
      <c r="FR15">
        <v>93614</v>
      </c>
      <c r="FS15">
        <v>98317</v>
      </c>
      <c r="FT15">
        <v>103227</v>
      </c>
      <c r="FU15">
        <v>105523</v>
      </c>
      <c r="FV15">
        <v>106963</v>
      </c>
      <c r="FW15">
        <v>108725</v>
      </c>
      <c r="FX15">
        <v>110098</v>
      </c>
      <c r="FY15">
        <v>111642</v>
      </c>
      <c r="FZ15">
        <v>113556</v>
      </c>
      <c r="GA15">
        <v>115397</v>
      </c>
      <c r="GB15">
        <v>117202</v>
      </c>
      <c r="GC15">
        <v>119208</v>
      </c>
      <c r="GD15">
        <v>120976</v>
      </c>
      <c r="GE15">
        <v>122090</v>
      </c>
      <c r="GF15">
        <v>123882</v>
      </c>
      <c r="GG15">
        <v>125683</v>
      </c>
      <c r="GH15">
        <v>127414</v>
      </c>
      <c r="GI15">
        <v>130292</v>
      </c>
      <c r="GJ15">
        <v>132960</v>
      </c>
      <c r="GK15">
        <v>135136</v>
      </c>
      <c r="GL15">
        <v>136253</v>
      </c>
      <c r="GM15">
        <v>136839</v>
      </c>
      <c r="GN15">
        <v>137905</v>
      </c>
      <c r="GO15">
        <v>139860</v>
      </c>
      <c r="GP15">
        <v>141750</v>
      </c>
      <c r="GQ15">
        <v>143824</v>
      </c>
      <c r="GR15">
        <v>145584</v>
      </c>
      <c r="GS15">
        <v>146604</v>
      </c>
      <c r="GT15">
        <v>148370</v>
      </c>
      <c r="GU15">
        <v>150437</v>
      </c>
      <c r="GV15">
        <v>151972</v>
      </c>
      <c r="GW15">
        <v>153089</v>
      </c>
      <c r="GX15">
        <v>154871</v>
      </c>
      <c r="GY15">
        <v>156623</v>
      </c>
      <c r="GZ15">
        <v>157635</v>
      </c>
      <c r="HA15">
        <v>158950</v>
      </c>
      <c r="HB15">
        <v>160591</v>
      </c>
      <c r="HC15">
        <v>162825</v>
      </c>
      <c r="HD15">
        <v>165738</v>
      </c>
      <c r="HE15">
        <v>168991</v>
      </c>
      <c r="HF15">
        <v>172615</v>
      </c>
      <c r="HG15">
        <v>175567</v>
      </c>
      <c r="HH15">
        <v>179091</v>
      </c>
      <c r="HI15">
        <v>182875</v>
      </c>
      <c r="HJ15">
        <v>186756</v>
      </c>
      <c r="HK15">
        <v>190183</v>
      </c>
      <c r="HL15">
        <v>193458</v>
      </c>
      <c r="HM15">
        <v>196836</v>
      </c>
      <c r="HN15">
        <v>198863</v>
      </c>
      <c r="HO15">
        <v>201907</v>
      </c>
      <c r="HP15">
        <v>204887</v>
      </c>
      <c r="HQ15">
        <v>208177</v>
      </c>
      <c r="HR15">
        <v>211016</v>
      </c>
      <c r="HS15">
        <v>213980</v>
      </c>
      <c r="HT15">
        <v>216191</v>
      </c>
      <c r="HU15">
        <v>217852</v>
      </c>
      <c r="HV15">
        <v>221275</v>
      </c>
      <c r="HW15">
        <v>224573</v>
      </c>
      <c r="HX15">
        <v>227809</v>
      </c>
      <c r="HY15">
        <v>230804</v>
      </c>
      <c r="HZ15">
        <v>233550</v>
      </c>
      <c r="IA15">
        <v>236024</v>
      </c>
      <c r="IB15">
        <v>238271</v>
      </c>
      <c r="IC15">
        <v>240643</v>
      </c>
      <c r="ID15">
        <v>243155</v>
      </c>
      <c r="IE15">
        <v>245594</v>
      </c>
      <c r="IF15">
        <v>247969</v>
      </c>
      <c r="IG15">
        <v>250412</v>
      </c>
      <c r="IH15">
        <v>252335</v>
      </c>
      <c r="II15">
        <v>254386</v>
      </c>
      <c r="IJ15">
        <v>256565</v>
      </c>
      <c r="IK15">
        <v>258717</v>
      </c>
      <c r="IL15">
        <v>260790</v>
      </c>
      <c r="IM15">
        <v>262953</v>
      </c>
      <c r="IN15">
        <v>265092</v>
      </c>
      <c r="IO15">
        <v>267024</v>
      </c>
      <c r="IP15">
        <v>268777</v>
      </c>
      <c r="IQ15">
        <v>270491</v>
      </c>
      <c r="IR15">
        <v>272073</v>
      </c>
      <c r="IS15">
        <v>273698</v>
      </c>
      <c r="IT15">
        <v>275487</v>
      </c>
      <c r="IU15">
        <v>277078</v>
      </c>
      <c r="IV15">
        <v>278627</v>
      </c>
      <c r="IW15">
        <v>280069</v>
      </c>
      <c r="IX15">
        <v>281656</v>
      </c>
      <c r="IY15">
        <v>283182</v>
      </c>
      <c r="IZ15">
        <v>284833</v>
      </c>
      <c r="JA15">
        <v>286631</v>
      </c>
      <c r="JB15">
        <v>288316</v>
      </c>
      <c r="JC15">
        <v>289912</v>
      </c>
      <c r="JD15">
        <v>291365</v>
      </c>
      <c r="JE15">
        <v>292860</v>
      </c>
      <c r="JF15">
        <v>294391</v>
      </c>
      <c r="JG15">
        <v>295873</v>
      </c>
      <c r="JH15">
        <v>297449</v>
      </c>
      <c r="JI15">
        <v>299229</v>
      </c>
      <c r="JJ15">
        <v>300738</v>
      </c>
      <c r="JK15">
        <v>302298</v>
      </c>
      <c r="JL15">
        <v>303972</v>
      </c>
      <c r="JM15">
        <v>305599</v>
      </c>
      <c r="JN15">
        <v>307141</v>
      </c>
      <c r="JO15">
        <v>308845</v>
      </c>
      <c r="JP15">
        <v>310532</v>
      </c>
      <c r="JQ15">
        <v>312065</v>
      </c>
      <c r="JR15">
        <v>313563</v>
      </c>
      <c r="JS15">
        <v>315107</v>
      </c>
      <c r="JT15">
        <v>316600</v>
      </c>
      <c r="JU15">
        <v>318123</v>
      </c>
      <c r="JV15">
        <v>319733</v>
      </c>
      <c r="JW15">
        <v>321281</v>
      </c>
      <c r="JX15">
        <v>322703</v>
      </c>
      <c r="JY15">
        <v>324145</v>
      </c>
      <c r="JZ15">
        <v>325940</v>
      </c>
      <c r="KA15">
        <v>327901</v>
      </c>
      <c r="KB15">
        <v>329787</v>
      </c>
      <c r="KC15">
        <v>331697</v>
      </c>
      <c r="KD15">
        <v>333588</v>
      </c>
      <c r="KE15">
        <v>335027</v>
      </c>
      <c r="KF15">
        <v>336568</v>
      </c>
      <c r="KG15">
        <v>338145</v>
      </c>
      <c r="KH15">
        <v>339768</v>
      </c>
      <c r="KI15">
        <v>341416</v>
      </c>
      <c r="KJ15">
        <v>343131</v>
      </c>
      <c r="KK15">
        <v>344868</v>
      </c>
      <c r="KL15">
        <v>346387</v>
      </c>
      <c r="KM15">
        <v>347849</v>
      </c>
      <c r="KN15">
        <v>349542</v>
      </c>
      <c r="KO15">
        <v>351146</v>
      </c>
      <c r="KP15">
        <v>352895</v>
      </c>
      <c r="KQ15">
        <v>354788</v>
      </c>
      <c r="KR15">
        <v>356722</v>
      </c>
      <c r="KS15">
        <v>358431</v>
      </c>
      <c r="KT15">
        <v>360352</v>
      </c>
      <c r="KU15">
        <v>362428</v>
      </c>
      <c r="KV15">
        <v>364611</v>
      </c>
      <c r="KW15">
        <v>366877</v>
      </c>
      <c r="KX15">
        <v>369179</v>
      </c>
      <c r="KY15">
        <v>371453</v>
      </c>
      <c r="KZ15">
        <v>373676</v>
      </c>
      <c r="LA15">
        <v>375885</v>
      </c>
      <c r="LB15">
        <v>378172</v>
      </c>
      <c r="LC15">
        <v>380711</v>
      </c>
      <c r="LD15">
        <v>383224</v>
      </c>
      <c r="LE15">
        <v>385786</v>
      </c>
      <c r="LF15">
        <v>388379</v>
      </c>
      <c r="LG15">
        <v>390951</v>
      </c>
      <c r="LH15">
        <v>393408</v>
      </c>
      <c r="LI15">
        <v>395960</v>
      </c>
      <c r="LJ15">
        <v>398623</v>
      </c>
      <c r="LK15">
        <v>401194</v>
      </c>
      <c r="LL15">
        <v>405966</v>
      </c>
      <c r="LM15">
        <v>410452</v>
      </c>
      <c r="LN15">
        <v>414318</v>
      </c>
      <c r="LO15">
        <v>417503</v>
      </c>
      <c r="LP15">
        <v>420896</v>
      </c>
      <c r="LQ15">
        <v>423845</v>
      </c>
      <c r="LR15">
        <v>426729</v>
      </c>
      <c r="LS15">
        <v>429351</v>
      </c>
      <c r="LT15">
        <v>431590</v>
      </c>
      <c r="LU15">
        <v>433614</v>
      </c>
      <c r="LV15">
        <v>435601</v>
      </c>
      <c r="LW15">
        <v>437527</v>
      </c>
      <c r="LX15">
        <v>439694</v>
      </c>
      <c r="LY15">
        <v>441929</v>
      </c>
      <c r="LZ15">
        <v>444345</v>
      </c>
      <c r="MA15">
        <v>446690</v>
      </c>
      <c r="MB15">
        <v>448803</v>
      </c>
      <c r="MC15">
        <v>450488</v>
      </c>
      <c r="MD15">
        <v>451961</v>
      </c>
      <c r="ME15">
        <v>453318</v>
      </c>
      <c r="MF15">
        <v>454563</v>
      </c>
      <c r="MG15">
        <v>456070</v>
      </c>
      <c r="MH15">
        <v>457459</v>
      </c>
      <c r="MI15">
        <v>458656</v>
      </c>
      <c r="MJ15">
        <v>459620</v>
      </c>
      <c r="MK15">
        <v>460598</v>
      </c>
      <c r="ML15">
        <v>461515</v>
      </c>
      <c r="MM15">
        <v>462459</v>
      </c>
      <c r="MN15">
        <v>463480</v>
      </c>
      <c r="MO15">
        <v>464446</v>
      </c>
      <c r="MP15">
        <v>465279</v>
      </c>
      <c r="MQ15">
        <v>466064</v>
      </c>
      <c r="MR15">
        <v>466801</v>
      </c>
      <c r="MS15">
        <v>467718</v>
      </c>
      <c r="MT15">
        <v>468681</v>
      </c>
      <c r="MU15">
        <v>469522</v>
      </c>
      <c r="MV15">
        <v>470405</v>
      </c>
      <c r="MW15">
        <v>471123</v>
      </c>
      <c r="MX15">
        <v>471756</v>
      </c>
      <c r="MY15">
        <v>472437</v>
      </c>
      <c r="MZ15">
        <v>473173</v>
      </c>
      <c r="NA15">
        <v>473855</v>
      </c>
      <c r="NB15">
        <v>474472</v>
      </c>
      <c r="NC15">
        <v>475074</v>
      </c>
      <c r="ND15">
        <v>475561</v>
      </c>
      <c r="NE15">
        <v>475899</v>
      </c>
      <c r="NF15">
        <v>476413</v>
      </c>
      <c r="NG15">
        <v>476979</v>
      </c>
      <c r="NH15">
        <v>477426</v>
      </c>
      <c r="NI15">
        <v>477935</v>
      </c>
      <c r="NJ15">
        <v>478546</v>
      </c>
      <c r="NK15">
        <v>478960</v>
      </c>
      <c r="NL15">
        <v>479297</v>
      </c>
    </row>
    <row r="16" spans="1:376" x14ac:dyDescent="0.25">
      <c r="A16" t="s">
        <v>147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6</v>
      </c>
      <c r="BY16">
        <v>6</v>
      </c>
      <c r="BZ16">
        <v>6</v>
      </c>
      <c r="CA16">
        <v>8</v>
      </c>
      <c r="CB16">
        <v>11</v>
      </c>
      <c r="CC16">
        <v>11</v>
      </c>
      <c r="CD16">
        <v>11</v>
      </c>
      <c r="CE16">
        <v>11</v>
      </c>
      <c r="CF16">
        <v>13</v>
      </c>
      <c r="CG16">
        <v>13</v>
      </c>
      <c r="CH16">
        <v>15</v>
      </c>
      <c r="CI16">
        <v>15</v>
      </c>
      <c r="CJ16">
        <v>15</v>
      </c>
      <c r="CK16">
        <v>17</v>
      </c>
      <c r="CL16">
        <v>17</v>
      </c>
      <c r="CM16">
        <v>19</v>
      </c>
      <c r="CN16">
        <v>25</v>
      </c>
      <c r="CO16">
        <v>25</v>
      </c>
      <c r="CP16">
        <v>30</v>
      </c>
      <c r="CQ16">
        <v>31</v>
      </c>
      <c r="CR16">
        <v>31</v>
      </c>
      <c r="CS16">
        <v>39</v>
      </c>
      <c r="CT16">
        <v>39</v>
      </c>
      <c r="CU16">
        <v>39</v>
      </c>
      <c r="CV16">
        <v>39</v>
      </c>
      <c r="CW16">
        <v>39</v>
      </c>
      <c r="CX16">
        <v>39</v>
      </c>
      <c r="CY16">
        <v>44</v>
      </c>
      <c r="CZ16">
        <v>44</v>
      </c>
      <c r="DA16">
        <v>46</v>
      </c>
      <c r="DB16">
        <v>47</v>
      </c>
      <c r="DC16">
        <v>47</v>
      </c>
      <c r="DD16">
        <v>53</v>
      </c>
      <c r="DE16">
        <v>53</v>
      </c>
      <c r="DF16">
        <v>57</v>
      </c>
      <c r="DG16">
        <v>57</v>
      </c>
      <c r="DH16">
        <v>57</v>
      </c>
      <c r="DI16">
        <v>57</v>
      </c>
      <c r="DJ16">
        <v>65</v>
      </c>
      <c r="DK16">
        <v>65</v>
      </c>
      <c r="DL16">
        <v>65</v>
      </c>
      <c r="DM16">
        <v>67</v>
      </c>
      <c r="DN16">
        <v>68</v>
      </c>
      <c r="DO16">
        <v>68</v>
      </c>
      <c r="DP16">
        <v>68</v>
      </c>
      <c r="DQ16">
        <v>70</v>
      </c>
      <c r="DR16">
        <v>70</v>
      </c>
      <c r="DS16">
        <v>70</v>
      </c>
      <c r="DT16">
        <v>70</v>
      </c>
      <c r="DU16">
        <v>70</v>
      </c>
      <c r="DV16">
        <v>71</v>
      </c>
      <c r="DW16">
        <v>71</v>
      </c>
      <c r="DX16">
        <v>76</v>
      </c>
      <c r="DY16">
        <v>76</v>
      </c>
      <c r="DZ16">
        <v>76</v>
      </c>
      <c r="EA16">
        <v>76</v>
      </c>
      <c r="EB16">
        <v>76</v>
      </c>
      <c r="EC16">
        <v>76</v>
      </c>
      <c r="ED16">
        <v>76</v>
      </c>
      <c r="EE16">
        <v>81</v>
      </c>
      <c r="EF16">
        <v>81</v>
      </c>
      <c r="EG16">
        <v>81</v>
      </c>
      <c r="EH16">
        <v>81</v>
      </c>
      <c r="EI16">
        <v>81</v>
      </c>
      <c r="EJ16">
        <v>81</v>
      </c>
      <c r="EK16">
        <v>81</v>
      </c>
      <c r="EL16">
        <v>83</v>
      </c>
      <c r="EM16">
        <v>83</v>
      </c>
      <c r="EN16">
        <v>83</v>
      </c>
      <c r="EO16">
        <v>83</v>
      </c>
      <c r="EP16">
        <v>83</v>
      </c>
      <c r="EQ16">
        <v>83</v>
      </c>
      <c r="ER16">
        <v>83</v>
      </c>
      <c r="ES16">
        <v>85</v>
      </c>
      <c r="ET16">
        <v>85</v>
      </c>
      <c r="EU16">
        <v>85</v>
      </c>
      <c r="EV16">
        <v>85</v>
      </c>
      <c r="EW16">
        <v>85</v>
      </c>
      <c r="EX16">
        <v>85</v>
      </c>
      <c r="EY16">
        <v>85</v>
      </c>
      <c r="EZ16">
        <v>85</v>
      </c>
      <c r="FA16">
        <v>85</v>
      </c>
      <c r="FB16">
        <v>90</v>
      </c>
      <c r="FC16">
        <v>90</v>
      </c>
      <c r="FD16">
        <v>90</v>
      </c>
      <c r="FE16">
        <v>90</v>
      </c>
      <c r="FF16">
        <v>90</v>
      </c>
      <c r="FG16">
        <v>90</v>
      </c>
      <c r="FH16">
        <v>90</v>
      </c>
      <c r="FI16">
        <v>90</v>
      </c>
      <c r="FJ16">
        <v>90</v>
      </c>
      <c r="FK16">
        <v>90</v>
      </c>
      <c r="FL16">
        <v>90</v>
      </c>
      <c r="FM16">
        <v>90</v>
      </c>
      <c r="FN16">
        <v>90</v>
      </c>
      <c r="FO16">
        <v>90</v>
      </c>
      <c r="FP16">
        <v>90</v>
      </c>
      <c r="FQ16">
        <v>90</v>
      </c>
      <c r="FR16">
        <v>90</v>
      </c>
      <c r="FS16">
        <v>90</v>
      </c>
      <c r="FT16">
        <v>90</v>
      </c>
      <c r="FU16">
        <v>90</v>
      </c>
      <c r="FV16">
        <v>90</v>
      </c>
      <c r="FW16">
        <v>91</v>
      </c>
      <c r="FX16">
        <v>91</v>
      </c>
      <c r="FY16">
        <v>91</v>
      </c>
      <c r="FZ16">
        <v>91</v>
      </c>
      <c r="GA16">
        <v>91</v>
      </c>
      <c r="GB16">
        <v>94</v>
      </c>
      <c r="GC16">
        <v>94</v>
      </c>
      <c r="GD16">
        <v>94</v>
      </c>
      <c r="GE16">
        <v>94</v>
      </c>
      <c r="GF16">
        <v>94</v>
      </c>
      <c r="GG16">
        <v>94</v>
      </c>
      <c r="GH16">
        <v>94</v>
      </c>
      <c r="GI16">
        <v>95</v>
      </c>
      <c r="GJ16">
        <v>96</v>
      </c>
      <c r="GK16">
        <v>96</v>
      </c>
      <c r="GL16">
        <v>98</v>
      </c>
      <c r="GM16">
        <v>98</v>
      </c>
      <c r="GN16">
        <v>98</v>
      </c>
      <c r="GO16">
        <v>98</v>
      </c>
      <c r="GP16">
        <v>100</v>
      </c>
      <c r="GQ16">
        <v>100</v>
      </c>
      <c r="GR16">
        <v>100</v>
      </c>
      <c r="GS16">
        <v>108</v>
      </c>
      <c r="GT16">
        <v>112</v>
      </c>
      <c r="GU16">
        <v>112</v>
      </c>
      <c r="GV16">
        <v>112</v>
      </c>
      <c r="GW16">
        <v>115</v>
      </c>
      <c r="GX16">
        <v>118</v>
      </c>
      <c r="GY16">
        <v>119</v>
      </c>
      <c r="GZ16">
        <v>121</v>
      </c>
      <c r="HA16">
        <v>122</v>
      </c>
      <c r="HB16">
        <v>122</v>
      </c>
      <c r="HC16">
        <v>122</v>
      </c>
      <c r="HD16">
        <v>123</v>
      </c>
      <c r="HE16">
        <v>123</v>
      </c>
      <c r="HF16">
        <v>124</v>
      </c>
      <c r="HG16">
        <v>126</v>
      </c>
      <c r="HH16">
        <v>132</v>
      </c>
      <c r="HI16">
        <v>132</v>
      </c>
      <c r="HJ16">
        <v>132</v>
      </c>
      <c r="HK16">
        <v>139</v>
      </c>
      <c r="HL16">
        <v>140</v>
      </c>
      <c r="HM16">
        <v>141</v>
      </c>
      <c r="HN16">
        <v>141</v>
      </c>
      <c r="HO16">
        <v>145</v>
      </c>
      <c r="HP16">
        <v>146</v>
      </c>
      <c r="HQ16">
        <v>146</v>
      </c>
      <c r="HR16">
        <v>149</v>
      </c>
      <c r="HS16">
        <v>150</v>
      </c>
      <c r="HT16">
        <v>153</v>
      </c>
      <c r="HU16">
        <v>154</v>
      </c>
      <c r="HV16">
        <v>154</v>
      </c>
      <c r="HW16">
        <v>154</v>
      </c>
      <c r="HX16">
        <v>156</v>
      </c>
      <c r="HY16">
        <v>156</v>
      </c>
      <c r="HZ16">
        <v>157</v>
      </c>
      <c r="IA16">
        <v>158</v>
      </c>
      <c r="IB16">
        <v>158</v>
      </c>
      <c r="IC16">
        <v>164</v>
      </c>
      <c r="ID16">
        <v>165</v>
      </c>
      <c r="IE16">
        <v>169</v>
      </c>
      <c r="IF16">
        <v>171</v>
      </c>
      <c r="IG16">
        <v>171</v>
      </c>
      <c r="IH16">
        <v>172</v>
      </c>
      <c r="II16">
        <v>172</v>
      </c>
      <c r="IJ16">
        <v>173</v>
      </c>
      <c r="IK16">
        <v>173</v>
      </c>
      <c r="IL16">
        <v>173</v>
      </c>
      <c r="IM16">
        <v>174</v>
      </c>
      <c r="IN16">
        <v>174</v>
      </c>
      <c r="IO16">
        <v>175</v>
      </c>
      <c r="IP16">
        <v>178</v>
      </c>
      <c r="IQ16">
        <v>178</v>
      </c>
      <c r="IR16">
        <v>178</v>
      </c>
      <c r="IS16">
        <v>178</v>
      </c>
      <c r="IT16">
        <v>179</v>
      </c>
      <c r="IU16">
        <v>179</v>
      </c>
      <c r="IV16">
        <v>179</v>
      </c>
      <c r="IW16">
        <v>182</v>
      </c>
      <c r="IX16">
        <v>182</v>
      </c>
      <c r="IY16">
        <v>182</v>
      </c>
      <c r="IZ16">
        <v>182</v>
      </c>
      <c r="JA16">
        <v>182</v>
      </c>
      <c r="JB16">
        <v>182</v>
      </c>
      <c r="JC16">
        <v>182</v>
      </c>
      <c r="JD16">
        <v>183</v>
      </c>
      <c r="JE16">
        <v>186</v>
      </c>
      <c r="JF16">
        <v>186</v>
      </c>
      <c r="JG16">
        <v>187</v>
      </c>
      <c r="JH16">
        <v>192</v>
      </c>
      <c r="JI16">
        <v>195</v>
      </c>
      <c r="JJ16">
        <v>195</v>
      </c>
      <c r="JK16">
        <v>195</v>
      </c>
      <c r="JL16">
        <v>200</v>
      </c>
      <c r="JM16">
        <v>203</v>
      </c>
      <c r="JN16">
        <v>204</v>
      </c>
      <c r="JO16">
        <v>205</v>
      </c>
      <c r="JP16">
        <v>207</v>
      </c>
      <c r="JQ16">
        <v>207</v>
      </c>
      <c r="JR16">
        <v>208</v>
      </c>
      <c r="JS16">
        <v>208</v>
      </c>
      <c r="JT16">
        <v>210</v>
      </c>
      <c r="JU16">
        <v>217</v>
      </c>
      <c r="JV16">
        <v>217</v>
      </c>
      <c r="JW16">
        <v>217</v>
      </c>
      <c r="JX16">
        <v>218</v>
      </c>
      <c r="JY16">
        <v>221</v>
      </c>
      <c r="JZ16">
        <v>221</v>
      </c>
      <c r="KA16">
        <v>222</v>
      </c>
      <c r="KB16">
        <v>222</v>
      </c>
      <c r="KC16">
        <v>224</v>
      </c>
      <c r="KD16">
        <v>224</v>
      </c>
      <c r="KE16">
        <v>228</v>
      </c>
      <c r="KF16">
        <v>228</v>
      </c>
      <c r="KG16">
        <v>228</v>
      </c>
      <c r="KH16">
        <v>231</v>
      </c>
      <c r="KI16">
        <v>231</v>
      </c>
      <c r="KJ16">
        <v>233</v>
      </c>
      <c r="KK16">
        <v>233</v>
      </c>
      <c r="KL16">
        <v>234</v>
      </c>
      <c r="KM16">
        <v>234</v>
      </c>
      <c r="KN16">
        <v>238</v>
      </c>
      <c r="KO16">
        <v>238</v>
      </c>
      <c r="KP16">
        <v>238</v>
      </c>
      <c r="KQ16">
        <v>239</v>
      </c>
      <c r="KR16">
        <v>241</v>
      </c>
      <c r="KS16">
        <v>241</v>
      </c>
      <c r="KT16">
        <v>241</v>
      </c>
      <c r="KU16">
        <v>241</v>
      </c>
      <c r="KV16">
        <v>241</v>
      </c>
      <c r="KW16">
        <v>242</v>
      </c>
      <c r="KX16">
        <v>243</v>
      </c>
      <c r="KY16">
        <v>246</v>
      </c>
      <c r="KZ16">
        <v>249</v>
      </c>
      <c r="LA16">
        <v>249</v>
      </c>
      <c r="LB16">
        <v>250</v>
      </c>
      <c r="LC16">
        <v>250</v>
      </c>
      <c r="LD16">
        <v>255</v>
      </c>
      <c r="LE16">
        <v>255</v>
      </c>
      <c r="LF16">
        <v>257</v>
      </c>
      <c r="LG16">
        <v>257</v>
      </c>
      <c r="LH16">
        <v>260</v>
      </c>
      <c r="LI16">
        <v>260</v>
      </c>
      <c r="LJ16">
        <v>260</v>
      </c>
      <c r="LK16">
        <v>263</v>
      </c>
      <c r="LL16">
        <v>264</v>
      </c>
      <c r="LM16">
        <v>269</v>
      </c>
      <c r="LN16">
        <v>269</v>
      </c>
      <c r="LO16">
        <v>269</v>
      </c>
      <c r="LP16">
        <v>269</v>
      </c>
      <c r="LQ16">
        <v>272</v>
      </c>
      <c r="LR16">
        <v>273</v>
      </c>
      <c r="LS16">
        <v>274</v>
      </c>
      <c r="LT16">
        <v>278</v>
      </c>
      <c r="LU16">
        <v>280</v>
      </c>
      <c r="LV16">
        <v>280</v>
      </c>
      <c r="LW16">
        <v>280</v>
      </c>
      <c r="LX16">
        <v>281</v>
      </c>
      <c r="LY16">
        <v>284</v>
      </c>
      <c r="LZ16">
        <v>290</v>
      </c>
      <c r="MA16">
        <v>291</v>
      </c>
      <c r="MB16">
        <v>292</v>
      </c>
      <c r="MC16">
        <v>296</v>
      </c>
      <c r="MD16">
        <v>301</v>
      </c>
      <c r="ME16">
        <v>305</v>
      </c>
      <c r="MF16">
        <v>307</v>
      </c>
      <c r="MG16">
        <v>312</v>
      </c>
      <c r="MH16">
        <v>319</v>
      </c>
      <c r="MI16">
        <v>319</v>
      </c>
      <c r="MJ16">
        <v>319</v>
      </c>
      <c r="MK16">
        <v>319</v>
      </c>
      <c r="ML16">
        <v>324</v>
      </c>
      <c r="MM16">
        <v>324</v>
      </c>
      <c r="MN16">
        <v>327</v>
      </c>
      <c r="MO16">
        <v>327</v>
      </c>
      <c r="MP16">
        <v>335</v>
      </c>
      <c r="MQ16">
        <v>373</v>
      </c>
      <c r="MR16">
        <v>389</v>
      </c>
      <c r="MS16">
        <v>399</v>
      </c>
      <c r="MT16">
        <v>408</v>
      </c>
      <c r="MU16">
        <v>465</v>
      </c>
      <c r="MV16">
        <v>493</v>
      </c>
      <c r="MW16">
        <v>493</v>
      </c>
      <c r="MX16">
        <v>493</v>
      </c>
      <c r="MY16">
        <v>493</v>
      </c>
      <c r="MZ16">
        <v>493</v>
      </c>
      <c r="NA16">
        <v>493</v>
      </c>
      <c r="NB16">
        <v>493</v>
      </c>
      <c r="NC16">
        <v>493</v>
      </c>
      <c r="ND16">
        <v>493</v>
      </c>
      <c r="NE16">
        <v>622</v>
      </c>
      <c r="NF16">
        <v>634</v>
      </c>
      <c r="NG16">
        <v>649</v>
      </c>
      <c r="NH16">
        <v>649</v>
      </c>
      <c r="NI16">
        <v>1079</v>
      </c>
      <c r="NJ16">
        <v>1098</v>
      </c>
      <c r="NK16">
        <v>1123</v>
      </c>
      <c r="NL16">
        <v>1139</v>
      </c>
    </row>
    <row r="17" spans="1:376" x14ac:dyDescent="0.25">
      <c r="A17" t="s">
        <v>39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3</v>
      </c>
      <c r="AY17">
        <v>3</v>
      </c>
      <c r="AZ17">
        <v>3</v>
      </c>
      <c r="BA17">
        <v>3</v>
      </c>
      <c r="BB17">
        <v>3</v>
      </c>
      <c r="BC17">
        <v>3</v>
      </c>
      <c r="BD17">
        <v>3</v>
      </c>
      <c r="BE17">
        <v>3</v>
      </c>
      <c r="BF17">
        <v>5</v>
      </c>
      <c r="BG17">
        <v>5</v>
      </c>
      <c r="BH17">
        <v>5</v>
      </c>
      <c r="BI17">
        <v>15</v>
      </c>
      <c r="BJ17">
        <v>15</v>
      </c>
      <c r="BK17">
        <v>15</v>
      </c>
      <c r="BL17">
        <v>22</v>
      </c>
      <c r="BM17">
        <v>29</v>
      </c>
      <c r="BN17">
        <v>29</v>
      </c>
      <c r="BO17">
        <v>32</v>
      </c>
      <c r="BP17">
        <v>32</v>
      </c>
      <c r="BQ17">
        <v>32</v>
      </c>
      <c r="BR17">
        <v>32</v>
      </c>
      <c r="BS17">
        <v>47</v>
      </c>
      <c r="BT17">
        <v>53</v>
      </c>
      <c r="BU17">
        <v>53</v>
      </c>
      <c r="BV17">
        <v>53</v>
      </c>
      <c r="BW17">
        <v>53</v>
      </c>
      <c r="BX17">
        <v>52</v>
      </c>
      <c r="BY17">
        <v>53</v>
      </c>
      <c r="BZ17">
        <v>54</v>
      </c>
      <c r="CA17">
        <v>77</v>
      </c>
      <c r="CB17">
        <v>139</v>
      </c>
      <c r="CC17">
        <v>169</v>
      </c>
      <c r="CD17">
        <v>172</v>
      </c>
      <c r="CE17">
        <v>203</v>
      </c>
      <c r="CF17">
        <v>203</v>
      </c>
      <c r="CG17">
        <v>203</v>
      </c>
      <c r="CH17">
        <v>203</v>
      </c>
      <c r="CI17">
        <v>203</v>
      </c>
      <c r="CJ17">
        <v>342</v>
      </c>
      <c r="CK17">
        <v>342</v>
      </c>
      <c r="CL17">
        <v>494</v>
      </c>
      <c r="CM17">
        <v>514</v>
      </c>
      <c r="CN17">
        <v>577</v>
      </c>
      <c r="CO17">
        <v>769</v>
      </c>
      <c r="CP17">
        <v>938</v>
      </c>
      <c r="CQ17">
        <v>1120</v>
      </c>
      <c r="CR17">
        <v>1573</v>
      </c>
      <c r="CS17">
        <v>1695</v>
      </c>
      <c r="CT17">
        <v>1740</v>
      </c>
      <c r="CU17">
        <v>1993</v>
      </c>
      <c r="CV17">
        <v>2072</v>
      </c>
      <c r="CW17">
        <v>2386</v>
      </c>
      <c r="CX17">
        <v>2918</v>
      </c>
      <c r="CY17">
        <v>3117</v>
      </c>
      <c r="CZ17">
        <v>3196</v>
      </c>
      <c r="DA17">
        <v>3259</v>
      </c>
      <c r="DB17">
        <v>3771</v>
      </c>
      <c r="DC17">
        <v>4388</v>
      </c>
      <c r="DD17">
        <v>5067</v>
      </c>
      <c r="DE17">
        <v>5484</v>
      </c>
      <c r="DF17">
        <v>6050</v>
      </c>
      <c r="DG17">
        <v>6406</v>
      </c>
      <c r="DH17">
        <v>6531</v>
      </c>
      <c r="DI17">
        <v>6974</v>
      </c>
      <c r="DJ17">
        <v>7711</v>
      </c>
      <c r="DK17">
        <v>8168</v>
      </c>
      <c r="DL17">
        <v>8807</v>
      </c>
      <c r="DM17">
        <v>9498</v>
      </c>
      <c r="DN17">
        <v>9932</v>
      </c>
      <c r="DO17">
        <v>10130</v>
      </c>
      <c r="DP17">
        <v>10620</v>
      </c>
      <c r="DQ17">
        <v>11415</v>
      </c>
      <c r="DR17">
        <v>12057</v>
      </c>
      <c r="DS17">
        <v>12833</v>
      </c>
      <c r="DT17">
        <v>13528</v>
      </c>
      <c r="DU17">
        <v>14155</v>
      </c>
      <c r="DV17">
        <v>14449</v>
      </c>
      <c r="DW17">
        <v>15086</v>
      </c>
      <c r="DX17">
        <v>15923</v>
      </c>
      <c r="DY17">
        <v>16660</v>
      </c>
      <c r="DZ17">
        <v>17390</v>
      </c>
      <c r="EA17">
        <v>17964</v>
      </c>
      <c r="EB17">
        <v>18514</v>
      </c>
      <c r="EC17">
        <v>18776</v>
      </c>
      <c r="ED17">
        <v>19195</v>
      </c>
      <c r="EE17">
        <v>20171</v>
      </c>
      <c r="EF17">
        <v>21162</v>
      </c>
      <c r="EG17">
        <v>22066</v>
      </c>
      <c r="EH17">
        <v>23015</v>
      </c>
      <c r="EI17">
        <v>23647</v>
      </c>
      <c r="EJ17">
        <v>23880</v>
      </c>
      <c r="EK17">
        <v>24506</v>
      </c>
      <c r="EL17">
        <v>25667</v>
      </c>
      <c r="EM17">
        <v>26643</v>
      </c>
      <c r="EN17">
        <v>27760</v>
      </c>
      <c r="EO17">
        <v>29111</v>
      </c>
      <c r="EP17">
        <v>30103</v>
      </c>
      <c r="EQ17">
        <v>30420</v>
      </c>
      <c r="ER17">
        <v>31273</v>
      </c>
      <c r="ES17">
        <v>32735</v>
      </c>
      <c r="ET17">
        <v>34023</v>
      </c>
      <c r="EU17">
        <v>35275</v>
      </c>
      <c r="EV17">
        <v>36749</v>
      </c>
      <c r="EW17">
        <v>37666</v>
      </c>
      <c r="EX17">
        <v>37923</v>
      </c>
      <c r="EY17">
        <v>38688</v>
      </c>
      <c r="EZ17">
        <v>40136</v>
      </c>
      <c r="FA17">
        <v>41448</v>
      </c>
      <c r="FB17">
        <v>42689</v>
      </c>
      <c r="FC17">
        <v>44126</v>
      </c>
      <c r="FD17">
        <v>45027</v>
      </c>
      <c r="FE17">
        <v>45213</v>
      </c>
      <c r="FF17">
        <v>46054</v>
      </c>
      <c r="FG17">
        <v>47553</v>
      </c>
      <c r="FH17">
        <v>48738</v>
      </c>
      <c r="FI17">
        <v>49909</v>
      </c>
      <c r="FJ17">
        <v>50669</v>
      </c>
      <c r="FK17">
        <v>50871</v>
      </c>
      <c r="FL17">
        <v>51120</v>
      </c>
      <c r="FM17">
        <v>51902</v>
      </c>
      <c r="FN17">
        <v>52854</v>
      </c>
      <c r="FO17">
        <v>53609</v>
      </c>
      <c r="FP17">
        <v>54254</v>
      </c>
      <c r="FQ17">
        <v>54919</v>
      </c>
      <c r="FR17">
        <v>55380</v>
      </c>
      <c r="FS17">
        <v>55492</v>
      </c>
      <c r="FT17">
        <v>55799</v>
      </c>
      <c r="FU17">
        <v>56379</v>
      </c>
      <c r="FV17">
        <v>56915</v>
      </c>
      <c r="FW17">
        <v>57370</v>
      </c>
      <c r="FX17">
        <v>57856</v>
      </c>
      <c r="FY17">
        <v>58204</v>
      </c>
      <c r="FZ17">
        <v>58290</v>
      </c>
      <c r="GA17">
        <v>58592</v>
      </c>
      <c r="GB17">
        <v>59061</v>
      </c>
      <c r="GC17">
        <v>59439</v>
      </c>
      <c r="GD17">
        <v>59755</v>
      </c>
      <c r="GE17">
        <v>60092</v>
      </c>
      <c r="GF17">
        <v>60425</v>
      </c>
      <c r="GG17">
        <v>60492</v>
      </c>
      <c r="GH17">
        <v>60669</v>
      </c>
      <c r="GI17">
        <v>61442</v>
      </c>
      <c r="GJ17">
        <v>61765</v>
      </c>
      <c r="GK17">
        <v>62444</v>
      </c>
      <c r="GL17">
        <v>62686</v>
      </c>
      <c r="GM17">
        <v>62896</v>
      </c>
      <c r="GN17">
        <v>62943</v>
      </c>
      <c r="GO17">
        <v>63163</v>
      </c>
      <c r="GP17">
        <v>63425</v>
      </c>
      <c r="GQ17">
        <v>63756</v>
      </c>
      <c r="GR17">
        <v>64200</v>
      </c>
      <c r="GS17">
        <v>64744</v>
      </c>
      <c r="GT17">
        <v>64935</v>
      </c>
      <c r="GU17">
        <v>64991</v>
      </c>
      <c r="GV17">
        <v>65219</v>
      </c>
      <c r="GW17">
        <v>65893</v>
      </c>
      <c r="GX17">
        <v>66178</v>
      </c>
      <c r="GY17">
        <v>66452</v>
      </c>
      <c r="GZ17">
        <v>66452</v>
      </c>
      <c r="HA17">
        <v>67072</v>
      </c>
      <c r="HB17">
        <v>67149</v>
      </c>
      <c r="HC17">
        <v>67339</v>
      </c>
      <c r="HD17">
        <v>67647</v>
      </c>
      <c r="HE17">
        <v>67929</v>
      </c>
      <c r="HF17">
        <v>68256</v>
      </c>
      <c r="HG17">
        <v>68577</v>
      </c>
      <c r="HH17">
        <v>68839</v>
      </c>
      <c r="HI17">
        <v>68925</v>
      </c>
      <c r="HJ17">
        <v>69097</v>
      </c>
      <c r="HK17">
        <v>69378</v>
      </c>
      <c r="HL17">
        <v>69650</v>
      </c>
      <c r="HM17">
        <v>69887</v>
      </c>
      <c r="HN17">
        <v>70207</v>
      </c>
      <c r="HO17">
        <v>70452</v>
      </c>
      <c r="HP17">
        <v>70468</v>
      </c>
      <c r="HQ17">
        <v>70606</v>
      </c>
      <c r="HR17">
        <v>70900</v>
      </c>
      <c r="HS17">
        <v>71205</v>
      </c>
      <c r="HT17">
        <v>71510</v>
      </c>
      <c r="HU17">
        <v>71843</v>
      </c>
      <c r="HV17">
        <v>71864</v>
      </c>
      <c r="HW17">
        <v>71883</v>
      </c>
      <c r="HX17">
        <v>71916</v>
      </c>
      <c r="HY17">
        <v>71999</v>
      </c>
      <c r="HZ17">
        <v>72203</v>
      </c>
      <c r="IA17">
        <v>72369</v>
      </c>
      <c r="IB17">
        <v>72547</v>
      </c>
      <c r="IC17">
        <v>72584</v>
      </c>
      <c r="ID17">
        <v>72609</v>
      </c>
      <c r="IE17">
        <v>72661</v>
      </c>
      <c r="IF17">
        <v>72810</v>
      </c>
      <c r="IG17">
        <v>72967</v>
      </c>
      <c r="IH17">
        <v>73098</v>
      </c>
      <c r="II17">
        <v>73212</v>
      </c>
      <c r="IJ17">
        <v>73265</v>
      </c>
      <c r="IK17">
        <v>73301</v>
      </c>
      <c r="IL17">
        <v>73386</v>
      </c>
      <c r="IM17">
        <v>73564</v>
      </c>
      <c r="IN17">
        <v>73733</v>
      </c>
      <c r="IO17">
        <v>73925</v>
      </c>
      <c r="IP17">
        <v>74046</v>
      </c>
      <c r="IQ17">
        <v>74120</v>
      </c>
      <c r="IR17">
        <v>74167</v>
      </c>
      <c r="IS17">
        <v>74320</v>
      </c>
      <c r="IT17">
        <v>74525</v>
      </c>
      <c r="IU17">
        <v>74777</v>
      </c>
      <c r="IV17">
        <v>74982</v>
      </c>
      <c r="IW17">
        <v>75148</v>
      </c>
      <c r="IX17">
        <v>75148</v>
      </c>
      <c r="IY17">
        <v>75303</v>
      </c>
      <c r="IZ17">
        <v>75376</v>
      </c>
      <c r="JA17">
        <v>75683</v>
      </c>
      <c r="JB17">
        <v>76081</v>
      </c>
      <c r="JC17">
        <v>76543</v>
      </c>
      <c r="JD17">
        <v>76543</v>
      </c>
      <c r="JE17">
        <v>77220</v>
      </c>
      <c r="JF17">
        <v>77423</v>
      </c>
      <c r="JG17">
        <v>77797</v>
      </c>
      <c r="JH17">
        <v>78218</v>
      </c>
      <c r="JI17">
        <v>78583</v>
      </c>
      <c r="JJ17">
        <v>78990</v>
      </c>
      <c r="JK17">
        <v>79429</v>
      </c>
      <c r="JL17">
        <v>79757</v>
      </c>
      <c r="JM17">
        <v>80130</v>
      </c>
      <c r="JN17">
        <v>80503</v>
      </c>
      <c r="JO17">
        <v>80905</v>
      </c>
      <c r="JP17">
        <v>81501</v>
      </c>
      <c r="JQ17">
        <v>82136</v>
      </c>
      <c r="JR17">
        <v>82670</v>
      </c>
      <c r="JS17">
        <v>83237</v>
      </c>
      <c r="JT17">
        <v>83748</v>
      </c>
      <c r="JU17">
        <v>84237</v>
      </c>
      <c r="JV17">
        <v>84690</v>
      </c>
      <c r="JW17">
        <v>85332</v>
      </c>
      <c r="JX17">
        <v>85982</v>
      </c>
      <c r="JY17">
        <v>86663</v>
      </c>
      <c r="JZ17">
        <v>87188</v>
      </c>
      <c r="KA17">
        <v>87400</v>
      </c>
      <c r="KB17">
        <v>87985</v>
      </c>
      <c r="KC17">
        <v>88701</v>
      </c>
      <c r="KD17">
        <v>89131</v>
      </c>
      <c r="KE17">
        <v>89555</v>
      </c>
      <c r="KF17">
        <v>90058</v>
      </c>
      <c r="KG17">
        <v>90998</v>
      </c>
      <c r="KH17">
        <v>91353</v>
      </c>
      <c r="KI17">
        <v>91646</v>
      </c>
      <c r="KJ17">
        <v>92266</v>
      </c>
      <c r="KK17">
        <v>92843</v>
      </c>
      <c r="KL17">
        <v>93570</v>
      </c>
      <c r="KM17">
        <v>94337</v>
      </c>
      <c r="KN17">
        <v>95843</v>
      </c>
      <c r="KO17">
        <v>96462</v>
      </c>
      <c r="KP17">
        <v>97318</v>
      </c>
      <c r="KQ17">
        <v>98318</v>
      </c>
      <c r="KR17">
        <v>99584</v>
      </c>
      <c r="KS17">
        <v>100749</v>
      </c>
      <c r="KT17">
        <v>102113</v>
      </c>
      <c r="KU17">
        <v>103848</v>
      </c>
      <c r="KV17">
        <v>104698</v>
      </c>
      <c r="KW17">
        <v>105835</v>
      </c>
      <c r="KX17">
        <v>107452</v>
      </c>
      <c r="KY17">
        <v>108769</v>
      </c>
      <c r="KZ17">
        <v>110152</v>
      </c>
      <c r="LA17">
        <v>111455</v>
      </c>
      <c r="LB17">
        <v>113375</v>
      </c>
      <c r="LC17">
        <v>114341</v>
      </c>
      <c r="LD17">
        <v>115587</v>
      </c>
      <c r="LE17">
        <v>117195</v>
      </c>
      <c r="LF17">
        <v>118924</v>
      </c>
      <c r="LG17">
        <v>120571</v>
      </c>
      <c r="LH17">
        <v>122339</v>
      </c>
      <c r="LI17">
        <v>124774</v>
      </c>
      <c r="LJ17">
        <v>126084</v>
      </c>
      <c r="LK17">
        <v>127528</v>
      </c>
      <c r="LL17">
        <v>129950</v>
      </c>
      <c r="LM17">
        <v>132085</v>
      </c>
      <c r="LN17">
        <v>133930</v>
      </c>
      <c r="LO17">
        <v>135922</v>
      </c>
      <c r="LP17">
        <v>138464</v>
      </c>
      <c r="LQ17">
        <v>139785</v>
      </c>
      <c r="LR17">
        <v>141443</v>
      </c>
      <c r="LS17">
        <v>143373</v>
      </c>
      <c r="LT17">
        <v>145397</v>
      </c>
      <c r="LU17">
        <v>147316</v>
      </c>
      <c r="LV17">
        <v>149353</v>
      </c>
      <c r="LW17">
        <v>151635</v>
      </c>
      <c r="LX17">
        <v>152930</v>
      </c>
      <c r="LY17">
        <v>154807</v>
      </c>
      <c r="LZ17">
        <v>157079</v>
      </c>
      <c r="MA17">
        <v>159437</v>
      </c>
      <c r="MB17">
        <v>161832</v>
      </c>
      <c r="MC17">
        <v>164538</v>
      </c>
      <c r="MD17">
        <v>166036</v>
      </c>
      <c r="ME17">
        <v>167421</v>
      </c>
      <c r="MF17">
        <v>169257</v>
      </c>
      <c r="MG17">
        <v>171901</v>
      </c>
      <c r="MH17">
        <v>175147</v>
      </c>
      <c r="MI17">
        <v>178102</v>
      </c>
      <c r="MJ17">
        <v>181109</v>
      </c>
      <c r="MK17">
        <v>182630</v>
      </c>
      <c r="ML17">
        <v>183625</v>
      </c>
      <c r="MM17">
        <v>184574</v>
      </c>
      <c r="MN17">
        <v>186394</v>
      </c>
      <c r="MO17">
        <v>188789</v>
      </c>
      <c r="MP17">
        <v>190966</v>
      </c>
      <c r="MQ17">
        <v>192620</v>
      </c>
      <c r="MR17">
        <v>194984</v>
      </c>
      <c r="MS17">
        <v>196284</v>
      </c>
      <c r="MT17">
        <v>197851</v>
      </c>
      <c r="MU17">
        <v>200132</v>
      </c>
      <c r="MV17">
        <v>202446</v>
      </c>
      <c r="MW17">
        <v>204500</v>
      </c>
      <c r="MX17">
        <v>206676</v>
      </c>
      <c r="MY17">
        <v>209208</v>
      </c>
      <c r="MZ17">
        <v>210779</v>
      </c>
      <c r="NA17">
        <v>212074</v>
      </c>
      <c r="NB17">
        <v>214366</v>
      </c>
      <c r="NC17">
        <v>216744</v>
      </c>
      <c r="ND17">
        <v>218831</v>
      </c>
      <c r="NE17">
        <v>220912</v>
      </c>
      <c r="NF17">
        <v>223553</v>
      </c>
      <c r="NG17">
        <v>224171</v>
      </c>
      <c r="NH17">
        <v>224925</v>
      </c>
      <c r="NI17">
        <v>227068</v>
      </c>
      <c r="NJ17">
        <v>229199</v>
      </c>
      <c r="NK17">
        <v>231399</v>
      </c>
      <c r="NL17">
        <v>233499</v>
      </c>
    </row>
    <row r="18" spans="1:376" x14ac:dyDescent="0.25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31</v>
      </c>
      <c r="BG18">
        <v>31</v>
      </c>
      <c r="BH18">
        <v>1</v>
      </c>
      <c r="BI18">
        <v>263</v>
      </c>
      <c r="BJ18">
        <v>263</v>
      </c>
      <c r="BK18">
        <v>263</v>
      </c>
      <c r="BL18">
        <v>461</v>
      </c>
      <c r="BM18">
        <v>547</v>
      </c>
      <c r="BN18">
        <v>675</v>
      </c>
      <c r="BO18">
        <v>858</v>
      </c>
      <c r="BP18">
        <v>1063</v>
      </c>
      <c r="BQ18">
        <v>1359</v>
      </c>
      <c r="BR18">
        <v>1527</v>
      </c>
      <c r="BS18">
        <v>1696</v>
      </c>
      <c r="BT18">
        <v>2132</v>
      </c>
      <c r="BU18">
        <v>2495</v>
      </c>
      <c r="BV18">
        <v>2872</v>
      </c>
      <c r="BW18">
        <v>3247</v>
      </c>
      <c r="BX18">
        <v>3751</v>
      </c>
      <c r="BY18">
        <v>3986</v>
      </c>
      <c r="BZ18">
        <v>4157</v>
      </c>
      <c r="CA18">
        <v>4681</v>
      </c>
      <c r="CB18">
        <v>5164</v>
      </c>
      <c r="CC18">
        <v>5568</v>
      </c>
      <c r="CD18">
        <v>5986</v>
      </c>
      <c r="CE18">
        <v>6463</v>
      </c>
      <c r="CF18">
        <v>6707</v>
      </c>
      <c r="CG18">
        <v>6868</v>
      </c>
      <c r="CH18">
        <v>7107</v>
      </c>
      <c r="CI18">
        <v>7562</v>
      </c>
      <c r="CJ18">
        <v>7961</v>
      </c>
      <c r="CK18">
        <v>8348</v>
      </c>
      <c r="CL18">
        <v>8757</v>
      </c>
      <c r="CM18">
        <v>8895</v>
      </c>
      <c r="CN18">
        <v>9002</v>
      </c>
      <c r="CO18">
        <v>9433</v>
      </c>
      <c r="CP18">
        <v>9800</v>
      </c>
      <c r="CQ18">
        <v>10122</v>
      </c>
      <c r="CR18">
        <v>10417</v>
      </c>
      <c r="CS18">
        <v>10785</v>
      </c>
      <c r="CT18">
        <v>10878</v>
      </c>
      <c r="CU18">
        <v>10943</v>
      </c>
      <c r="CV18">
        <v>11283</v>
      </c>
      <c r="CW18">
        <v>11576</v>
      </c>
      <c r="CX18">
        <v>11892</v>
      </c>
      <c r="CY18">
        <v>12211</v>
      </c>
      <c r="CZ18">
        <v>12309</v>
      </c>
      <c r="DA18">
        <v>12378</v>
      </c>
      <c r="DB18">
        <v>12441</v>
      </c>
      <c r="DC18">
        <v>12731</v>
      </c>
      <c r="DD18">
        <v>12980</v>
      </c>
      <c r="DE18">
        <v>13201</v>
      </c>
      <c r="DF18">
        <v>13411</v>
      </c>
      <c r="DG18">
        <v>13642</v>
      </c>
      <c r="DH18">
        <v>13697</v>
      </c>
      <c r="DI18">
        <v>13732</v>
      </c>
      <c r="DJ18">
        <v>13937</v>
      </c>
      <c r="DK18">
        <v>14111</v>
      </c>
      <c r="DL18">
        <v>14301</v>
      </c>
      <c r="DM18">
        <v>14460</v>
      </c>
      <c r="DN18">
        <v>14630</v>
      </c>
      <c r="DO18">
        <v>14657</v>
      </c>
      <c r="DP18">
        <v>14687</v>
      </c>
      <c r="DQ18">
        <v>14847</v>
      </c>
      <c r="DR18">
        <v>14988</v>
      </c>
      <c r="DS18">
        <v>15123</v>
      </c>
      <c r="DT18">
        <v>15155</v>
      </c>
      <c r="DU18">
        <v>15272</v>
      </c>
      <c r="DV18">
        <v>15297</v>
      </c>
      <c r="DW18">
        <v>15320</v>
      </c>
      <c r="DX18">
        <v>15465</v>
      </c>
      <c r="DY18">
        <v>15572</v>
      </c>
      <c r="DZ18">
        <v>15682</v>
      </c>
      <c r="EA18">
        <v>15769</v>
      </c>
      <c r="EB18">
        <v>15887</v>
      </c>
      <c r="EC18">
        <v>15919</v>
      </c>
      <c r="ED18">
        <v>15934</v>
      </c>
      <c r="EE18">
        <v>15959</v>
      </c>
      <c r="EF18">
        <v>16048</v>
      </c>
      <c r="EG18">
        <v>16112</v>
      </c>
      <c r="EH18">
        <v>16190</v>
      </c>
      <c r="EI18">
        <v>16291</v>
      </c>
      <c r="EJ18">
        <v>16315</v>
      </c>
      <c r="EK18">
        <v>16324</v>
      </c>
      <c r="EL18">
        <v>16392</v>
      </c>
      <c r="EM18">
        <v>16453</v>
      </c>
      <c r="EN18">
        <v>16498</v>
      </c>
      <c r="EO18">
        <v>16547</v>
      </c>
      <c r="EP18">
        <v>16589</v>
      </c>
      <c r="EQ18">
        <v>16610</v>
      </c>
      <c r="ER18">
        <v>16625</v>
      </c>
      <c r="ES18">
        <v>16684</v>
      </c>
      <c r="ET18">
        <v>16724</v>
      </c>
      <c r="EU18">
        <v>16751</v>
      </c>
      <c r="EV18">
        <v>16771</v>
      </c>
      <c r="EW18">
        <v>16771</v>
      </c>
      <c r="EX18">
        <v>16771</v>
      </c>
      <c r="EY18">
        <v>16771</v>
      </c>
      <c r="EZ18">
        <v>16771</v>
      </c>
      <c r="FA18">
        <v>16890</v>
      </c>
      <c r="FB18">
        <v>16918</v>
      </c>
      <c r="FC18">
        <v>16941</v>
      </c>
      <c r="FD18">
        <v>16941</v>
      </c>
      <c r="FE18">
        <v>16941</v>
      </c>
      <c r="FF18">
        <v>16984</v>
      </c>
      <c r="FG18">
        <v>17021</v>
      </c>
      <c r="FH18">
        <v>17044</v>
      </c>
      <c r="FI18">
        <v>17073</v>
      </c>
      <c r="FJ18">
        <v>17091</v>
      </c>
      <c r="FK18">
        <v>17091</v>
      </c>
      <c r="FL18">
        <v>17091</v>
      </c>
      <c r="FM18">
        <v>17122</v>
      </c>
      <c r="FN18">
        <v>17138</v>
      </c>
      <c r="FO18">
        <v>17159</v>
      </c>
      <c r="FP18">
        <v>17179</v>
      </c>
      <c r="FQ18">
        <v>17196</v>
      </c>
      <c r="FR18">
        <v>17196</v>
      </c>
      <c r="FS18">
        <v>17196</v>
      </c>
      <c r="FT18">
        <v>17223</v>
      </c>
      <c r="FU18">
        <v>17242</v>
      </c>
      <c r="FV18">
        <v>17253</v>
      </c>
      <c r="FW18">
        <v>17289</v>
      </c>
      <c r="FX18">
        <v>17289</v>
      </c>
      <c r="FY18">
        <v>17289</v>
      </c>
      <c r="FZ18">
        <v>17321</v>
      </c>
      <c r="GA18">
        <v>17330</v>
      </c>
      <c r="GB18">
        <v>17347</v>
      </c>
      <c r="GC18">
        <v>17369</v>
      </c>
      <c r="GD18">
        <v>17394</v>
      </c>
      <c r="GE18">
        <v>17425</v>
      </c>
      <c r="GF18">
        <v>17438</v>
      </c>
      <c r="GG18">
        <v>17452</v>
      </c>
      <c r="GH18">
        <v>17476</v>
      </c>
      <c r="GI18">
        <v>17491</v>
      </c>
      <c r="GJ18">
        <v>17513</v>
      </c>
      <c r="GK18">
        <v>17546</v>
      </c>
      <c r="GL18">
        <v>17573</v>
      </c>
      <c r="GM18">
        <v>17590</v>
      </c>
      <c r="GN18">
        <v>17598</v>
      </c>
      <c r="GO18">
        <v>17639</v>
      </c>
      <c r="GP18">
        <v>17661</v>
      </c>
      <c r="GQ18">
        <v>17700</v>
      </c>
      <c r="GR18">
        <v>17728</v>
      </c>
      <c r="GS18">
        <v>17766</v>
      </c>
      <c r="GT18">
        <v>17780</v>
      </c>
      <c r="GU18">
        <v>17792</v>
      </c>
      <c r="GV18">
        <v>17841</v>
      </c>
      <c r="GW18">
        <v>17883</v>
      </c>
      <c r="GX18">
        <v>17913</v>
      </c>
      <c r="GY18">
        <v>17941</v>
      </c>
      <c r="GZ18">
        <v>17981</v>
      </c>
      <c r="HA18">
        <v>17994</v>
      </c>
      <c r="HB18">
        <v>18003</v>
      </c>
      <c r="HC18">
        <v>18048</v>
      </c>
      <c r="HD18">
        <v>18078</v>
      </c>
      <c r="HE18">
        <v>18131</v>
      </c>
      <c r="HF18">
        <v>18165</v>
      </c>
      <c r="HG18">
        <v>18204</v>
      </c>
      <c r="HH18">
        <v>18225</v>
      </c>
      <c r="HI18">
        <v>18242</v>
      </c>
      <c r="HJ18">
        <v>18291</v>
      </c>
      <c r="HK18">
        <v>18331</v>
      </c>
      <c r="HL18">
        <v>18360</v>
      </c>
      <c r="HM18">
        <v>18360</v>
      </c>
      <c r="HN18">
        <v>18403</v>
      </c>
      <c r="HO18">
        <v>18415</v>
      </c>
      <c r="HP18">
        <v>18422</v>
      </c>
      <c r="HQ18">
        <v>18457</v>
      </c>
      <c r="HR18">
        <v>18490</v>
      </c>
      <c r="HS18">
        <v>18513</v>
      </c>
      <c r="HT18">
        <v>18534</v>
      </c>
      <c r="HU18">
        <v>18555</v>
      </c>
      <c r="HV18">
        <v>18565</v>
      </c>
      <c r="HW18">
        <v>18576</v>
      </c>
      <c r="HX18">
        <v>18602</v>
      </c>
      <c r="HY18">
        <v>18635</v>
      </c>
      <c r="HZ18">
        <v>18659</v>
      </c>
      <c r="IA18">
        <v>18689</v>
      </c>
      <c r="IB18">
        <v>18709</v>
      </c>
      <c r="IC18">
        <v>18723</v>
      </c>
      <c r="ID18">
        <v>18737</v>
      </c>
      <c r="IE18">
        <v>18789</v>
      </c>
      <c r="IF18">
        <v>18810</v>
      </c>
      <c r="IG18">
        <v>18854</v>
      </c>
      <c r="IH18">
        <v>18908</v>
      </c>
      <c r="II18">
        <v>18945</v>
      </c>
      <c r="IJ18">
        <v>18965</v>
      </c>
      <c r="IK18">
        <v>18977</v>
      </c>
      <c r="IL18">
        <v>19039</v>
      </c>
      <c r="IM18">
        <v>19079</v>
      </c>
      <c r="IN18">
        <v>19123</v>
      </c>
      <c r="IO18">
        <v>19184</v>
      </c>
      <c r="IP18">
        <v>19246</v>
      </c>
      <c r="IQ18">
        <v>19275</v>
      </c>
      <c r="IR18">
        <v>19301</v>
      </c>
      <c r="IS18">
        <v>19386</v>
      </c>
      <c r="IT18">
        <v>19454</v>
      </c>
      <c r="IU18">
        <v>19521</v>
      </c>
      <c r="IV18">
        <v>19521</v>
      </c>
      <c r="IW18">
        <v>19645</v>
      </c>
      <c r="IX18">
        <v>19679</v>
      </c>
      <c r="IY18">
        <v>19712</v>
      </c>
      <c r="IZ18">
        <v>19812</v>
      </c>
      <c r="JA18">
        <v>19895</v>
      </c>
      <c r="JB18">
        <v>19981</v>
      </c>
      <c r="JC18">
        <v>20072</v>
      </c>
      <c r="JD18">
        <v>20202</v>
      </c>
      <c r="JE18">
        <v>20272</v>
      </c>
      <c r="JF18">
        <v>20324</v>
      </c>
      <c r="JG18">
        <v>20452</v>
      </c>
      <c r="JH18">
        <v>20587</v>
      </c>
      <c r="JI18">
        <v>20720</v>
      </c>
      <c r="JJ18">
        <v>20867</v>
      </c>
      <c r="JK18">
        <v>21074</v>
      </c>
      <c r="JL18">
        <v>21157</v>
      </c>
      <c r="JM18">
        <v>21214</v>
      </c>
      <c r="JN18">
        <v>21476</v>
      </c>
      <c r="JO18">
        <v>21717</v>
      </c>
      <c r="JP18">
        <v>22213</v>
      </c>
      <c r="JQ18">
        <v>22517</v>
      </c>
      <c r="JR18">
        <v>22878</v>
      </c>
      <c r="JS18">
        <v>23087</v>
      </c>
      <c r="JT18">
        <v>23087</v>
      </c>
      <c r="JU18">
        <v>23035</v>
      </c>
      <c r="JV18">
        <v>23969</v>
      </c>
      <c r="JW18">
        <v>24443</v>
      </c>
      <c r="JX18">
        <v>24906</v>
      </c>
      <c r="JY18">
        <v>25569</v>
      </c>
      <c r="JZ18">
        <v>25819</v>
      </c>
      <c r="KA18">
        <v>25999</v>
      </c>
      <c r="KB18">
        <v>26661</v>
      </c>
      <c r="KC18">
        <v>27334</v>
      </c>
      <c r="KD18">
        <v>27987</v>
      </c>
      <c r="KE18">
        <v>28613</v>
      </c>
      <c r="KF18">
        <v>29357</v>
      </c>
      <c r="KG18">
        <v>29651</v>
      </c>
      <c r="KH18">
        <v>29796</v>
      </c>
      <c r="KI18">
        <v>30504</v>
      </c>
      <c r="KJ18">
        <v>31130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</row>
    <row r="19" spans="1:376" x14ac:dyDescent="0.25">
      <c r="A19" t="s">
        <v>219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2</v>
      </c>
      <c r="CM19">
        <v>2</v>
      </c>
      <c r="CN19">
        <v>2</v>
      </c>
      <c r="CO19">
        <v>2</v>
      </c>
      <c r="CP19">
        <v>5</v>
      </c>
      <c r="CQ19">
        <v>5</v>
      </c>
      <c r="CR19">
        <v>5</v>
      </c>
      <c r="CS19">
        <v>5</v>
      </c>
      <c r="CT19">
        <v>6</v>
      </c>
      <c r="CU19">
        <v>9</v>
      </c>
      <c r="CV19">
        <v>9</v>
      </c>
      <c r="CW19">
        <v>9</v>
      </c>
      <c r="CX19">
        <v>13</v>
      </c>
      <c r="CY19">
        <v>13</v>
      </c>
      <c r="CZ19">
        <v>13</v>
      </c>
      <c r="DA19">
        <v>14</v>
      </c>
      <c r="DB19">
        <v>16</v>
      </c>
      <c r="DC19">
        <v>16</v>
      </c>
      <c r="DD19">
        <v>16</v>
      </c>
      <c r="DE19">
        <v>16</v>
      </c>
      <c r="DF19">
        <v>16</v>
      </c>
      <c r="DG19">
        <v>16</v>
      </c>
      <c r="DH19">
        <v>16</v>
      </c>
      <c r="DI19">
        <v>16</v>
      </c>
      <c r="DJ19">
        <v>16</v>
      </c>
      <c r="DK19">
        <v>16</v>
      </c>
      <c r="DL19">
        <v>16</v>
      </c>
      <c r="DM19">
        <v>16</v>
      </c>
      <c r="DN19">
        <v>16</v>
      </c>
      <c r="DO19">
        <v>16</v>
      </c>
      <c r="DP19">
        <v>16</v>
      </c>
      <c r="DQ19">
        <v>16</v>
      </c>
      <c r="DR19">
        <v>16</v>
      </c>
      <c r="DS19">
        <v>16</v>
      </c>
      <c r="DT19">
        <v>16</v>
      </c>
      <c r="DU19">
        <v>16</v>
      </c>
      <c r="DV19">
        <v>16</v>
      </c>
      <c r="DW19">
        <v>16</v>
      </c>
      <c r="DX19">
        <v>16</v>
      </c>
      <c r="DY19">
        <v>16</v>
      </c>
      <c r="DZ19">
        <v>16</v>
      </c>
      <c r="EA19">
        <v>16</v>
      </c>
      <c r="EB19">
        <v>16</v>
      </c>
      <c r="EC19">
        <v>16</v>
      </c>
      <c r="ED19">
        <v>16</v>
      </c>
      <c r="EE19">
        <v>16</v>
      </c>
      <c r="EF19">
        <v>16</v>
      </c>
      <c r="EG19">
        <v>16</v>
      </c>
      <c r="EH19">
        <v>16</v>
      </c>
      <c r="EI19">
        <v>16</v>
      </c>
      <c r="EJ19">
        <v>16</v>
      </c>
      <c r="EK19">
        <v>16</v>
      </c>
      <c r="EL19">
        <v>16</v>
      </c>
      <c r="EM19">
        <v>16</v>
      </c>
      <c r="EN19">
        <v>16</v>
      </c>
      <c r="EO19">
        <v>16</v>
      </c>
      <c r="EP19">
        <v>16</v>
      </c>
      <c r="EQ19">
        <v>16</v>
      </c>
      <c r="ER19">
        <v>16</v>
      </c>
      <c r="ES19">
        <v>16</v>
      </c>
      <c r="ET19">
        <v>16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18</v>
      </c>
      <c r="FC19">
        <v>18</v>
      </c>
      <c r="FD19">
        <v>18</v>
      </c>
      <c r="FE19">
        <v>18</v>
      </c>
      <c r="FF19">
        <v>18</v>
      </c>
      <c r="FG19">
        <v>18</v>
      </c>
      <c r="FH19">
        <v>18</v>
      </c>
      <c r="FI19">
        <v>19</v>
      </c>
      <c r="FJ19">
        <v>19</v>
      </c>
      <c r="FK19">
        <v>19</v>
      </c>
      <c r="FL19">
        <v>19</v>
      </c>
      <c r="FM19">
        <v>19</v>
      </c>
      <c r="FN19">
        <v>19</v>
      </c>
      <c r="FO19">
        <v>19</v>
      </c>
      <c r="FP19">
        <v>20</v>
      </c>
      <c r="FQ19">
        <v>20</v>
      </c>
      <c r="FR19">
        <v>20</v>
      </c>
      <c r="FS19">
        <v>20</v>
      </c>
      <c r="FT19">
        <v>21</v>
      </c>
      <c r="FU19">
        <v>21</v>
      </c>
      <c r="FV19">
        <v>22</v>
      </c>
      <c r="FW19">
        <v>22</v>
      </c>
      <c r="FX19">
        <v>22</v>
      </c>
      <c r="FY19">
        <v>22</v>
      </c>
      <c r="FZ19">
        <v>22</v>
      </c>
      <c r="GA19">
        <v>22</v>
      </c>
      <c r="GB19">
        <v>23</v>
      </c>
      <c r="GC19">
        <v>25</v>
      </c>
      <c r="GD19">
        <v>26</v>
      </c>
      <c r="GE19">
        <v>26</v>
      </c>
      <c r="GF19">
        <v>26</v>
      </c>
      <c r="GG19">
        <v>26</v>
      </c>
      <c r="GH19">
        <v>27</v>
      </c>
      <c r="GI19">
        <v>27</v>
      </c>
      <c r="GJ19">
        <v>27</v>
      </c>
      <c r="GK19">
        <v>30</v>
      </c>
      <c r="GL19">
        <v>30</v>
      </c>
      <c r="GM19">
        <v>30</v>
      </c>
      <c r="GN19">
        <v>30</v>
      </c>
      <c r="GO19">
        <v>30</v>
      </c>
      <c r="GP19">
        <v>31</v>
      </c>
      <c r="GQ19">
        <v>32</v>
      </c>
      <c r="GR19">
        <v>32</v>
      </c>
      <c r="GS19">
        <v>32</v>
      </c>
      <c r="GT19">
        <v>32</v>
      </c>
      <c r="GU19">
        <v>32</v>
      </c>
      <c r="GV19">
        <v>32</v>
      </c>
      <c r="GW19">
        <v>32</v>
      </c>
      <c r="GX19">
        <v>32</v>
      </c>
      <c r="GY19">
        <v>32</v>
      </c>
      <c r="GZ19">
        <v>35</v>
      </c>
      <c r="HA19">
        <v>35</v>
      </c>
      <c r="HB19">
        <v>38</v>
      </c>
      <c r="HC19">
        <v>38</v>
      </c>
      <c r="HD19">
        <v>38</v>
      </c>
      <c r="HE19">
        <v>38</v>
      </c>
      <c r="HF19">
        <v>43</v>
      </c>
      <c r="HG19">
        <v>44</v>
      </c>
      <c r="HH19">
        <v>44</v>
      </c>
      <c r="HI19">
        <v>45</v>
      </c>
      <c r="HJ19">
        <v>48</v>
      </c>
      <c r="HK19">
        <v>54</v>
      </c>
      <c r="HL19">
        <v>54</v>
      </c>
      <c r="HM19">
        <v>93</v>
      </c>
      <c r="HN19">
        <v>115</v>
      </c>
      <c r="HO19">
        <v>117</v>
      </c>
      <c r="HP19">
        <v>173</v>
      </c>
      <c r="HQ19">
        <v>213</v>
      </c>
      <c r="HR19">
        <v>240</v>
      </c>
      <c r="HS19">
        <v>240</v>
      </c>
      <c r="HT19">
        <v>271</v>
      </c>
      <c r="HU19">
        <v>287</v>
      </c>
      <c r="HV19">
        <v>287</v>
      </c>
      <c r="HW19">
        <v>314</v>
      </c>
      <c r="HX19">
        <v>321</v>
      </c>
      <c r="HY19">
        <v>326</v>
      </c>
      <c r="HZ19">
        <v>326</v>
      </c>
      <c r="IA19">
        <v>404</v>
      </c>
      <c r="IB19">
        <v>458</v>
      </c>
      <c r="IC19">
        <v>492</v>
      </c>
      <c r="ID19">
        <v>540</v>
      </c>
      <c r="IE19">
        <v>663</v>
      </c>
      <c r="IF19">
        <v>696</v>
      </c>
      <c r="IG19">
        <v>742</v>
      </c>
      <c r="IH19">
        <v>812</v>
      </c>
      <c r="II19">
        <v>876</v>
      </c>
      <c r="IJ19">
        <v>918</v>
      </c>
      <c r="IK19">
        <v>967</v>
      </c>
      <c r="IL19">
        <v>967</v>
      </c>
      <c r="IM19">
        <v>1019</v>
      </c>
      <c r="IN19">
        <v>1019</v>
      </c>
      <c r="IO19">
        <v>1134</v>
      </c>
      <c r="IP19">
        <v>1165</v>
      </c>
      <c r="IQ19">
        <v>1165</v>
      </c>
      <c r="IR19">
        <v>1208</v>
      </c>
      <c r="IS19">
        <v>1208</v>
      </c>
      <c r="IT19">
        <v>1246</v>
      </c>
      <c r="IU19">
        <v>1246</v>
      </c>
      <c r="IV19">
        <v>1290</v>
      </c>
      <c r="IW19">
        <v>1290</v>
      </c>
      <c r="IX19">
        <v>1346</v>
      </c>
      <c r="IY19">
        <v>1378</v>
      </c>
      <c r="IZ19">
        <v>1392</v>
      </c>
      <c r="JA19">
        <v>1427</v>
      </c>
      <c r="JB19">
        <v>1459</v>
      </c>
      <c r="JC19">
        <v>1487</v>
      </c>
      <c r="JD19">
        <v>1487</v>
      </c>
      <c r="JE19">
        <v>1548</v>
      </c>
      <c r="JF19">
        <v>1566</v>
      </c>
      <c r="JG19">
        <v>1580</v>
      </c>
      <c r="JH19">
        <v>1596</v>
      </c>
      <c r="JI19">
        <v>1612</v>
      </c>
      <c r="JJ19">
        <v>1626</v>
      </c>
      <c r="JK19">
        <v>1648</v>
      </c>
      <c r="JL19">
        <v>1670</v>
      </c>
      <c r="JM19">
        <v>1692</v>
      </c>
      <c r="JN19">
        <v>1727</v>
      </c>
      <c r="JO19">
        <v>1756</v>
      </c>
      <c r="JP19">
        <v>1826</v>
      </c>
      <c r="JQ19">
        <v>1872</v>
      </c>
      <c r="JR19">
        <v>1921</v>
      </c>
      <c r="JS19">
        <v>1961</v>
      </c>
      <c r="JT19">
        <v>1961</v>
      </c>
      <c r="JU19">
        <v>2031</v>
      </c>
      <c r="JV19">
        <v>2076</v>
      </c>
      <c r="JW19">
        <v>2076</v>
      </c>
      <c r="JX19">
        <v>2148</v>
      </c>
      <c r="JY19">
        <v>2160</v>
      </c>
      <c r="JZ19">
        <v>2207</v>
      </c>
      <c r="KA19">
        <v>2230</v>
      </c>
      <c r="KB19">
        <v>2262</v>
      </c>
      <c r="KC19">
        <v>2293</v>
      </c>
      <c r="KD19">
        <v>2323</v>
      </c>
      <c r="KE19">
        <v>2330</v>
      </c>
      <c r="KF19">
        <v>2353</v>
      </c>
      <c r="KG19">
        <v>2364</v>
      </c>
      <c r="KH19">
        <v>2386</v>
      </c>
      <c r="KI19">
        <v>2440</v>
      </c>
      <c r="KJ19">
        <v>2485</v>
      </c>
      <c r="KK19">
        <v>2513</v>
      </c>
      <c r="KL19">
        <v>2539</v>
      </c>
      <c r="KM19">
        <v>2564</v>
      </c>
      <c r="KN19">
        <v>2598</v>
      </c>
      <c r="KO19">
        <v>2608</v>
      </c>
      <c r="KP19">
        <v>2660</v>
      </c>
      <c r="KQ19">
        <v>2680</v>
      </c>
      <c r="KR19">
        <v>2743</v>
      </c>
      <c r="KS19">
        <v>2760</v>
      </c>
      <c r="KT19">
        <v>2800</v>
      </c>
      <c r="KU19">
        <v>2842</v>
      </c>
      <c r="KV19">
        <v>2877</v>
      </c>
      <c r="KW19">
        <v>2899</v>
      </c>
      <c r="KX19">
        <v>2986</v>
      </c>
      <c r="KY19">
        <v>3021</v>
      </c>
      <c r="KZ19">
        <v>3056</v>
      </c>
      <c r="LA19">
        <v>3072</v>
      </c>
      <c r="LB19">
        <v>3131</v>
      </c>
      <c r="LC19">
        <v>3151</v>
      </c>
      <c r="LD19">
        <v>3151</v>
      </c>
      <c r="LE19">
        <v>3151</v>
      </c>
      <c r="LF19">
        <v>3571</v>
      </c>
      <c r="LG19">
        <v>3725</v>
      </c>
      <c r="LH19">
        <v>3752</v>
      </c>
      <c r="LI19">
        <v>3849</v>
      </c>
      <c r="LJ19">
        <v>3943</v>
      </c>
      <c r="LK19">
        <v>4012</v>
      </c>
      <c r="LL19">
        <v>4075</v>
      </c>
      <c r="LM19">
        <v>4141</v>
      </c>
      <c r="LN19">
        <v>4219</v>
      </c>
      <c r="LO19">
        <v>4279</v>
      </c>
      <c r="LP19">
        <v>4321</v>
      </c>
      <c r="LQ19">
        <v>4414</v>
      </c>
      <c r="LR19">
        <v>4514</v>
      </c>
      <c r="LS19">
        <v>4628</v>
      </c>
      <c r="LT19">
        <v>4779</v>
      </c>
      <c r="LU19">
        <v>4779</v>
      </c>
      <c r="LV19">
        <v>4779</v>
      </c>
      <c r="LW19">
        <v>4779</v>
      </c>
      <c r="LX19">
        <v>8435</v>
      </c>
      <c r="LY19">
        <v>8802</v>
      </c>
      <c r="LZ19">
        <v>8933</v>
      </c>
      <c r="MA19">
        <v>9081</v>
      </c>
      <c r="MB19">
        <v>9081</v>
      </c>
      <c r="MC19">
        <v>9081</v>
      </c>
      <c r="MD19">
        <v>9281</v>
      </c>
      <c r="ME19">
        <v>9429</v>
      </c>
      <c r="MF19">
        <v>9593</v>
      </c>
      <c r="MG19">
        <v>9689</v>
      </c>
      <c r="MH19">
        <v>9795</v>
      </c>
      <c r="MI19">
        <v>9795</v>
      </c>
      <c r="MJ19">
        <v>9950</v>
      </c>
      <c r="MK19">
        <v>9994</v>
      </c>
      <c r="ML19">
        <v>10095</v>
      </c>
      <c r="MM19">
        <v>10230</v>
      </c>
      <c r="MN19">
        <v>10312</v>
      </c>
      <c r="MO19">
        <v>10344</v>
      </c>
      <c r="MP19">
        <v>10362</v>
      </c>
      <c r="MQ19">
        <v>10386</v>
      </c>
      <c r="MR19">
        <v>10397</v>
      </c>
      <c r="MS19">
        <v>10419</v>
      </c>
      <c r="MT19">
        <v>10502</v>
      </c>
      <c r="MU19">
        <v>10569</v>
      </c>
      <c r="MV19">
        <v>10641</v>
      </c>
      <c r="MW19">
        <v>10650</v>
      </c>
      <c r="MX19">
        <v>10650</v>
      </c>
      <c r="MY19">
        <v>10694</v>
      </c>
      <c r="MZ19">
        <v>10782</v>
      </c>
      <c r="NA19">
        <v>10866</v>
      </c>
      <c r="NB19">
        <v>10911</v>
      </c>
      <c r="NC19">
        <v>10962</v>
      </c>
      <c r="ND19">
        <v>11009</v>
      </c>
      <c r="NE19">
        <v>11050</v>
      </c>
      <c r="NF19">
        <v>11071</v>
      </c>
      <c r="NG19">
        <v>11131</v>
      </c>
      <c r="NH19">
        <v>11187</v>
      </c>
      <c r="NI19">
        <v>11236</v>
      </c>
      <c r="NJ19">
        <v>11273</v>
      </c>
      <c r="NK19">
        <v>11294</v>
      </c>
      <c r="NL19">
        <v>11309</v>
      </c>
    </row>
    <row r="20" spans="1:376" x14ac:dyDescent="0.25">
      <c r="A20" t="s">
        <v>141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1</v>
      </c>
      <c r="BU20">
        <v>1</v>
      </c>
      <c r="BV20">
        <v>2</v>
      </c>
      <c r="BW20">
        <v>2</v>
      </c>
      <c r="BX20">
        <v>5</v>
      </c>
      <c r="BY20">
        <v>5</v>
      </c>
      <c r="BZ20">
        <v>5</v>
      </c>
      <c r="CA20">
        <v>5</v>
      </c>
      <c r="CB20">
        <v>5</v>
      </c>
      <c r="CC20">
        <v>5</v>
      </c>
      <c r="CD20">
        <v>5</v>
      </c>
      <c r="CE20">
        <v>5</v>
      </c>
      <c r="CF20">
        <v>5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27</v>
      </c>
      <c r="CN20">
        <v>27</v>
      </c>
      <c r="CO20">
        <v>27</v>
      </c>
      <c r="CP20">
        <v>27</v>
      </c>
      <c r="CQ20">
        <v>27</v>
      </c>
      <c r="CR20">
        <v>27</v>
      </c>
      <c r="CS20">
        <v>33</v>
      </c>
      <c r="CT20">
        <v>33</v>
      </c>
      <c r="CU20">
        <v>33</v>
      </c>
      <c r="CV20">
        <v>33</v>
      </c>
      <c r="CW20">
        <v>33</v>
      </c>
      <c r="CX20">
        <v>42</v>
      </c>
      <c r="CY20">
        <v>42</v>
      </c>
      <c r="CZ20">
        <v>42</v>
      </c>
      <c r="DA20">
        <v>50</v>
      </c>
      <c r="DB20">
        <v>50</v>
      </c>
      <c r="DC20">
        <v>50</v>
      </c>
      <c r="DD20">
        <v>53</v>
      </c>
      <c r="DE20">
        <v>62</v>
      </c>
      <c r="DF20">
        <v>62</v>
      </c>
      <c r="DG20">
        <v>62</v>
      </c>
      <c r="DH20">
        <v>62</v>
      </c>
      <c r="DI20">
        <v>76</v>
      </c>
      <c r="DJ20">
        <v>83</v>
      </c>
      <c r="DK20">
        <v>83</v>
      </c>
      <c r="DL20">
        <v>83</v>
      </c>
      <c r="DM20">
        <v>83</v>
      </c>
      <c r="DN20">
        <v>83</v>
      </c>
      <c r="DO20">
        <v>83</v>
      </c>
      <c r="DP20">
        <v>83</v>
      </c>
      <c r="DQ20">
        <v>57</v>
      </c>
      <c r="DR20">
        <v>61</v>
      </c>
      <c r="DS20">
        <v>61</v>
      </c>
      <c r="DT20">
        <v>61</v>
      </c>
      <c r="DU20">
        <v>82</v>
      </c>
      <c r="DV20">
        <v>84</v>
      </c>
      <c r="DW20">
        <v>118</v>
      </c>
      <c r="DX20">
        <v>134</v>
      </c>
      <c r="DY20">
        <v>134</v>
      </c>
      <c r="DZ20">
        <v>136</v>
      </c>
      <c r="EA20">
        <v>136</v>
      </c>
      <c r="EB20">
        <v>143</v>
      </c>
      <c r="EC20">
        <v>147</v>
      </c>
      <c r="ED20">
        <v>148</v>
      </c>
      <c r="EE20">
        <v>148</v>
      </c>
      <c r="EF20">
        <v>151</v>
      </c>
      <c r="EG20">
        <v>151</v>
      </c>
      <c r="EH20">
        <v>151</v>
      </c>
      <c r="EI20">
        <v>151</v>
      </c>
      <c r="EJ20">
        <v>186</v>
      </c>
      <c r="EK20">
        <v>188</v>
      </c>
      <c r="EL20">
        <v>188</v>
      </c>
      <c r="EM20">
        <v>188</v>
      </c>
      <c r="EN20">
        <v>217</v>
      </c>
      <c r="EO20">
        <v>222</v>
      </c>
      <c r="EP20">
        <v>228</v>
      </c>
      <c r="EQ20">
        <v>232</v>
      </c>
      <c r="ER20">
        <v>236</v>
      </c>
      <c r="ES20">
        <v>237</v>
      </c>
      <c r="ET20">
        <v>238</v>
      </c>
      <c r="EU20">
        <v>247</v>
      </c>
      <c r="EV20">
        <v>247</v>
      </c>
      <c r="EW20">
        <v>253</v>
      </c>
      <c r="EX20">
        <v>253</v>
      </c>
      <c r="EY20">
        <v>272</v>
      </c>
      <c r="EZ20">
        <v>277</v>
      </c>
      <c r="FA20">
        <v>288</v>
      </c>
      <c r="FB20">
        <v>292</v>
      </c>
      <c r="FC20">
        <v>295</v>
      </c>
      <c r="FD20">
        <v>306</v>
      </c>
      <c r="FE20">
        <v>323</v>
      </c>
      <c r="FF20">
        <v>333</v>
      </c>
      <c r="FG20">
        <v>333</v>
      </c>
      <c r="FH20">
        <v>333</v>
      </c>
      <c r="FI20">
        <v>333</v>
      </c>
      <c r="FJ20">
        <v>333</v>
      </c>
      <c r="FK20">
        <v>333</v>
      </c>
      <c r="FL20">
        <v>333</v>
      </c>
      <c r="FM20">
        <v>333</v>
      </c>
      <c r="FN20">
        <v>333</v>
      </c>
      <c r="FO20">
        <v>333</v>
      </c>
      <c r="FP20">
        <v>333</v>
      </c>
      <c r="FQ20">
        <v>557</v>
      </c>
      <c r="FR20">
        <v>557</v>
      </c>
      <c r="FS20">
        <v>557</v>
      </c>
      <c r="FT20">
        <v>557</v>
      </c>
      <c r="FU20">
        <v>557</v>
      </c>
      <c r="FV20">
        <v>557</v>
      </c>
      <c r="FW20">
        <v>782</v>
      </c>
      <c r="FX20">
        <v>782</v>
      </c>
      <c r="FY20">
        <v>782</v>
      </c>
      <c r="FZ20">
        <v>782</v>
      </c>
      <c r="GA20">
        <v>782</v>
      </c>
      <c r="GB20">
        <v>782</v>
      </c>
      <c r="GC20">
        <v>918</v>
      </c>
      <c r="GD20">
        <v>918</v>
      </c>
      <c r="GE20">
        <v>918</v>
      </c>
      <c r="GF20">
        <v>1036</v>
      </c>
      <c r="GG20">
        <v>1036</v>
      </c>
      <c r="GH20">
        <v>1036</v>
      </c>
      <c r="GI20">
        <v>1036</v>
      </c>
      <c r="GJ20">
        <v>1036</v>
      </c>
      <c r="GK20">
        <v>1036</v>
      </c>
      <c r="GL20">
        <v>1036</v>
      </c>
      <c r="GM20">
        <v>1036</v>
      </c>
      <c r="GN20">
        <v>1036</v>
      </c>
      <c r="GO20">
        <v>1036</v>
      </c>
      <c r="GP20">
        <v>1600</v>
      </c>
      <c r="GQ20">
        <v>1600</v>
      </c>
      <c r="GR20">
        <v>1600</v>
      </c>
      <c r="GS20">
        <v>1600</v>
      </c>
      <c r="GT20">
        <v>1600</v>
      </c>
      <c r="GU20">
        <v>1600</v>
      </c>
      <c r="GV20">
        <v>1681</v>
      </c>
      <c r="GW20">
        <v>1681</v>
      </c>
      <c r="GX20">
        <v>1681</v>
      </c>
      <c r="GY20">
        <v>1681</v>
      </c>
      <c r="GZ20">
        <v>1690</v>
      </c>
      <c r="HA20">
        <v>1690</v>
      </c>
      <c r="HB20">
        <v>1690</v>
      </c>
      <c r="HC20">
        <v>1690</v>
      </c>
      <c r="HD20">
        <v>1690</v>
      </c>
      <c r="HE20">
        <v>1705</v>
      </c>
      <c r="HF20">
        <v>1705</v>
      </c>
      <c r="HG20">
        <v>1705</v>
      </c>
      <c r="HH20">
        <v>1705</v>
      </c>
      <c r="HI20">
        <v>1705</v>
      </c>
      <c r="HJ20">
        <v>1705</v>
      </c>
      <c r="HK20">
        <v>1738</v>
      </c>
      <c r="HL20">
        <v>1738</v>
      </c>
      <c r="HM20">
        <v>1738</v>
      </c>
      <c r="HN20">
        <v>1738</v>
      </c>
      <c r="HO20">
        <v>1738</v>
      </c>
      <c r="HP20">
        <v>1738</v>
      </c>
      <c r="HQ20">
        <v>1738</v>
      </c>
      <c r="HR20">
        <v>1738</v>
      </c>
      <c r="HS20">
        <v>1738</v>
      </c>
      <c r="HT20">
        <v>1738</v>
      </c>
      <c r="HU20">
        <v>1793</v>
      </c>
      <c r="HV20">
        <v>1793</v>
      </c>
      <c r="HW20">
        <v>1793</v>
      </c>
      <c r="HX20">
        <v>1793</v>
      </c>
      <c r="HY20">
        <v>1793</v>
      </c>
      <c r="HZ20">
        <v>1793</v>
      </c>
      <c r="IA20">
        <v>1793</v>
      </c>
      <c r="IB20">
        <v>1793</v>
      </c>
      <c r="IC20">
        <v>1942</v>
      </c>
      <c r="ID20">
        <v>1942</v>
      </c>
      <c r="IE20">
        <v>1942</v>
      </c>
      <c r="IF20">
        <v>1942</v>
      </c>
      <c r="IG20">
        <v>1950</v>
      </c>
      <c r="IH20">
        <v>1950</v>
      </c>
      <c r="II20">
        <v>1950</v>
      </c>
      <c r="IJ20">
        <v>1950</v>
      </c>
      <c r="IK20">
        <v>1954</v>
      </c>
      <c r="IL20">
        <v>1954</v>
      </c>
      <c r="IM20">
        <v>1954</v>
      </c>
      <c r="IN20">
        <v>1954</v>
      </c>
      <c r="IO20">
        <v>1960</v>
      </c>
      <c r="IP20">
        <v>1960</v>
      </c>
      <c r="IQ20">
        <v>1960</v>
      </c>
      <c r="IR20">
        <v>1960</v>
      </c>
      <c r="IS20">
        <v>1960</v>
      </c>
      <c r="IT20">
        <v>1973</v>
      </c>
      <c r="IU20">
        <v>1973</v>
      </c>
      <c r="IV20">
        <v>1973</v>
      </c>
      <c r="IW20">
        <v>1973</v>
      </c>
      <c r="IX20">
        <v>1973</v>
      </c>
      <c r="IY20">
        <v>1973</v>
      </c>
      <c r="IZ20">
        <v>1973</v>
      </c>
      <c r="JA20">
        <v>1973</v>
      </c>
      <c r="JB20">
        <v>1973</v>
      </c>
      <c r="JC20">
        <v>1973</v>
      </c>
      <c r="JD20">
        <v>1973</v>
      </c>
      <c r="JE20">
        <v>1973</v>
      </c>
      <c r="JF20">
        <v>1973</v>
      </c>
      <c r="JG20">
        <v>1973</v>
      </c>
      <c r="JH20">
        <v>2330</v>
      </c>
      <c r="JI20">
        <v>2330</v>
      </c>
      <c r="JJ20">
        <v>2330</v>
      </c>
      <c r="JK20">
        <v>2330</v>
      </c>
      <c r="JL20">
        <v>2330</v>
      </c>
      <c r="JM20">
        <v>2330</v>
      </c>
      <c r="JN20">
        <v>2330</v>
      </c>
      <c r="JO20">
        <v>2330</v>
      </c>
      <c r="JP20">
        <v>2330</v>
      </c>
      <c r="JQ20">
        <v>2330</v>
      </c>
      <c r="JR20">
        <v>2330</v>
      </c>
      <c r="JS20">
        <v>2330</v>
      </c>
      <c r="JT20">
        <v>2330</v>
      </c>
      <c r="JU20">
        <v>2330</v>
      </c>
      <c r="JV20">
        <v>2330</v>
      </c>
      <c r="JW20">
        <v>2330</v>
      </c>
      <c r="JX20">
        <v>2330</v>
      </c>
      <c r="JY20">
        <v>2418</v>
      </c>
      <c r="JZ20">
        <v>2455</v>
      </c>
      <c r="KA20">
        <v>2455</v>
      </c>
      <c r="KB20">
        <v>2455</v>
      </c>
      <c r="KC20">
        <v>2455</v>
      </c>
      <c r="KD20">
        <v>2466</v>
      </c>
      <c r="KE20">
        <v>2466</v>
      </c>
      <c r="KF20">
        <v>2466</v>
      </c>
      <c r="KG20">
        <v>2466</v>
      </c>
      <c r="KH20">
        <v>2515</v>
      </c>
      <c r="KI20">
        <v>2515</v>
      </c>
      <c r="KJ20">
        <v>2515</v>
      </c>
      <c r="KK20">
        <v>2515</v>
      </c>
      <c r="KL20">
        <v>2515</v>
      </c>
      <c r="KM20">
        <v>2515</v>
      </c>
      <c r="KN20">
        <v>2515</v>
      </c>
      <c r="KO20">
        <v>2579</v>
      </c>
      <c r="KP20">
        <v>2579</v>
      </c>
      <c r="KQ20">
        <v>2579</v>
      </c>
      <c r="KR20">
        <v>2579</v>
      </c>
      <c r="KS20">
        <v>2579</v>
      </c>
      <c r="KT20">
        <v>2579</v>
      </c>
      <c r="KU20">
        <v>2579</v>
      </c>
      <c r="KV20">
        <v>2579</v>
      </c>
      <c r="KW20">
        <v>2579</v>
      </c>
      <c r="KX20">
        <v>2579</v>
      </c>
      <c r="KY20">
        <v>2579</v>
      </c>
      <c r="KZ20">
        <v>2579</v>
      </c>
      <c r="LA20">
        <v>2819</v>
      </c>
      <c r="LB20">
        <v>2819</v>
      </c>
      <c r="LC20">
        <v>2839</v>
      </c>
      <c r="LD20">
        <v>2839</v>
      </c>
      <c r="LE20">
        <v>2839</v>
      </c>
      <c r="LF20">
        <v>2907</v>
      </c>
      <c r="LG20">
        <v>2907</v>
      </c>
      <c r="LH20">
        <v>2907</v>
      </c>
      <c r="LI20">
        <v>2907</v>
      </c>
      <c r="LJ20">
        <v>2922</v>
      </c>
      <c r="LK20">
        <v>2922</v>
      </c>
      <c r="LL20">
        <v>2972</v>
      </c>
      <c r="LM20">
        <v>2972</v>
      </c>
      <c r="LN20">
        <v>2972</v>
      </c>
      <c r="LO20">
        <v>2972</v>
      </c>
      <c r="LP20">
        <v>2972</v>
      </c>
      <c r="LQ20">
        <v>2972</v>
      </c>
      <c r="LR20">
        <v>2972</v>
      </c>
      <c r="LS20">
        <v>2972</v>
      </c>
      <c r="LT20">
        <v>2972</v>
      </c>
      <c r="LU20">
        <v>2972</v>
      </c>
      <c r="LV20">
        <v>2972</v>
      </c>
      <c r="LW20">
        <v>3061</v>
      </c>
      <c r="LX20">
        <v>3061</v>
      </c>
      <c r="LY20">
        <v>3061</v>
      </c>
      <c r="LZ20">
        <v>3061</v>
      </c>
      <c r="MA20">
        <v>3061</v>
      </c>
      <c r="MB20">
        <v>3061</v>
      </c>
      <c r="MC20">
        <v>3061</v>
      </c>
      <c r="MD20">
        <v>3061</v>
      </c>
      <c r="ME20">
        <v>3061</v>
      </c>
      <c r="MF20">
        <v>3061</v>
      </c>
      <c r="MG20">
        <v>3061</v>
      </c>
      <c r="MH20">
        <v>3061</v>
      </c>
      <c r="MI20">
        <v>3061</v>
      </c>
      <c r="MJ20">
        <v>3061</v>
      </c>
      <c r="MK20">
        <v>3061</v>
      </c>
      <c r="ML20">
        <v>3061</v>
      </c>
      <c r="MM20">
        <v>3185</v>
      </c>
      <c r="MN20">
        <v>3185</v>
      </c>
      <c r="MO20">
        <v>3185</v>
      </c>
      <c r="MP20">
        <v>3185</v>
      </c>
      <c r="MQ20">
        <v>3185</v>
      </c>
      <c r="MR20">
        <v>3185</v>
      </c>
      <c r="MS20">
        <v>3222</v>
      </c>
      <c r="MT20">
        <v>3222</v>
      </c>
      <c r="MU20">
        <v>3222</v>
      </c>
      <c r="MV20">
        <v>3222</v>
      </c>
      <c r="MW20">
        <v>3245</v>
      </c>
      <c r="MX20">
        <v>3245</v>
      </c>
      <c r="MY20">
        <v>3245</v>
      </c>
      <c r="MZ20">
        <v>3245</v>
      </c>
      <c r="NA20">
        <v>3245</v>
      </c>
      <c r="NB20">
        <v>3284</v>
      </c>
      <c r="NC20">
        <v>3284</v>
      </c>
      <c r="ND20">
        <v>3317</v>
      </c>
      <c r="NE20">
        <v>3317</v>
      </c>
      <c r="NF20">
        <v>3317</v>
      </c>
      <c r="NG20">
        <v>3317</v>
      </c>
      <c r="NH20">
        <v>3317</v>
      </c>
      <c r="NI20">
        <v>3317</v>
      </c>
      <c r="NJ20">
        <v>3398</v>
      </c>
      <c r="NK20">
        <v>3398</v>
      </c>
      <c r="NL20">
        <v>3398</v>
      </c>
    </row>
    <row r="21" spans="1:376" x14ac:dyDescent="0.25">
      <c r="A21" t="s">
        <v>71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2</v>
      </c>
      <c r="BW21">
        <v>2</v>
      </c>
      <c r="BX21">
        <v>2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2</v>
      </c>
      <c r="CJ21">
        <v>2</v>
      </c>
      <c r="CK21">
        <v>2</v>
      </c>
      <c r="CL21">
        <v>2</v>
      </c>
      <c r="CM21">
        <v>2</v>
      </c>
      <c r="CN21">
        <v>2</v>
      </c>
      <c r="CO21">
        <v>2</v>
      </c>
      <c r="CP21">
        <v>3</v>
      </c>
      <c r="CQ21">
        <v>3</v>
      </c>
      <c r="CR21">
        <v>3</v>
      </c>
      <c r="CS21">
        <v>4</v>
      </c>
      <c r="CT21">
        <v>4</v>
      </c>
      <c r="CU21">
        <v>5</v>
      </c>
      <c r="CV21">
        <v>5</v>
      </c>
      <c r="CW21">
        <v>5</v>
      </c>
      <c r="CX21">
        <v>5</v>
      </c>
      <c r="CY21">
        <v>5</v>
      </c>
      <c r="CZ21">
        <v>5</v>
      </c>
      <c r="DA21">
        <v>5</v>
      </c>
      <c r="DB21">
        <v>5</v>
      </c>
      <c r="DC21">
        <v>5</v>
      </c>
      <c r="DD21">
        <v>5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5</v>
      </c>
      <c r="DK21">
        <v>5</v>
      </c>
      <c r="DL21">
        <v>5</v>
      </c>
      <c r="DM21">
        <v>5</v>
      </c>
      <c r="DN21">
        <v>5</v>
      </c>
      <c r="DO21">
        <v>5</v>
      </c>
      <c r="DP21">
        <v>5</v>
      </c>
      <c r="DQ21">
        <v>5</v>
      </c>
      <c r="DR21">
        <v>6</v>
      </c>
      <c r="DS21">
        <v>6</v>
      </c>
      <c r="DT21">
        <v>6</v>
      </c>
      <c r="DU21">
        <v>6</v>
      </c>
      <c r="DV21">
        <v>6</v>
      </c>
      <c r="DW21">
        <v>6</v>
      </c>
      <c r="DX21">
        <v>6</v>
      </c>
      <c r="DY21">
        <v>6</v>
      </c>
      <c r="DZ21">
        <v>6</v>
      </c>
      <c r="EA21">
        <v>6</v>
      </c>
      <c r="EB21">
        <v>6</v>
      </c>
      <c r="EC21">
        <v>6</v>
      </c>
      <c r="ED21">
        <v>9</v>
      </c>
      <c r="EE21">
        <v>9</v>
      </c>
      <c r="EF21">
        <v>9</v>
      </c>
      <c r="EG21">
        <v>11</v>
      </c>
      <c r="EH21">
        <v>11</v>
      </c>
      <c r="EI21">
        <v>11</v>
      </c>
      <c r="EJ21">
        <v>14</v>
      </c>
      <c r="EK21">
        <v>17</v>
      </c>
      <c r="EL21">
        <v>18</v>
      </c>
      <c r="EM21">
        <v>19</v>
      </c>
      <c r="EN21">
        <v>19</v>
      </c>
      <c r="EO21">
        <v>21</v>
      </c>
      <c r="EP21">
        <v>21</v>
      </c>
      <c r="EQ21">
        <v>22</v>
      </c>
      <c r="ER21">
        <v>24</v>
      </c>
      <c r="ES21">
        <v>24</v>
      </c>
      <c r="ET21">
        <v>25</v>
      </c>
      <c r="EU21">
        <v>28</v>
      </c>
      <c r="EV21">
        <v>30</v>
      </c>
      <c r="EW21">
        <v>30</v>
      </c>
      <c r="EX21">
        <v>32</v>
      </c>
      <c r="EY21">
        <v>34</v>
      </c>
      <c r="EZ21">
        <v>34</v>
      </c>
      <c r="FA21">
        <v>34</v>
      </c>
      <c r="FB21">
        <v>38</v>
      </c>
      <c r="FC21">
        <v>38</v>
      </c>
      <c r="FD21">
        <v>38</v>
      </c>
      <c r="FE21">
        <v>44</v>
      </c>
      <c r="FF21">
        <v>48</v>
      </c>
      <c r="FG21">
        <v>50</v>
      </c>
      <c r="FH21">
        <v>50</v>
      </c>
      <c r="FI21">
        <v>50</v>
      </c>
      <c r="FJ21">
        <v>51</v>
      </c>
      <c r="FK21">
        <v>53</v>
      </c>
      <c r="FL21">
        <v>53</v>
      </c>
      <c r="FM21">
        <v>55</v>
      </c>
      <c r="FN21">
        <v>55</v>
      </c>
      <c r="FO21">
        <v>55</v>
      </c>
      <c r="FP21">
        <v>55</v>
      </c>
      <c r="FQ21">
        <v>57</v>
      </c>
      <c r="FR21">
        <v>76</v>
      </c>
      <c r="FS21">
        <v>76</v>
      </c>
      <c r="FT21">
        <v>78</v>
      </c>
      <c r="FU21">
        <v>78</v>
      </c>
      <c r="FV21">
        <v>78</v>
      </c>
      <c r="FW21">
        <v>78</v>
      </c>
      <c r="FX21">
        <v>78</v>
      </c>
      <c r="FY21">
        <v>82</v>
      </c>
      <c r="FZ21">
        <v>83</v>
      </c>
      <c r="GA21">
        <v>83</v>
      </c>
      <c r="GB21">
        <v>83</v>
      </c>
      <c r="GC21">
        <v>83</v>
      </c>
      <c r="GD21">
        <v>85</v>
      </c>
      <c r="GE21">
        <v>85</v>
      </c>
      <c r="GF21">
        <v>85</v>
      </c>
      <c r="GG21">
        <v>86</v>
      </c>
      <c r="GH21">
        <v>86</v>
      </c>
      <c r="GI21">
        <v>86</v>
      </c>
      <c r="GJ21">
        <v>88</v>
      </c>
      <c r="GK21">
        <v>89</v>
      </c>
      <c r="GL21">
        <v>89</v>
      </c>
      <c r="GM21">
        <v>89</v>
      </c>
      <c r="GN21">
        <v>90</v>
      </c>
      <c r="GO21">
        <v>93</v>
      </c>
      <c r="GP21">
        <v>93</v>
      </c>
      <c r="GQ21">
        <v>96</v>
      </c>
      <c r="GR21">
        <v>96</v>
      </c>
      <c r="GS21">
        <v>96</v>
      </c>
      <c r="GT21">
        <v>96</v>
      </c>
      <c r="GU21">
        <v>96</v>
      </c>
      <c r="GV21">
        <v>97</v>
      </c>
      <c r="GW21">
        <v>97</v>
      </c>
      <c r="GX21">
        <v>100</v>
      </c>
      <c r="GY21">
        <v>102</v>
      </c>
      <c r="GZ21">
        <v>102</v>
      </c>
      <c r="HA21">
        <v>102</v>
      </c>
      <c r="HB21">
        <v>103</v>
      </c>
      <c r="HC21">
        <v>103</v>
      </c>
      <c r="HD21">
        <v>103</v>
      </c>
      <c r="HE21">
        <v>108</v>
      </c>
      <c r="HF21">
        <v>110</v>
      </c>
      <c r="HG21">
        <v>112</v>
      </c>
      <c r="HH21">
        <v>112</v>
      </c>
      <c r="HI21">
        <v>117</v>
      </c>
      <c r="HJ21">
        <v>118</v>
      </c>
      <c r="HK21">
        <v>118</v>
      </c>
      <c r="HL21">
        <v>119</v>
      </c>
      <c r="HM21">
        <v>120</v>
      </c>
      <c r="HN21">
        <v>135</v>
      </c>
      <c r="HO21">
        <v>140</v>
      </c>
      <c r="HP21">
        <v>142</v>
      </c>
      <c r="HQ21">
        <v>142</v>
      </c>
      <c r="HR21">
        <v>144</v>
      </c>
      <c r="HS21">
        <v>150</v>
      </c>
      <c r="HT21">
        <v>150</v>
      </c>
      <c r="HU21">
        <v>150</v>
      </c>
      <c r="HV21">
        <v>150</v>
      </c>
      <c r="HW21">
        <v>151</v>
      </c>
      <c r="HX21">
        <v>153</v>
      </c>
      <c r="HY21">
        <v>155</v>
      </c>
      <c r="HZ21">
        <v>155</v>
      </c>
      <c r="IA21">
        <v>158</v>
      </c>
      <c r="IB21">
        <v>159</v>
      </c>
      <c r="IC21">
        <v>161</v>
      </c>
      <c r="ID21">
        <v>161</v>
      </c>
      <c r="IE21">
        <v>175</v>
      </c>
      <c r="IF21">
        <v>175</v>
      </c>
      <c r="IG21">
        <v>175</v>
      </c>
      <c r="IH21">
        <v>182</v>
      </c>
      <c r="II21">
        <v>190</v>
      </c>
      <c r="IJ21">
        <v>192</v>
      </c>
      <c r="IK21">
        <v>194</v>
      </c>
      <c r="IL21">
        <v>195</v>
      </c>
      <c r="IM21">
        <v>196</v>
      </c>
      <c r="IN21">
        <v>198</v>
      </c>
      <c r="IO21">
        <v>199</v>
      </c>
      <c r="IP21">
        <v>205</v>
      </c>
      <c r="IQ21">
        <v>210</v>
      </c>
      <c r="IR21">
        <v>210</v>
      </c>
      <c r="IS21">
        <v>219</v>
      </c>
      <c r="IT21">
        <v>222</v>
      </c>
      <c r="IU21">
        <v>225</v>
      </c>
      <c r="IV21">
        <v>229</v>
      </c>
      <c r="IW21">
        <v>230</v>
      </c>
      <c r="IX21">
        <v>237</v>
      </c>
      <c r="IY21">
        <v>248</v>
      </c>
      <c r="IZ21">
        <v>250</v>
      </c>
      <c r="JA21">
        <v>252</v>
      </c>
      <c r="JB21">
        <v>255</v>
      </c>
      <c r="JC21">
        <v>282</v>
      </c>
      <c r="JD21">
        <v>287</v>
      </c>
      <c r="JE21">
        <v>288</v>
      </c>
      <c r="JF21">
        <v>291</v>
      </c>
      <c r="JG21">
        <v>293</v>
      </c>
      <c r="JH21">
        <v>294</v>
      </c>
      <c r="JI21">
        <v>296</v>
      </c>
      <c r="JJ21">
        <v>298</v>
      </c>
      <c r="JK21">
        <v>299</v>
      </c>
      <c r="JL21">
        <v>301</v>
      </c>
      <c r="JM21">
        <v>301</v>
      </c>
      <c r="JN21">
        <v>302</v>
      </c>
      <c r="JO21">
        <v>306</v>
      </c>
      <c r="JP21">
        <v>306</v>
      </c>
      <c r="JQ21">
        <v>306</v>
      </c>
      <c r="JR21">
        <v>306</v>
      </c>
      <c r="JS21">
        <v>307</v>
      </c>
      <c r="JT21">
        <v>312</v>
      </c>
      <c r="JU21">
        <v>314</v>
      </c>
      <c r="JV21">
        <v>315</v>
      </c>
      <c r="JW21">
        <v>316</v>
      </c>
      <c r="JX21">
        <v>319</v>
      </c>
      <c r="JY21">
        <v>324</v>
      </c>
      <c r="JZ21">
        <v>325</v>
      </c>
      <c r="KA21">
        <v>326</v>
      </c>
      <c r="KB21">
        <v>327</v>
      </c>
      <c r="KC21">
        <v>329</v>
      </c>
      <c r="KD21">
        <v>333</v>
      </c>
      <c r="KE21">
        <v>338</v>
      </c>
      <c r="KF21">
        <v>338</v>
      </c>
      <c r="KG21">
        <v>338</v>
      </c>
      <c r="KH21">
        <v>342</v>
      </c>
      <c r="KI21">
        <v>343</v>
      </c>
      <c r="KJ21">
        <v>345</v>
      </c>
      <c r="KK21">
        <v>345</v>
      </c>
      <c r="KL21">
        <v>348</v>
      </c>
      <c r="KM21">
        <v>353</v>
      </c>
      <c r="KN21">
        <v>355</v>
      </c>
      <c r="KO21">
        <v>355</v>
      </c>
      <c r="KP21">
        <v>356</v>
      </c>
      <c r="KQ21">
        <v>357</v>
      </c>
      <c r="KR21">
        <v>357</v>
      </c>
      <c r="KS21">
        <v>358</v>
      </c>
      <c r="KT21">
        <v>360</v>
      </c>
      <c r="KU21">
        <v>360</v>
      </c>
      <c r="KV21">
        <v>363</v>
      </c>
      <c r="KW21">
        <v>363</v>
      </c>
      <c r="KX21">
        <v>367</v>
      </c>
      <c r="KY21">
        <v>368</v>
      </c>
      <c r="KZ21">
        <v>372</v>
      </c>
      <c r="LA21">
        <v>373</v>
      </c>
      <c r="LB21">
        <v>377</v>
      </c>
      <c r="LC21">
        <v>381</v>
      </c>
      <c r="LD21">
        <v>386</v>
      </c>
      <c r="LE21">
        <v>386</v>
      </c>
      <c r="LF21">
        <v>386</v>
      </c>
      <c r="LG21">
        <v>387</v>
      </c>
      <c r="LH21">
        <v>387</v>
      </c>
      <c r="LI21">
        <v>388</v>
      </c>
      <c r="LJ21">
        <v>390</v>
      </c>
      <c r="LK21">
        <v>393</v>
      </c>
      <c r="LL21">
        <v>395</v>
      </c>
      <c r="LM21">
        <v>395</v>
      </c>
      <c r="LN21">
        <v>396</v>
      </c>
      <c r="LO21">
        <v>400</v>
      </c>
      <c r="LP21">
        <v>403</v>
      </c>
      <c r="LQ21">
        <v>404</v>
      </c>
      <c r="LR21">
        <v>408</v>
      </c>
      <c r="LS21">
        <v>409</v>
      </c>
      <c r="LT21">
        <v>409</v>
      </c>
      <c r="LU21">
        <v>422</v>
      </c>
      <c r="LV21">
        <v>423</v>
      </c>
      <c r="LW21">
        <v>423</v>
      </c>
      <c r="LX21">
        <v>430</v>
      </c>
      <c r="LY21">
        <v>430</v>
      </c>
      <c r="LZ21">
        <v>438</v>
      </c>
      <c r="MA21">
        <v>438</v>
      </c>
      <c r="MB21">
        <v>444</v>
      </c>
      <c r="MC21">
        <v>445</v>
      </c>
      <c r="MD21">
        <v>445</v>
      </c>
      <c r="ME21">
        <v>445</v>
      </c>
      <c r="MF21">
        <v>445</v>
      </c>
      <c r="MG21">
        <v>447</v>
      </c>
      <c r="MH21">
        <v>448</v>
      </c>
      <c r="MI21">
        <v>449</v>
      </c>
      <c r="MJ21">
        <v>450</v>
      </c>
      <c r="MK21">
        <v>450</v>
      </c>
      <c r="ML21">
        <v>453</v>
      </c>
      <c r="MM21">
        <v>456</v>
      </c>
      <c r="MN21">
        <v>456</v>
      </c>
      <c r="MO21">
        <v>459</v>
      </c>
      <c r="MP21">
        <v>459</v>
      </c>
      <c r="MQ21">
        <v>459</v>
      </c>
      <c r="MR21">
        <v>459</v>
      </c>
      <c r="MS21">
        <v>469</v>
      </c>
      <c r="MT21">
        <v>481</v>
      </c>
      <c r="MU21">
        <v>504</v>
      </c>
      <c r="MV21">
        <v>533</v>
      </c>
      <c r="MW21">
        <v>533</v>
      </c>
      <c r="MX21">
        <v>553</v>
      </c>
      <c r="MY21">
        <v>574</v>
      </c>
      <c r="MZ21">
        <v>583</v>
      </c>
      <c r="NA21">
        <v>605</v>
      </c>
      <c r="NB21">
        <v>631</v>
      </c>
      <c r="NC21">
        <v>631</v>
      </c>
      <c r="ND21">
        <v>679</v>
      </c>
      <c r="NE21">
        <v>702</v>
      </c>
      <c r="NF21">
        <v>725</v>
      </c>
      <c r="NG21">
        <v>734</v>
      </c>
      <c r="NH21">
        <v>755</v>
      </c>
      <c r="NI21">
        <v>764</v>
      </c>
      <c r="NJ21">
        <v>776</v>
      </c>
      <c r="NK21">
        <v>780</v>
      </c>
      <c r="NL21">
        <v>782</v>
      </c>
    </row>
    <row r="22" spans="1:376" x14ac:dyDescent="0.25">
      <c r="A22" t="s">
        <v>102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1</v>
      </c>
      <c r="BV22">
        <v>1</v>
      </c>
      <c r="BW22">
        <v>1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6</v>
      </c>
      <c r="CH22">
        <v>7</v>
      </c>
      <c r="CI22">
        <v>14</v>
      </c>
      <c r="CJ22">
        <v>26</v>
      </c>
      <c r="CK22">
        <v>31</v>
      </c>
      <c r="CL22">
        <v>31</v>
      </c>
      <c r="CM22">
        <v>31</v>
      </c>
      <c r="CN22">
        <v>37</v>
      </c>
      <c r="CO22">
        <v>44</v>
      </c>
      <c r="CP22">
        <v>44</v>
      </c>
      <c r="CQ22">
        <v>54</v>
      </c>
      <c r="CR22">
        <v>54</v>
      </c>
      <c r="CS22">
        <v>80</v>
      </c>
      <c r="CT22">
        <v>98</v>
      </c>
      <c r="CU22">
        <v>110</v>
      </c>
      <c r="CV22">
        <v>117</v>
      </c>
      <c r="CW22">
        <v>132</v>
      </c>
      <c r="CX22">
        <v>134</v>
      </c>
      <c r="CY22">
        <v>159</v>
      </c>
      <c r="CZ22">
        <v>166</v>
      </c>
      <c r="DA22">
        <v>174</v>
      </c>
      <c r="DB22">
        <v>187</v>
      </c>
      <c r="DC22">
        <v>198</v>
      </c>
      <c r="DD22">
        <v>219</v>
      </c>
      <c r="DE22">
        <v>237</v>
      </c>
      <c r="DF22">
        <v>258</v>
      </c>
      <c r="DG22">
        <v>273</v>
      </c>
      <c r="DH22">
        <v>299</v>
      </c>
      <c r="DI22">
        <v>313</v>
      </c>
      <c r="DJ22">
        <v>339</v>
      </c>
      <c r="DK22">
        <v>356</v>
      </c>
      <c r="DL22">
        <v>434</v>
      </c>
      <c r="DM22">
        <v>473</v>
      </c>
      <c r="DN22">
        <v>493</v>
      </c>
      <c r="DO22">
        <v>503</v>
      </c>
      <c r="DP22">
        <v>533</v>
      </c>
      <c r="DQ22">
        <v>553</v>
      </c>
      <c r="DR22">
        <v>561</v>
      </c>
      <c r="DS22">
        <v>575</v>
      </c>
      <c r="DT22">
        <v>609</v>
      </c>
      <c r="DU22">
        <v>629</v>
      </c>
      <c r="DV22">
        <v>647</v>
      </c>
      <c r="DW22">
        <v>677</v>
      </c>
      <c r="DX22">
        <v>689</v>
      </c>
      <c r="DY22">
        <v>738</v>
      </c>
      <c r="DZ22">
        <v>749</v>
      </c>
      <c r="EA22">
        <v>889</v>
      </c>
      <c r="EB22">
        <v>968</v>
      </c>
      <c r="EC22">
        <v>1137</v>
      </c>
      <c r="ED22">
        <v>1298</v>
      </c>
      <c r="EE22">
        <v>1507</v>
      </c>
      <c r="EF22">
        <v>1658</v>
      </c>
      <c r="EG22">
        <v>1739</v>
      </c>
      <c r="EH22">
        <v>1902</v>
      </c>
      <c r="EI22">
        <v>2086</v>
      </c>
      <c r="EJ22">
        <v>2159</v>
      </c>
      <c r="EK22">
        <v>2190</v>
      </c>
      <c r="EL22">
        <v>2261</v>
      </c>
      <c r="EM22">
        <v>2372</v>
      </c>
      <c r="EN22">
        <v>2431</v>
      </c>
      <c r="EO22">
        <v>2768</v>
      </c>
      <c r="EP22">
        <v>3113</v>
      </c>
      <c r="EQ22">
        <v>3430</v>
      </c>
      <c r="ER22">
        <v>3752</v>
      </c>
      <c r="ES22">
        <v>4002</v>
      </c>
      <c r="ET22">
        <v>4002</v>
      </c>
      <c r="EU22">
        <v>4670</v>
      </c>
      <c r="EV22">
        <v>5086</v>
      </c>
      <c r="EW22">
        <v>5454</v>
      </c>
      <c r="EX22">
        <v>5857</v>
      </c>
      <c r="EY22">
        <v>6300</v>
      </c>
      <c r="EZ22">
        <v>6795</v>
      </c>
      <c r="FA22">
        <v>7338</v>
      </c>
      <c r="FB22">
        <v>7736</v>
      </c>
      <c r="FC22">
        <v>8158</v>
      </c>
      <c r="FD22">
        <v>8517</v>
      </c>
      <c r="FE22">
        <v>8928</v>
      </c>
      <c r="FF22">
        <v>9340</v>
      </c>
      <c r="FG22">
        <v>9764</v>
      </c>
      <c r="FH22">
        <v>10358</v>
      </c>
      <c r="FI22">
        <v>10766</v>
      </c>
      <c r="FJ22">
        <v>11272</v>
      </c>
      <c r="FK22">
        <v>11667</v>
      </c>
      <c r="FL22">
        <v>11929</v>
      </c>
      <c r="FM22">
        <v>12398</v>
      </c>
      <c r="FN22">
        <v>12883</v>
      </c>
      <c r="FO22">
        <v>13354</v>
      </c>
      <c r="FP22">
        <v>13918</v>
      </c>
      <c r="FQ22">
        <v>14333</v>
      </c>
      <c r="FR22">
        <v>14843</v>
      </c>
      <c r="FS22">
        <v>15294</v>
      </c>
      <c r="FT22">
        <v>15819</v>
      </c>
      <c r="FU22">
        <v>16357</v>
      </c>
      <c r="FV22">
        <v>16979</v>
      </c>
      <c r="FW22">
        <v>17882</v>
      </c>
      <c r="FX22">
        <v>18200</v>
      </c>
      <c r="FY22">
        <v>18553</v>
      </c>
      <c r="FZ22">
        <v>18875</v>
      </c>
      <c r="GA22">
        <v>19290</v>
      </c>
      <c r="GB22">
        <v>19721</v>
      </c>
      <c r="GC22">
        <v>20030</v>
      </c>
      <c r="GD22">
        <v>20614</v>
      </c>
      <c r="GE22">
        <v>20951</v>
      </c>
      <c r="GF22">
        <v>21169</v>
      </c>
      <c r="GG22">
        <v>21478</v>
      </c>
      <c r="GH22">
        <v>21971</v>
      </c>
      <c r="GI22">
        <v>22506</v>
      </c>
      <c r="GJ22">
        <v>23305</v>
      </c>
      <c r="GK22">
        <v>23582</v>
      </c>
      <c r="GL22">
        <v>23968</v>
      </c>
      <c r="GM22">
        <v>24156</v>
      </c>
      <c r="GN22">
        <v>24510</v>
      </c>
      <c r="GO22">
        <v>25390</v>
      </c>
      <c r="GP22">
        <v>26437</v>
      </c>
      <c r="GQ22">
        <v>27373</v>
      </c>
      <c r="GR22">
        <v>28139</v>
      </c>
      <c r="GS22">
        <v>28904</v>
      </c>
      <c r="GT22">
        <v>29808</v>
      </c>
      <c r="GU22">
        <v>30823</v>
      </c>
      <c r="GV22">
        <v>31753</v>
      </c>
      <c r="GW22">
        <v>32830</v>
      </c>
      <c r="GX22">
        <v>33720</v>
      </c>
      <c r="GY22">
        <v>34723</v>
      </c>
      <c r="GZ22">
        <v>35638</v>
      </c>
      <c r="HA22">
        <v>36491</v>
      </c>
      <c r="HB22">
        <v>37471</v>
      </c>
      <c r="HC22">
        <v>38623</v>
      </c>
      <c r="HD22">
        <v>39965</v>
      </c>
      <c r="HE22">
        <v>41111</v>
      </c>
      <c r="HF22">
        <v>42141</v>
      </c>
      <c r="HG22">
        <v>43887</v>
      </c>
      <c r="HH22">
        <v>45396</v>
      </c>
      <c r="HI22">
        <v>47050</v>
      </c>
      <c r="HJ22">
        <v>48875</v>
      </c>
      <c r="HK22">
        <v>50397</v>
      </c>
      <c r="HL22">
        <v>52521</v>
      </c>
      <c r="HM22">
        <v>54914</v>
      </c>
      <c r="HN22">
        <v>56749</v>
      </c>
      <c r="HO22">
        <v>58497</v>
      </c>
      <c r="HP22">
        <v>60408</v>
      </c>
      <c r="HQ22">
        <v>62124</v>
      </c>
      <c r="HR22">
        <v>64074</v>
      </c>
      <c r="HS22">
        <v>65884</v>
      </c>
      <c r="HT22">
        <v>67844</v>
      </c>
      <c r="HU22">
        <v>69566</v>
      </c>
      <c r="HV22">
        <v>71489</v>
      </c>
      <c r="HW22">
        <v>73150</v>
      </c>
      <c r="HX22">
        <v>75098</v>
      </c>
      <c r="HY22">
        <v>77216</v>
      </c>
      <c r="HZ22">
        <v>79483</v>
      </c>
      <c r="IA22">
        <v>81240</v>
      </c>
      <c r="IB22">
        <v>82796</v>
      </c>
      <c r="IC22">
        <v>84286</v>
      </c>
      <c r="ID22">
        <v>85198</v>
      </c>
      <c r="IE22">
        <v>86216</v>
      </c>
      <c r="IF22">
        <v>87031</v>
      </c>
      <c r="IG22">
        <v>87716</v>
      </c>
      <c r="IH22">
        <v>88457</v>
      </c>
      <c r="II22">
        <v>89032</v>
      </c>
      <c r="IJ22">
        <v>89617</v>
      </c>
      <c r="IK22">
        <v>90240</v>
      </c>
      <c r="IL22">
        <v>90853</v>
      </c>
      <c r="IM22">
        <v>91556</v>
      </c>
      <c r="IN22">
        <v>92101</v>
      </c>
      <c r="IO22">
        <v>92868</v>
      </c>
      <c r="IP22">
        <v>93406</v>
      </c>
      <c r="IQ22">
        <v>93791</v>
      </c>
      <c r="IR22">
        <v>94324</v>
      </c>
      <c r="IS22">
        <v>94895</v>
      </c>
      <c r="IT22">
        <v>95529</v>
      </c>
      <c r="IU22">
        <v>96165</v>
      </c>
      <c r="IV22">
        <v>96654</v>
      </c>
      <c r="IW22">
        <v>97105</v>
      </c>
      <c r="IX22">
        <v>97547</v>
      </c>
      <c r="IY22">
        <v>98007</v>
      </c>
      <c r="IZ22">
        <v>98542</v>
      </c>
      <c r="JA22">
        <v>99268</v>
      </c>
      <c r="JB22">
        <v>99812</v>
      </c>
      <c r="JC22">
        <v>100347</v>
      </c>
      <c r="JD22">
        <v>100786</v>
      </c>
      <c r="JE22">
        <v>101103</v>
      </c>
      <c r="JF22">
        <v>101523</v>
      </c>
      <c r="JG22">
        <v>102083</v>
      </c>
      <c r="JH22">
        <v>102642</v>
      </c>
      <c r="JI22">
        <v>103499</v>
      </c>
      <c r="JJ22">
        <v>103896</v>
      </c>
      <c r="JK22">
        <v>104202</v>
      </c>
      <c r="JL22">
        <v>104483</v>
      </c>
      <c r="JM22">
        <v>104957</v>
      </c>
      <c r="JN22">
        <v>105526</v>
      </c>
      <c r="JO22">
        <v>106330</v>
      </c>
      <c r="JP22">
        <v>106950</v>
      </c>
      <c r="JQ22">
        <v>107633</v>
      </c>
      <c r="JR22">
        <v>108067</v>
      </c>
      <c r="JS22">
        <v>108658</v>
      </c>
      <c r="JT22">
        <v>109228</v>
      </c>
      <c r="JU22">
        <v>109769</v>
      </c>
      <c r="JV22">
        <v>110303</v>
      </c>
      <c r="JW22">
        <v>110759</v>
      </c>
      <c r="JX22">
        <v>111178</v>
      </c>
      <c r="JY22">
        <v>111503</v>
      </c>
      <c r="JZ22">
        <v>111848</v>
      </c>
      <c r="KA22">
        <v>112055</v>
      </c>
      <c r="KB22">
        <v>112526</v>
      </c>
      <c r="KC22">
        <v>112842</v>
      </c>
      <c r="KD22">
        <v>113386</v>
      </c>
      <c r="KE22">
        <v>113899</v>
      </c>
      <c r="KF22">
        <v>114225</v>
      </c>
      <c r="KG22">
        <v>114466</v>
      </c>
      <c r="KH22">
        <v>114881</v>
      </c>
      <c r="KI22">
        <v>115199</v>
      </c>
      <c r="KJ22">
        <v>115718</v>
      </c>
      <c r="KK22">
        <v>116137</v>
      </c>
      <c r="KL22">
        <v>116505</v>
      </c>
      <c r="KM22">
        <v>116828</v>
      </c>
      <c r="KN22">
        <v>117137</v>
      </c>
      <c r="KO22">
        <v>117454</v>
      </c>
      <c r="KP22">
        <v>117789</v>
      </c>
      <c r="KQ22">
        <v>118333</v>
      </c>
      <c r="KR22">
        <v>118691</v>
      </c>
      <c r="KS22">
        <v>119029</v>
      </c>
      <c r="KT22">
        <v>119180</v>
      </c>
      <c r="KU22">
        <v>119338</v>
      </c>
      <c r="KV22">
        <v>119548</v>
      </c>
      <c r="KW22">
        <v>119835</v>
      </c>
      <c r="KX22">
        <v>120209</v>
      </c>
      <c r="KY22">
        <v>120720</v>
      </c>
      <c r="KZ22">
        <v>121050</v>
      </c>
      <c r="LA22">
        <v>121280</v>
      </c>
      <c r="LB22">
        <v>121472</v>
      </c>
      <c r="LC22">
        <v>121702</v>
      </c>
      <c r="LD22">
        <v>122495</v>
      </c>
      <c r="LE22">
        <v>123673</v>
      </c>
      <c r="LF22">
        <v>124015</v>
      </c>
      <c r="LG22">
        <v>124390</v>
      </c>
      <c r="LH22">
        <v>124596</v>
      </c>
      <c r="LI22">
        <v>124799</v>
      </c>
      <c r="LJ22">
        <v>124981</v>
      </c>
      <c r="LK22">
        <v>125230</v>
      </c>
      <c r="LL22">
        <v>125490</v>
      </c>
      <c r="LM22">
        <v>125716</v>
      </c>
      <c r="LN22">
        <v>125886</v>
      </c>
      <c r="LO22">
        <v>126092</v>
      </c>
      <c r="LP22">
        <v>126221</v>
      </c>
      <c r="LQ22">
        <v>126439</v>
      </c>
      <c r="LR22">
        <v>126720</v>
      </c>
      <c r="LS22">
        <v>126950</v>
      </c>
      <c r="LT22">
        <v>127155</v>
      </c>
      <c r="LU22">
        <v>127540</v>
      </c>
      <c r="LV22">
        <v>127815</v>
      </c>
      <c r="LW22">
        <v>127969</v>
      </c>
      <c r="LX22">
        <v>128308</v>
      </c>
      <c r="LY22">
        <v>128540</v>
      </c>
      <c r="LZ22">
        <v>129052</v>
      </c>
      <c r="MA22">
        <v>129387</v>
      </c>
      <c r="MB22">
        <v>129754</v>
      </c>
      <c r="MC22">
        <v>129969</v>
      </c>
      <c r="MD22">
        <v>130222</v>
      </c>
      <c r="ME22">
        <v>130620</v>
      </c>
      <c r="MF22">
        <v>130910</v>
      </c>
      <c r="MG22">
        <v>131579</v>
      </c>
      <c r="MH22">
        <v>132097</v>
      </c>
      <c r="MI22">
        <v>132510</v>
      </c>
      <c r="MJ22">
        <v>133013</v>
      </c>
      <c r="MK22">
        <v>133247</v>
      </c>
      <c r="ML22">
        <v>133671</v>
      </c>
      <c r="MM22">
        <v>134503</v>
      </c>
      <c r="MN22">
        <v>135186</v>
      </c>
      <c r="MO22">
        <v>136266</v>
      </c>
      <c r="MP22">
        <v>136882</v>
      </c>
      <c r="MQ22">
        <v>137704</v>
      </c>
      <c r="MR22">
        <v>138087</v>
      </c>
      <c r="MS22">
        <v>138809</v>
      </c>
      <c r="MT22">
        <v>139672</v>
      </c>
      <c r="MU22">
        <v>140671</v>
      </c>
      <c r="MV22">
        <v>141736</v>
      </c>
      <c r="MW22">
        <v>142279</v>
      </c>
      <c r="MX22">
        <v>142948</v>
      </c>
      <c r="MY22">
        <v>143437</v>
      </c>
      <c r="MZ22">
        <v>144227</v>
      </c>
      <c r="NA22">
        <v>145537</v>
      </c>
      <c r="NB22">
        <v>146578</v>
      </c>
      <c r="NC22">
        <v>147744</v>
      </c>
      <c r="ND22">
        <v>148750</v>
      </c>
      <c r="NE22">
        <v>149895</v>
      </c>
      <c r="NF22">
        <v>150439</v>
      </c>
      <c r="NG22">
        <v>151469</v>
      </c>
      <c r="NH22">
        <v>152555</v>
      </c>
      <c r="NI22">
        <v>154377</v>
      </c>
      <c r="NJ22">
        <v>155722</v>
      </c>
      <c r="NK22">
        <v>157263</v>
      </c>
      <c r="NL22">
        <v>158499</v>
      </c>
    </row>
    <row r="23" spans="1:376" x14ac:dyDescent="0.25">
      <c r="A23" t="s">
        <v>68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</v>
      </c>
      <c r="BF23">
        <v>2</v>
      </c>
      <c r="BG23">
        <v>2</v>
      </c>
      <c r="BH23">
        <v>2</v>
      </c>
      <c r="BI23">
        <v>2</v>
      </c>
      <c r="BJ23">
        <v>2</v>
      </c>
      <c r="BK23">
        <v>2</v>
      </c>
      <c r="BL23">
        <v>2</v>
      </c>
      <c r="BM23">
        <v>2</v>
      </c>
      <c r="BN23">
        <v>2</v>
      </c>
      <c r="BO23">
        <v>5</v>
      </c>
      <c r="BP23">
        <v>5</v>
      </c>
      <c r="BQ23">
        <v>8</v>
      </c>
      <c r="BR23">
        <v>17</v>
      </c>
      <c r="BS23">
        <v>17</v>
      </c>
      <c r="BT23">
        <v>19</v>
      </c>
      <c r="BU23">
        <v>20</v>
      </c>
      <c r="BV23">
        <v>27</v>
      </c>
      <c r="BW23">
        <v>30</v>
      </c>
      <c r="BX23">
        <v>30</v>
      </c>
      <c r="BY23">
        <v>47</v>
      </c>
      <c r="BZ23">
        <v>68</v>
      </c>
      <c r="CA23">
        <v>79</v>
      </c>
      <c r="CB23">
        <v>101</v>
      </c>
      <c r="CC23">
        <v>129</v>
      </c>
      <c r="CD23">
        <v>139</v>
      </c>
      <c r="CE23">
        <v>193</v>
      </c>
      <c r="CF23">
        <v>206</v>
      </c>
      <c r="CG23">
        <v>236</v>
      </c>
      <c r="CH23">
        <v>253</v>
      </c>
      <c r="CI23">
        <v>277</v>
      </c>
      <c r="CJ23">
        <v>320</v>
      </c>
      <c r="CK23">
        <v>338</v>
      </c>
      <c r="CL23">
        <v>347</v>
      </c>
      <c r="CM23">
        <v>381</v>
      </c>
      <c r="CN23">
        <v>437</v>
      </c>
      <c r="CO23">
        <v>460</v>
      </c>
      <c r="CP23">
        <v>485</v>
      </c>
      <c r="CQ23">
        <v>538</v>
      </c>
      <c r="CR23">
        <v>592</v>
      </c>
      <c r="CS23">
        <v>624</v>
      </c>
      <c r="CT23">
        <v>659</v>
      </c>
      <c r="CU23">
        <v>682</v>
      </c>
      <c r="CV23">
        <v>710</v>
      </c>
      <c r="CW23">
        <v>727</v>
      </c>
      <c r="CX23">
        <v>755</v>
      </c>
      <c r="CY23">
        <v>779</v>
      </c>
      <c r="CZ23">
        <v>825</v>
      </c>
      <c r="DA23">
        <v>855</v>
      </c>
      <c r="DB23">
        <v>911</v>
      </c>
      <c r="DC23">
        <v>928</v>
      </c>
      <c r="DD23">
        <v>954</v>
      </c>
      <c r="DE23">
        <v>960</v>
      </c>
      <c r="DF23">
        <v>1059</v>
      </c>
      <c r="DG23">
        <v>1106</v>
      </c>
      <c r="DH23">
        <v>1114</v>
      </c>
      <c r="DI23">
        <v>1168</v>
      </c>
      <c r="DJ23">
        <v>1228</v>
      </c>
      <c r="DK23">
        <v>1272</v>
      </c>
      <c r="DL23">
        <v>1336</v>
      </c>
      <c r="DM23">
        <v>1355</v>
      </c>
      <c r="DN23">
        <v>1436</v>
      </c>
      <c r="DO23">
        <v>1464</v>
      </c>
      <c r="DP23">
        <v>1522</v>
      </c>
      <c r="DQ23">
        <v>1557</v>
      </c>
      <c r="DR23">
        <v>1596</v>
      </c>
      <c r="DS23">
        <v>1614</v>
      </c>
      <c r="DT23">
        <v>1662</v>
      </c>
      <c r="DU23">
        <v>1680</v>
      </c>
      <c r="DV23">
        <v>1696</v>
      </c>
      <c r="DW23">
        <v>1721</v>
      </c>
      <c r="DX23">
        <v>1744</v>
      </c>
      <c r="DY23">
        <v>1781</v>
      </c>
      <c r="DZ23">
        <v>1803</v>
      </c>
      <c r="EA23">
        <v>1831</v>
      </c>
      <c r="EB23">
        <v>1862</v>
      </c>
      <c r="EC23">
        <v>1888</v>
      </c>
      <c r="ED23">
        <v>1910</v>
      </c>
      <c r="EE23">
        <v>1939</v>
      </c>
      <c r="EF23">
        <v>1951</v>
      </c>
      <c r="EG23">
        <v>1968</v>
      </c>
      <c r="EH23">
        <v>1968</v>
      </c>
      <c r="EI23">
        <v>1968</v>
      </c>
      <c r="EJ23">
        <v>2023</v>
      </c>
      <c r="EK23">
        <v>2049</v>
      </c>
      <c r="EL23">
        <v>2063</v>
      </c>
      <c r="EM23">
        <v>2100</v>
      </c>
      <c r="EN23">
        <v>2119</v>
      </c>
      <c r="EO23">
        <v>2119</v>
      </c>
      <c r="EP23">
        <v>2119</v>
      </c>
      <c r="EQ23">
        <v>2162</v>
      </c>
      <c r="ER23">
        <v>2178</v>
      </c>
      <c r="ES23">
        <v>2197</v>
      </c>
      <c r="ET23">
        <v>2219</v>
      </c>
      <c r="EU23">
        <v>2241</v>
      </c>
      <c r="EV23">
        <v>2241</v>
      </c>
      <c r="EW23">
        <v>2241</v>
      </c>
      <c r="EX23">
        <v>2270</v>
      </c>
      <c r="EY23">
        <v>2285</v>
      </c>
      <c r="EZ23">
        <v>2297</v>
      </c>
      <c r="FA23">
        <v>2322</v>
      </c>
      <c r="FB23">
        <v>2338</v>
      </c>
      <c r="FC23">
        <v>2338</v>
      </c>
      <c r="FD23">
        <v>2338</v>
      </c>
      <c r="FE23">
        <v>2366</v>
      </c>
      <c r="FF23">
        <v>2402</v>
      </c>
      <c r="FG23">
        <v>2432</v>
      </c>
      <c r="FH23">
        <v>2515</v>
      </c>
      <c r="FI23">
        <v>2550</v>
      </c>
      <c r="FJ23">
        <v>2550</v>
      </c>
      <c r="FK23">
        <v>2550</v>
      </c>
      <c r="FL23">
        <v>2598</v>
      </c>
      <c r="FM23">
        <v>2693</v>
      </c>
      <c r="FN23">
        <v>2769</v>
      </c>
      <c r="FO23">
        <v>2815</v>
      </c>
      <c r="FP23">
        <v>3037</v>
      </c>
      <c r="FQ23">
        <v>3078</v>
      </c>
      <c r="FR23">
        <v>3115</v>
      </c>
      <c r="FS23">
        <v>3179</v>
      </c>
      <c r="FT23">
        <v>3179</v>
      </c>
      <c r="FU23">
        <v>3335</v>
      </c>
      <c r="FV23">
        <v>3534</v>
      </c>
      <c r="FW23">
        <v>3612</v>
      </c>
      <c r="FX23">
        <v>3648</v>
      </c>
      <c r="FY23">
        <v>3669</v>
      </c>
      <c r="FZ23">
        <v>3755</v>
      </c>
      <c r="GA23">
        <v>4003</v>
      </c>
      <c r="GB23">
        <v>4159</v>
      </c>
      <c r="GC23">
        <v>4367</v>
      </c>
      <c r="GD23">
        <v>4555</v>
      </c>
      <c r="GE23">
        <v>4555</v>
      </c>
      <c r="GF23">
        <v>4555</v>
      </c>
      <c r="GG23">
        <v>4930</v>
      </c>
      <c r="GH23">
        <v>5220</v>
      </c>
      <c r="GI23">
        <v>5441</v>
      </c>
      <c r="GJ23">
        <v>5586</v>
      </c>
      <c r="GK23">
        <v>5959</v>
      </c>
      <c r="GL23">
        <v>5959</v>
      </c>
      <c r="GM23">
        <v>6312</v>
      </c>
      <c r="GN23">
        <v>6359</v>
      </c>
      <c r="GO23">
        <v>6592</v>
      </c>
      <c r="GP23">
        <v>6839</v>
      </c>
      <c r="GQ23">
        <v>7042</v>
      </c>
      <c r="GR23">
        <v>7373</v>
      </c>
      <c r="GS23">
        <v>7373</v>
      </c>
      <c r="GT23">
        <v>7373</v>
      </c>
      <c r="GU23">
        <v>8159</v>
      </c>
      <c r="GV23">
        <v>8411</v>
      </c>
      <c r="GW23">
        <v>8827</v>
      </c>
      <c r="GX23">
        <v>9156</v>
      </c>
      <c r="GY23">
        <v>9344</v>
      </c>
      <c r="GZ23">
        <v>9619</v>
      </c>
      <c r="HA23">
        <v>9619</v>
      </c>
      <c r="HB23">
        <v>9856</v>
      </c>
      <c r="HC23">
        <v>10279</v>
      </c>
      <c r="HD23">
        <v>10711</v>
      </c>
      <c r="HE23">
        <v>10881</v>
      </c>
      <c r="HF23">
        <v>11157</v>
      </c>
      <c r="HG23">
        <v>11329</v>
      </c>
      <c r="HH23">
        <v>11329</v>
      </c>
      <c r="HI23">
        <v>11861</v>
      </c>
      <c r="HJ23">
        <v>12081</v>
      </c>
      <c r="HK23">
        <v>12336</v>
      </c>
      <c r="HL23">
        <v>12480</v>
      </c>
      <c r="HM23">
        <v>12733</v>
      </c>
      <c r="HN23">
        <v>12858</v>
      </c>
      <c r="HO23">
        <v>12961</v>
      </c>
      <c r="HP23">
        <v>13095</v>
      </c>
      <c r="HQ23">
        <v>13435</v>
      </c>
      <c r="HR23">
        <v>13626</v>
      </c>
      <c r="HS23">
        <v>14120</v>
      </c>
      <c r="HT23">
        <v>14476</v>
      </c>
      <c r="HU23">
        <v>14636</v>
      </c>
      <c r="HV23">
        <v>14709</v>
      </c>
      <c r="HW23">
        <v>14830</v>
      </c>
      <c r="HX23">
        <v>15172</v>
      </c>
      <c r="HY23">
        <v>15208</v>
      </c>
      <c r="HZ23">
        <v>15273</v>
      </c>
      <c r="IA23">
        <v>15672</v>
      </c>
      <c r="IB23">
        <v>15922</v>
      </c>
      <c r="IC23">
        <v>16038</v>
      </c>
      <c r="ID23">
        <v>16166</v>
      </c>
      <c r="IE23">
        <v>16701</v>
      </c>
      <c r="IF23">
        <v>16990</v>
      </c>
      <c r="IG23">
        <v>17219</v>
      </c>
      <c r="IH23">
        <v>17365</v>
      </c>
      <c r="II23">
        <v>17489</v>
      </c>
      <c r="IJ23">
        <v>17878</v>
      </c>
      <c r="IK23">
        <v>18109</v>
      </c>
      <c r="IL23">
        <v>18359</v>
      </c>
      <c r="IM23">
        <v>18634</v>
      </c>
      <c r="IN23">
        <v>19142</v>
      </c>
      <c r="IO23">
        <v>19507</v>
      </c>
      <c r="IP23">
        <v>19746</v>
      </c>
      <c r="IQ23">
        <v>19746</v>
      </c>
      <c r="IR23">
        <v>20005</v>
      </c>
      <c r="IS23">
        <v>20322</v>
      </c>
      <c r="IT23">
        <v>20616</v>
      </c>
      <c r="IU23">
        <v>20947</v>
      </c>
      <c r="IV23">
        <v>21108</v>
      </c>
      <c r="IW23">
        <v>21108</v>
      </c>
      <c r="IX23">
        <v>21859</v>
      </c>
      <c r="IY23">
        <v>22032</v>
      </c>
      <c r="IZ23">
        <v>22274</v>
      </c>
      <c r="JA23">
        <v>22614</v>
      </c>
      <c r="JB23">
        <v>22939</v>
      </c>
      <c r="JC23">
        <v>23241</v>
      </c>
      <c r="JD23">
        <v>23370</v>
      </c>
      <c r="JE23">
        <v>23461</v>
      </c>
      <c r="JF23">
        <v>23587</v>
      </c>
      <c r="JG23">
        <v>23777</v>
      </c>
      <c r="JH23">
        <v>24074</v>
      </c>
      <c r="JI23">
        <v>24356</v>
      </c>
      <c r="JJ23">
        <v>24603</v>
      </c>
      <c r="JK23">
        <v>24773</v>
      </c>
      <c r="JL23">
        <v>24995</v>
      </c>
      <c r="JM23">
        <v>25442</v>
      </c>
      <c r="JN23">
        <v>25560</v>
      </c>
      <c r="JO23">
        <v>25779</v>
      </c>
      <c r="JP23">
        <v>25989</v>
      </c>
      <c r="JQ23">
        <v>26260</v>
      </c>
      <c r="JR23">
        <v>26368</v>
      </c>
      <c r="JS23">
        <v>26459</v>
      </c>
      <c r="JT23">
        <v>26542</v>
      </c>
      <c r="JU23">
        <v>26903</v>
      </c>
      <c r="JV23">
        <v>27087</v>
      </c>
      <c r="JW23">
        <v>27580</v>
      </c>
      <c r="JX23">
        <v>27870</v>
      </c>
      <c r="JY23">
        <v>28083</v>
      </c>
      <c r="JZ23">
        <v>28194</v>
      </c>
      <c r="KA23">
        <v>28567</v>
      </c>
      <c r="KB23">
        <v>29156</v>
      </c>
      <c r="KC23">
        <v>29389</v>
      </c>
      <c r="KD23">
        <v>29689</v>
      </c>
      <c r="KE23">
        <v>29970</v>
      </c>
      <c r="KF23">
        <v>30654</v>
      </c>
      <c r="KG23">
        <v>30939</v>
      </c>
      <c r="KH23">
        <v>31222</v>
      </c>
      <c r="KI23">
        <v>32261</v>
      </c>
      <c r="KJ23">
        <v>32769</v>
      </c>
      <c r="KK23">
        <v>33690</v>
      </c>
      <c r="KL23">
        <v>34491</v>
      </c>
      <c r="KM23">
        <v>35361</v>
      </c>
      <c r="KN23">
        <v>35606</v>
      </c>
      <c r="KO23">
        <v>36473</v>
      </c>
      <c r="KP23">
        <v>38660</v>
      </c>
      <c r="KQ23">
        <v>39886</v>
      </c>
      <c r="KR23">
        <v>41031</v>
      </c>
      <c r="KS23">
        <v>42916</v>
      </c>
      <c r="KT23">
        <v>43793</v>
      </c>
      <c r="KU23">
        <v>44416</v>
      </c>
      <c r="KV23">
        <v>45760</v>
      </c>
      <c r="KW23">
        <v>47525</v>
      </c>
      <c r="KX23">
        <v>48210</v>
      </c>
      <c r="KY23">
        <v>48780</v>
      </c>
      <c r="KZ23">
        <v>50001</v>
      </c>
      <c r="LA23">
        <v>51068</v>
      </c>
      <c r="LB23">
        <v>51479</v>
      </c>
      <c r="LC23">
        <v>52769</v>
      </c>
      <c r="LD23">
        <v>53724</v>
      </c>
      <c r="LE23">
        <v>54967</v>
      </c>
      <c r="LF23">
        <v>56050</v>
      </c>
      <c r="LG23">
        <v>57545</v>
      </c>
      <c r="LH23">
        <v>58034</v>
      </c>
      <c r="LI23">
        <v>58625</v>
      </c>
      <c r="LJ23">
        <v>59488</v>
      </c>
      <c r="LK23">
        <v>60210</v>
      </c>
      <c r="LL23">
        <v>61322</v>
      </c>
      <c r="LM23">
        <v>62592</v>
      </c>
      <c r="LN23">
        <v>63733</v>
      </c>
      <c r="LO23">
        <v>65289</v>
      </c>
      <c r="LP23">
        <v>65758</v>
      </c>
      <c r="LQ23">
        <v>66486</v>
      </c>
      <c r="LR23">
        <v>67649</v>
      </c>
      <c r="LS23">
        <v>68245</v>
      </c>
      <c r="LT23">
        <v>69495</v>
      </c>
      <c r="LU23">
        <v>70249</v>
      </c>
      <c r="LV23">
        <v>70620</v>
      </c>
      <c r="LW23">
        <v>70620</v>
      </c>
      <c r="LX23">
        <v>71548</v>
      </c>
      <c r="LY23">
        <v>72597</v>
      </c>
      <c r="LZ23">
        <v>73149</v>
      </c>
      <c r="MA23">
        <v>73896</v>
      </c>
      <c r="MB23">
        <v>74667</v>
      </c>
      <c r="MC23">
        <v>75124</v>
      </c>
      <c r="MD23">
        <v>75717</v>
      </c>
      <c r="ME23">
        <v>76121</v>
      </c>
      <c r="MF23">
        <v>76802</v>
      </c>
      <c r="MG23">
        <v>77225</v>
      </c>
      <c r="MH23">
        <v>77225</v>
      </c>
      <c r="MI23">
        <v>77682</v>
      </c>
      <c r="MJ23">
        <v>77682</v>
      </c>
      <c r="MK23">
        <v>77891</v>
      </c>
      <c r="ML23">
        <v>77891</v>
      </c>
      <c r="MM23">
        <v>79465</v>
      </c>
      <c r="MN23">
        <v>79465</v>
      </c>
      <c r="MO23">
        <v>79465</v>
      </c>
      <c r="MP23">
        <v>80868</v>
      </c>
      <c r="MQ23">
        <v>81325</v>
      </c>
      <c r="MR23">
        <v>81625</v>
      </c>
      <c r="MS23">
        <v>81625</v>
      </c>
      <c r="MT23">
        <v>82822</v>
      </c>
      <c r="MU23">
        <v>83662</v>
      </c>
      <c r="MV23">
        <v>84650</v>
      </c>
      <c r="MW23">
        <v>84650</v>
      </c>
      <c r="MX23">
        <v>84650</v>
      </c>
      <c r="MY23">
        <v>84650</v>
      </c>
      <c r="MZ23">
        <v>86505</v>
      </c>
      <c r="NA23">
        <v>88071</v>
      </c>
      <c r="NB23">
        <v>89075</v>
      </c>
      <c r="NC23">
        <v>89882</v>
      </c>
      <c r="ND23">
        <v>90691</v>
      </c>
      <c r="NE23">
        <v>90691</v>
      </c>
      <c r="NF23">
        <v>90691</v>
      </c>
      <c r="NG23">
        <v>92605</v>
      </c>
      <c r="NH23">
        <v>93332</v>
      </c>
      <c r="NI23">
        <v>93657</v>
      </c>
      <c r="NJ23">
        <v>94072</v>
      </c>
      <c r="NK23">
        <v>94604</v>
      </c>
      <c r="NL23">
        <v>94604</v>
      </c>
    </row>
    <row r="24" spans="1:376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5</v>
      </c>
      <c r="CW24">
        <v>5</v>
      </c>
      <c r="CX24">
        <v>8</v>
      </c>
      <c r="CY24">
        <v>8</v>
      </c>
      <c r="CZ24">
        <v>8</v>
      </c>
      <c r="DA24">
        <v>8</v>
      </c>
      <c r="DB24">
        <v>8</v>
      </c>
      <c r="DC24">
        <v>8</v>
      </c>
      <c r="DD24">
        <v>9</v>
      </c>
      <c r="DE24">
        <v>9</v>
      </c>
      <c r="DF24">
        <v>12</v>
      </c>
      <c r="DG24">
        <v>12</v>
      </c>
      <c r="DH24">
        <v>12</v>
      </c>
      <c r="DI24">
        <v>17</v>
      </c>
      <c r="DJ24">
        <v>17</v>
      </c>
      <c r="DK24">
        <v>17</v>
      </c>
      <c r="DL24">
        <v>17</v>
      </c>
      <c r="DM24">
        <v>17</v>
      </c>
      <c r="DN24">
        <v>17</v>
      </c>
      <c r="DO24">
        <v>17</v>
      </c>
      <c r="DP24">
        <v>17</v>
      </c>
      <c r="DQ24">
        <v>17</v>
      </c>
      <c r="DR24">
        <v>19</v>
      </c>
      <c r="DS24">
        <v>19</v>
      </c>
      <c r="DT24">
        <v>19</v>
      </c>
      <c r="DU24">
        <v>19</v>
      </c>
      <c r="DV24">
        <v>19</v>
      </c>
      <c r="DW24">
        <v>20</v>
      </c>
      <c r="DX24">
        <v>20</v>
      </c>
      <c r="DY24">
        <v>20</v>
      </c>
      <c r="DZ24">
        <v>20</v>
      </c>
      <c r="EA24">
        <v>20</v>
      </c>
      <c r="EB24">
        <v>20</v>
      </c>
      <c r="EC24">
        <v>20</v>
      </c>
      <c r="ED24">
        <v>23</v>
      </c>
      <c r="EE24">
        <v>23</v>
      </c>
      <c r="EF24">
        <v>23</v>
      </c>
      <c r="EG24">
        <v>23</v>
      </c>
      <c r="EH24">
        <v>23</v>
      </c>
      <c r="EI24">
        <v>23</v>
      </c>
      <c r="EJ24">
        <v>24</v>
      </c>
      <c r="EK24">
        <v>24</v>
      </c>
      <c r="EL24">
        <v>24</v>
      </c>
      <c r="EM24">
        <v>24</v>
      </c>
      <c r="EN24">
        <v>24</v>
      </c>
      <c r="EO24">
        <v>24</v>
      </c>
      <c r="EP24">
        <v>24</v>
      </c>
      <c r="EQ24">
        <v>24</v>
      </c>
      <c r="ER24">
        <v>24</v>
      </c>
      <c r="ES24">
        <v>25</v>
      </c>
      <c r="ET24">
        <v>25</v>
      </c>
      <c r="EU24">
        <v>25</v>
      </c>
      <c r="EV24">
        <v>25</v>
      </c>
      <c r="EW24">
        <v>25</v>
      </c>
      <c r="EX24">
        <v>25</v>
      </c>
      <c r="EY24">
        <v>25</v>
      </c>
      <c r="EZ24">
        <v>25</v>
      </c>
      <c r="FA24">
        <v>25</v>
      </c>
      <c r="FB24">
        <v>25</v>
      </c>
      <c r="FC24">
        <v>25</v>
      </c>
      <c r="FD24">
        <v>25</v>
      </c>
      <c r="FE24">
        <v>25</v>
      </c>
      <c r="FF24">
        <v>28</v>
      </c>
      <c r="FG24">
        <v>28</v>
      </c>
      <c r="FH24">
        <v>28</v>
      </c>
      <c r="FI24">
        <v>29</v>
      </c>
      <c r="FJ24">
        <v>29</v>
      </c>
      <c r="FK24">
        <v>29</v>
      </c>
      <c r="FL24">
        <v>31</v>
      </c>
      <c r="FM24">
        <v>31</v>
      </c>
      <c r="FN24">
        <v>31</v>
      </c>
      <c r="FO24">
        <v>31</v>
      </c>
      <c r="FP24">
        <v>31</v>
      </c>
      <c r="FQ24">
        <v>31</v>
      </c>
      <c r="FR24">
        <v>38</v>
      </c>
      <c r="FS24">
        <v>38</v>
      </c>
      <c r="FT24">
        <v>38</v>
      </c>
      <c r="FU24">
        <v>38</v>
      </c>
      <c r="FV24">
        <v>48</v>
      </c>
      <c r="FW24">
        <v>48</v>
      </c>
      <c r="FX24">
        <v>48</v>
      </c>
      <c r="FY24">
        <v>48</v>
      </c>
      <c r="FZ24">
        <v>48</v>
      </c>
      <c r="GA24">
        <v>48</v>
      </c>
      <c r="GB24">
        <v>48</v>
      </c>
      <c r="GC24">
        <v>48</v>
      </c>
      <c r="GD24">
        <v>52</v>
      </c>
      <c r="GE24">
        <v>52</v>
      </c>
      <c r="GF24">
        <v>52</v>
      </c>
      <c r="GG24">
        <v>63</v>
      </c>
      <c r="GH24">
        <v>63</v>
      </c>
      <c r="GI24">
        <v>63</v>
      </c>
      <c r="GJ24">
        <v>63</v>
      </c>
      <c r="GK24">
        <v>63</v>
      </c>
      <c r="GL24">
        <v>63</v>
      </c>
      <c r="GM24">
        <v>63</v>
      </c>
      <c r="GN24">
        <v>63</v>
      </c>
      <c r="GO24">
        <v>63</v>
      </c>
      <c r="GP24">
        <v>63</v>
      </c>
      <c r="GQ24">
        <v>63</v>
      </c>
      <c r="GR24">
        <v>63</v>
      </c>
      <c r="GS24">
        <v>63</v>
      </c>
      <c r="GT24">
        <v>63</v>
      </c>
      <c r="GU24">
        <v>80</v>
      </c>
      <c r="GV24">
        <v>80</v>
      </c>
      <c r="GW24">
        <v>80</v>
      </c>
      <c r="GX24">
        <v>120</v>
      </c>
      <c r="GY24">
        <v>120</v>
      </c>
      <c r="GZ24">
        <v>120</v>
      </c>
      <c r="HA24">
        <v>120</v>
      </c>
      <c r="HB24">
        <v>136</v>
      </c>
      <c r="HC24">
        <v>136</v>
      </c>
      <c r="HD24">
        <v>136</v>
      </c>
      <c r="HE24">
        <v>136</v>
      </c>
      <c r="HF24">
        <v>136</v>
      </c>
      <c r="HG24">
        <v>136</v>
      </c>
      <c r="HH24">
        <v>136</v>
      </c>
      <c r="HI24">
        <v>199</v>
      </c>
      <c r="HJ24">
        <v>199</v>
      </c>
      <c r="HK24">
        <v>199</v>
      </c>
      <c r="HL24">
        <v>199</v>
      </c>
      <c r="HM24">
        <v>199</v>
      </c>
      <c r="HN24">
        <v>199</v>
      </c>
      <c r="HO24">
        <v>224</v>
      </c>
      <c r="HP24">
        <v>224</v>
      </c>
      <c r="HQ24">
        <v>493</v>
      </c>
      <c r="HR24">
        <v>493</v>
      </c>
      <c r="HS24">
        <v>493</v>
      </c>
      <c r="HT24">
        <v>493</v>
      </c>
      <c r="HU24">
        <v>493</v>
      </c>
      <c r="HV24">
        <v>493</v>
      </c>
      <c r="HW24">
        <v>493</v>
      </c>
      <c r="HX24">
        <v>493</v>
      </c>
      <c r="HY24">
        <v>493</v>
      </c>
      <c r="HZ24">
        <v>546</v>
      </c>
      <c r="IA24">
        <v>546</v>
      </c>
      <c r="IB24">
        <v>546</v>
      </c>
      <c r="IC24">
        <v>546</v>
      </c>
      <c r="ID24">
        <v>575</v>
      </c>
      <c r="IE24">
        <v>575</v>
      </c>
      <c r="IF24">
        <v>575</v>
      </c>
      <c r="IG24">
        <v>624</v>
      </c>
      <c r="IH24">
        <v>624</v>
      </c>
      <c r="II24">
        <v>624</v>
      </c>
      <c r="IJ24">
        <v>624</v>
      </c>
      <c r="IK24">
        <v>624</v>
      </c>
      <c r="IL24">
        <v>624</v>
      </c>
      <c r="IM24">
        <v>624</v>
      </c>
      <c r="IN24">
        <v>701</v>
      </c>
      <c r="IO24">
        <v>701</v>
      </c>
      <c r="IP24">
        <v>701</v>
      </c>
      <c r="IQ24">
        <v>701</v>
      </c>
      <c r="IR24">
        <v>710</v>
      </c>
      <c r="IS24">
        <v>710</v>
      </c>
      <c r="IT24">
        <v>710</v>
      </c>
      <c r="IU24">
        <v>710</v>
      </c>
      <c r="IV24">
        <v>710</v>
      </c>
      <c r="IW24">
        <v>710</v>
      </c>
      <c r="IX24">
        <v>710</v>
      </c>
      <c r="IY24">
        <v>710</v>
      </c>
      <c r="IZ24">
        <v>834</v>
      </c>
      <c r="JA24">
        <v>834</v>
      </c>
      <c r="JB24">
        <v>834</v>
      </c>
      <c r="JC24">
        <v>834</v>
      </c>
      <c r="JD24">
        <v>834</v>
      </c>
      <c r="JE24">
        <v>834</v>
      </c>
      <c r="JF24">
        <v>853</v>
      </c>
      <c r="JG24">
        <v>853</v>
      </c>
      <c r="JH24">
        <v>853</v>
      </c>
      <c r="JI24">
        <v>905</v>
      </c>
      <c r="JJ24">
        <v>905</v>
      </c>
      <c r="JK24">
        <v>905</v>
      </c>
      <c r="JL24">
        <v>905</v>
      </c>
      <c r="JM24">
        <v>915</v>
      </c>
      <c r="JN24">
        <v>915</v>
      </c>
      <c r="JO24">
        <v>915</v>
      </c>
      <c r="JP24">
        <v>927</v>
      </c>
      <c r="JQ24">
        <v>927</v>
      </c>
      <c r="JR24">
        <v>927</v>
      </c>
      <c r="JS24">
        <v>927</v>
      </c>
      <c r="JT24">
        <v>4438</v>
      </c>
      <c r="JU24">
        <v>4438</v>
      </c>
      <c r="JV24">
        <v>4438</v>
      </c>
      <c r="JW24">
        <v>4676</v>
      </c>
      <c r="JX24">
        <v>4676</v>
      </c>
      <c r="JY24">
        <v>4676</v>
      </c>
      <c r="JZ24">
        <v>4676</v>
      </c>
      <c r="KA24">
        <v>4676</v>
      </c>
      <c r="KB24">
        <v>4676</v>
      </c>
      <c r="KC24">
        <v>4676</v>
      </c>
      <c r="KD24">
        <v>5534</v>
      </c>
      <c r="KE24">
        <v>5534</v>
      </c>
      <c r="KF24">
        <v>5534</v>
      </c>
      <c r="KG24">
        <v>5534</v>
      </c>
      <c r="KH24">
        <v>5534</v>
      </c>
      <c r="KI24">
        <v>5534</v>
      </c>
      <c r="KJ24">
        <v>5534</v>
      </c>
      <c r="KK24">
        <v>5559</v>
      </c>
      <c r="KL24">
        <v>5559</v>
      </c>
      <c r="KM24">
        <v>5559</v>
      </c>
      <c r="KN24">
        <v>5559</v>
      </c>
      <c r="KO24">
        <v>6801</v>
      </c>
      <c r="KP24">
        <v>6801</v>
      </c>
      <c r="KQ24">
        <v>6801</v>
      </c>
      <c r="KR24">
        <v>7296</v>
      </c>
      <c r="KS24">
        <v>7296</v>
      </c>
      <c r="KT24">
        <v>7296</v>
      </c>
      <c r="KU24">
        <v>7296</v>
      </c>
      <c r="KV24">
        <v>7692</v>
      </c>
      <c r="KW24">
        <v>7692</v>
      </c>
      <c r="KX24">
        <v>7692</v>
      </c>
      <c r="KY24">
        <v>7717</v>
      </c>
      <c r="KZ24">
        <v>7717</v>
      </c>
      <c r="LA24">
        <v>7717</v>
      </c>
      <c r="LB24">
        <v>7717</v>
      </c>
      <c r="LC24">
        <v>7912</v>
      </c>
      <c r="LD24">
        <v>7912</v>
      </c>
      <c r="LE24">
        <v>7912</v>
      </c>
      <c r="LF24">
        <v>8978</v>
      </c>
      <c r="LG24">
        <v>8978</v>
      </c>
      <c r="LH24">
        <v>8978</v>
      </c>
      <c r="LI24">
        <v>8978</v>
      </c>
      <c r="LJ24">
        <v>9400</v>
      </c>
      <c r="LK24">
        <v>9400</v>
      </c>
      <c r="LL24">
        <v>9400</v>
      </c>
      <c r="LM24">
        <v>9940</v>
      </c>
      <c r="LN24">
        <v>9940</v>
      </c>
      <c r="LO24">
        <v>9940</v>
      </c>
      <c r="LP24">
        <v>9940</v>
      </c>
      <c r="LQ24">
        <v>10456</v>
      </c>
      <c r="LR24">
        <v>10456</v>
      </c>
      <c r="LS24">
        <v>10456</v>
      </c>
      <c r="LT24">
        <v>10535</v>
      </c>
      <c r="LU24">
        <v>10535</v>
      </c>
      <c r="LV24">
        <v>10535</v>
      </c>
      <c r="LW24">
        <v>10535</v>
      </c>
      <c r="LX24">
        <v>11147</v>
      </c>
      <c r="LY24">
        <v>11147</v>
      </c>
      <c r="LZ24">
        <v>11147</v>
      </c>
      <c r="MA24">
        <v>11627</v>
      </c>
      <c r="MB24">
        <v>11627</v>
      </c>
      <c r="MC24">
        <v>11627</v>
      </c>
      <c r="MD24">
        <v>11627</v>
      </c>
      <c r="ME24">
        <v>11627</v>
      </c>
      <c r="MF24">
        <v>11627</v>
      </c>
      <c r="MG24">
        <v>12006</v>
      </c>
      <c r="MH24">
        <v>12136</v>
      </c>
      <c r="MI24">
        <v>12136</v>
      </c>
      <c r="MJ24">
        <v>12136</v>
      </c>
      <c r="MK24">
        <v>12136</v>
      </c>
      <c r="ML24">
        <v>12481</v>
      </c>
      <c r="MM24">
        <v>12481</v>
      </c>
      <c r="MN24">
        <v>12481</v>
      </c>
      <c r="MO24">
        <v>12927</v>
      </c>
      <c r="MP24">
        <v>12927</v>
      </c>
      <c r="MQ24">
        <v>12927</v>
      </c>
      <c r="MR24">
        <v>12927</v>
      </c>
      <c r="MS24">
        <v>13310</v>
      </c>
      <c r="MT24">
        <v>13310</v>
      </c>
      <c r="MU24">
        <v>13310</v>
      </c>
      <c r="MV24">
        <v>13519</v>
      </c>
      <c r="MW24">
        <v>13519</v>
      </c>
      <c r="MX24">
        <v>13519</v>
      </c>
      <c r="MY24">
        <v>13519</v>
      </c>
      <c r="MZ24">
        <v>14624</v>
      </c>
      <c r="NA24">
        <v>14624</v>
      </c>
      <c r="NB24">
        <v>14624</v>
      </c>
      <c r="NC24">
        <v>15911</v>
      </c>
      <c r="ND24">
        <v>15911</v>
      </c>
      <c r="NE24">
        <v>15911</v>
      </c>
      <c r="NF24">
        <v>15911</v>
      </c>
      <c r="NG24">
        <v>16794</v>
      </c>
      <c r="NH24">
        <v>16794</v>
      </c>
      <c r="NI24">
        <v>16794</v>
      </c>
      <c r="NJ24">
        <v>17198</v>
      </c>
      <c r="NK24">
        <v>17198</v>
      </c>
      <c r="NL24">
        <v>17198</v>
      </c>
    </row>
    <row r="25" spans="1:376" x14ac:dyDescent="0.25">
      <c r="A25" t="s">
        <v>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2</v>
      </c>
      <c r="BF25">
        <v>2</v>
      </c>
      <c r="BG25">
        <v>2</v>
      </c>
      <c r="BH25">
        <v>2</v>
      </c>
      <c r="BI25">
        <v>2</v>
      </c>
      <c r="BJ25">
        <v>2</v>
      </c>
      <c r="BK25">
        <v>2</v>
      </c>
      <c r="BL25">
        <v>2</v>
      </c>
      <c r="BM25">
        <v>2</v>
      </c>
      <c r="BN25">
        <v>6</v>
      </c>
      <c r="BO25">
        <v>6</v>
      </c>
      <c r="BP25">
        <v>6</v>
      </c>
      <c r="BQ25">
        <v>6</v>
      </c>
      <c r="BR25">
        <v>120</v>
      </c>
      <c r="BS25">
        <v>127</v>
      </c>
      <c r="BT25">
        <v>127</v>
      </c>
      <c r="BU25">
        <v>127</v>
      </c>
      <c r="BV25">
        <v>127</v>
      </c>
      <c r="BW25">
        <v>127</v>
      </c>
      <c r="BX25">
        <v>127</v>
      </c>
      <c r="BY25">
        <v>127</v>
      </c>
      <c r="BZ25">
        <v>127</v>
      </c>
      <c r="CA25">
        <v>127</v>
      </c>
      <c r="CB25">
        <v>173</v>
      </c>
      <c r="CC25">
        <v>173</v>
      </c>
      <c r="CD25">
        <v>173</v>
      </c>
      <c r="CE25">
        <v>173</v>
      </c>
      <c r="CF25">
        <v>173</v>
      </c>
      <c r="CG25">
        <v>3046</v>
      </c>
      <c r="CH25">
        <v>14026</v>
      </c>
      <c r="CI25">
        <v>14026</v>
      </c>
      <c r="CJ25">
        <v>14026</v>
      </c>
      <c r="CK25">
        <v>14026</v>
      </c>
      <c r="CL25">
        <v>22130</v>
      </c>
      <c r="CM25">
        <v>22130</v>
      </c>
      <c r="CN25">
        <v>22991</v>
      </c>
      <c r="CO25">
        <v>25318</v>
      </c>
      <c r="CP25">
        <v>26573</v>
      </c>
      <c r="CQ25">
        <v>27655</v>
      </c>
      <c r="CR25">
        <v>29160</v>
      </c>
      <c r="CS25">
        <v>30152</v>
      </c>
      <c r="CT25">
        <v>31142</v>
      </c>
      <c r="CU25">
        <v>32544</v>
      </c>
      <c r="CV25">
        <v>34132</v>
      </c>
      <c r="CW25">
        <v>35935</v>
      </c>
      <c r="CX25">
        <v>38039</v>
      </c>
      <c r="CY25">
        <v>40937</v>
      </c>
      <c r="CZ25">
        <v>42991</v>
      </c>
      <c r="DA25">
        <v>45815</v>
      </c>
      <c r="DB25">
        <v>48221</v>
      </c>
      <c r="DC25">
        <v>51370</v>
      </c>
      <c r="DD25">
        <v>55350</v>
      </c>
      <c r="DE25">
        <v>59297</v>
      </c>
      <c r="DF25">
        <v>61685</v>
      </c>
      <c r="DG25">
        <v>64957</v>
      </c>
      <c r="DH25">
        <v>67384</v>
      </c>
      <c r="DI25">
        <v>72597</v>
      </c>
      <c r="DJ25">
        <v>78424</v>
      </c>
      <c r="DK25">
        <v>79479</v>
      </c>
      <c r="DL25">
        <v>84970</v>
      </c>
      <c r="DM25">
        <v>89672</v>
      </c>
      <c r="DN25">
        <v>94122</v>
      </c>
      <c r="DO25">
        <v>100459</v>
      </c>
      <c r="DP25">
        <v>106794</v>
      </c>
      <c r="DQ25">
        <v>116683</v>
      </c>
      <c r="DR25">
        <v>125960</v>
      </c>
      <c r="DS25">
        <v>135430</v>
      </c>
      <c r="DT25">
        <v>142587</v>
      </c>
      <c r="DU25">
        <v>149911</v>
      </c>
      <c r="DV25">
        <v>153833</v>
      </c>
      <c r="DW25">
        <v>158593</v>
      </c>
      <c r="DX25">
        <v>166647</v>
      </c>
      <c r="DY25">
        <v>177604</v>
      </c>
      <c r="DZ25">
        <v>189476</v>
      </c>
      <c r="EA25">
        <v>200892</v>
      </c>
      <c r="EB25">
        <v>206555</v>
      </c>
      <c r="EC25">
        <v>211080</v>
      </c>
      <c r="ED25">
        <v>223638</v>
      </c>
      <c r="EE25">
        <v>238617</v>
      </c>
      <c r="EF25">
        <v>254963</v>
      </c>
      <c r="EG25">
        <v>266940</v>
      </c>
      <c r="EH25">
        <v>277149</v>
      </c>
      <c r="EI25">
        <v>283952</v>
      </c>
      <c r="EJ25">
        <v>378257</v>
      </c>
      <c r="EK25">
        <v>396737</v>
      </c>
      <c r="EL25">
        <v>413916</v>
      </c>
      <c r="EM25">
        <v>429965</v>
      </c>
      <c r="EN25">
        <v>445123</v>
      </c>
      <c r="EO25">
        <v>459436</v>
      </c>
      <c r="EP25">
        <v>469141</v>
      </c>
      <c r="EQ25">
        <v>477709</v>
      </c>
      <c r="ER25">
        <v>490005</v>
      </c>
      <c r="ES25">
        <v>521046</v>
      </c>
      <c r="ET25">
        <v>534580</v>
      </c>
      <c r="EU25">
        <v>551631</v>
      </c>
      <c r="EV25">
        <v>576779</v>
      </c>
      <c r="EW25">
        <v>588118</v>
      </c>
      <c r="EX25">
        <v>601736</v>
      </c>
      <c r="EY25">
        <v>627963</v>
      </c>
      <c r="EZ25">
        <v>660469</v>
      </c>
      <c r="FA25">
        <v>679524</v>
      </c>
      <c r="FB25">
        <v>702399</v>
      </c>
      <c r="FC25">
        <v>727715</v>
      </c>
      <c r="FD25">
        <v>746018</v>
      </c>
      <c r="FE25">
        <v>757811</v>
      </c>
      <c r="FF25">
        <v>788318</v>
      </c>
      <c r="FG25">
        <v>817642</v>
      </c>
      <c r="FH25">
        <v>957692</v>
      </c>
      <c r="FI25">
        <v>984615</v>
      </c>
      <c r="FJ25">
        <v>990731</v>
      </c>
      <c r="FK25">
        <v>1029045</v>
      </c>
      <c r="FL25">
        <v>1062542</v>
      </c>
      <c r="FM25">
        <v>1107012</v>
      </c>
      <c r="FN25">
        <v>1139844</v>
      </c>
      <c r="FO25">
        <v>1171447</v>
      </c>
      <c r="FP25">
        <v>1217361</v>
      </c>
      <c r="FQ25">
        <v>1244088</v>
      </c>
      <c r="FR25">
        <v>1264843</v>
      </c>
      <c r="FS25">
        <v>1291251</v>
      </c>
      <c r="FT25">
        <v>1323425</v>
      </c>
      <c r="FU25">
        <v>1350098</v>
      </c>
      <c r="FV25">
        <v>1397531</v>
      </c>
      <c r="FW25">
        <v>1428520</v>
      </c>
      <c r="FX25">
        <v>1447408</v>
      </c>
      <c r="FY25">
        <v>1459072</v>
      </c>
      <c r="FZ25">
        <v>1514300</v>
      </c>
      <c r="GA25">
        <v>1555339</v>
      </c>
      <c r="GB25">
        <v>1591975</v>
      </c>
      <c r="GC25">
        <v>1620313</v>
      </c>
      <c r="GD25">
        <v>1693214</v>
      </c>
      <c r="GE25">
        <v>1785359</v>
      </c>
      <c r="GF25">
        <v>1812913</v>
      </c>
      <c r="GG25">
        <v>1846641</v>
      </c>
      <c r="GH25">
        <v>1868749</v>
      </c>
      <c r="GI25">
        <v>1922802</v>
      </c>
      <c r="GJ25">
        <v>1956807</v>
      </c>
      <c r="GK25">
        <v>2008854</v>
      </c>
      <c r="GL25">
        <v>2037982</v>
      </c>
      <c r="GM25">
        <v>2062876</v>
      </c>
      <c r="GN25">
        <v>2098976</v>
      </c>
      <c r="GO25">
        <v>2157484</v>
      </c>
      <c r="GP25">
        <v>2190361</v>
      </c>
      <c r="GQ25">
        <v>2230542</v>
      </c>
      <c r="GR25">
        <v>2272299</v>
      </c>
      <c r="GS25">
        <v>2321537</v>
      </c>
      <c r="GT25">
        <v>2356983</v>
      </c>
      <c r="GU25">
        <v>2390830</v>
      </c>
      <c r="GV25">
        <v>2449338</v>
      </c>
      <c r="GW25">
        <v>2506228</v>
      </c>
      <c r="GX25">
        <v>2521100</v>
      </c>
      <c r="GY25">
        <v>2616981</v>
      </c>
      <c r="GZ25">
        <v>2622878</v>
      </c>
      <c r="HA25">
        <v>2655017</v>
      </c>
      <c r="HB25">
        <v>2699080</v>
      </c>
      <c r="HC25">
        <v>2751246</v>
      </c>
      <c r="HD25">
        <v>2801931</v>
      </c>
      <c r="HE25">
        <v>2844318</v>
      </c>
      <c r="HF25">
        <v>2855558</v>
      </c>
      <c r="HG25">
        <v>2913966</v>
      </c>
      <c r="HH25">
        <v>2947784</v>
      </c>
      <c r="HI25">
        <v>2976256</v>
      </c>
      <c r="HJ25">
        <v>3032551</v>
      </c>
      <c r="HK25">
        <v>3082447</v>
      </c>
      <c r="HL25">
        <v>3122846</v>
      </c>
      <c r="HM25">
        <v>3158783</v>
      </c>
      <c r="HN25">
        <v>3202185</v>
      </c>
      <c r="HO25">
        <v>3237615</v>
      </c>
      <c r="HP25">
        <v>3268591</v>
      </c>
      <c r="HQ25">
        <v>3345240</v>
      </c>
      <c r="HR25">
        <v>3387309</v>
      </c>
      <c r="HS25">
        <v>3429435</v>
      </c>
      <c r="HT25">
        <v>3464278</v>
      </c>
      <c r="HU25">
        <v>3498999</v>
      </c>
      <c r="HV25">
        <v>3522155</v>
      </c>
      <c r="HW25">
        <v>3549201</v>
      </c>
      <c r="HX25">
        <v>3572421</v>
      </c>
      <c r="HY25">
        <v>3611632</v>
      </c>
      <c r="HZ25">
        <v>3657701</v>
      </c>
      <c r="IA25">
        <v>3695158</v>
      </c>
      <c r="IB25">
        <v>3723206</v>
      </c>
      <c r="IC25">
        <v>3723206</v>
      </c>
      <c r="ID25">
        <v>3770138</v>
      </c>
      <c r="IE25">
        <v>3811505</v>
      </c>
      <c r="IF25">
        <v>3845464</v>
      </c>
      <c r="IG25">
        <v>3873934</v>
      </c>
      <c r="IH25">
        <v>3897539</v>
      </c>
      <c r="II25">
        <v>3936893</v>
      </c>
      <c r="IJ25">
        <v>3963446</v>
      </c>
      <c r="IK25">
        <v>3993432</v>
      </c>
      <c r="IL25">
        <v>4016831</v>
      </c>
      <c r="IM25">
        <v>4046827</v>
      </c>
      <c r="IN25">
        <v>4102954</v>
      </c>
      <c r="IO25">
        <v>4128490</v>
      </c>
      <c r="IP25">
        <v>4153307</v>
      </c>
      <c r="IQ25">
        <v>4172711</v>
      </c>
      <c r="IR25">
        <v>4197372</v>
      </c>
      <c r="IS25">
        <v>4237152</v>
      </c>
      <c r="IT25">
        <v>4274774</v>
      </c>
      <c r="IU25">
        <v>4299659</v>
      </c>
      <c r="IV25">
        <v>4299659</v>
      </c>
      <c r="IW25">
        <v>4361108</v>
      </c>
      <c r="IX25">
        <v>4375354</v>
      </c>
      <c r="IY25">
        <v>4397882</v>
      </c>
      <c r="IZ25">
        <v>4430340</v>
      </c>
      <c r="JA25">
        <v>4457172</v>
      </c>
      <c r="JB25">
        <v>4488092</v>
      </c>
      <c r="JC25">
        <v>4502854</v>
      </c>
      <c r="JD25">
        <v>4502854</v>
      </c>
      <c r="JE25">
        <v>4526393</v>
      </c>
      <c r="JF25">
        <v>4526393</v>
      </c>
      <c r="JG25">
        <v>4526393</v>
      </c>
      <c r="JH25">
        <v>4526393</v>
      </c>
      <c r="JI25">
        <v>4526393</v>
      </c>
      <c r="JJ25">
        <v>4526393</v>
      </c>
      <c r="JK25">
        <v>4526393</v>
      </c>
      <c r="JL25">
        <v>4526393</v>
      </c>
      <c r="JM25">
        <v>4526393</v>
      </c>
      <c r="JN25">
        <v>4526393</v>
      </c>
      <c r="JO25">
        <v>4526393</v>
      </c>
      <c r="JP25">
        <v>4526393</v>
      </c>
      <c r="JQ25">
        <v>4526393</v>
      </c>
      <c r="JR25">
        <v>4526393</v>
      </c>
      <c r="JS25">
        <v>4526393</v>
      </c>
      <c r="JT25">
        <v>4526393</v>
      </c>
      <c r="JU25">
        <v>4914733</v>
      </c>
      <c r="JV25">
        <v>4947777</v>
      </c>
      <c r="JW25">
        <v>4962574</v>
      </c>
      <c r="JX25">
        <v>4987435</v>
      </c>
      <c r="JY25">
        <v>5005161</v>
      </c>
      <c r="JZ25">
        <v>5022338</v>
      </c>
      <c r="KA25">
        <v>5039438</v>
      </c>
      <c r="KB25">
        <v>5060697</v>
      </c>
      <c r="KC25">
        <v>5078162</v>
      </c>
      <c r="KD25">
        <v>5078162</v>
      </c>
      <c r="KE25">
        <v>5118156</v>
      </c>
      <c r="KF25">
        <v>5138641</v>
      </c>
      <c r="KG25">
        <v>5147172</v>
      </c>
      <c r="KH25">
        <v>5163226</v>
      </c>
      <c r="KI25">
        <v>5183970</v>
      </c>
      <c r="KJ25">
        <v>5222937</v>
      </c>
      <c r="KK25">
        <v>5254457</v>
      </c>
      <c r="KL25">
        <v>5274812</v>
      </c>
      <c r="KM25">
        <v>5279452</v>
      </c>
      <c r="KN25">
        <v>5279452</v>
      </c>
      <c r="KO25">
        <v>5335498</v>
      </c>
      <c r="KP25">
        <v>5358299</v>
      </c>
      <c r="KQ25">
        <v>5383385</v>
      </c>
      <c r="KR25">
        <v>5406066</v>
      </c>
      <c r="KS25">
        <v>5430896</v>
      </c>
      <c r="KT25">
        <v>5437189</v>
      </c>
      <c r="KU25">
        <v>5457973</v>
      </c>
      <c r="KV25">
        <v>5481184</v>
      </c>
      <c r="KW25">
        <v>5509645</v>
      </c>
      <c r="KX25">
        <v>5534010</v>
      </c>
      <c r="KY25">
        <v>5556887</v>
      </c>
      <c r="KZ25">
        <v>5581436</v>
      </c>
      <c r="LA25">
        <v>5581436</v>
      </c>
      <c r="LB25">
        <v>5581436</v>
      </c>
      <c r="LC25">
        <v>5597802</v>
      </c>
      <c r="LD25">
        <v>5712305</v>
      </c>
      <c r="LE25">
        <v>5759294</v>
      </c>
      <c r="LF25">
        <v>5792539</v>
      </c>
      <c r="LG25">
        <v>5825745</v>
      </c>
      <c r="LH25">
        <v>5864838</v>
      </c>
      <c r="LI25">
        <v>5866657</v>
      </c>
      <c r="LJ25">
        <v>5897526</v>
      </c>
      <c r="LK25">
        <v>5965492</v>
      </c>
      <c r="LL25">
        <v>5966118</v>
      </c>
      <c r="LM25">
        <v>6043219</v>
      </c>
      <c r="LN25">
        <v>6078287</v>
      </c>
      <c r="LO25">
        <v>6078287</v>
      </c>
      <c r="LP25">
        <v>6138349</v>
      </c>
      <c r="LQ25">
        <v>6158049</v>
      </c>
      <c r="LR25">
        <v>6206483</v>
      </c>
      <c r="LS25">
        <v>6239192</v>
      </c>
      <c r="LT25">
        <v>6301547</v>
      </c>
      <c r="LU25">
        <v>6322955</v>
      </c>
      <c r="LV25">
        <v>6388938</v>
      </c>
      <c r="LW25">
        <v>6408517</v>
      </c>
      <c r="LX25">
        <v>6469310</v>
      </c>
      <c r="LY25">
        <v>6501341</v>
      </c>
      <c r="LZ25">
        <v>6512717</v>
      </c>
      <c r="MA25">
        <v>6512717</v>
      </c>
      <c r="MB25">
        <v>6512717</v>
      </c>
      <c r="MC25">
        <v>6654189</v>
      </c>
      <c r="MD25">
        <v>6677235</v>
      </c>
      <c r="ME25">
        <v>6712757</v>
      </c>
      <c r="MF25">
        <v>6754111</v>
      </c>
      <c r="MG25">
        <v>6814092</v>
      </c>
      <c r="MH25">
        <v>6848844</v>
      </c>
      <c r="MI25">
        <v>6855372</v>
      </c>
      <c r="MJ25">
        <v>6893256</v>
      </c>
      <c r="MK25">
        <v>6904172</v>
      </c>
      <c r="ML25">
        <v>6950045</v>
      </c>
      <c r="MM25">
        <v>6994845</v>
      </c>
      <c r="MN25">
        <v>7033286</v>
      </c>
      <c r="MO25">
        <v>7081521</v>
      </c>
      <c r="MP25">
        <v>7136817</v>
      </c>
      <c r="MQ25">
        <v>7205410</v>
      </c>
      <c r="MR25">
        <v>7231336</v>
      </c>
      <c r="MS25">
        <v>7273237</v>
      </c>
      <c r="MT25">
        <v>7284945</v>
      </c>
      <c r="MU25">
        <v>7347080</v>
      </c>
      <c r="MV25">
        <v>7394739</v>
      </c>
      <c r="MW25">
        <v>7438075</v>
      </c>
      <c r="MX25">
        <v>7485823</v>
      </c>
      <c r="MY25">
        <v>7509009</v>
      </c>
      <c r="MZ25">
        <v>7560460</v>
      </c>
      <c r="NA25">
        <v>7618080</v>
      </c>
      <c r="NB25">
        <v>7618080</v>
      </c>
      <c r="NC25">
        <v>7673092</v>
      </c>
      <c r="ND25">
        <v>7746910</v>
      </c>
      <c r="NE25">
        <v>7775928</v>
      </c>
      <c r="NF25">
        <v>7821376</v>
      </c>
      <c r="NG25">
        <v>7864969</v>
      </c>
      <c r="NH25">
        <v>7896290</v>
      </c>
      <c r="NI25">
        <v>7964176</v>
      </c>
      <c r="NJ25">
        <v>7979513</v>
      </c>
      <c r="NK25">
        <v>8066603</v>
      </c>
      <c r="NL25">
        <v>8148671</v>
      </c>
    </row>
    <row r="26" spans="1:376" x14ac:dyDescent="0.25">
      <c r="A26" t="s">
        <v>86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2</v>
      </c>
      <c r="BJ26">
        <v>2</v>
      </c>
      <c r="BK26">
        <v>2</v>
      </c>
      <c r="BL26">
        <v>2</v>
      </c>
      <c r="BM26">
        <v>2</v>
      </c>
      <c r="BN26">
        <v>5</v>
      </c>
      <c r="BO26">
        <v>11</v>
      </c>
      <c r="BP26">
        <v>25</v>
      </c>
      <c r="BQ26">
        <v>34</v>
      </c>
      <c r="BR26">
        <v>38</v>
      </c>
      <c r="BS26">
        <v>45</v>
      </c>
      <c r="BT26">
        <v>52</v>
      </c>
      <c r="BU26">
        <v>56</v>
      </c>
      <c r="BV26">
        <v>65</v>
      </c>
      <c r="BW26">
        <v>66</v>
      </c>
      <c r="BX26">
        <v>73</v>
      </c>
      <c r="BY26">
        <v>82</v>
      </c>
      <c r="BZ26">
        <v>85</v>
      </c>
      <c r="CA26">
        <v>91</v>
      </c>
      <c r="CB26">
        <v>92</v>
      </c>
      <c r="CC26">
        <v>99</v>
      </c>
      <c r="CD26">
        <v>104</v>
      </c>
      <c r="CE26">
        <v>106</v>
      </c>
      <c r="CF26">
        <v>107</v>
      </c>
      <c r="CG26">
        <v>107</v>
      </c>
      <c r="CH26">
        <v>108</v>
      </c>
      <c r="CI26">
        <v>108</v>
      </c>
      <c r="CJ26">
        <v>112</v>
      </c>
      <c r="CK26">
        <v>113</v>
      </c>
      <c r="CL26">
        <v>115</v>
      </c>
      <c r="CM26">
        <v>116</v>
      </c>
      <c r="CN26">
        <v>116</v>
      </c>
      <c r="CO26">
        <v>117</v>
      </c>
      <c r="CP26">
        <v>119</v>
      </c>
      <c r="CQ26">
        <v>120</v>
      </c>
      <c r="CR26">
        <v>121</v>
      </c>
      <c r="CS26">
        <v>123</v>
      </c>
      <c r="CT26">
        <v>124</v>
      </c>
      <c r="CU26">
        <v>124</v>
      </c>
      <c r="CV26">
        <v>124</v>
      </c>
      <c r="CW26">
        <v>124</v>
      </c>
      <c r="CX26">
        <v>124</v>
      </c>
      <c r="CY26">
        <v>126</v>
      </c>
      <c r="CZ26">
        <v>128</v>
      </c>
      <c r="DA26">
        <v>130</v>
      </c>
      <c r="DB26">
        <v>131</v>
      </c>
      <c r="DC26">
        <v>131</v>
      </c>
      <c r="DD26">
        <v>131</v>
      </c>
      <c r="DE26">
        <v>132</v>
      </c>
      <c r="DF26">
        <v>132</v>
      </c>
      <c r="DG26">
        <v>134</v>
      </c>
      <c r="DH26">
        <v>134</v>
      </c>
      <c r="DI26">
        <v>134</v>
      </c>
      <c r="DJ26">
        <v>134</v>
      </c>
      <c r="DK26">
        <v>134</v>
      </c>
      <c r="DL26">
        <v>135</v>
      </c>
      <c r="DM26">
        <v>136</v>
      </c>
      <c r="DN26">
        <v>136</v>
      </c>
      <c r="DO26">
        <v>136</v>
      </c>
      <c r="DP26">
        <v>136</v>
      </c>
      <c r="DQ26">
        <v>136</v>
      </c>
      <c r="DR26">
        <v>136</v>
      </c>
      <c r="DS26">
        <v>136</v>
      </c>
      <c r="DT26">
        <v>136</v>
      </c>
      <c r="DU26">
        <v>137</v>
      </c>
      <c r="DV26">
        <v>137</v>
      </c>
      <c r="DW26">
        <v>137</v>
      </c>
      <c r="DX26">
        <v>137</v>
      </c>
      <c r="DY26">
        <v>138</v>
      </c>
      <c r="DZ26">
        <v>138</v>
      </c>
      <c r="EA26">
        <v>138</v>
      </c>
      <c r="EB26">
        <v>138</v>
      </c>
      <c r="EC26">
        <v>138</v>
      </c>
      <c r="ED26">
        <v>138</v>
      </c>
      <c r="EE26">
        <v>138</v>
      </c>
      <c r="EF26">
        <v>138</v>
      </c>
      <c r="EG26">
        <v>138</v>
      </c>
      <c r="EH26">
        <v>138</v>
      </c>
      <c r="EI26">
        <v>138</v>
      </c>
      <c r="EJ26">
        <v>138</v>
      </c>
      <c r="EK26">
        <v>138</v>
      </c>
      <c r="EL26">
        <v>138</v>
      </c>
      <c r="EM26">
        <v>138</v>
      </c>
      <c r="EN26">
        <v>138</v>
      </c>
      <c r="EO26">
        <v>138</v>
      </c>
      <c r="EP26">
        <v>138</v>
      </c>
      <c r="EQ26">
        <v>138</v>
      </c>
      <c r="ER26">
        <v>138</v>
      </c>
      <c r="ES26">
        <v>138</v>
      </c>
      <c r="ET26">
        <v>138</v>
      </c>
      <c r="EU26">
        <v>138</v>
      </c>
      <c r="EV26">
        <v>138</v>
      </c>
      <c r="EW26">
        <v>138</v>
      </c>
      <c r="EX26">
        <v>138</v>
      </c>
      <c r="EY26">
        <v>138</v>
      </c>
      <c r="EZ26">
        <v>138</v>
      </c>
      <c r="FA26">
        <v>138</v>
      </c>
      <c r="FB26">
        <v>138</v>
      </c>
      <c r="FC26">
        <v>138</v>
      </c>
      <c r="FD26">
        <v>138</v>
      </c>
      <c r="FE26">
        <v>138</v>
      </c>
      <c r="FF26">
        <v>138</v>
      </c>
      <c r="FG26">
        <v>138</v>
      </c>
      <c r="FH26">
        <v>138</v>
      </c>
      <c r="FI26">
        <v>138</v>
      </c>
      <c r="FJ26">
        <v>138</v>
      </c>
      <c r="FK26">
        <v>138</v>
      </c>
      <c r="FL26">
        <v>138</v>
      </c>
      <c r="FM26">
        <v>138</v>
      </c>
      <c r="FN26">
        <v>138</v>
      </c>
      <c r="FO26">
        <v>138</v>
      </c>
      <c r="FP26">
        <v>138</v>
      </c>
      <c r="FQ26">
        <v>138</v>
      </c>
      <c r="FR26">
        <v>138</v>
      </c>
      <c r="FS26">
        <v>138</v>
      </c>
      <c r="FT26">
        <v>138</v>
      </c>
      <c r="FU26">
        <v>138</v>
      </c>
      <c r="FV26">
        <v>138</v>
      </c>
      <c r="FW26">
        <v>138</v>
      </c>
      <c r="FX26">
        <v>138</v>
      </c>
      <c r="FY26">
        <v>138</v>
      </c>
      <c r="FZ26">
        <v>138</v>
      </c>
      <c r="GA26">
        <v>138</v>
      </c>
      <c r="GB26">
        <v>138</v>
      </c>
      <c r="GC26">
        <v>138</v>
      </c>
      <c r="GD26">
        <v>138</v>
      </c>
      <c r="GE26">
        <v>138</v>
      </c>
      <c r="GF26">
        <v>138</v>
      </c>
      <c r="GG26">
        <v>138</v>
      </c>
      <c r="GH26">
        <v>138</v>
      </c>
      <c r="GI26">
        <v>138</v>
      </c>
      <c r="GJ26">
        <v>138</v>
      </c>
      <c r="GK26">
        <v>138</v>
      </c>
      <c r="GL26">
        <v>138</v>
      </c>
      <c r="GM26">
        <v>138</v>
      </c>
      <c r="GN26">
        <v>138</v>
      </c>
      <c r="GO26">
        <v>138</v>
      </c>
      <c r="GP26">
        <v>138</v>
      </c>
      <c r="GQ26">
        <v>138</v>
      </c>
      <c r="GR26">
        <v>138</v>
      </c>
      <c r="GS26">
        <v>138</v>
      </c>
      <c r="GT26">
        <v>138</v>
      </c>
      <c r="GU26">
        <v>138</v>
      </c>
      <c r="GV26">
        <v>138</v>
      </c>
      <c r="GW26">
        <v>138</v>
      </c>
      <c r="GX26">
        <v>138</v>
      </c>
      <c r="GY26">
        <v>138</v>
      </c>
      <c r="GZ26">
        <v>138</v>
      </c>
      <c r="HA26">
        <v>138</v>
      </c>
      <c r="HB26">
        <v>139</v>
      </c>
      <c r="HC26">
        <v>139</v>
      </c>
      <c r="HD26">
        <v>139</v>
      </c>
      <c r="HE26">
        <v>139</v>
      </c>
      <c r="HF26">
        <v>139</v>
      </c>
      <c r="HG26">
        <v>139</v>
      </c>
      <c r="HH26">
        <v>139</v>
      </c>
      <c r="HI26">
        <v>139</v>
      </c>
      <c r="HJ26">
        <v>139</v>
      </c>
      <c r="HK26">
        <v>139</v>
      </c>
      <c r="HL26">
        <v>139</v>
      </c>
      <c r="HM26">
        <v>139</v>
      </c>
      <c r="HN26">
        <v>139</v>
      </c>
      <c r="HO26">
        <v>139</v>
      </c>
      <c r="HP26">
        <v>139</v>
      </c>
      <c r="HQ26">
        <v>139</v>
      </c>
      <c r="HR26">
        <v>139</v>
      </c>
      <c r="HS26">
        <v>139</v>
      </c>
      <c r="HT26">
        <v>139</v>
      </c>
      <c r="HU26">
        <v>139</v>
      </c>
      <c r="HV26">
        <v>139</v>
      </c>
      <c r="HW26">
        <v>139</v>
      </c>
      <c r="HX26">
        <v>139</v>
      </c>
      <c r="HY26">
        <v>139</v>
      </c>
      <c r="HZ26">
        <v>139</v>
      </c>
      <c r="IA26">
        <v>139</v>
      </c>
      <c r="IB26">
        <v>139</v>
      </c>
      <c r="IC26">
        <v>139</v>
      </c>
      <c r="ID26">
        <v>139</v>
      </c>
      <c r="IE26">
        <v>139</v>
      </c>
      <c r="IF26">
        <v>139</v>
      </c>
      <c r="IG26">
        <v>141</v>
      </c>
      <c r="IH26">
        <v>141</v>
      </c>
      <c r="II26">
        <v>142</v>
      </c>
      <c r="IJ26">
        <v>142</v>
      </c>
      <c r="IK26">
        <v>142</v>
      </c>
      <c r="IL26">
        <v>142</v>
      </c>
      <c r="IM26">
        <v>142</v>
      </c>
      <c r="IN26">
        <v>142</v>
      </c>
      <c r="IO26">
        <v>142</v>
      </c>
      <c r="IP26">
        <v>142</v>
      </c>
      <c r="IQ26">
        <v>142</v>
      </c>
      <c r="IR26">
        <v>142</v>
      </c>
      <c r="IS26">
        <v>142</v>
      </c>
      <c r="IT26">
        <v>142</v>
      </c>
      <c r="IU26">
        <v>142</v>
      </c>
      <c r="IV26">
        <v>142</v>
      </c>
      <c r="IW26">
        <v>142</v>
      </c>
      <c r="IX26">
        <v>142</v>
      </c>
      <c r="IY26">
        <v>142</v>
      </c>
      <c r="IZ26">
        <v>143</v>
      </c>
      <c r="JA26">
        <v>143</v>
      </c>
      <c r="JB26">
        <v>143</v>
      </c>
      <c r="JC26">
        <v>143</v>
      </c>
      <c r="JD26">
        <v>143</v>
      </c>
      <c r="JE26">
        <v>143</v>
      </c>
      <c r="JF26">
        <v>143</v>
      </c>
      <c r="JG26">
        <v>143</v>
      </c>
      <c r="JH26">
        <v>143</v>
      </c>
      <c r="JI26">
        <v>143</v>
      </c>
      <c r="JJ26">
        <v>143</v>
      </c>
      <c r="JK26">
        <v>143</v>
      </c>
      <c r="JL26">
        <v>143</v>
      </c>
      <c r="JM26">
        <v>143</v>
      </c>
      <c r="JN26">
        <v>143</v>
      </c>
      <c r="JO26">
        <v>143</v>
      </c>
      <c r="JP26">
        <v>143</v>
      </c>
      <c r="JQ26">
        <v>143</v>
      </c>
      <c r="JR26">
        <v>143</v>
      </c>
      <c r="JS26">
        <v>143</v>
      </c>
      <c r="JT26">
        <v>143</v>
      </c>
      <c r="JU26">
        <v>143</v>
      </c>
      <c r="JV26">
        <v>143</v>
      </c>
      <c r="JW26">
        <v>143</v>
      </c>
      <c r="JX26">
        <v>143</v>
      </c>
      <c r="JY26">
        <v>143</v>
      </c>
      <c r="JZ26">
        <v>143</v>
      </c>
      <c r="KA26">
        <v>143</v>
      </c>
      <c r="KB26">
        <v>143</v>
      </c>
      <c r="KC26">
        <v>143</v>
      </c>
      <c r="KD26">
        <v>144</v>
      </c>
      <c r="KE26">
        <v>144</v>
      </c>
      <c r="KF26">
        <v>144</v>
      </c>
      <c r="KG26">
        <v>144</v>
      </c>
      <c r="KH26">
        <v>144</v>
      </c>
      <c r="KI26">
        <v>145</v>
      </c>
      <c r="KJ26">
        <v>145</v>
      </c>
      <c r="KK26">
        <v>145</v>
      </c>
      <c r="KL26">
        <v>145</v>
      </c>
      <c r="KM26">
        <v>145</v>
      </c>
      <c r="KN26">
        <v>145</v>
      </c>
      <c r="KO26">
        <v>145</v>
      </c>
      <c r="KP26">
        <v>145</v>
      </c>
      <c r="KQ26">
        <v>145</v>
      </c>
      <c r="KR26">
        <v>145</v>
      </c>
      <c r="KS26">
        <v>145</v>
      </c>
      <c r="KT26">
        <v>145</v>
      </c>
      <c r="KU26">
        <v>145</v>
      </c>
      <c r="KV26">
        <v>145</v>
      </c>
      <c r="KW26">
        <v>145</v>
      </c>
      <c r="KX26">
        <v>145</v>
      </c>
      <c r="KY26">
        <v>145</v>
      </c>
      <c r="KZ26">
        <v>145</v>
      </c>
      <c r="LA26">
        <v>145</v>
      </c>
      <c r="LB26">
        <v>145</v>
      </c>
      <c r="LC26">
        <v>145</v>
      </c>
      <c r="LD26">
        <v>145</v>
      </c>
      <c r="LE26">
        <v>145</v>
      </c>
      <c r="LF26">
        <v>145</v>
      </c>
      <c r="LG26">
        <v>146</v>
      </c>
      <c r="LH26">
        <v>146</v>
      </c>
      <c r="LI26">
        <v>147</v>
      </c>
      <c r="LJ26">
        <v>147</v>
      </c>
      <c r="LK26">
        <v>147</v>
      </c>
      <c r="LL26">
        <v>147</v>
      </c>
      <c r="LM26">
        <v>147</v>
      </c>
      <c r="LN26">
        <v>147</v>
      </c>
      <c r="LO26">
        <v>147</v>
      </c>
      <c r="LP26">
        <v>147</v>
      </c>
      <c r="LQ26">
        <v>147</v>
      </c>
      <c r="LR26">
        <v>147</v>
      </c>
      <c r="LS26">
        <v>148</v>
      </c>
      <c r="LT26">
        <v>148</v>
      </c>
      <c r="LU26">
        <v>148</v>
      </c>
      <c r="LV26">
        <v>149</v>
      </c>
      <c r="LW26">
        <v>149</v>
      </c>
      <c r="LX26">
        <v>149</v>
      </c>
      <c r="LY26">
        <v>149</v>
      </c>
      <c r="LZ26">
        <v>149</v>
      </c>
      <c r="MA26">
        <v>149</v>
      </c>
      <c r="MB26">
        <v>149</v>
      </c>
      <c r="MC26">
        <v>149</v>
      </c>
      <c r="MD26">
        <v>149</v>
      </c>
      <c r="ME26">
        <v>149</v>
      </c>
      <c r="MF26">
        <v>149</v>
      </c>
      <c r="MG26">
        <v>149</v>
      </c>
      <c r="MH26">
        <v>149</v>
      </c>
      <c r="MI26">
        <v>149</v>
      </c>
      <c r="MJ26">
        <v>149</v>
      </c>
      <c r="MK26">
        <v>149</v>
      </c>
      <c r="ML26">
        <v>149</v>
      </c>
      <c r="MM26">
        <v>149</v>
      </c>
      <c r="MN26">
        <v>149</v>
      </c>
      <c r="MO26">
        <v>149</v>
      </c>
      <c r="MP26">
        <v>149</v>
      </c>
      <c r="MQ26">
        <v>153</v>
      </c>
      <c r="MR26">
        <v>153</v>
      </c>
      <c r="MS26">
        <v>153</v>
      </c>
      <c r="MT26">
        <v>153</v>
      </c>
      <c r="MU26">
        <v>168</v>
      </c>
      <c r="MV26">
        <v>168</v>
      </c>
      <c r="MW26">
        <v>168</v>
      </c>
      <c r="MX26">
        <v>168</v>
      </c>
      <c r="MY26">
        <v>168</v>
      </c>
      <c r="MZ26">
        <v>169</v>
      </c>
      <c r="NA26">
        <v>169</v>
      </c>
      <c r="NB26">
        <v>169</v>
      </c>
      <c r="NC26">
        <v>169</v>
      </c>
      <c r="ND26">
        <v>169</v>
      </c>
      <c r="NE26">
        <v>169</v>
      </c>
      <c r="NF26">
        <v>169</v>
      </c>
      <c r="NG26">
        <v>169</v>
      </c>
      <c r="NH26">
        <v>169</v>
      </c>
      <c r="NI26">
        <v>169</v>
      </c>
      <c r="NJ26">
        <v>170</v>
      </c>
      <c r="NK26">
        <v>170</v>
      </c>
      <c r="NL26">
        <v>170</v>
      </c>
    </row>
    <row r="27" spans="1:376" x14ac:dyDescent="0.25">
      <c r="A27" t="s">
        <v>80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3</v>
      </c>
      <c r="BJ27">
        <v>3</v>
      </c>
      <c r="BK27">
        <v>3</v>
      </c>
      <c r="BL27">
        <v>3</v>
      </c>
      <c r="BM27">
        <v>4</v>
      </c>
      <c r="BN27">
        <v>8</v>
      </c>
      <c r="BO27">
        <v>9</v>
      </c>
      <c r="BP27">
        <v>11</v>
      </c>
      <c r="BQ27">
        <v>14</v>
      </c>
      <c r="BR27">
        <v>17</v>
      </c>
      <c r="BS27">
        <v>17</v>
      </c>
      <c r="BT27">
        <v>20</v>
      </c>
      <c r="BU27">
        <v>25</v>
      </c>
      <c r="BV27">
        <v>30</v>
      </c>
      <c r="BW27">
        <v>34</v>
      </c>
      <c r="BX27">
        <v>37</v>
      </c>
      <c r="BY27">
        <v>39</v>
      </c>
      <c r="BZ27">
        <v>42</v>
      </c>
      <c r="CA27">
        <v>42</v>
      </c>
      <c r="CB27">
        <v>48</v>
      </c>
      <c r="CC27">
        <v>54</v>
      </c>
      <c r="CD27">
        <v>62</v>
      </c>
      <c r="CE27">
        <v>68</v>
      </c>
      <c r="CF27">
        <v>71</v>
      </c>
      <c r="CG27">
        <v>81</v>
      </c>
      <c r="CH27">
        <v>105</v>
      </c>
      <c r="CI27">
        <v>122</v>
      </c>
      <c r="CJ27">
        <v>141</v>
      </c>
      <c r="CK27">
        <v>153</v>
      </c>
      <c r="CL27">
        <v>161</v>
      </c>
      <c r="CM27">
        <v>167</v>
      </c>
      <c r="CN27">
        <v>170</v>
      </c>
      <c r="CO27">
        <v>174</v>
      </c>
      <c r="CP27">
        <v>190</v>
      </c>
      <c r="CQ27">
        <v>197</v>
      </c>
      <c r="CR27">
        <v>197</v>
      </c>
      <c r="CS27">
        <v>205</v>
      </c>
      <c r="CT27">
        <v>206</v>
      </c>
      <c r="CU27">
        <v>222</v>
      </c>
      <c r="CV27">
        <v>243</v>
      </c>
      <c r="CW27">
        <v>266</v>
      </c>
      <c r="CX27">
        <v>276</v>
      </c>
      <c r="CY27">
        <v>287</v>
      </c>
      <c r="CZ27">
        <v>308</v>
      </c>
      <c r="DA27">
        <v>321</v>
      </c>
      <c r="DB27">
        <v>342</v>
      </c>
      <c r="DC27">
        <v>360</v>
      </c>
      <c r="DD27">
        <v>384</v>
      </c>
      <c r="DE27">
        <v>401</v>
      </c>
      <c r="DF27">
        <v>422</v>
      </c>
      <c r="DG27">
        <v>444</v>
      </c>
      <c r="DH27">
        <v>461</v>
      </c>
      <c r="DI27">
        <v>476</v>
      </c>
      <c r="DJ27">
        <v>499</v>
      </c>
      <c r="DK27">
        <v>531</v>
      </c>
      <c r="DL27">
        <v>545</v>
      </c>
      <c r="DM27">
        <v>573</v>
      </c>
      <c r="DN27">
        <v>598</v>
      </c>
      <c r="DO27">
        <v>612</v>
      </c>
      <c r="DP27">
        <v>646</v>
      </c>
      <c r="DQ27">
        <v>684</v>
      </c>
      <c r="DR27">
        <v>727</v>
      </c>
      <c r="DS27">
        <v>769</v>
      </c>
      <c r="DT27">
        <v>808</v>
      </c>
      <c r="DU27">
        <v>840</v>
      </c>
      <c r="DV27">
        <v>862</v>
      </c>
      <c r="DW27">
        <v>880</v>
      </c>
      <c r="DX27">
        <v>912</v>
      </c>
      <c r="DY27">
        <v>965</v>
      </c>
      <c r="DZ27">
        <v>1016</v>
      </c>
      <c r="EA27">
        <v>1064</v>
      </c>
      <c r="EB27">
        <v>1074</v>
      </c>
      <c r="EC27">
        <v>1090</v>
      </c>
      <c r="ED27">
        <v>1123</v>
      </c>
      <c r="EE27">
        <v>1206</v>
      </c>
      <c r="EF27">
        <v>1322</v>
      </c>
      <c r="EG27">
        <v>1390</v>
      </c>
      <c r="EH27">
        <v>1545</v>
      </c>
      <c r="EI27">
        <v>1548</v>
      </c>
      <c r="EJ27">
        <v>1587</v>
      </c>
      <c r="EK27">
        <v>1623</v>
      </c>
      <c r="EL27">
        <v>1664</v>
      </c>
      <c r="EM27">
        <v>1688</v>
      </c>
      <c r="EN27">
        <v>1716</v>
      </c>
      <c r="EO27">
        <v>1723</v>
      </c>
      <c r="EP27">
        <v>1730</v>
      </c>
      <c r="EQ27">
        <v>1784</v>
      </c>
      <c r="ER27">
        <v>1817</v>
      </c>
      <c r="ES27">
        <v>1880</v>
      </c>
      <c r="ET27">
        <v>1941</v>
      </c>
      <c r="EU27">
        <v>2008</v>
      </c>
      <c r="EV27">
        <v>2027</v>
      </c>
      <c r="EW27">
        <v>2074</v>
      </c>
      <c r="EX27">
        <v>2171</v>
      </c>
      <c r="EY27">
        <v>2217</v>
      </c>
      <c r="EZ27">
        <v>2263</v>
      </c>
      <c r="FA27">
        <v>2370</v>
      </c>
      <c r="FB27">
        <v>2457</v>
      </c>
      <c r="FC27">
        <v>2475</v>
      </c>
      <c r="FD27">
        <v>2508</v>
      </c>
      <c r="FE27">
        <v>2582</v>
      </c>
      <c r="FF27">
        <v>2676</v>
      </c>
      <c r="FG27">
        <v>2722</v>
      </c>
      <c r="FH27">
        <v>2802</v>
      </c>
      <c r="FI27">
        <v>2892</v>
      </c>
      <c r="FJ27">
        <v>2898</v>
      </c>
      <c r="FK27">
        <v>2915</v>
      </c>
      <c r="FL27">
        <v>3000</v>
      </c>
      <c r="FM27">
        <v>3037</v>
      </c>
      <c r="FN27">
        <v>3166</v>
      </c>
      <c r="FO27">
        <v>3229</v>
      </c>
      <c r="FP27">
        <v>3308</v>
      </c>
      <c r="FQ27">
        <v>3311</v>
      </c>
      <c r="FR27">
        <v>3319</v>
      </c>
      <c r="FS27">
        <v>3517</v>
      </c>
      <c r="FT27">
        <v>3663</v>
      </c>
      <c r="FU27">
        <v>3841</v>
      </c>
      <c r="FV27">
        <v>3927</v>
      </c>
      <c r="FW27">
        <v>4033</v>
      </c>
      <c r="FX27">
        <v>4081</v>
      </c>
      <c r="FY27">
        <v>4106</v>
      </c>
      <c r="FZ27">
        <v>4205</v>
      </c>
      <c r="GA27">
        <v>4521</v>
      </c>
      <c r="GB27">
        <v>4643</v>
      </c>
      <c r="GC27">
        <v>5031</v>
      </c>
      <c r="GD27">
        <v>5252</v>
      </c>
      <c r="GE27">
        <v>5306</v>
      </c>
      <c r="GF27">
        <v>5355</v>
      </c>
      <c r="GG27">
        <v>5585</v>
      </c>
      <c r="GH27">
        <v>5766</v>
      </c>
      <c r="GI27">
        <v>5971</v>
      </c>
      <c r="GJ27">
        <v>6173</v>
      </c>
      <c r="GK27">
        <v>6319</v>
      </c>
      <c r="GL27">
        <v>6396</v>
      </c>
      <c r="GM27">
        <v>6420</v>
      </c>
      <c r="GN27">
        <v>6684</v>
      </c>
      <c r="GO27">
        <v>6964</v>
      </c>
      <c r="GP27">
        <v>7154</v>
      </c>
      <c r="GQ27">
        <v>7374</v>
      </c>
      <c r="GR27">
        <v>7622</v>
      </c>
      <c r="GS27">
        <v>7718</v>
      </c>
      <c r="GT27">
        <v>7772</v>
      </c>
      <c r="GU27">
        <v>7980</v>
      </c>
      <c r="GV27">
        <v>8154</v>
      </c>
      <c r="GW27">
        <v>8479</v>
      </c>
      <c r="GX27">
        <v>8479</v>
      </c>
      <c r="GY27">
        <v>9114</v>
      </c>
      <c r="GZ27">
        <v>9161</v>
      </c>
      <c r="HA27">
        <v>9186</v>
      </c>
      <c r="HB27">
        <v>9442</v>
      </c>
      <c r="HC27">
        <v>9699</v>
      </c>
      <c r="HD27">
        <v>9931</v>
      </c>
      <c r="HE27">
        <v>10087</v>
      </c>
      <c r="HF27">
        <v>10282</v>
      </c>
      <c r="HG27">
        <v>10282</v>
      </c>
      <c r="HH27">
        <v>10338</v>
      </c>
      <c r="HI27">
        <v>10497</v>
      </c>
      <c r="HJ27">
        <v>10601</v>
      </c>
      <c r="HK27">
        <v>10750</v>
      </c>
      <c r="HL27">
        <v>11044</v>
      </c>
      <c r="HM27">
        <v>11231</v>
      </c>
      <c r="HN27">
        <v>11253</v>
      </c>
      <c r="HO27">
        <v>11313</v>
      </c>
      <c r="HP27">
        <v>11483</v>
      </c>
      <c r="HQ27">
        <v>11615</v>
      </c>
      <c r="HR27">
        <v>11760</v>
      </c>
      <c r="HS27">
        <v>11935</v>
      </c>
      <c r="HT27">
        <v>12046</v>
      </c>
      <c r="HU27">
        <v>12132</v>
      </c>
      <c r="HV27">
        <v>12157</v>
      </c>
      <c r="HW27">
        <v>12189</v>
      </c>
      <c r="HX27">
        <v>12297</v>
      </c>
      <c r="HY27">
        <v>12474</v>
      </c>
      <c r="HZ27">
        <v>12619</v>
      </c>
      <c r="IA27">
        <v>12750</v>
      </c>
      <c r="IB27">
        <v>12758</v>
      </c>
      <c r="IC27">
        <v>12767</v>
      </c>
      <c r="ID27">
        <v>12930</v>
      </c>
      <c r="IE27">
        <v>13057</v>
      </c>
      <c r="IF27">
        <v>13241</v>
      </c>
      <c r="IG27">
        <v>13391</v>
      </c>
      <c r="IH27">
        <v>13510</v>
      </c>
      <c r="II27">
        <v>13558</v>
      </c>
      <c r="IJ27">
        <v>13580</v>
      </c>
      <c r="IK27">
        <v>13727</v>
      </c>
      <c r="IL27">
        <v>13748</v>
      </c>
      <c r="IM27">
        <v>13867</v>
      </c>
      <c r="IN27">
        <v>14013</v>
      </c>
      <c r="IO27">
        <v>14132</v>
      </c>
      <c r="IP27">
        <v>14160</v>
      </c>
      <c r="IQ27">
        <v>14176</v>
      </c>
      <c r="IR27">
        <v>14339</v>
      </c>
      <c r="IS27">
        <v>14489</v>
      </c>
      <c r="IT27">
        <v>14634</v>
      </c>
      <c r="IU27">
        <v>14634</v>
      </c>
      <c r="IV27">
        <v>14939</v>
      </c>
      <c r="IW27">
        <v>14984</v>
      </c>
      <c r="IX27">
        <v>15014</v>
      </c>
      <c r="IY27">
        <v>15179</v>
      </c>
      <c r="IZ27">
        <v>15310</v>
      </c>
      <c r="JA27">
        <v>15448</v>
      </c>
      <c r="JB27">
        <v>15563</v>
      </c>
      <c r="JC27">
        <v>15713</v>
      </c>
      <c r="JD27">
        <v>15818</v>
      </c>
      <c r="JE27">
        <v>15847</v>
      </c>
      <c r="JF27">
        <v>15975</v>
      </c>
      <c r="JG27">
        <v>16139</v>
      </c>
      <c r="JH27">
        <v>16489</v>
      </c>
      <c r="JI27">
        <v>16678</v>
      </c>
      <c r="JJ27">
        <v>16875</v>
      </c>
      <c r="JK27">
        <v>16912</v>
      </c>
      <c r="JL27">
        <v>16943</v>
      </c>
      <c r="JM27">
        <v>17153</v>
      </c>
      <c r="JN27">
        <v>17414</v>
      </c>
      <c r="JO27">
        <v>17598</v>
      </c>
      <c r="JP27">
        <v>17833</v>
      </c>
      <c r="JQ27">
        <v>18102</v>
      </c>
      <c r="JR27">
        <v>18232</v>
      </c>
      <c r="JS27">
        <v>18354</v>
      </c>
      <c r="JT27">
        <v>18650</v>
      </c>
      <c r="JU27">
        <v>18943</v>
      </c>
      <c r="JV27">
        <v>19159</v>
      </c>
      <c r="JW27">
        <v>19695</v>
      </c>
      <c r="JX27">
        <v>19877</v>
      </c>
      <c r="JY27">
        <v>20045</v>
      </c>
      <c r="JZ27">
        <v>20530</v>
      </c>
      <c r="KA27">
        <v>21037</v>
      </c>
      <c r="KB27">
        <v>21544</v>
      </c>
      <c r="KC27">
        <v>21947</v>
      </c>
      <c r="KD27">
        <v>22709</v>
      </c>
      <c r="KE27">
        <v>23436</v>
      </c>
      <c r="KF27">
        <v>23805</v>
      </c>
      <c r="KG27">
        <v>24408</v>
      </c>
      <c r="KH27">
        <v>25283</v>
      </c>
      <c r="KI27">
        <v>25799</v>
      </c>
      <c r="KJ27">
        <v>26714</v>
      </c>
      <c r="KK27">
        <v>27587</v>
      </c>
      <c r="KL27">
        <v>28269</v>
      </c>
      <c r="KM27">
        <v>28805</v>
      </c>
      <c r="KN27">
        <v>29375</v>
      </c>
      <c r="KO27">
        <v>30317</v>
      </c>
      <c r="KP27">
        <v>31536</v>
      </c>
      <c r="KQ27">
        <v>32480</v>
      </c>
      <c r="KR27">
        <v>33327</v>
      </c>
      <c r="KS27">
        <v>34388</v>
      </c>
      <c r="KT27">
        <v>35752</v>
      </c>
      <c r="KU27">
        <v>36524</v>
      </c>
      <c r="KV27">
        <v>38226</v>
      </c>
      <c r="KW27">
        <v>40102</v>
      </c>
      <c r="KX27">
        <v>42620</v>
      </c>
      <c r="KY27">
        <v>44875</v>
      </c>
      <c r="KZ27">
        <v>46740</v>
      </c>
      <c r="LA27">
        <v>47779</v>
      </c>
      <c r="LB27">
        <v>48594</v>
      </c>
      <c r="LC27">
        <v>50565</v>
      </c>
      <c r="LD27">
        <v>53000</v>
      </c>
      <c r="LE27">
        <v>55206</v>
      </c>
      <c r="LF27">
        <v>57141</v>
      </c>
      <c r="LG27">
        <v>59677</v>
      </c>
      <c r="LH27">
        <v>60673</v>
      </c>
      <c r="LI27">
        <v>62246</v>
      </c>
      <c r="LJ27">
        <v>65616</v>
      </c>
      <c r="LK27">
        <v>69028</v>
      </c>
      <c r="LL27">
        <v>72078</v>
      </c>
      <c r="LM27">
        <v>75232</v>
      </c>
      <c r="LN27">
        <v>79522</v>
      </c>
      <c r="LO27">
        <v>81757</v>
      </c>
      <c r="LP27">
        <v>83720</v>
      </c>
      <c r="LQ27">
        <v>85578</v>
      </c>
      <c r="LR27">
        <v>87935</v>
      </c>
      <c r="LS27">
        <v>90510</v>
      </c>
      <c r="LT27">
        <v>93728</v>
      </c>
      <c r="LU27">
        <v>96622</v>
      </c>
      <c r="LV27">
        <v>98026</v>
      </c>
      <c r="LW27">
        <v>99758</v>
      </c>
      <c r="LX27">
        <v>102666</v>
      </c>
      <c r="LY27">
        <v>105090</v>
      </c>
      <c r="LZ27">
        <v>106465</v>
      </c>
      <c r="MA27">
        <v>107680</v>
      </c>
      <c r="MB27">
        <v>108866</v>
      </c>
      <c r="MC27">
        <v>109742</v>
      </c>
      <c r="MD27">
        <v>111008</v>
      </c>
      <c r="ME27">
        <v>112483</v>
      </c>
      <c r="MF27">
        <v>115402</v>
      </c>
      <c r="MG27">
        <v>118335</v>
      </c>
      <c r="MH27">
        <v>119527</v>
      </c>
      <c r="MI27">
        <v>120343</v>
      </c>
      <c r="MJ27">
        <v>121467</v>
      </c>
      <c r="MK27">
        <v>122411</v>
      </c>
      <c r="ML27">
        <v>124624</v>
      </c>
      <c r="MM27">
        <v>126766</v>
      </c>
      <c r="MN27">
        <v>128789</v>
      </c>
      <c r="MO27">
        <v>130191</v>
      </c>
      <c r="MP27">
        <v>134022</v>
      </c>
      <c r="MQ27">
        <v>134564</v>
      </c>
      <c r="MR27">
        <v>135259</v>
      </c>
      <c r="MS27">
        <v>137842</v>
      </c>
      <c r="MT27">
        <v>140548</v>
      </c>
      <c r="MU27">
        <v>143642</v>
      </c>
      <c r="MV27">
        <v>150370</v>
      </c>
      <c r="MW27">
        <v>156030</v>
      </c>
      <c r="MX27">
        <v>156326</v>
      </c>
      <c r="MY27">
        <v>156722</v>
      </c>
      <c r="MZ27">
        <v>164255</v>
      </c>
      <c r="NA27">
        <v>170498</v>
      </c>
      <c r="NB27">
        <v>175098</v>
      </c>
      <c r="NC27">
        <v>177354</v>
      </c>
      <c r="ND27">
        <v>178602</v>
      </c>
      <c r="NE27">
        <v>178888</v>
      </c>
      <c r="NF27">
        <v>179068</v>
      </c>
      <c r="NG27">
        <v>180127</v>
      </c>
      <c r="NH27">
        <v>180995</v>
      </c>
      <c r="NI27">
        <v>181622</v>
      </c>
      <c r="NJ27">
        <v>182925</v>
      </c>
      <c r="NK27">
        <v>184249</v>
      </c>
      <c r="NL27">
        <v>185603</v>
      </c>
    </row>
    <row r="28" spans="1:376" x14ac:dyDescent="0.25">
      <c r="A28" t="s">
        <v>88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5</v>
      </c>
      <c r="BJ28">
        <v>5</v>
      </c>
      <c r="BK28">
        <v>5</v>
      </c>
      <c r="BL28">
        <v>7</v>
      </c>
      <c r="BM28">
        <v>10</v>
      </c>
      <c r="BN28">
        <v>10</v>
      </c>
      <c r="BO28">
        <v>12</v>
      </c>
      <c r="BP28">
        <v>21</v>
      </c>
      <c r="BQ28">
        <v>23</v>
      </c>
      <c r="BR28">
        <v>31</v>
      </c>
      <c r="BS28">
        <v>32</v>
      </c>
      <c r="BT28">
        <v>46</v>
      </c>
      <c r="BU28">
        <v>50</v>
      </c>
      <c r="BV28">
        <v>50</v>
      </c>
      <c r="BW28">
        <v>66</v>
      </c>
      <c r="BX28">
        <v>90</v>
      </c>
      <c r="BY28">
        <v>108</v>
      </c>
      <c r="BZ28">
        <v>127</v>
      </c>
      <c r="CA28">
        <v>134</v>
      </c>
      <c r="CB28">
        <v>146</v>
      </c>
      <c r="CC28">
        <v>146</v>
      </c>
      <c r="CD28">
        <v>155</v>
      </c>
      <c r="CE28">
        <v>161</v>
      </c>
      <c r="CF28">
        <v>161</v>
      </c>
      <c r="CG28">
        <v>177</v>
      </c>
      <c r="CH28">
        <v>226</v>
      </c>
      <c r="CI28">
        <v>257</v>
      </c>
      <c r="CJ28">
        <v>294</v>
      </c>
      <c r="CK28">
        <v>321</v>
      </c>
      <c r="CL28">
        <v>338</v>
      </c>
      <c r="CM28">
        <v>357</v>
      </c>
      <c r="CN28">
        <v>362</v>
      </c>
      <c r="CO28">
        <v>389</v>
      </c>
      <c r="CP28">
        <v>410</v>
      </c>
      <c r="CQ28">
        <v>425</v>
      </c>
      <c r="CR28">
        <v>442</v>
      </c>
      <c r="CS28">
        <v>453</v>
      </c>
      <c r="CT28">
        <v>469</v>
      </c>
      <c r="CU28">
        <v>476</v>
      </c>
      <c r="CV28">
        <v>498</v>
      </c>
      <c r="CW28">
        <v>506</v>
      </c>
      <c r="CX28">
        <v>517</v>
      </c>
      <c r="CY28">
        <v>535</v>
      </c>
      <c r="CZ28">
        <v>540</v>
      </c>
      <c r="DA28">
        <v>545</v>
      </c>
      <c r="DB28">
        <v>548</v>
      </c>
      <c r="DC28">
        <v>555</v>
      </c>
      <c r="DD28">
        <v>562</v>
      </c>
      <c r="DE28">
        <v>566</v>
      </c>
      <c r="DF28">
        <v>569</v>
      </c>
      <c r="DG28">
        <v>577</v>
      </c>
      <c r="DH28">
        <v>584</v>
      </c>
      <c r="DI28">
        <v>588</v>
      </c>
      <c r="DJ28">
        <v>592</v>
      </c>
      <c r="DK28">
        <v>592</v>
      </c>
      <c r="DL28">
        <v>595</v>
      </c>
      <c r="DM28">
        <v>604</v>
      </c>
      <c r="DN28">
        <v>644</v>
      </c>
      <c r="DO28">
        <v>652</v>
      </c>
      <c r="DP28">
        <v>652</v>
      </c>
      <c r="DQ28">
        <v>661</v>
      </c>
      <c r="DR28">
        <v>669</v>
      </c>
      <c r="DS28">
        <v>672</v>
      </c>
      <c r="DT28">
        <v>672</v>
      </c>
      <c r="DU28">
        <v>672</v>
      </c>
      <c r="DV28">
        <v>672</v>
      </c>
      <c r="DW28">
        <v>672</v>
      </c>
      <c r="DX28">
        <v>672</v>
      </c>
      <c r="DY28">
        <v>719</v>
      </c>
      <c r="DZ28">
        <v>720</v>
      </c>
      <c r="EA28">
        <v>720</v>
      </c>
      <c r="EB28">
        <v>720</v>
      </c>
      <c r="EC28">
        <v>720</v>
      </c>
      <c r="ED28">
        <v>720</v>
      </c>
      <c r="EE28">
        <v>753</v>
      </c>
      <c r="EF28">
        <v>760</v>
      </c>
      <c r="EG28">
        <v>760</v>
      </c>
      <c r="EH28">
        <v>765</v>
      </c>
      <c r="EI28">
        <v>765</v>
      </c>
      <c r="EJ28">
        <v>765</v>
      </c>
      <c r="EK28">
        <v>765</v>
      </c>
      <c r="EL28">
        <v>765</v>
      </c>
      <c r="EM28">
        <v>790</v>
      </c>
      <c r="EN28">
        <v>791</v>
      </c>
      <c r="EO28">
        <v>799</v>
      </c>
      <c r="EP28">
        <v>799</v>
      </c>
      <c r="EQ28">
        <v>804</v>
      </c>
      <c r="ER28">
        <v>807</v>
      </c>
      <c r="ES28">
        <v>809</v>
      </c>
      <c r="ET28">
        <v>810</v>
      </c>
      <c r="EU28">
        <v>810</v>
      </c>
      <c r="EV28">
        <v>810</v>
      </c>
      <c r="EW28">
        <v>814</v>
      </c>
      <c r="EX28">
        <v>814</v>
      </c>
      <c r="EY28">
        <v>823</v>
      </c>
      <c r="EZ28">
        <v>825</v>
      </c>
      <c r="FA28">
        <v>826</v>
      </c>
      <c r="FB28">
        <v>830</v>
      </c>
      <c r="FC28">
        <v>830</v>
      </c>
      <c r="FD28">
        <v>830</v>
      </c>
      <c r="FE28">
        <v>830</v>
      </c>
      <c r="FF28">
        <v>838</v>
      </c>
      <c r="FG28">
        <v>838</v>
      </c>
      <c r="FH28">
        <v>846</v>
      </c>
      <c r="FI28">
        <v>852</v>
      </c>
      <c r="FJ28">
        <v>854</v>
      </c>
      <c r="FK28">
        <v>854</v>
      </c>
      <c r="FL28">
        <v>858</v>
      </c>
      <c r="FM28">
        <v>860</v>
      </c>
      <c r="FN28">
        <v>861</v>
      </c>
      <c r="FO28">
        <v>862</v>
      </c>
      <c r="FP28">
        <v>862</v>
      </c>
      <c r="FQ28">
        <v>869</v>
      </c>
      <c r="FR28">
        <v>869</v>
      </c>
      <c r="FS28">
        <v>869</v>
      </c>
      <c r="FT28">
        <v>873</v>
      </c>
      <c r="FU28">
        <v>882</v>
      </c>
      <c r="FV28">
        <v>882</v>
      </c>
      <c r="FW28">
        <v>887</v>
      </c>
      <c r="FX28">
        <v>887</v>
      </c>
      <c r="FY28">
        <v>901</v>
      </c>
      <c r="FZ28">
        <v>901</v>
      </c>
      <c r="GA28">
        <v>901</v>
      </c>
      <c r="GB28">
        <v>917</v>
      </c>
      <c r="GC28">
        <v>919</v>
      </c>
      <c r="GD28">
        <v>920</v>
      </c>
      <c r="GE28">
        <v>920</v>
      </c>
      <c r="GF28">
        <v>920</v>
      </c>
      <c r="GG28">
        <v>926</v>
      </c>
      <c r="GH28">
        <v>926</v>
      </c>
      <c r="GI28">
        <v>931</v>
      </c>
      <c r="GJ28">
        <v>935</v>
      </c>
      <c r="GK28">
        <v>935</v>
      </c>
      <c r="GL28">
        <v>935</v>
      </c>
      <c r="GM28">
        <v>945</v>
      </c>
      <c r="GN28">
        <v>947</v>
      </c>
      <c r="GO28">
        <v>947</v>
      </c>
      <c r="GP28">
        <v>947</v>
      </c>
      <c r="GQ28">
        <v>961</v>
      </c>
      <c r="GR28">
        <v>961</v>
      </c>
      <c r="GS28">
        <v>974</v>
      </c>
      <c r="GT28">
        <v>974</v>
      </c>
      <c r="GU28">
        <v>984</v>
      </c>
      <c r="GV28">
        <v>990</v>
      </c>
      <c r="GW28">
        <v>995</v>
      </c>
      <c r="GX28">
        <v>997</v>
      </c>
      <c r="GY28">
        <v>1005</v>
      </c>
      <c r="GZ28">
        <v>1006</v>
      </c>
      <c r="HA28">
        <v>1013</v>
      </c>
      <c r="HB28">
        <v>1018</v>
      </c>
      <c r="HC28">
        <v>1018</v>
      </c>
      <c r="HD28">
        <v>1023</v>
      </c>
      <c r="HE28">
        <v>1034</v>
      </c>
      <c r="HF28">
        <v>1034</v>
      </c>
      <c r="HG28">
        <v>1034</v>
      </c>
      <c r="HH28">
        <v>1043</v>
      </c>
      <c r="HI28">
        <v>1050</v>
      </c>
      <c r="HJ28">
        <v>1050</v>
      </c>
      <c r="HK28">
        <v>1058</v>
      </c>
      <c r="HL28">
        <v>1058</v>
      </c>
      <c r="HM28">
        <v>1058</v>
      </c>
      <c r="HN28">
        <v>1058</v>
      </c>
      <c r="HO28">
        <v>1058</v>
      </c>
      <c r="HP28">
        <v>1058</v>
      </c>
      <c r="HQ28">
        <v>1075</v>
      </c>
      <c r="HR28">
        <v>1075</v>
      </c>
      <c r="HS28">
        <v>1075</v>
      </c>
      <c r="HT28">
        <v>1098</v>
      </c>
      <c r="HU28">
        <v>1098</v>
      </c>
      <c r="HV28">
        <v>1103</v>
      </c>
      <c r="HW28">
        <v>1112</v>
      </c>
      <c r="HX28">
        <v>1112</v>
      </c>
      <c r="HY28">
        <v>1118</v>
      </c>
      <c r="HZ28">
        <v>1123</v>
      </c>
      <c r="IA28">
        <v>1127</v>
      </c>
      <c r="IB28">
        <v>1127</v>
      </c>
      <c r="IC28">
        <v>1135</v>
      </c>
      <c r="ID28">
        <v>1137</v>
      </c>
      <c r="IE28">
        <v>1141</v>
      </c>
      <c r="IF28">
        <v>1162</v>
      </c>
      <c r="IG28">
        <v>1166</v>
      </c>
      <c r="IH28">
        <v>1173</v>
      </c>
      <c r="II28">
        <v>1176</v>
      </c>
      <c r="IJ28">
        <v>1187</v>
      </c>
      <c r="IK28">
        <v>1189</v>
      </c>
      <c r="IL28">
        <v>1252</v>
      </c>
      <c r="IM28">
        <v>1252</v>
      </c>
      <c r="IN28">
        <v>1260</v>
      </c>
      <c r="IO28">
        <v>1263</v>
      </c>
      <c r="IP28">
        <v>1264</v>
      </c>
      <c r="IQ28">
        <v>1276</v>
      </c>
      <c r="IR28">
        <v>1279</v>
      </c>
      <c r="IS28">
        <v>1309</v>
      </c>
      <c r="IT28">
        <v>1335</v>
      </c>
      <c r="IU28">
        <v>1363</v>
      </c>
      <c r="IV28">
        <v>1385</v>
      </c>
      <c r="IW28">
        <v>1397</v>
      </c>
      <c r="IX28">
        <v>1419</v>
      </c>
      <c r="IY28">
        <v>1420</v>
      </c>
      <c r="IZ28">
        <v>1441</v>
      </c>
      <c r="JA28">
        <v>1478</v>
      </c>
      <c r="JB28">
        <v>1506</v>
      </c>
      <c r="JC28">
        <v>1516</v>
      </c>
      <c r="JD28">
        <v>1542</v>
      </c>
      <c r="JE28">
        <v>1542</v>
      </c>
      <c r="JF28">
        <v>1571</v>
      </c>
      <c r="JG28">
        <v>1581</v>
      </c>
      <c r="JH28">
        <v>1581</v>
      </c>
      <c r="JI28">
        <v>1645</v>
      </c>
      <c r="JJ28">
        <v>1718</v>
      </c>
      <c r="JK28">
        <v>1718</v>
      </c>
      <c r="JL28">
        <v>1774</v>
      </c>
      <c r="JM28">
        <v>1802</v>
      </c>
      <c r="JN28">
        <v>1824</v>
      </c>
      <c r="JO28">
        <v>1824</v>
      </c>
      <c r="JP28">
        <v>1869</v>
      </c>
      <c r="JQ28">
        <v>1996</v>
      </c>
      <c r="JR28">
        <v>1997</v>
      </c>
      <c r="JS28">
        <v>2019</v>
      </c>
      <c r="JT28">
        <v>2164</v>
      </c>
      <c r="JU28">
        <v>2181</v>
      </c>
      <c r="JV28">
        <v>2181</v>
      </c>
      <c r="JW28">
        <v>2211</v>
      </c>
      <c r="JX28">
        <v>2218</v>
      </c>
      <c r="JY28">
        <v>2250</v>
      </c>
      <c r="JZ28">
        <v>2250</v>
      </c>
      <c r="KA28">
        <v>2281</v>
      </c>
      <c r="KB28">
        <v>2298</v>
      </c>
      <c r="KC28">
        <v>2319</v>
      </c>
      <c r="KD28">
        <v>2347</v>
      </c>
      <c r="KE28">
        <v>2366</v>
      </c>
      <c r="KF28">
        <v>2370</v>
      </c>
      <c r="KG28">
        <v>2381</v>
      </c>
      <c r="KH28">
        <v>2382</v>
      </c>
      <c r="KI28">
        <v>2410</v>
      </c>
      <c r="KJ28">
        <v>2411</v>
      </c>
      <c r="KK28">
        <v>2411</v>
      </c>
      <c r="KL28">
        <v>2413</v>
      </c>
      <c r="KM28">
        <v>2426</v>
      </c>
      <c r="KN28">
        <v>2445</v>
      </c>
      <c r="KO28">
        <v>2454</v>
      </c>
      <c r="KP28">
        <v>2454</v>
      </c>
      <c r="KQ28">
        <v>2472</v>
      </c>
      <c r="KR28">
        <v>2476</v>
      </c>
      <c r="KS28">
        <v>2476</v>
      </c>
      <c r="KT28">
        <v>2521</v>
      </c>
      <c r="KU28">
        <v>2532</v>
      </c>
      <c r="KV28">
        <v>2552</v>
      </c>
      <c r="KW28">
        <v>2557</v>
      </c>
      <c r="KX28">
        <v>2567</v>
      </c>
      <c r="KY28">
        <v>2567</v>
      </c>
      <c r="KZ28">
        <v>2579</v>
      </c>
      <c r="LA28">
        <v>2579</v>
      </c>
      <c r="LB28">
        <v>2593</v>
      </c>
      <c r="LC28">
        <v>2593</v>
      </c>
      <c r="LD28">
        <v>2644</v>
      </c>
      <c r="LE28">
        <v>2667</v>
      </c>
      <c r="LF28">
        <v>2679</v>
      </c>
      <c r="LG28">
        <v>2687</v>
      </c>
      <c r="LH28">
        <v>2697</v>
      </c>
      <c r="LI28">
        <v>2711</v>
      </c>
      <c r="LJ28">
        <v>2721</v>
      </c>
      <c r="LK28">
        <v>2742</v>
      </c>
      <c r="LL28">
        <v>2742</v>
      </c>
      <c r="LM28">
        <v>2792</v>
      </c>
      <c r="LN28">
        <v>2792</v>
      </c>
      <c r="LO28">
        <v>2858</v>
      </c>
      <c r="LP28">
        <v>2910</v>
      </c>
      <c r="LQ28">
        <v>2940</v>
      </c>
      <c r="LR28">
        <v>2940</v>
      </c>
      <c r="LS28">
        <v>3088</v>
      </c>
      <c r="LT28">
        <v>3311</v>
      </c>
      <c r="LU28">
        <v>3403</v>
      </c>
      <c r="LV28">
        <v>3504</v>
      </c>
      <c r="LW28">
        <v>3659</v>
      </c>
      <c r="LX28">
        <v>3758</v>
      </c>
      <c r="LY28">
        <v>3877</v>
      </c>
      <c r="LZ28">
        <v>4018</v>
      </c>
      <c r="MA28">
        <v>4129</v>
      </c>
      <c r="MB28">
        <v>4329</v>
      </c>
      <c r="MC28">
        <v>4588</v>
      </c>
      <c r="MD28">
        <v>4775</v>
      </c>
      <c r="ME28">
        <v>4775</v>
      </c>
      <c r="MF28">
        <v>4803</v>
      </c>
      <c r="MG28">
        <v>4978</v>
      </c>
      <c r="MH28">
        <v>5100</v>
      </c>
      <c r="MI28">
        <v>5152</v>
      </c>
      <c r="MJ28">
        <v>5253</v>
      </c>
      <c r="MK28">
        <v>5259</v>
      </c>
      <c r="ML28">
        <v>5300</v>
      </c>
      <c r="MM28">
        <v>5443</v>
      </c>
      <c r="MN28">
        <v>5474</v>
      </c>
      <c r="MO28">
        <v>5533</v>
      </c>
      <c r="MP28">
        <v>5710</v>
      </c>
      <c r="MQ28">
        <v>5710</v>
      </c>
      <c r="MR28">
        <v>5845</v>
      </c>
      <c r="MS28">
        <v>5872</v>
      </c>
      <c r="MT28">
        <v>6028</v>
      </c>
      <c r="MU28">
        <v>6119</v>
      </c>
      <c r="MV28">
        <v>6877</v>
      </c>
      <c r="MW28">
        <v>7027</v>
      </c>
      <c r="MX28">
        <v>7102</v>
      </c>
      <c r="MY28">
        <v>7391</v>
      </c>
      <c r="MZ28">
        <v>7448</v>
      </c>
      <c r="NA28">
        <v>7448</v>
      </c>
      <c r="NB28">
        <v>7637</v>
      </c>
      <c r="NC28">
        <v>7748</v>
      </c>
      <c r="ND28">
        <v>7883</v>
      </c>
      <c r="NE28">
        <v>7988</v>
      </c>
      <c r="NF28">
        <v>8088</v>
      </c>
      <c r="NG28">
        <v>8388</v>
      </c>
      <c r="NH28">
        <v>8472</v>
      </c>
      <c r="NI28">
        <v>8759</v>
      </c>
      <c r="NJ28">
        <v>8825</v>
      </c>
      <c r="NK28">
        <v>8867</v>
      </c>
      <c r="NL28">
        <v>9052</v>
      </c>
    </row>
    <row r="29" spans="1:376" x14ac:dyDescent="0.25">
      <c r="A29" t="s">
        <v>200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5</v>
      </c>
      <c r="CK29">
        <v>5</v>
      </c>
      <c r="CL29">
        <v>7</v>
      </c>
      <c r="CM29">
        <v>7</v>
      </c>
      <c r="CN29">
        <v>7</v>
      </c>
      <c r="CO29">
        <v>7</v>
      </c>
      <c r="CP29">
        <v>9</v>
      </c>
      <c r="CQ29">
        <v>9</v>
      </c>
      <c r="CR29">
        <v>10</v>
      </c>
      <c r="CS29">
        <v>10</v>
      </c>
      <c r="CT29">
        <v>16</v>
      </c>
      <c r="CU29">
        <v>16</v>
      </c>
      <c r="CV29">
        <v>27</v>
      </c>
      <c r="CW29">
        <v>27</v>
      </c>
      <c r="CX29">
        <v>31</v>
      </c>
      <c r="CY29">
        <v>37</v>
      </c>
      <c r="CZ29">
        <v>43</v>
      </c>
      <c r="DA29">
        <v>49</v>
      </c>
      <c r="DB29">
        <v>49</v>
      </c>
      <c r="DC29">
        <v>50</v>
      </c>
      <c r="DD29">
        <v>62</v>
      </c>
      <c r="DE29">
        <v>67</v>
      </c>
      <c r="DF29">
        <v>68</v>
      </c>
      <c r="DG29">
        <v>72</v>
      </c>
      <c r="DH29">
        <v>74</v>
      </c>
      <c r="DI29">
        <v>76</v>
      </c>
      <c r="DJ29">
        <v>79</v>
      </c>
      <c r="DK29">
        <v>84</v>
      </c>
      <c r="DL29">
        <v>89</v>
      </c>
      <c r="DM29">
        <v>96</v>
      </c>
      <c r="DN29">
        <v>97</v>
      </c>
      <c r="DO29">
        <v>101</v>
      </c>
      <c r="DP29">
        <v>104</v>
      </c>
      <c r="DQ29">
        <v>108</v>
      </c>
      <c r="DR29">
        <v>108</v>
      </c>
      <c r="DS29">
        <v>116</v>
      </c>
      <c r="DT29">
        <v>120</v>
      </c>
      <c r="DU29">
        <v>122</v>
      </c>
      <c r="DV29">
        <v>123</v>
      </c>
      <c r="DW29">
        <v>124</v>
      </c>
      <c r="DX29">
        <v>126</v>
      </c>
      <c r="DY29">
        <v>126</v>
      </c>
      <c r="DZ29">
        <v>130</v>
      </c>
      <c r="EA29">
        <v>130</v>
      </c>
      <c r="EB29">
        <v>138</v>
      </c>
      <c r="EC29">
        <v>138</v>
      </c>
      <c r="ED29">
        <v>143</v>
      </c>
      <c r="EE29">
        <v>145</v>
      </c>
      <c r="EF29">
        <v>148</v>
      </c>
      <c r="EG29">
        <v>151</v>
      </c>
      <c r="EH29">
        <v>156</v>
      </c>
      <c r="EI29">
        <v>156</v>
      </c>
      <c r="EJ29">
        <v>159</v>
      </c>
      <c r="EK29">
        <v>159</v>
      </c>
      <c r="EL29">
        <v>165</v>
      </c>
      <c r="EM29">
        <v>165</v>
      </c>
      <c r="EN29">
        <v>165</v>
      </c>
      <c r="EO29">
        <v>167</v>
      </c>
      <c r="EP29">
        <v>167</v>
      </c>
      <c r="EQ29">
        <v>175</v>
      </c>
      <c r="ER29">
        <v>179</v>
      </c>
      <c r="ES29">
        <v>185</v>
      </c>
      <c r="ET29">
        <v>187</v>
      </c>
      <c r="EU29">
        <v>192</v>
      </c>
      <c r="EV29">
        <v>196</v>
      </c>
      <c r="EW29">
        <v>200</v>
      </c>
      <c r="EX29">
        <v>200</v>
      </c>
      <c r="EY29">
        <v>204</v>
      </c>
      <c r="EZ29">
        <v>208</v>
      </c>
      <c r="FA29">
        <v>211</v>
      </c>
      <c r="FB29">
        <v>215</v>
      </c>
      <c r="FC29">
        <v>216</v>
      </c>
      <c r="FD29">
        <v>218</v>
      </c>
      <c r="FE29">
        <v>221</v>
      </c>
      <c r="FF29">
        <v>222</v>
      </c>
      <c r="FG29">
        <v>222</v>
      </c>
      <c r="FH29">
        <v>223</v>
      </c>
      <c r="FI29">
        <v>237</v>
      </c>
      <c r="FJ29">
        <v>240</v>
      </c>
      <c r="FK29">
        <v>241</v>
      </c>
      <c r="FL29">
        <v>245</v>
      </c>
      <c r="FM29">
        <v>245</v>
      </c>
      <c r="FN29">
        <v>250</v>
      </c>
      <c r="FO29">
        <v>254</v>
      </c>
      <c r="FP29">
        <v>256</v>
      </c>
      <c r="FQ29">
        <v>260</v>
      </c>
      <c r="FR29">
        <v>261</v>
      </c>
      <c r="FS29">
        <v>261</v>
      </c>
      <c r="FT29">
        <v>261</v>
      </c>
      <c r="FU29">
        <v>266</v>
      </c>
      <c r="FV29">
        <v>270</v>
      </c>
      <c r="FW29">
        <v>271</v>
      </c>
      <c r="FX29">
        <v>273</v>
      </c>
      <c r="FY29">
        <v>276</v>
      </c>
      <c r="FZ29">
        <v>278</v>
      </c>
      <c r="GA29">
        <v>280</v>
      </c>
      <c r="GB29">
        <v>280</v>
      </c>
      <c r="GC29">
        <v>280</v>
      </c>
      <c r="GD29">
        <v>286</v>
      </c>
      <c r="GE29">
        <v>288</v>
      </c>
      <c r="GF29">
        <v>290</v>
      </c>
      <c r="GG29">
        <v>292</v>
      </c>
      <c r="GH29">
        <v>293</v>
      </c>
      <c r="GI29">
        <v>294</v>
      </c>
      <c r="GJ29">
        <v>295</v>
      </c>
      <c r="GK29">
        <v>296</v>
      </c>
      <c r="GL29">
        <v>297</v>
      </c>
      <c r="GM29">
        <v>298</v>
      </c>
      <c r="GN29">
        <v>302</v>
      </c>
      <c r="GO29">
        <v>302</v>
      </c>
      <c r="GP29">
        <v>305</v>
      </c>
      <c r="GQ29">
        <v>308</v>
      </c>
      <c r="GR29">
        <v>309</v>
      </c>
      <c r="GS29">
        <v>311</v>
      </c>
      <c r="GT29">
        <v>312</v>
      </c>
      <c r="GU29">
        <v>312</v>
      </c>
      <c r="GV29">
        <v>313</v>
      </c>
      <c r="GW29">
        <v>318</v>
      </c>
      <c r="GX29">
        <v>321</v>
      </c>
      <c r="GY29">
        <v>322</v>
      </c>
      <c r="GZ29">
        <v>324</v>
      </c>
      <c r="HA29">
        <v>329</v>
      </c>
      <c r="HB29">
        <v>331</v>
      </c>
      <c r="HC29">
        <v>331</v>
      </c>
      <c r="HD29">
        <v>333</v>
      </c>
      <c r="HE29">
        <v>333</v>
      </c>
      <c r="HF29">
        <v>337</v>
      </c>
      <c r="HG29">
        <v>338</v>
      </c>
      <c r="HH29">
        <v>341</v>
      </c>
      <c r="HI29">
        <v>341</v>
      </c>
      <c r="HJ29">
        <v>341</v>
      </c>
      <c r="HK29">
        <v>345</v>
      </c>
      <c r="HL29">
        <v>349</v>
      </c>
      <c r="HM29">
        <v>349</v>
      </c>
      <c r="HN29">
        <v>351</v>
      </c>
      <c r="HO29">
        <v>352</v>
      </c>
      <c r="HP29">
        <v>354</v>
      </c>
      <c r="HQ29">
        <v>357</v>
      </c>
      <c r="HR29">
        <v>358</v>
      </c>
      <c r="HS29">
        <v>359</v>
      </c>
      <c r="HT29">
        <v>359</v>
      </c>
      <c r="HU29">
        <v>371</v>
      </c>
      <c r="HV29">
        <v>385</v>
      </c>
      <c r="HW29">
        <v>388</v>
      </c>
      <c r="HX29">
        <v>460</v>
      </c>
      <c r="HY29">
        <v>553</v>
      </c>
      <c r="HZ29">
        <v>625</v>
      </c>
      <c r="IA29">
        <v>625</v>
      </c>
      <c r="IB29">
        <v>676</v>
      </c>
      <c r="IC29">
        <v>699</v>
      </c>
      <c r="ID29">
        <v>790</v>
      </c>
      <c r="IE29">
        <v>832</v>
      </c>
      <c r="IF29">
        <v>908</v>
      </c>
      <c r="IG29">
        <v>944</v>
      </c>
      <c r="IH29">
        <v>1130</v>
      </c>
      <c r="II29">
        <v>1188</v>
      </c>
      <c r="IJ29">
        <v>1260</v>
      </c>
      <c r="IK29">
        <v>1445</v>
      </c>
      <c r="IL29">
        <v>1951</v>
      </c>
      <c r="IM29">
        <v>2085</v>
      </c>
      <c r="IN29">
        <v>2381</v>
      </c>
      <c r="IO29">
        <v>2381</v>
      </c>
      <c r="IP29">
        <v>2681</v>
      </c>
      <c r="IQ29">
        <v>2862</v>
      </c>
      <c r="IR29">
        <v>3073</v>
      </c>
      <c r="IS29">
        <v>3391</v>
      </c>
      <c r="IT29">
        <v>3755</v>
      </c>
      <c r="IU29">
        <v>4156</v>
      </c>
      <c r="IV29">
        <v>4378</v>
      </c>
      <c r="IW29">
        <v>4795</v>
      </c>
      <c r="IX29">
        <v>5195</v>
      </c>
      <c r="IY29">
        <v>5548</v>
      </c>
      <c r="IZ29">
        <v>5782</v>
      </c>
      <c r="JA29">
        <v>6084</v>
      </c>
      <c r="JB29">
        <v>6366</v>
      </c>
      <c r="JC29">
        <v>6738</v>
      </c>
      <c r="JD29">
        <v>7050</v>
      </c>
      <c r="JE29">
        <v>9742</v>
      </c>
      <c r="JF29">
        <v>10260</v>
      </c>
      <c r="JG29">
        <v>11769</v>
      </c>
      <c r="JH29">
        <v>13866</v>
      </c>
      <c r="JI29">
        <v>14706</v>
      </c>
      <c r="JJ29">
        <v>15477</v>
      </c>
      <c r="JK29">
        <v>16370</v>
      </c>
      <c r="JL29">
        <v>17076</v>
      </c>
      <c r="JM29">
        <v>17568</v>
      </c>
      <c r="JN29">
        <v>18874</v>
      </c>
      <c r="JO29">
        <v>18865</v>
      </c>
      <c r="JP29">
        <v>21144</v>
      </c>
      <c r="JQ29">
        <v>22445</v>
      </c>
      <c r="JR29">
        <v>23708</v>
      </c>
      <c r="JS29">
        <v>24920</v>
      </c>
      <c r="JT29">
        <v>26007</v>
      </c>
      <c r="JU29">
        <v>27373</v>
      </c>
      <c r="JV29">
        <v>28636</v>
      </c>
      <c r="JW29">
        <v>30007</v>
      </c>
      <c r="JX29">
        <v>31330</v>
      </c>
      <c r="JY29">
        <v>32774</v>
      </c>
      <c r="JZ29">
        <v>34189</v>
      </c>
      <c r="KA29">
        <v>37954</v>
      </c>
      <c r="KB29">
        <v>39063</v>
      </c>
      <c r="KC29">
        <v>40778</v>
      </c>
      <c r="KD29">
        <v>42178</v>
      </c>
      <c r="KE29">
        <v>43277</v>
      </c>
      <c r="KF29">
        <v>44666</v>
      </c>
      <c r="KG29">
        <v>45756</v>
      </c>
      <c r="KH29">
        <v>46661</v>
      </c>
      <c r="KI29">
        <v>47411</v>
      </c>
      <c r="KJ29">
        <v>48532</v>
      </c>
      <c r="KK29">
        <v>49563</v>
      </c>
      <c r="KL29">
        <v>50336</v>
      </c>
      <c r="KM29">
        <v>51362</v>
      </c>
      <c r="KN29">
        <v>52351</v>
      </c>
      <c r="KO29">
        <v>53299</v>
      </c>
      <c r="KP29">
        <v>54274</v>
      </c>
      <c r="KQ29">
        <v>54764</v>
      </c>
      <c r="KR29">
        <v>55633</v>
      </c>
      <c r="KS29">
        <v>56601</v>
      </c>
      <c r="KT29">
        <v>57679</v>
      </c>
      <c r="KU29">
        <v>58758</v>
      </c>
      <c r="KV29">
        <v>59888</v>
      </c>
      <c r="KW29">
        <v>60965</v>
      </c>
      <c r="KX29">
        <v>63366</v>
      </c>
      <c r="KY29">
        <v>64645</v>
      </c>
      <c r="KZ29">
        <v>65972</v>
      </c>
      <c r="LA29">
        <v>67588</v>
      </c>
      <c r="LB29">
        <v>68910</v>
      </c>
      <c r="LC29">
        <v>70156</v>
      </c>
      <c r="LD29">
        <v>71343</v>
      </c>
      <c r="LE29">
        <v>72601</v>
      </c>
      <c r="LF29">
        <v>73748</v>
      </c>
      <c r="LG29">
        <v>74973</v>
      </c>
      <c r="LH29">
        <v>76382</v>
      </c>
      <c r="LI29">
        <v>77636</v>
      </c>
      <c r="LJ29">
        <v>79240</v>
      </c>
      <c r="LK29">
        <v>80726</v>
      </c>
      <c r="LL29">
        <v>81715</v>
      </c>
      <c r="LM29">
        <v>82813</v>
      </c>
      <c r="LN29">
        <v>84338</v>
      </c>
      <c r="LO29">
        <v>85406</v>
      </c>
      <c r="LP29">
        <v>86795</v>
      </c>
      <c r="LQ29">
        <v>88131</v>
      </c>
      <c r="LR29">
        <v>89418</v>
      </c>
      <c r="LS29">
        <v>90453</v>
      </c>
      <c r="LT29">
        <v>91537</v>
      </c>
      <c r="LU29">
        <v>92916</v>
      </c>
      <c r="LV29">
        <v>94118</v>
      </c>
      <c r="LW29">
        <v>95387</v>
      </c>
      <c r="LX29">
        <v>96685</v>
      </c>
      <c r="LY29">
        <v>97819</v>
      </c>
      <c r="LZ29">
        <v>99325</v>
      </c>
      <c r="MA29">
        <v>99927</v>
      </c>
      <c r="MB29">
        <v>100940</v>
      </c>
      <c r="MC29">
        <v>102163</v>
      </c>
      <c r="MD29">
        <v>103223</v>
      </c>
      <c r="ME29">
        <v>104351</v>
      </c>
      <c r="MF29">
        <v>105279</v>
      </c>
      <c r="MG29">
        <v>106121</v>
      </c>
      <c r="MH29">
        <v>107069</v>
      </c>
      <c r="MI29">
        <v>107777</v>
      </c>
      <c r="MJ29">
        <v>108660</v>
      </c>
      <c r="MK29">
        <v>109548</v>
      </c>
      <c r="ML29">
        <v>110200</v>
      </c>
      <c r="MM29">
        <v>110805</v>
      </c>
      <c r="MN29">
        <v>111401</v>
      </c>
      <c r="MO29">
        <v>112048</v>
      </c>
      <c r="MP29">
        <v>112876</v>
      </c>
      <c r="MQ29">
        <v>113550</v>
      </c>
      <c r="MR29">
        <v>114049</v>
      </c>
      <c r="MS29">
        <v>114609</v>
      </c>
      <c r="MT29">
        <v>115061</v>
      </c>
      <c r="MU29">
        <v>115621</v>
      </c>
      <c r="MV29">
        <v>116100</v>
      </c>
      <c r="MW29">
        <v>116610</v>
      </c>
      <c r="MX29">
        <v>117081</v>
      </c>
      <c r="MY29">
        <v>117663</v>
      </c>
      <c r="MZ29">
        <v>118200</v>
      </c>
      <c r="NA29">
        <v>118657</v>
      </c>
      <c r="NB29">
        <v>119314</v>
      </c>
      <c r="NC29">
        <v>119973</v>
      </c>
      <c r="ND29">
        <v>120543</v>
      </c>
      <c r="NE29">
        <v>121124</v>
      </c>
      <c r="NF29">
        <v>121558</v>
      </c>
      <c r="NG29">
        <v>122116</v>
      </c>
      <c r="NH29">
        <v>122781</v>
      </c>
      <c r="NI29">
        <v>123170</v>
      </c>
      <c r="NJ29">
        <v>123556</v>
      </c>
      <c r="NK29">
        <v>124064</v>
      </c>
      <c r="NL29">
        <v>124441</v>
      </c>
    </row>
    <row r="30" spans="1:376" x14ac:dyDescent="0.25">
      <c r="A30" t="s">
        <v>187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4</v>
      </c>
      <c r="CN30">
        <v>4</v>
      </c>
      <c r="CO30">
        <v>4</v>
      </c>
      <c r="CP30">
        <v>4</v>
      </c>
      <c r="CQ30">
        <v>4</v>
      </c>
      <c r="CR30">
        <v>4</v>
      </c>
      <c r="CS30">
        <v>4</v>
      </c>
      <c r="CT30">
        <v>4</v>
      </c>
      <c r="CU30">
        <v>4</v>
      </c>
      <c r="CV30">
        <v>4</v>
      </c>
      <c r="CW30">
        <v>4</v>
      </c>
      <c r="CX30">
        <v>4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15</v>
      </c>
      <c r="DO30">
        <v>20</v>
      </c>
      <c r="DP30">
        <v>20</v>
      </c>
      <c r="DQ30">
        <v>20</v>
      </c>
      <c r="DR30">
        <v>20</v>
      </c>
      <c r="DS30">
        <v>20</v>
      </c>
      <c r="DT30">
        <v>20</v>
      </c>
      <c r="DU30">
        <v>20</v>
      </c>
      <c r="DV30">
        <v>20</v>
      </c>
      <c r="DW30">
        <v>20</v>
      </c>
      <c r="DX30">
        <v>20</v>
      </c>
      <c r="DY30">
        <v>20</v>
      </c>
      <c r="DZ30">
        <v>20</v>
      </c>
      <c r="EA30">
        <v>33</v>
      </c>
      <c r="EB30">
        <v>33</v>
      </c>
      <c r="EC30">
        <v>33</v>
      </c>
      <c r="ED30">
        <v>33</v>
      </c>
      <c r="EE30">
        <v>33</v>
      </c>
      <c r="EF30">
        <v>33</v>
      </c>
      <c r="EG30">
        <v>33</v>
      </c>
      <c r="EH30">
        <v>45</v>
      </c>
      <c r="EI30">
        <v>45</v>
      </c>
      <c r="EJ30">
        <v>45</v>
      </c>
      <c r="EK30">
        <v>45</v>
      </c>
      <c r="EL30">
        <v>45</v>
      </c>
      <c r="EM30">
        <v>45</v>
      </c>
      <c r="EN30">
        <v>45</v>
      </c>
      <c r="EO30">
        <v>45</v>
      </c>
      <c r="EP30">
        <v>45</v>
      </c>
      <c r="EQ30">
        <v>45</v>
      </c>
      <c r="ER30">
        <v>75</v>
      </c>
      <c r="ES30">
        <v>75</v>
      </c>
      <c r="ET30">
        <v>75</v>
      </c>
      <c r="EU30">
        <v>75</v>
      </c>
      <c r="EV30">
        <v>75</v>
      </c>
      <c r="EW30">
        <v>93</v>
      </c>
      <c r="EX30">
        <v>93</v>
      </c>
      <c r="EY30">
        <v>93</v>
      </c>
      <c r="EZ30">
        <v>93</v>
      </c>
      <c r="FA30">
        <v>93</v>
      </c>
      <c r="FB30">
        <v>93</v>
      </c>
      <c r="FC30">
        <v>115</v>
      </c>
      <c r="FD30">
        <v>115</v>
      </c>
      <c r="FE30">
        <v>115</v>
      </c>
      <c r="FF30">
        <v>115</v>
      </c>
      <c r="FG30">
        <v>115</v>
      </c>
      <c r="FH30">
        <v>115</v>
      </c>
      <c r="FI30">
        <v>118</v>
      </c>
      <c r="FJ30">
        <v>118</v>
      </c>
      <c r="FK30">
        <v>118</v>
      </c>
      <c r="FL30">
        <v>118</v>
      </c>
      <c r="FM30">
        <v>118</v>
      </c>
      <c r="FN30">
        <v>118</v>
      </c>
      <c r="FO30">
        <v>118</v>
      </c>
      <c r="FP30">
        <v>118</v>
      </c>
      <c r="FQ30">
        <v>118</v>
      </c>
      <c r="FR30">
        <v>118</v>
      </c>
      <c r="FS30">
        <v>207</v>
      </c>
      <c r="FT30">
        <v>207</v>
      </c>
      <c r="FU30">
        <v>207</v>
      </c>
      <c r="FV30">
        <v>207</v>
      </c>
      <c r="FW30">
        <v>207</v>
      </c>
      <c r="FX30">
        <v>207</v>
      </c>
      <c r="FY30">
        <v>207</v>
      </c>
      <c r="FZ30">
        <v>207</v>
      </c>
      <c r="GA30">
        <v>207</v>
      </c>
      <c r="GB30">
        <v>207</v>
      </c>
      <c r="GC30">
        <v>270</v>
      </c>
      <c r="GD30">
        <v>270</v>
      </c>
      <c r="GE30">
        <v>279</v>
      </c>
      <c r="GF30">
        <v>279</v>
      </c>
      <c r="GG30">
        <v>301</v>
      </c>
      <c r="GH30">
        <v>301</v>
      </c>
      <c r="GI30">
        <v>304</v>
      </c>
      <c r="GJ30">
        <v>304</v>
      </c>
      <c r="GK30">
        <v>304</v>
      </c>
      <c r="GL30">
        <v>304</v>
      </c>
      <c r="GM30">
        <v>304</v>
      </c>
      <c r="GN30">
        <v>304</v>
      </c>
      <c r="GO30">
        <v>304</v>
      </c>
      <c r="GP30">
        <v>304</v>
      </c>
      <c r="GQ30">
        <v>304</v>
      </c>
      <c r="GR30">
        <v>304</v>
      </c>
      <c r="GS30">
        <v>312</v>
      </c>
      <c r="GT30">
        <v>315</v>
      </c>
      <c r="GU30">
        <v>315</v>
      </c>
      <c r="GV30">
        <v>315</v>
      </c>
      <c r="GW30">
        <v>315</v>
      </c>
      <c r="GX30">
        <v>315</v>
      </c>
      <c r="GY30">
        <v>315</v>
      </c>
      <c r="GZ30">
        <v>315</v>
      </c>
      <c r="HA30">
        <v>315</v>
      </c>
      <c r="HB30">
        <v>336</v>
      </c>
      <c r="HC30">
        <v>336</v>
      </c>
      <c r="HD30">
        <v>336</v>
      </c>
      <c r="HE30">
        <v>336</v>
      </c>
      <c r="HF30">
        <v>336</v>
      </c>
      <c r="HG30">
        <v>336</v>
      </c>
      <c r="HH30">
        <v>336</v>
      </c>
      <c r="HI30">
        <v>345</v>
      </c>
      <c r="HJ30">
        <v>345</v>
      </c>
      <c r="HK30">
        <v>345</v>
      </c>
      <c r="HL30">
        <v>345</v>
      </c>
      <c r="HM30">
        <v>345</v>
      </c>
      <c r="HN30">
        <v>357</v>
      </c>
      <c r="HO30">
        <v>357</v>
      </c>
      <c r="HP30">
        <v>357</v>
      </c>
      <c r="HQ30">
        <v>357</v>
      </c>
      <c r="HR30">
        <v>357</v>
      </c>
      <c r="HS30">
        <v>357</v>
      </c>
      <c r="HT30">
        <v>357</v>
      </c>
      <c r="HU30">
        <v>357</v>
      </c>
      <c r="HV30">
        <v>357</v>
      </c>
      <c r="HW30">
        <v>374</v>
      </c>
      <c r="HX30">
        <v>374</v>
      </c>
      <c r="HY30">
        <v>374</v>
      </c>
      <c r="HZ30">
        <v>374</v>
      </c>
      <c r="IA30">
        <v>374</v>
      </c>
      <c r="IB30">
        <v>374</v>
      </c>
      <c r="IC30">
        <v>374</v>
      </c>
      <c r="ID30">
        <v>374</v>
      </c>
      <c r="IE30">
        <v>374</v>
      </c>
      <c r="IF30">
        <v>374</v>
      </c>
      <c r="IG30">
        <v>374</v>
      </c>
      <c r="IH30">
        <v>374</v>
      </c>
      <c r="II30">
        <v>374</v>
      </c>
      <c r="IJ30">
        <v>462</v>
      </c>
      <c r="IK30">
        <v>462</v>
      </c>
      <c r="IL30">
        <v>462</v>
      </c>
      <c r="IM30">
        <v>462</v>
      </c>
      <c r="IN30">
        <v>462</v>
      </c>
      <c r="IO30">
        <v>462</v>
      </c>
      <c r="IP30">
        <v>472</v>
      </c>
      <c r="IQ30">
        <v>472</v>
      </c>
      <c r="IR30">
        <v>472</v>
      </c>
      <c r="IS30">
        <v>472</v>
      </c>
      <c r="IT30">
        <v>472</v>
      </c>
      <c r="IU30">
        <v>472</v>
      </c>
      <c r="IV30">
        <v>472</v>
      </c>
      <c r="IW30">
        <v>472</v>
      </c>
      <c r="IX30">
        <v>472</v>
      </c>
      <c r="IY30">
        <v>472</v>
      </c>
      <c r="IZ30">
        <v>472</v>
      </c>
      <c r="JA30">
        <v>472</v>
      </c>
      <c r="JB30">
        <v>472</v>
      </c>
      <c r="JC30">
        <v>472</v>
      </c>
      <c r="JD30">
        <v>472</v>
      </c>
      <c r="JE30">
        <v>472</v>
      </c>
      <c r="JF30">
        <v>472</v>
      </c>
      <c r="JG30">
        <v>472</v>
      </c>
      <c r="JH30">
        <v>497</v>
      </c>
      <c r="JI30">
        <v>497</v>
      </c>
      <c r="JJ30">
        <v>497</v>
      </c>
      <c r="JK30">
        <v>497</v>
      </c>
      <c r="JL30">
        <v>497</v>
      </c>
      <c r="JM30">
        <v>497</v>
      </c>
      <c r="JN30">
        <v>497</v>
      </c>
      <c r="JO30">
        <v>497</v>
      </c>
      <c r="JP30">
        <v>497</v>
      </c>
      <c r="JQ30">
        <v>497</v>
      </c>
      <c r="JR30">
        <v>497</v>
      </c>
      <c r="JS30">
        <v>511</v>
      </c>
      <c r="JT30">
        <v>511</v>
      </c>
      <c r="JU30">
        <v>511</v>
      </c>
      <c r="JV30">
        <v>511</v>
      </c>
      <c r="JW30">
        <v>511</v>
      </c>
      <c r="JX30">
        <v>511</v>
      </c>
      <c r="JY30">
        <v>511</v>
      </c>
      <c r="JZ30">
        <v>511</v>
      </c>
      <c r="KA30">
        <v>511</v>
      </c>
      <c r="KB30">
        <v>511</v>
      </c>
      <c r="KC30">
        <v>511</v>
      </c>
      <c r="KD30">
        <v>511</v>
      </c>
      <c r="KE30">
        <v>511</v>
      </c>
      <c r="KF30">
        <v>511</v>
      </c>
      <c r="KG30">
        <v>549</v>
      </c>
      <c r="KH30">
        <v>549</v>
      </c>
      <c r="KI30">
        <v>549</v>
      </c>
      <c r="KJ30">
        <v>549</v>
      </c>
      <c r="KK30">
        <v>549</v>
      </c>
      <c r="KL30">
        <v>549</v>
      </c>
      <c r="KM30">
        <v>549</v>
      </c>
      <c r="KN30">
        <v>549</v>
      </c>
      <c r="KO30">
        <v>549</v>
      </c>
      <c r="KP30">
        <v>549</v>
      </c>
      <c r="KQ30">
        <v>575</v>
      </c>
      <c r="KR30">
        <v>575</v>
      </c>
      <c r="KS30">
        <v>575</v>
      </c>
      <c r="KT30">
        <v>575</v>
      </c>
      <c r="KU30">
        <v>575</v>
      </c>
      <c r="KV30">
        <v>575</v>
      </c>
      <c r="KW30">
        <v>575</v>
      </c>
      <c r="KX30">
        <v>575</v>
      </c>
      <c r="KY30">
        <v>575</v>
      </c>
      <c r="KZ30">
        <v>575</v>
      </c>
      <c r="LA30">
        <v>575</v>
      </c>
      <c r="LB30">
        <v>575</v>
      </c>
      <c r="LC30">
        <v>575</v>
      </c>
      <c r="LD30">
        <v>575</v>
      </c>
      <c r="LE30">
        <v>575</v>
      </c>
      <c r="LF30">
        <v>575</v>
      </c>
      <c r="LG30">
        <v>575</v>
      </c>
      <c r="LH30">
        <v>575</v>
      </c>
      <c r="LI30">
        <v>575</v>
      </c>
      <c r="LJ30">
        <v>630</v>
      </c>
      <c r="LK30">
        <v>630</v>
      </c>
      <c r="LL30">
        <v>630</v>
      </c>
      <c r="LM30">
        <v>630</v>
      </c>
      <c r="LN30">
        <v>640</v>
      </c>
      <c r="LO30">
        <v>640</v>
      </c>
      <c r="LP30">
        <v>640</v>
      </c>
      <c r="LQ30">
        <v>640</v>
      </c>
      <c r="LR30">
        <v>640</v>
      </c>
      <c r="LS30">
        <v>640</v>
      </c>
      <c r="LT30">
        <v>640</v>
      </c>
      <c r="LU30">
        <v>640</v>
      </c>
      <c r="LV30">
        <v>687</v>
      </c>
      <c r="LW30">
        <v>687</v>
      </c>
      <c r="LX30">
        <v>687</v>
      </c>
      <c r="LY30">
        <v>687</v>
      </c>
      <c r="LZ30">
        <v>687</v>
      </c>
      <c r="MA30">
        <v>687</v>
      </c>
      <c r="MB30">
        <v>687</v>
      </c>
      <c r="MC30">
        <v>687</v>
      </c>
      <c r="MD30">
        <v>687</v>
      </c>
      <c r="ME30">
        <v>687</v>
      </c>
      <c r="MF30">
        <v>687</v>
      </c>
      <c r="MG30">
        <v>687</v>
      </c>
      <c r="MH30">
        <v>687</v>
      </c>
      <c r="MI30">
        <v>687</v>
      </c>
      <c r="MJ30">
        <v>687</v>
      </c>
      <c r="MK30">
        <v>687</v>
      </c>
      <c r="ML30">
        <v>687</v>
      </c>
      <c r="MM30">
        <v>687</v>
      </c>
      <c r="MN30">
        <v>773</v>
      </c>
      <c r="MO30">
        <v>773</v>
      </c>
      <c r="MP30">
        <v>773</v>
      </c>
      <c r="MQ30">
        <v>773</v>
      </c>
      <c r="MR30">
        <v>773</v>
      </c>
      <c r="MS30">
        <v>773</v>
      </c>
      <c r="MT30">
        <v>773</v>
      </c>
      <c r="MU30">
        <v>773</v>
      </c>
      <c r="MV30">
        <v>773</v>
      </c>
      <c r="MW30">
        <v>773</v>
      </c>
      <c r="MX30">
        <v>773</v>
      </c>
      <c r="MY30">
        <v>773</v>
      </c>
      <c r="MZ30">
        <v>773</v>
      </c>
      <c r="NA30">
        <v>773</v>
      </c>
      <c r="NB30">
        <v>773</v>
      </c>
      <c r="NC30">
        <v>773</v>
      </c>
      <c r="ND30">
        <v>773</v>
      </c>
      <c r="NE30">
        <v>773</v>
      </c>
      <c r="NF30">
        <v>773</v>
      </c>
      <c r="NG30">
        <v>773</v>
      </c>
      <c r="NH30">
        <v>773</v>
      </c>
      <c r="NI30">
        <v>773</v>
      </c>
      <c r="NJ30">
        <v>773</v>
      </c>
      <c r="NK30">
        <v>773</v>
      </c>
      <c r="NL30">
        <v>773</v>
      </c>
    </row>
    <row r="31" spans="1:376" x14ac:dyDescent="0.25">
      <c r="A31" t="s">
        <v>166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2</v>
      </c>
      <c r="CV31">
        <v>2</v>
      </c>
      <c r="CW31">
        <v>4</v>
      </c>
      <c r="CX31">
        <v>18</v>
      </c>
      <c r="CY31">
        <v>18</v>
      </c>
      <c r="CZ31">
        <v>33</v>
      </c>
      <c r="DA31">
        <v>37</v>
      </c>
      <c r="DB31">
        <v>37</v>
      </c>
      <c r="DC31">
        <v>38</v>
      </c>
      <c r="DD31">
        <v>38</v>
      </c>
      <c r="DE31">
        <v>44</v>
      </c>
      <c r="DF31">
        <v>56</v>
      </c>
      <c r="DG31">
        <v>56</v>
      </c>
      <c r="DH31">
        <v>58</v>
      </c>
      <c r="DI31">
        <v>58</v>
      </c>
      <c r="DJ31">
        <v>61</v>
      </c>
      <c r="DK31">
        <v>67</v>
      </c>
      <c r="DL31">
        <v>67</v>
      </c>
      <c r="DM31">
        <v>84</v>
      </c>
      <c r="DN31">
        <v>84</v>
      </c>
      <c r="DO31">
        <v>85</v>
      </c>
      <c r="DP31">
        <v>85</v>
      </c>
      <c r="DQ31">
        <v>85</v>
      </c>
      <c r="DR31">
        <v>95</v>
      </c>
      <c r="DS31">
        <v>95</v>
      </c>
      <c r="DT31">
        <v>142</v>
      </c>
      <c r="DU31">
        <v>155</v>
      </c>
      <c r="DV31">
        <v>155</v>
      </c>
      <c r="DW31">
        <v>155</v>
      </c>
      <c r="DX31">
        <v>155</v>
      </c>
      <c r="DY31">
        <v>155</v>
      </c>
      <c r="DZ31">
        <v>155</v>
      </c>
      <c r="EA31">
        <v>167</v>
      </c>
      <c r="EB31">
        <v>193</v>
      </c>
      <c r="EC31">
        <v>193</v>
      </c>
      <c r="ED31">
        <v>237</v>
      </c>
      <c r="EE31">
        <v>238</v>
      </c>
      <c r="EF31">
        <v>239</v>
      </c>
      <c r="EG31">
        <v>239</v>
      </c>
      <c r="EH31">
        <v>240</v>
      </c>
      <c r="EI31">
        <v>240</v>
      </c>
      <c r="EJ31">
        <v>266</v>
      </c>
      <c r="EK31">
        <v>270</v>
      </c>
      <c r="EL31">
        <v>294</v>
      </c>
      <c r="EM31">
        <v>294</v>
      </c>
      <c r="EN31">
        <v>294</v>
      </c>
      <c r="EO31">
        <v>294</v>
      </c>
      <c r="EP31">
        <v>301</v>
      </c>
      <c r="EQ31">
        <v>340</v>
      </c>
      <c r="ER31">
        <v>354</v>
      </c>
      <c r="ES31">
        <v>377</v>
      </c>
      <c r="ET31">
        <v>377</v>
      </c>
      <c r="EU31">
        <v>377</v>
      </c>
      <c r="EV31">
        <v>377</v>
      </c>
      <c r="EW31">
        <v>413</v>
      </c>
      <c r="EX31">
        <v>419</v>
      </c>
      <c r="EY31">
        <v>426</v>
      </c>
      <c r="EZ31">
        <v>479</v>
      </c>
      <c r="FA31">
        <v>562</v>
      </c>
      <c r="FB31">
        <v>568</v>
      </c>
      <c r="FC31">
        <v>568</v>
      </c>
      <c r="FD31">
        <v>570</v>
      </c>
      <c r="FE31">
        <v>608</v>
      </c>
      <c r="FF31">
        <v>629</v>
      </c>
      <c r="FG31">
        <v>629</v>
      </c>
      <c r="FH31">
        <v>629</v>
      </c>
      <c r="FI31">
        <v>629</v>
      </c>
      <c r="FJ31">
        <v>654</v>
      </c>
      <c r="FK31">
        <v>655</v>
      </c>
      <c r="FL31">
        <v>722</v>
      </c>
      <c r="FM31">
        <v>724</v>
      </c>
      <c r="FN31">
        <v>730</v>
      </c>
      <c r="FO31">
        <v>730</v>
      </c>
      <c r="FP31">
        <v>730</v>
      </c>
      <c r="FQ31">
        <v>748</v>
      </c>
      <c r="FR31">
        <v>748</v>
      </c>
      <c r="FS31">
        <v>748</v>
      </c>
      <c r="FT31">
        <v>772</v>
      </c>
      <c r="FU31">
        <v>850</v>
      </c>
      <c r="FV31">
        <v>902</v>
      </c>
      <c r="FW31">
        <v>902</v>
      </c>
      <c r="FX31">
        <v>913</v>
      </c>
      <c r="FY31">
        <v>973</v>
      </c>
      <c r="FZ31">
        <v>1063</v>
      </c>
      <c r="GA31">
        <v>1100</v>
      </c>
      <c r="GB31">
        <v>1132</v>
      </c>
      <c r="GC31">
        <v>1150</v>
      </c>
      <c r="GD31">
        <v>1216</v>
      </c>
      <c r="GE31">
        <v>1363</v>
      </c>
      <c r="GF31">
        <v>1447</v>
      </c>
      <c r="GG31">
        <v>1550</v>
      </c>
      <c r="GH31">
        <v>1616</v>
      </c>
      <c r="GI31">
        <v>1694</v>
      </c>
      <c r="GJ31">
        <v>1694</v>
      </c>
      <c r="GK31">
        <v>1824</v>
      </c>
      <c r="GL31">
        <v>1837</v>
      </c>
      <c r="GM31">
        <v>1860</v>
      </c>
      <c r="GN31">
        <v>1911</v>
      </c>
      <c r="GO31">
        <v>1930</v>
      </c>
      <c r="GP31">
        <v>1955</v>
      </c>
      <c r="GQ31">
        <v>2010</v>
      </c>
      <c r="GR31">
        <v>2042</v>
      </c>
      <c r="GS31">
        <v>2073</v>
      </c>
      <c r="GT31">
        <v>2086</v>
      </c>
      <c r="GU31">
        <v>2128</v>
      </c>
      <c r="GV31">
        <v>2148</v>
      </c>
      <c r="GW31">
        <v>2172</v>
      </c>
      <c r="GX31">
        <v>2232</v>
      </c>
      <c r="GY31">
        <v>2254</v>
      </c>
      <c r="GZ31">
        <v>2302</v>
      </c>
      <c r="HA31">
        <v>2317</v>
      </c>
      <c r="HB31">
        <v>2336</v>
      </c>
      <c r="HC31">
        <v>2390</v>
      </c>
      <c r="HD31">
        <v>2442</v>
      </c>
      <c r="HE31">
        <v>2462</v>
      </c>
      <c r="HF31">
        <v>2498</v>
      </c>
      <c r="HG31">
        <v>2538</v>
      </c>
      <c r="HH31">
        <v>2540</v>
      </c>
      <c r="HI31">
        <v>2599</v>
      </c>
      <c r="HJ31">
        <v>2673</v>
      </c>
      <c r="HK31">
        <v>2713</v>
      </c>
      <c r="HL31">
        <v>2749</v>
      </c>
      <c r="HM31">
        <v>2807</v>
      </c>
      <c r="HN31">
        <v>2855</v>
      </c>
      <c r="HO31">
        <v>2867</v>
      </c>
      <c r="HP31">
        <v>2916</v>
      </c>
      <c r="HQ31">
        <v>3423</v>
      </c>
      <c r="HR31">
        <v>3460</v>
      </c>
      <c r="HS31">
        <v>3502</v>
      </c>
      <c r="HT31">
        <v>3562</v>
      </c>
      <c r="HU31">
        <v>3611</v>
      </c>
      <c r="HV31">
        <v>3628</v>
      </c>
      <c r="HW31">
        <v>3790</v>
      </c>
      <c r="HX31">
        <v>3851</v>
      </c>
      <c r="HY31">
        <v>3915</v>
      </c>
      <c r="HZ31">
        <v>3993</v>
      </c>
      <c r="IA31">
        <v>4076</v>
      </c>
      <c r="IB31">
        <v>4104</v>
      </c>
      <c r="IC31">
        <v>4119</v>
      </c>
      <c r="ID31">
        <v>4240</v>
      </c>
      <c r="IE31">
        <v>4294</v>
      </c>
      <c r="IF31">
        <v>4430</v>
      </c>
      <c r="IG31">
        <v>4465</v>
      </c>
      <c r="IH31">
        <v>4548</v>
      </c>
      <c r="II31">
        <v>4581</v>
      </c>
      <c r="IJ31">
        <v>4599</v>
      </c>
      <c r="IK31">
        <v>4674</v>
      </c>
      <c r="IL31">
        <v>4742</v>
      </c>
      <c r="IM31">
        <v>4837</v>
      </c>
      <c r="IN31">
        <v>4917</v>
      </c>
      <c r="IO31">
        <v>4982</v>
      </c>
      <c r="IP31">
        <v>5018</v>
      </c>
      <c r="IQ31">
        <v>5031</v>
      </c>
      <c r="IR31">
        <v>5134</v>
      </c>
      <c r="IS31">
        <v>5228</v>
      </c>
      <c r="IT31">
        <v>5277</v>
      </c>
      <c r="IU31">
        <v>5338</v>
      </c>
      <c r="IV31">
        <v>5399</v>
      </c>
      <c r="IW31">
        <v>5409</v>
      </c>
      <c r="IX31">
        <v>5416</v>
      </c>
      <c r="IY31">
        <v>5524</v>
      </c>
      <c r="IZ31">
        <v>5632</v>
      </c>
      <c r="JA31">
        <v>5684</v>
      </c>
      <c r="JB31">
        <v>5821</v>
      </c>
      <c r="JC31">
        <v>5932</v>
      </c>
      <c r="JD31">
        <v>5970</v>
      </c>
      <c r="JE31">
        <v>5981</v>
      </c>
      <c r="JF31">
        <v>6075</v>
      </c>
      <c r="JG31">
        <v>6210</v>
      </c>
      <c r="JH31">
        <v>6270</v>
      </c>
      <c r="JI31">
        <v>6348</v>
      </c>
      <c r="JJ31">
        <v>6425</v>
      </c>
      <c r="JK31">
        <v>6473</v>
      </c>
      <c r="JL31">
        <v>6526</v>
      </c>
      <c r="JM31">
        <v>6620</v>
      </c>
      <c r="JN31">
        <v>6792</v>
      </c>
      <c r="JO31">
        <v>6835</v>
      </c>
      <c r="JP31">
        <v>6940</v>
      </c>
      <c r="JQ31">
        <v>7034</v>
      </c>
      <c r="JR31">
        <v>7234</v>
      </c>
      <c r="JS31">
        <v>7285</v>
      </c>
      <c r="JT31">
        <v>7455</v>
      </c>
      <c r="JU31">
        <v>7599</v>
      </c>
      <c r="JV31">
        <v>7701</v>
      </c>
      <c r="JW31">
        <v>7796</v>
      </c>
      <c r="JX31">
        <v>7913</v>
      </c>
      <c r="JY31">
        <v>7981</v>
      </c>
      <c r="JZ31">
        <v>8012</v>
      </c>
      <c r="KA31">
        <v>8110</v>
      </c>
      <c r="KB31">
        <v>8155</v>
      </c>
      <c r="KC31">
        <v>8220</v>
      </c>
      <c r="KD31">
        <v>8289</v>
      </c>
      <c r="KE31">
        <v>8363</v>
      </c>
      <c r="KF31">
        <v>8431</v>
      </c>
      <c r="KG31">
        <v>8465</v>
      </c>
      <c r="KH31">
        <v>8717</v>
      </c>
      <c r="KI31">
        <v>8738</v>
      </c>
      <c r="KJ31">
        <v>8829</v>
      </c>
      <c r="KK31">
        <v>9004</v>
      </c>
      <c r="KL31">
        <v>9076</v>
      </c>
      <c r="KM31">
        <v>9148</v>
      </c>
      <c r="KN31">
        <v>9220</v>
      </c>
      <c r="KO31">
        <v>9386</v>
      </c>
      <c r="KP31">
        <v>9438</v>
      </c>
      <c r="KQ31">
        <v>9484</v>
      </c>
      <c r="KR31">
        <v>9557</v>
      </c>
      <c r="KS31">
        <v>9626</v>
      </c>
      <c r="KT31">
        <v>9649</v>
      </c>
      <c r="KU31">
        <v>9730</v>
      </c>
      <c r="KV31">
        <v>9791</v>
      </c>
      <c r="KW31">
        <v>9833</v>
      </c>
      <c r="KX31">
        <v>9900</v>
      </c>
      <c r="KY31">
        <v>9956</v>
      </c>
      <c r="KZ31">
        <v>10088</v>
      </c>
      <c r="LA31">
        <v>10161</v>
      </c>
      <c r="LB31">
        <v>10229</v>
      </c>
      <c r="LC31">
        <v>10329</v>
      </c>
      <c r="LD31">
        <v>10366</v>
      </c>
      <c r="LE31">
        <v>10422</v>
      </c>
      <c r="LF31">
        <v>10454</v>
      </c>
      <c r="LG31">
        <v>10496</v>
      </c>
      <c r="LH31">
        <v>10541</v>
      </c>
      <c r="LI31">
        <v>10596</v>
      </c>
      <c r="LJ31">
        <v>10676</v>
      </c>
      <c r="LK31">
        <v>10712</v>
      </c>
      <c r="LL31">
        <v>10760</v>
      </c>
      <c r="LM31">
        <v>10836</v>
      </c>
      <c r="LN31">
        <v>10894</v>
      </c>
      <c r="LO31">
        <v>10922</v>
      </c>
      <c r="LP31">
        <v>10962</v>
      </c>
      <c r="LQ31">
        <v>11036</v>
      </c>
      <c r="LR31">
        <v>11055</v>
      </c>
      <c r="LS31">
        <v>11106</v>
      </c>
      <c r="LT31">
        <v>11137</v>
      </c>
      <c r="LU31">
        <v>11164</v>
      </c>
      <c r="LV31">
        <v>11215</v>
      </c>
      <c r="LW31">
        <v>11248</v>
      </c>
      <c r="LX31">
        <v>11270</v>
      </c>
      <c r="LY31">
        <v>11275</v>
      </c>
      <c r="LZ31">
        <v>11311</v>
      </c>
      <c r="MA31">
        <v>11366</v>
      </c>
      <c r="MB31">
        <v>11381</v>
      </c>
      <c r="MC31">
        <v>11426</v>
      </c>
      <c r="MD31">
        <v>11447</v>
      </c>
      <c r="ME31">
        <v>11499</v>
      </c>
      <c r="MF31">
        <v>11504</v>
      </c>
      <c r="MG31">
        <v>11530</v>
      </c>
      <c r="MH31">
        <v>11559</v>
      </c>
      <c r="MI31">
        <v>11569</v>
      </c>
      <c r="MJ31">
        <v>11578</v>
      </c>
      <c r="MK31">
        <v>11580</v>
      </c>
      <c r="ML31">
        <v>11597</v>
      </c>
      <c r="MM31">
        <v>11608</v>
      </c>
      <c r="MN31">
        <v>11633</v>
      </c>
      <c r="MO31">
        <v>11665</v>
      </c>
      <c r="MP31">
        <v>11691</v>
      </c>
      <c r="MQ31">
        <v>11731</v>
      </c>
      <c r="MR31">
        <v>11733</v>
      </c>
      <c r="MS31">
        <v>11793</v>
      </c>
      <c r="MT31">
        <v>11815</v>
      </c>
      <c r="MU31">
        <v>11900</v>
      </c>
      <c r="MV31">
        <v>11989</v>
      </c>
      <c r="MW31">
        <v>12054</v>
      </c>
      <c r="MX31">
        <v>12134</v>
      </c>
      <c r="MY31">
        <v>12219</v>
      </c>
      <c r="MZ31">
        <v>12287</v>
      </c>
      <c r="NA31">
        <v>12319</v>
      </c>
      <c r="NB31">
        <v>12400</v>
      </c>
      <c r="NC31">
        <v>12517</v>
      </c>
      <c r="ND31">
        <v>12590</v>
      </c>
      <c r="NE31">
        <v>12646</v>
      </c>
      <c r="NF31">
        <v>12710</v>
      </c>
      <c r="NG31">
        <v>12751</v>
      </c>
      <c r="NH31">
        <v>12841</v>
      </c>
      <c r="NI31">
        <v>12908</v>
      </c>
      <c r="NJ31">
        <v>12981</v>
      </c>
      <c r="NK31">
        <v>13038</v>
      </c>
      <c r="NL31">
        <v>13103</v>
      </c>
    </row>
    <row r="32" spans="1:376" x14ac:dyDescent="0.25">
      <c r="A32" t="s">
        <v>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4</v>
      </c>
      <c r="BM32">
        <v>10</v>
      </c>
      <c r="BN32">
        <v>10</v>
      </c>
      <c r="BO32">
        <v>11</v>
      </c>
      <c r="BP32">
        <v>13</v>
      </c>
      <c r="BQ32">
        <v>21</v>
      </c>
      <c r="BR32">
        <v>21</v>
      </c>
      <c r="BS32">
        <v>23</v>
      </c>
      <c r="BT32">
        <v>25</v>
      </c>
      <c r="BU32">
        <v>34</v>
      </c>
      <c r="BV32">
        <v>35</v>
      </c>
      <c r="BW32">
        <v>50</v>
      </c>
      <c r="BX32">
        <v>50</v>
      </c>
      <c r="BY32">
        <v>53</v>
      </c>
      <c r="BZ32">
        <v>58</v>
      </c>
      <c r="CA32">
        <v>63</v>
      </c>
      <c r="CB32">
        <v>62</v>
      </c>
      <c r="CC32">
        <v>72</v>
      </c>
      <c r="CD32">
        <v>75</v>
      </c>
      <c r="CE32">
        <v>77</v>
      </c>
      <c r="CF32">
        <v>77</v>
      </c>
      <c r="CG32">
        <v>91</v>
      </c>
      <c r="CH32">
        <v>96</v>
      </c>
      <c r="CI32">
        <v>98</v>
      </c>
      <c r="CJ32">
        <v>98</v>
      </c>
      <c r="CK32">
        <v>103</v>
      </c>
      <c r="CL32">
        <v>105</v>
      </c>
      <c r="CM32">
        <v>107</v>
      </c>
      <c r="CN32">
        <v>110</v>
      </c>
      <c r="CO32">
        <v>110</v>
      </c>
      <c r="CP32">
        <v>110</v>
      </c>
      <c r="CQ32">
        <v>117</v>
      </c>
      <c r="CR32">
        <v>117</v>
      </c>
      <c r="CS32">
        <v>117</v>
      </c>
      <c r="CT32">
        <v>119</v>
      </c>
      <c r="CU32">
        <v>119</v>
      </c>
      <c r="CV32">
        <v>119</v>
      </c>
      <c r="CW32">
        <v>119</v>
      </c>
      <c r="CX32">
        <v>120</v>
      </c>
      <c r="CY32">
        <v>120</v>
      </c>
      <c r="CZ32">
        <v>120</v>
      </c>
      <c r="DA32">
        <v>120</v>
      </c>
      <c r="DB32">
        <v>120</v>
      </c>
      <c r="DC32">
        <v>120</v>
      </c>
      <c r="DD32">
        <v>120</v>
      </c>
      <c r="DE32">
        <v>120</v>
      </c>
      <c r="DF32">
        <v>120</v>
      </c>
      <c r="DG32">
        <v>120</v>
      </c>
      <c r="DH32">
        <v>121</v>
      </c>
      <c r="DI32">
        <v>121</v>
      </c>
      <c r="DJ32">
        <v>121</v>
      </c>
      <c r="DK32">
        <v>121</v>
      </c>
      <c r="DL32">
        <v>122</v>
      </c>
      <c r="DM32">
        <v>122</v>
      </c>
      <c r="DN32">
        <v>122</v>
      </c>
      <c r="DO32">
        <v>122</v>
      </c>
      <c r="DP32">
        <v>122</v>
      </c>
      <c r="DQ32">
        <v>122</v>
      </c>
      <c r="DR32">
        <v>122</v>
      </c>
      <c r="DS32">
        <v>122</v>
      </c>
      <c r="DT32">
        <v>122</v>
      </c>
      <c r="DU32">
        <v>122</v>
      </c>
      <c r="DV32">
        <v>122</v>
      </c>
      <c r="DW32">
        <v>122</v>
      </c>
      <c r="DX32">
        <v>122</v>
      </c>
      <c r="DY32">
        <v>122</v>
      </c>
      <c r="DZ32">
        <v>122</v>
      </c>
      <c r="EA32">
        <v>123</v>
      </c>
      <c r="EB32">
        <v>123</v>
      </c>
      <c r="EC32">
        <v>123</v>
      </c>
      <c r="ED32">
        <v>123</v>
      </c>
      <c r="EE32">
        <v>123</v>
      </c>
      <c r="EF32">
        <v>123</v>
      </c>
      <c r="EG32">
        <v>123</v>
      </c>
      <c r="EH32">
        <v>123</v>
      </c>
      <c r="EI32">
        <v>123</v>
      </c>
      <c r="EJ32">
        <v>123</v>
      </c>
      <c r="EK32">
        <v>125</v>
      </c>
      <c r="EL32">
        <v>125</v>
      </c>
      <c r="EM32">
        <v>125</v>
      </c>
      <c r="EN32">
        <v>125</v>
      </c>
      <c r="EO32">
        <v>125</v>
      </c>
      <c r="EP32">
        <v>125</v>
      </c>
      <c r="EQ32">
        <v>125</v>
      </c>
      <c r="ER32">
        <v>126</v>
      </c>
      <c r="ES32">
        <v>126</v>
      </c>
      <c r="ET32">
        <v>126</v>
      </c>
      <c r="EU32">
        <v>126</v>
      </c>
      <c r="EV32">
        <v>126</v>
      </c>
      <c r="EW32">
        <v>127</v>
      </c>
      <c r="EX32">
        <v>127</v>
      </c>
      <c r="EY32">
        <v>127</v>
      </c>
      <c r="EZ32">
        <v>127</v>
      </c>
      <c r="FA32">
        <v>127</v>
      </c>
      <c r="FB32">
        <v>129</v>
      </c>
      <c r="FC32">
        <v>129</v>
      </c>
      <c r="FD32">
        <v>130</v>
      </c>
      <c r="FE32">
        <v>130</v>
      </c>
      <c r="FF32">
        <v>130</v>
      </c>
      <c r="FG32">
        <v>131</v>
      </c>
      <c r="FH32">
        <v>131</v>
      </c>
      <c r="FI32">
        <v>131</v>
      </c>
      <c r="FJ32">
        <v>131</v>
      </c>
      <c r="FK32">
        <v>131</v>
      </c>
      <c r="FL32">
        <v>131</v>
      </c>
      <c r="FM32">
        <v>131</v>
      </c>
      <c r="FN32">
        <v>131</v>
      </c>
      <c r="FO32">
        <v>131</v>
      </c>
      <c r="FP32">
        <v>131</v>
      </c>
      <c r="FQ32">
        <v>133</v>
      </c>
      <c r="FR32">
        <v>133</v>
      </c>
      <c r="FS32">
        <v>133</v>
      </c>
      <c r="FT32">
        <v>133</v>
      </c>
      <c r="FU32">
        <v>133</v>
      </c>
      <c r="FV32">
        <v>133</v>
      </c>
      <c r="FW32">
        <v>133</v>
      </c>
      <c r="FX32">
        <v>133</v>
      </c>
      <c r="FY32">
        <v>136</v>
      </c>
      <c r="FZ32">
        <v>136</v>
      </c>
      <c r="GA32">
        <v>140</v>
      </c>
      <c r="GB32">
        <v>142</v>
      </c>
      <c r="GC32">
        <v>142</v>
      </c>
      <c r="GD32">
        <v>142</v>
      </c>
      <c r="GE32">
        <v>143</v>
      </c>
      <c r="GF32">
        <v>143</v>
      </c>
      <c r="GG32">
        <v>147</v>
      </c>
      <c r="GH32">
        <v>147</v>
      </c>
      <c r="GI32">
        <v>147</v>
      </c>
      <c r="GJ32">
        <v>164</v>
      </c>
      <c r="GK32">
        <v>164</v>
      </c>
      <c r="GL32">
        <v>196</v>
      </c>
      <c r="GM32">
        <v>196</v>
      </c>
      <c r="GN32">
        <v>197</v>
      </c>
      <c r="GO32">
        <v>202</v>
      </c>
      <c r="GP32">
        <v>202</v>
      </c>
      <c r="GQ32">
        <v>214</v>
      </c>
      <c r="GR32">
        <v>215</v>
      </c>
      <c r="GS32">
        <v>217</v>
      </c>
      <c r="GT32">
        <v>219</v>
      </c>
      <c r="GU32">
        <v>219</v>
      </c>
      <c r="GV32">
        <v>220</v>
      </c>
      <c r="GW32">
        <v>223</v>
      </c>
      <c r="GX32">
        <v>225</v>
      </c>
      <c r="GY32">
        <v>225</v>
      </c>
      <c r="GZ32">
        <v>238</v>
      </c>
      <c r="HA32">
        <v>238</v>
      </c>
      <c r="HB32">
        <v>238</v>
      </c>
      <c r="HC32">
        <v>251</v>
      </c>
      <c r="HD32">
        <v>253</v>
      </c>
      <c r="HE32">
        <v>253</v>
      </c>
      <c r="HF32">
        <v>263</v>
      </c>
      <c r="HG32">
        <v>263</v>
      </c>
      <c r="HH32">
        <v>263</v>
      </c>
      <c r="HI32">
        <v>263</v>
      </c>
      <c r="HJ32">
        <v>264</v>
      </c>
      <c r="HK32">
        <v>264</v>
      </c>
      <c r="HL32">
        <v>265</v>
      </c>
      <c r="HM32">
        <v>265</v>
      </c>
      <c r="HN32">
        <v>265</v>
      </c>
      <c r="HO32">
        <v>265</v>
      </c>
      <c r="HP32">
        <v>266</v>
      </c>
      <c r="HQ32">
        <v>266</v>
      </c>
      <c r="HR32">
        <v>271</v>
      </c>
      <c r="HS32">
        <v>272</v>
      </c>
      <c r="HT32">
        <v>272</v>
      </c>
      <c r="HU32">
        <v>272</v>
      </c>
      <c r="HV32">
        <v>272</v>
      </c>
      <c r="HW32">
        <v>273</v>
      </c>
      <c r="HX32">
        <v>273</v>
      </c>
      <c r="HY32">
        <v>273</v>
      </c>
      <c r="HZ32">
        <v>274</v>
      </c>
      <c r="IA32">
        <v>274</v>
      </c>
      <c r="IB32">
        <v>274</v>
      </c>
      <c r="IC32">
        <v>274</v>
      </c>
      <c r="ID32">
        <v>274</v>
      </c>
      <c r="IE32">
        <v>274</v>
      </c>
      <c r="IF32">
        <v>274</v>
      </c>
      <c r="IG32">
        <v>274</v>
      </c>
      <c r="IH32">
        <v>274</v>
      </c>
      <c r="II32">
        <v>274</v>
      </c>
      <c r="IJ32">
        <v>274</v>
      </c>
      <c r="IK32">
        <v>274</v>
      </c>
      <c r="IL32">
        <v>274</v>
      </c>
      <c r="IM32">
        <v>274</v>
      </c>
      <c r="IN32">
        <v>274</v>
      </c>
      <c r="IO32">
        <v>274</v>
      </c>
      <c r="IP32">
        <v>274</v>
      </c>
      <c r="IQ32">
        <v>275</v>
      </c>
      <c r="IR32">
        <v>275</v>
      </c>
      <c r="IS32">
        <v>275</v>
      </c>
      <c r="IT32">
        <v>275</v>
      </c>
      <c r="IU32">
        <v>275</v>
      </c>
      <c r="IV32">
        <v>275</v>
      </c>
      <c r="IW32">
        <v>275</v>
      </c>
      <c r="IX32">
        <v>275</v>
      </c>
      <c r="IY32">
        <v>276</v>
      </c>
      <c r="IZ32">
        <v>276</v>
      </c>
      <c r="JA32">
        <v>276</v>
      </c>
      <c r="JB32">
        <v>276</v>
      </c>
      <c r="JC32">
        <v>277</v>
      </c>
      <c r="JD32">
        <v>277</v>
      </c>
      <c r="JE32">
        <v>278</v>
      </c>
      <c r="JF32">
        <v>278</v>
      </c>
      <c r="JG32">
        <v>278</v>
      </c>
      <c r="JH32">
        <v>278</v>
      </c>
      <c r="JI32">
        <v>278</v>
      </c>
      <c r="JJ32">
        <v>280</v>
      </c>
      <c r="JK32">
        <v>280</v>
      </c>
      <c r="JL32">
        <v>280</v>
      </c>
      <c r="JM32">
        <v>280</v>
      </c>
      <c r="JN32">
        <v>280</v>
      </c>
      <c r="JO32">
        <v>280</v>
      </c>
      <c r="JP32">
        <v>280</v>
      </c>
      <c r="JQ32">
        <v>283</v>
      </c>
      <c r="JR32">
        <v>283</v>
      </c>
      <c r="JS32">
        <v>283</v>
      </c>
      <c r="JT32">
        <v>283</v>
      </c>
      <c r="JU32">
        <v>283</v>
      </c>
      <c r="JV32">
        <v>283</v>
      </c>
      <c r="JW32">
        <v>283</v>
      </c>
      <c r="JX32">
        <v>283</v>
      </c>
      <c r="JY32">
        <v>283</v>
      </c>
      <c r="JZ32">
        <v>283</v>
      </c>
      <c r="KA32">
        <v>283</v>
      </c>
      <c r="KB32">
        <v>283</v>
      </c>
      <c r="KC32">
        <v>283</v>
      </c>
      <c r="KD32">
        <v>286</v>
      </c>
      <c r="KE32">
        <v>288</v>
      </c>
      <c r="KF32">
        <v>288</v>
      </c>
      <c r="KG32">
        <v>288</v>
      </c>
      <c r="KH32">
        <v>288</v>
      </c>
      <c r="KI32">
        <v>288</v>
      </c>
      <c r="KJ32">
        <v>288</v>
      </c>
      <c r="KK32">
        <v>288</v>
      </c>
      <c r="KL32">
        <v>289</v>
      </c>
      <c r="KM32">
        <v>289</v>
      </c>
      <c r="KN32">
        <v>289</v>
      </c>
      <c r="KO32">
        <v>291</v>
      </c>
      <c r="KP32">
        <v>291</v>
      </c>
      <c r="KQ32">
        <v>291</v>
      </c>
      <c r="KR32">
        <v>291</v>
      </c>
      <c r="KS32">
        <v>295</v>
      </c>
      <c r="KT32">
        <v>295</v>
      </c>
      <c r="KU32">
        <v>295</v>
      </c>
      <c r="KV32">
        <v>296</v>
      </c>
      <c r="KW32">
        <v>298</v>
      </c>
      <c r="KX32">
        <v>298</v>
      </c>
      <c r="KY32">
        <v>298</v>
      </c>
      <c r="KZ32">
        <v>299</v>
      </c>
      <c r="LA32">
        <v>301</v>
      </c>
      <c r="LB32">
        <v>301</v>
      </c>
      <c r="LC32">
        <v>304</v>
      </c>
      <c r="LD32">
        <v>304</v>
      </c>
      <c r="LE32">
        <v>304</v>
      </c>
      <c r="LF32">
        <v>304</v>
      </c>
      <c r="LG32">
        <v>305</v>
      </c>
      <c r="LH32">
        <v>306</v>
      </c>
      <c r="LI32">
        <v>306</v>
      </c>
      <c r="LJ32">
        <v>307</v>
      </c>
      <c r="LK32">
        <v>307</v>
      </c>
      <c r="LL32">
        <v>307</v>
      </c>
      <c r="LM32">
        <v>307</v>
      </c>
      <c r="LN32">
        <v>307</v>
      </c>
      <c r="LO32">
        <v>307</v>
      </c>
      <c r="LP32">
        <v>309</v>
      </c>
      <c r="LQ32">
        <v>312</v>
      </c>
      <c r="LR32">
        <v>319</v>
      </c>
      <c r="LS32">
        <v>324</v>
      </c>
      <c r="LT32">
        <v>341</v>
      </c>
      <c r="LU32">
        <v>345</v>
      </c>
      <c r="LV32">
        <v>345</v>
      </c>
      <c r="LW32">
        <v>345</v>
      </c>
      <c r="LX32">
        <v>347</v>
      </c>
      <c r="LY32">
        <v>349</v>
      </c>
      <c r="LZ32">
        <v>349</v>
      </c>
      <c r="MA32">
        <v>354</v>
      </c>
      <c r="MB32">
        <v>355</v>
      </c>
      <c r="MC32">
        <v>356</v>
      </c>
      <c r="MD32">
        <v>360</v>
      </c>
      <c r="ME32">
        <v>360</v>
      </c>
      <c r="MF32">
        <v>361</v>
      </c>
      <c r="MG32">
        <v>361</v>
      </c>
      <c r="MH32">
        <v>362</v>
      </c>
      <c r="MI32">
        <v>362</v>
      </c>
      <c r="MJ32">
        <v>362</v>
      </c>
      <c r="MK32">
        <v>362</v>
      </c>
      <c r="ML32">
        <v>362</v>
      </c>
      <c r="MM32">
        <v>362</v>
      </c>
      <c r="MN32">
        <v>362</v>
      </c>
      <c r="MO32">
        <v>362</v>
      </c>
      <c r="MP32">
        <v>365</v>
      </c>
      <c r="MQ32">
        <v>371</v>
      </c>
      <c r="MR32">
        <v>374</v>
      </c>
      <c r="MS32">
        <v>374</v>
      </c>
      <c r="MT32">
        <v>376</v>
      </c>
      <c r="MU32">
        <v>377</v>
      </c>
      <c r="MV32">
        <v>381</v>
      </c>
      <c r="MW32">
        <v>382</v>
      </c>
      <c r="MX32">
        <v>385</v>
      </c>
      <c r="MY32">
        <v>386</v>
      </c>
      <c r="MZ32">
        <v>386</v>
      </c>
      <c r="NA32">
        <v>392</v>
      </c>
      <c r="NB32">
        <v>396</v>
      </c>
      <c r="NC32">
        <v>399</v>
      </c>
      <c r="ND32">
        <v>403</v>
      </c>
      <c r="NE32">
        <v>405</v>
      </c>
      <c r="NF32">
        <v>409</v>
      </c>
      <c r="NG32">
        <v>412</v>
      </c>
      <c r="NH32">
        <v>412</v>
      </c>
      <c r="NI32">
        <v>423</v>
      </c>
      <c r="NJ32">
        <v>438</v>
      </c>
      <c r="NK32">
        <v>438</v>
      </c>
      <c r="NL32">
        <v>443</v>
      </c>
    </row>
    <row r="33" spans="1:376" x14ac:dyDescent="0.25">
      <c r="A33" t="s">
        <v>72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5</v>
      </c>
      <c r="BS33">
        <v>5</v>
      </c>
      <c r="BT33">
        <v>10</v>
      </c>
      <c r="BU33">
        <v>10</v>
      </c>
      <c r="BV33">
        <v>17</v>
      </c>
      <c r="BW33">
        <v>17</v>
      </c>
      <c r="BX33">
        <v>17</v>
      </c>
      <c r="BY33">
        <v>17</v>
      </c>
      <c r="BZ33">
        <v>43</v>
      </c>
      <c r="CA33">
        <v>60</v>
      </c>
      <c r="CB33">
        <v>60</v>
      </c>
      <c r="CC33">
        <v>98</v>
      </c>
      <c r="CD33">
        <v>98</v>
      </c>
      <c r="CE33">
        <v>98</v>
      </c>
      <c r="CF33">
        <v>98</v>
      </c>
      <c r="CG33">
        <v>130</v>
      </c>
      <c r="CH33">
        <v>165</v>
      </c>
      <c r="CI33">
        <v>164</v>
      </c>
      <c r="CJ33">
        <v>164</v>
      </c>
      <c r="CK33">
        <v>177</v>
      </c>
      <c r="CL33">
        <v>305</v>
      </c>
      <c r="CM33">
        <v>305</v>
      </c>
      <c r="CN33">
        <v>329</v>
      </c>
      <c r="CO33">
        <v>397</v>
      </c>
      <c r="CP33">
        <v>668</v>
      </c>
      <c r="CQ33">
        <v>668</v>
      </c>
      <c r="CR33">
        <v>697</v>
      </c>
      <c r="CS33">
        <v>786</v>
      </c>
      <c r="CT33">
        <v>805</v>
      </c>
      <c r="CU33">
        <v>915</v>
      </c>
      <c r="CV33">
        <v>934</v>
      </c>
      <c r="CW33">
        <v>934</v>
      </c>
      <c r="CX33">
        <v>934</v>
      </c>
      <c r="CY33">
        <v>953</v>
      </c>
      <c r="CZ33">
        <v>953</v>
      </c>
      <c r="DA33">
        <v>953</v>
      </c>
      <c r="DB33">
        <v>953</v>
      </c>
      <c r="DC33">
        <v>1000</v>
      </c>
      <c r="DD33">
        <v>1002</v>
      </c>
      <c r="DE33">
        <v>1002</v>
      </c>
      <c r="DF33">
        <v>1232</v>
      </c>
      <c r="DG33">
        <v>1465</v>
      </c>
      <c r="DH33">
        <v>1524</v>
      </c>
      <c r="DI33">
        <v>1524</v>
      </c>
      <c r="DJ33">
        <v>1543</v>
      </c>
      <c r="DK33">
        <v>1553</v>
      </c>
      <c r="DL33">
        <v>1567</v>
      </c>
      <c r="DM33">
        <v>1567</v>
      </c>
      <c r="DN33">
        <v>1567</v>
      </c>
      <c r="DO33">
        <v>1567</v>
      </c>
      <c r="DP33">
        <v>1567</v>
      </c>
      <c r="DQ33">
        <v>1595</v>
      </c>
      <c r="DR33">
        <v>1808</v>
      </c>
      <c r="DS33">
        <v>1822</v>
      </c>
      <c r="DT33">
        <v>1822</v>
      </c>
      <c r="DU33">
        <v>1865</v>
      </c>
      <c r="DV33">
        <v>1865</v>
      </c>
      <c r="DW33">
        <v>1996</v>
      </c>
      <c r="DX33">
        <v>1996</v>
      </c>
      <c r="DY33">
        <v>1996</v>
      </c>
      <c r="DZ33">
        <v>3326</v>
      </c>
      <c r="EA33">
        <v>3568</v>
      </c>
      <c r="EB33">
        <v>3568</v>
      </c>
      <c r="EC33">
        <v>3629</v>
      </c>
      <c r="ED33">
        <v>3676</v>
      </c>
      <c r="EE33">
        <v>3676</v>
      </c>
      <c r="EF33">
        <v>3705</v>
      </c>
      <c r="EG33">
        <v>4575</v>
      </c>
      <c r="EH33">
        <v>4587</v>
      </c>
      <c r="EI33">
        <v>4735</v>
      </c>
      <c r="EJ33">
        <v>4748</v>
      </c>
      <c r="EK33">
        <v>4794</v>
      </c>
      <c r="EL33">
        <v>4836</v>
      </c>
      <c r="EM33">
        <v>4836</v>
      </c>
      <c r="EN33">
        <v>4836</v>
      </c>
      <c r="EO33">
        <v>4836</v>
      </c>
      <c r="EP33">
        <v>4836</v>
      </c>
      <c r="EQ33">
        <v>5570</v>
      </c>
      <c r="ER33">
        <v>5570</v>
      </c>
      <c r="ES33">
        <v>5570</v>
      </c>
      <c r="ET33">
        <v>5570</v>
      </c>
      <c r="EU33">
        <v>7548</v>
      </c>
      <c r="EV33">
        <v>7702</v>
      </c>
      <c r="EW33">
        <v>7710</v>
      </c>
      <c r="EX33">
        <v>7740</v>
      </c>
      <c r="EY33">
        <v>7774</v>
      </c>
      <c r="EZ33">
        <v>10100</v>
      </c>
      <c r="FA33">
        <v>10100</v>
      </c>
      <c r="FB33">
        <v>10100</v>
      </c>
      <c r="FC33">
        <v>10100</v>
      </c>
      <c r="FD33">
        <v>10100</v>
      </c>
      <c r="FE33">
        <v>10100</v>
      </c>
      <c r="FF33">
        <v>10100</v>
      </c>
      <c r="FG33">
        <v>10100</v>
      </c>
      <c r="FH33">
        <v>10100</v>
      </c>
      <c r="FI33">
        <v>10100</v>
      </c>
      <c r="FJ33">
        <v>10100</v>
      </c>
      <c r="FK33">
        <v>10100</v>
      </c>
      <c r="FL33">
        <v>10100</v>
      </c>
      <c r="FM33">
        <v>11525</v>
      </c>
      <c r="FN33">
        <v>11525</v>
      </c>
      <c r="FO33">
        <v>11525</v>
      </c>
      <c r="FP33">
        <v>11525</v>
      </c>
      <c r="FQ33">
        <v>11928</v>
      </c>
      <c r="FR33">
        <v>11928</v>
      </c>
      <c r="FS33">
        <v>11928</v>
      </c>
      <c r="FT33">
        <v>11928</v>
      </c>
      <c r="FU33">
        <v>11928</v>
      </c>
      <c r="FV33">
        <v>13728</v>
      </c>
      <c r="FW33">
        <v>13728</v>
      </c>
      <c r="FX33">
        <v>13728</v>
      </c>
      <c r="FY33">
        <v>13728</v>
      </c>
      <c r="FZ33">
        <v>13728</v>
      </c>
      <c r="GA33">
        <v>13728</v>
      </c>
      <c r="GB33">
        <v>13728</v>
      </c>
      <c r="GC33">
        <v>13728</v>
      </c>
      <c r="GD33">
        <v>14539</v>
      </c>
      <c r="GE33">
        <v>14539</v>
      </c>
      <c r="GF33">
        <v>14539</v>
      </c>
      <c r="GG33">
        <v>14539</v>
      </c>
      <c r="GH33">
        <v>14539</v>
      </c>
      <c r="GI33">
        <v>15320</v>
      </c>
      <c r="GJ33">
        <v>15320</v>
      </c>
      <c r="GK33">
        <v>15320</v>
      </c>
      <c r="GL33">
        <v>15320</v>
      </c>
      <c r="GM33">
        <v>15320</v>
      </c>
      <c r="GN33">
        <v>15320</v>
      </c>
      <c r="GO33">
        <v>15320</v>
      </c>
      <c r="GP33">
        <v>15320</v>
      </c>
      <c r="GQ33">
        <v>15320</v>
      </c>
      <c r="GR33">
        <v>15320</v>
      </c>
      <c r="GS33">
        <v>15320</v>
      </c>
      <c r="GT33">
        <v>15320</v>
      </c>
      <c r="GU33">
        <v>15320</v>
      </c>
      <c r="GV33">
        <v>15320</v>
      </c>
      <c r="GW33">
        <v>15320</v>
      </c>
      <c r="GX33">
        <v>15320</v>
      </c>
      <c r="GY33">
        <v>15320</v>
      </c>
      <c r="GZ33">
        <v>16540</v>
      </c>
      <c r="HA33">
        <v>16540</v>
      </c>
      <c r="HB33">
        <v>16540</v>
      </c>
      <c r="HC33">
        <v>16540</v>
      </c>
      <c r="HD33">
        <v>16540</v>
      </c>
      <c r="HE33">
        <v>16540</v>
      </c>
      <c r="HF33">
        <v>16540</v>
      </c>
      <c r="HG33">
        <v>16540</v>
      </c>
      <c r="HH33">
        <v>16540</v>
      </c>
      <c r="HI33">
        <v>16540</v>
      </c>
      <c r="HJ33">
        <v>16540</v>
      </c>
      <c r="HK33">
        <v>16540</v>
      </c>
      <c r="HL33">
        <v>17651</v>
      </c>
      <c r="HM33">
        <v>17651</v>
      </c>
      <c r="HN33">
        <v>17651</v>
      </c>
      <c r="HO33">
        <v>17651</v>
      </c>
      <c r="HP33">
        <v>17651</v>
      </c>
      <c r="HQ33">
        <v>17651</v>
      </c>
      <c r="HR33">
        <v>17651</v>
      </c>
      <c r="HS33">
        <v>18448</v>
      </c>
      <c r="HT33">
        <v>18448</v>
      </c>
      <c r="HU33">
        <v>18448</v>
      </c>
      <c r="HV33">
        <v>18448</v>
      </c>
      <c r="HW33">
        <v>18448</v>
      </c>
      <c r="HX33">
        <v>18448</v>
      </c>
      <c r="HY33">
        <v>18448</v>
      </c>
      <c r="HZ33">
        <v>18837</v>
      </c>
      <c r="IA33">
        <v>18837</v>
      </c>
      <c r="IB33">
        <v>18837</v>
      </c>
      <c r="IC33">
        <v>18837</v>
      </c>
      <c r="ID33">
        <v>18837</v>
      </c>
      <c r="IE33">
        <v>18837</v>
      </c>
      <c r="IF33">
        <v>18837</v>
      </c>
      <c r="IG33">
        <v>18837</v>
      </c>
      <c r="IH33">
        <v>19124</v>
      </c>
      <c r="II33">
        <v>19124</v>
      </c>
      <c r="IJ33">
        <v>19124</v>
      </c>
      <c r="IK33">
        <v>19124</v>
      </c>
      <c r="IL33">
        <v>19124</v>
      </c>
      <c r="IM33">
        <v>19124</v>
      </c>
      <c r="IN33">
        <v>19440</v>
      </c>
      <c r="IO33">
        <v>19440</v>
      </c>
      <c r="IP33">
        <v>19440</v>
      </c>
      <c r="IQ33">
        <v>19440</v>
      </c>
      <c r="IR33">
        <v>19440</v>
      </c>
      <c r="IS33">
        <v>19440</v>
      </c>
      <c r="IT33">
        <v>19440</v>
      </c>
      <c r="IU33">
        <v>19440</v>
      </c>
      <c r="IV33">
        <v>19764</v>
      </c>
      <c r="IW33">
        <v>19764</v>
      </c>
      <c r="IX33">
        <v>19764</v>
      </c>
      <c r="IY33">
        <v>19764</v>
      </c>
      <c r="IZ33">
        <v>19764</v>
      </c>
      <c r="JA33">
        <v>19764</v>
      </c>
      <c r="JB33">
        <v>20117</v>
      </c>
      <c r="JC33">
        <v>20117</v>
      </c>
      <c r="JD33">
        <v>20117</v>
      </c>
      <c r="JE33">
        <v>20117</v>
      </c>
      <c r="JF33">
        <v>20117</v>
      </c>
      <c r="JG33">
        <v>20117</v>
      </c>
      <c r="JH33">
        <v>20117</v>
      </c>
      <c r="JI33">
        <v>20117</v>
      </c>
      <c r="JJ33">
        <v>20117</v>
      </c>
      <c r="JK33">
        <v>20117</v>
      </c>
      <c r="JL33">
        <v>20117</v>
      </c>
      <c r="JM33">
        <v>20117</v>
      </c>
      <c r="JN33">
        <v>20117</v>
      </c>
      <c r="JO33">
        <v>20117</v>
      </c>
      <c r="JP33">
        <v>20117</v>
      </c>
      <c r="JQ33">
        <v>20117</v>
      </c>
      <c r="JR33">
        <v>20117</v>
      </c>
      <c r="JS33">
        <v>20117</v>
      </c>
      <c r="JT33">
        <v>20117</v>
      </c>
      <c r="JU33">
        <v>20117</v>
      </c>
      <c r="JV33">
        <v>20117</v>
      </c>
      <c r="JW33">
        <v>20117</v>
      </c>
      <c r="JX33">
        <v>20117</v>
      </c>
      <c r="JY33">
        <v>20117</v>
      </c>
      <c r="JZ33">
        <v>21151</v>
      </c>
      <c r="KA33">
        <v>21151</v>
      </c>
      <c r="KB33">
        <v>21151</v>
      </c>
      <c r="KC33">
        <v>21151</v>
      </c>
      <c r="KD33">
        <v>21151</v>
      </c>
      <c r="KE33">
        <v>21151</v>
      </c>
      <c r="KF33">
        <v>21151</v>
      </c>
      <c r="KG33">
        <v>21510</v>
      </c>
      <c r="KH33">
        <v>21510</v>
      </c>
      <c r="KI33">
        <v>21510</v>
      </c>
      <c r="KJ33">
        <v>21510</v>
      </c>
      <c r="KK33">
        <v>21510</v>
      </c>
      <c r="KL33">
        <v>21510</v>
      </c>
      <c r="KM33">
        <v>21510</v>
      </c>
      <c r="KN33">
        <v>21510</v>
      </c>
      <c r="KO33">
        <v>21510</v>
      </c>
      <c r="KP33">
        <v>21510</v>
      </c>
      <c r="KQ33">
        <v>21510</v>
      </c>
      <c r="KR33">
        <v>22177</v>
      </c>
      <c r="KS33">
        <v>22177</v>
      </c>
      <c r="KT33">
        <v>22177</v>
      </c>
      <c r="KU33">
        <v>22177</v>
      </c>
      <c r="KV33">
        <v>22177</v>
      </c>
      <c r="KW33">
        <v>22177</v>
      </c>
      <c r="KX33">
        <v>22177</v>
      </c>
      <c r="KY33">
        <v>22177</v>
      </c>
      <c r="KZ33">
        <v>22177</v>
      </c>
      <c r="LA33">
        <v>22177</v>
      </c>
      <c r="LB33">
        <v>22177</v>
      </c>
      <c r="LC33">
        <v>22177</v>
      </c>
      <c r="LD33">
        <v>22177</v>
      </c>
      <c r="LE33">
        <v>22177</v>
      </c>
      <c r="LF33">
        <v>22177</v>
      </c>
      <c r="LG33">
        <v>23344</v>
      </c>
      <c r="LH33">
        <v>23344</v>
      </c>
      <c r="LI33">
        <v>23344</v>
      </c>
      <c r="LJ33">
        <v>23344</v>
      </c>
      <c r="LK33">
        <v>23344</v>
      </c>
      <c r="LL33">
        <v>23344</v>
      </c>
      <c r="LM33">
        <v>23344</v>
      </c>
      <c r="LN33">
        <v>23851</v>
      </c>
      <c r="LO33">
        <v>23851</v>
      </c>
      <c r="LP33">
        <v>23851</v>
      </c>
      <c r="LQ33">
        <v>23851</v>
      </c>
      <c r="LR33">
        <v>23851</v>
      </c>
      <c r="LS33">
        <v>23851</v>
      </c>
      <c r="LT33">
        <v>23851</v>
      </c>
      <c r="LU33">
        <v>23851</v>
      </c>
      <c r="LV33">
        <v>23851</v>
      </c>
      <c r="LW33">
        <v>23851</v>
      </c>
      <c r="LX33">
        <v>23851</v>
      </c>
      <c r="LY33">
        <v>23851</v>
      </c>
      <c r="LZ33">
        <v>23851</v>
      </c>
      <c r="MA33">
        <v>24892</v>
      </c>
      <c r="MB33">
        <v>24892</v>
      </c>
      <c r="MC33">
        <v>24892</v>
      </c>
      <c r="MD33">
        <v>24892</v>
      </c>
      <c r="ME33">
        <v>24892</v>
      </c>
      <c r="MF33">
        <v>24892</v>
      </c>
      <c r="MG33">
        <v>24892</v>
      </c>
      <c r="MH33">
        <v>24892</v>
      </c>
      <c r="MI33">
        <v>24892</v>
      </c>
      <c r="MJ33">
        <v>24892</v>
      </c>
      <c r="MK33">
        <v>24892</v>
      </c>
      <c r="ML33">
        <v>24892</v>
      </c>
      <c r="MM33">
        <v>24892</v>
      </c>
      <c r="MN33">
        <v>24892</v>
      </c>
      <c r="MO33">
        <v>24892</v>
      </c>
      <c r="MP33">
        <v>24892</v>
      </c>
      <c r="MQ33">
        <v>24892</v>
      </c>
      <c r="MR33">
        <v>24892</v>
      </c>
      <c r="MS33">
        <v>24892</v>
      </c>
      <c r="MT33">
        <v>24892</v>
      </c>
      <c r="MU33">
        <v>24892</v>
      </c>
      <c r="MV33">
        <v>24892</v>
      </c>
      <c r="MW33">
        <v>24892</v>
      </c>
      <c r="MX33">
        <v>26861</v>
      </c>
      <c r="MY33">
        <v>26861</v>
      </c>
      <c r="MZ33">
        <v>26861</v>
      </c>
      <c r="NA33">
        <v>26861</v>
      </c>
      <c r="NB33">
        <v>26861</v>
      </c>
      <c r="NC33">
        <v>26861</v>
      </c>
      <c r="ND33">
        <v>26861</v>
      </c>
      <c r="NE33">
        <v>28045</v>
      </c>
      <c r="NF33">
        <v>28045</v>
      </c>
      <c r="NG33">
        <v>28045</v>
      </c>
      <c r="NH33">
        <v>28045</v>
      </c>
      <c r="NI33">
        <v>28045</v>
      </c>
      <c r="NJ33">
        <v>28045</v>
      </c>
      <c r="NK33">
        <v>28045</v>
      </c>
      <c r="NL33">
        <v>28045</v>
      </c>
    </row>
    <row r="34" spans="1:376" x14ac:dyDescent="0.25">
      <c r="A34" t="s">
        <v>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3</v>
      </c>
      <c r="AG34">
        <v>3</v>
      </c>
      <c r="AH34">
        <v>3</v>
      </c>
      <c r="AI34">
        <v>3</v>
      </c>
      <c r="AJ34">
        <v>3</v>
      </c>
      <c r="AK34">
        <v>3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8</v>
      </c>
      <c r="AV34">
        <v>8</v>
      </c>
      <c r="AW34">
        <v>8</v>
      </c>
      <c r="AX34">
        <v>8</v>
      </c>
      <c r="AY34">
        <v>8</v>
      </c>
      <c r="AZ34">
        <v>8</v>
      </c>
      <c r="BA34">
        <v>8</v>
      </c>
      <c r="BB34">
        <v>8</v>
      </c>
      <c r="BC34">
        <v>8</v>
      </c>
      <c r="BD34">
        <v>9</v>
      </c>
      <c r="BE34">
        <v>9</v>
      </c>
      <c r="BF34">
        <v>9</v>
      </c>
      <c r="BG34">
        <v>9</v>
      </c>
      <c r="BH34">
        <v>9</v>
      </c>
      <c r="BI34">
        <v>10</v>
      </c>
      <c r="BJ34">
        <v>10</v>
      </c>
      <c r="BK34">
        <v>10</v>
      </c>
      <c r="BL34">
        <v>110</v>
      </c>
      <c r="BM34">
        <v>183</v>
      </c>
      <c r="BN34">
        <v>184</v>
      </c>
      <c r="BO34">
        <v>256</v>
      </c>
      <c r="BP34">
        <v>466</v>
      </c>
      <c r="BQ34">
        <v>466</v>
      </c>
      <c r="BR34">
        <v>466</v>
      </c>
      <c r="BS34">
        <v>1592</v>
      </c>
      <c r="BT34">
        <v>1324</v>
      </c>
      <c r="BU34">
        <v>1735</v>
      </c>
      <c r="BV34">
        <v>2175</v>
      </c>
      <c r="BW34">
        <v>2577</v>
      </c>
      <c r="BX34">
        <v>3012</v>
      </c>
      <c r="BY34">
        <v>3256</v>
      </c>
      <c r="BZ34">
        <v>3791</v>
      </c>
      <c r="CA34">
        <v>4154</v>
      </c>
      <c r="CB34">
        <v>5162</v>
      </c>
      <c r="CC34">
        <v>5855</v>
      </c>
      <c r="CD34">
        <v>6589</v>
      </c>
      <c r="CE34">
        <v>7123</v>
      </c>
      <c r="CF34">
        <v>7758</v>
      </c>
      <c r="CG34">
        <v>8210</v>
      </c>
      <c r="CH34">
        <v>8966</v>
      </c>
      <c r="CI34">
        <v>9698</v>
      </c>
      <c r="CJ34">
        <v>10545</v>
      </c>
      <c r="CK34">
        <v>10964</v>
      </c>
      <c r="CL34">
        <v>11847</v>
      </c>
      <c r="CM34">
        <v>12543</v>
      </c>
      <c r="CN34">
        <v>13188</v>
      </c>
      <c r="CO34">
        <v>14454</v>
      </c>
      <c r="CP34">
        <v>14761</v>
      </c>
      <c r="CQ34">
        <v>15149</v>
      </c>
      <c r="CR34">
        <v>16013</v>
      </c>
      <c r="CS34">
        <v>16883</v>
      </c>
      <c r="CT34">
        <v>18268</v>
      </c>
      <c r="CU34">
        <v>19231</v>
      </c>
      <c r="CV34">
        <v>20327</v>
      </c>
      <c r="CW34">
        <v>21424</v>
      </c>
      <c r="CX34">
        <v>22764</v>
      </c>
      <c r="CY34">
        <v>23814</v>
      </c>
      <c r="CZ34">
        <v>24921</v>
      </c>
      <c r="DA34">
        <v>26030</v>
      </c>
      <c r="DB34">
        <v>27006</v>
      </c>
      <c r="DC34">
        <v>28184</v>
      </c>
      <c r="DD34">
        <v>29260</v>
      </c>
      <c r="DE34">
        <v>30239</v>
      </c>
      <c r="DF34">
        <v>31262</v>
      </c>
      <c r="DG34">
        <v>32109</v>
      </c>
      <c r="DH34">
        <v>33007</v>
      </c>
      <c r="DI34">
        <v>34055</v>
      </c>
      <c r="DJ34">
        <v>35177</v>
      </c>
      <c r="DK34">
        <v>36104</v>
      </c>
      <c r="DL34">
        <v>36908</v>
      </c>
      <c r="DM34">
        <v>37832</v>
      </c>
      <c r="DN34">
        <v>38563</v>
      </c>
      <c r="DO34">
        <v>39251</v>
      </c>
      <c r="DP34">
        <v>40069</v>
      </c>
      <c r="DQ34">
        <v>40793</v>
      </c>
      <c r="DR34">
        <v>41731</v>
      </c>
      <c r="DS34">
        <v>42608</v>
      </c>
      <c r="DT34">
        <v>43318</v>
      </c>
      <c r="DU34">
        <v>43998</v>
      </c>
      <c r="DV34">
        <v>44651</v>
      </c>
      <c r="DW34">
        <v>45352</v>
      </c>
      <c r="DX34">
        <v>46248</v>
      </c>
      <c r="DY34">
        <v>46961</v>
      </c>
      <c r="DZ34">
        <v>47905</v>
      </c>
      <c r="EA34">
        <v>48517</v>
      </c>
      <c r="EB34">
        <v>49213</v>
      </c>
      <c r="EC34">
        <v>50091</v>
      </c>
      <c r="ED34">
        <v>50725</v>
      </c>
      <c r="EE34">
        <v>51506</v>
      </c>
      <c r="EF34">
        <v>52184</v>
      </c>
      <c r="EG34">
        <v>53074</v>
      </c>
      <c r="EH34">
        <v>54087</v>
      </c>
      <c r="EI34">
        <v>54675</v>
      </c>
      <c r="EJ34">
        <v>55343</v>
      </c>
      <c r="EK34">
        <v>56117</v>
      </c>
      <c r="EL34">
        <v>57215</v>
      </c>
      <c r="EM34">
        <v>58131</v>
      </c>
      <c r="EN34">
        <v>59034</v>
      </c>
      <c r="EO34">
        <v>59851</v>
      </c>
      <c r="EP34">
        <v>60668</v>
      </c>
      <c r="EQ34">
        <v>61466</v>
      </c>
      <c r="ER34">
        <v>61899</v>
      </c>
      <c r="ES34">
        <v>63280</v>
      </c>
      <c r="ET34">
        <v>63782</v>
      </c>
      <c r="EU34">
        <v>64318</v>
      </c>
      <c r="EV34">
        <v>64826</v>
      </c>
      <c r="EW34">
        <v>65249</v>
      </c>
      <c r="EX34">
        <v>65721</v>
      </c>
      <c r="EY34">
        <v>66135</v>
      </c>
      <c r="EZ34">
        <v>66533</v>
      </c>
      <c r="FA34">
        <v>66869</v>
      </c>
      <c r="FB34">
        <v>67182</v>
      </c>
      <c r="FC34">
        <v>67445</v>
      </c>
      <c r="FD34">
        <v>67689</v>
      </c>
      <c r="FE34">
        <v>68698</v>
      </c>
      <c r="FF34">
        <v>69120</v>
      </c>
      <c r="FG34">
        <v>69397</v>
      </c>
      <c r="FH34">
        <v>69872</v>
      </c>
      <c r="FI34">
        <v>70232</v>
      </c>
      <c r="FJ34">
        <v>70507</v>
      </c>
      <c r="FK34">
        <v>70772</v>
      </c>
      <c r="FL34">
        <v>71141</v>
      </c>
      <c r="FM34">
        <v>71418</v>
      </c>
      <c r="FN34">
        <v>71805</v>
      </c>
      <c r="FO34">
        <v>72095</v>
      </c>
      <c r="FP34">
        <v>72466</v>
      </c>
      <c r="FQ34">
        <v>72784</v>
      </c>
      <c r="FR34">
        <v>72954</v>
      </c>
      <c r="FS34">
        <v>73381</v>
      </c>
      <c r="FT34">
        <v>73713</v>
      </c>
      <c r="FU34">
        <v>74067</v>
      </c>
      <c r="FV34">
        <v>74433</v>
      </c>
      <c r="FW34">
        <v>98281</v>
      </c>
      <c r="FX34">
        <v>98436</v>
      </c>
      <c r="FY34">
        <v>98564</v>
      </c>
      <c r="FZ34">
        <v>98975</v>
      </c>
      <c r="GA34">
        <v>99248</v>
      </c>
      <c r="GB34">
        <v>99501</v>
      </c>
      <c r="GC34">
        <v>99937</v>
      </c>
      <c r="GD34">
        <v>100504</v>
      </c>
      <c r="GE34">
        <v>100765</v>
      </c>
      <c r="GF34">
        <v>100969</v>
      </c>
      <c r="GG34">
        <v>101447</v>
      </c>
      <c r="GH34">
        <v>101686</v>
      </c>
      <c r="GI34">
        <v>101992</v>
      </c>
      <c r="GJ34">
        <v>102344</v>
      </c>
      <c r="GK34">
        <v>102906</v>
      </c>
      <c r="GL34">
        <v>103072</v>
      </c>
      <c r="GM34">
        <v>103201</v>
      </c>
      <c r="GN34">
        <v>103284</v>
      </c>
      <c r="GO34">
        <v>104058</v>
      </c>
      <c r="GP34">
        <v>104377</v>
      </c>
      <c r="GQ34">
        <v>104678</v>
      </c>
      <c r="GR34">
        <v>105128</v>
      </c>
      <c r="GS34">
        <v>105255</v>
      </c>
      <c r="GT34">
        <v>105420</v>
      </c>
      <c r="GU34">
        <v>108050</v>
      </c>
      <c r="GV34">
        <v>108465</v>
      </c>
      <c r="GW34">
        <v>108829</v>
      </c>
      <c r="GX34">
        <v>109260</v>
      </c>
      <c r="GY34">
        <v>109657</v>
      </c>
      <c r="GZ34">
        <v>109933</v>
      </c>
      <c r="HA34">
        <v>110202</v>
      </c>
      <c r="HB34">
        <v>110433</v>
      </c>
      <c r="HC34">
        <v>111092</v>
      </c>
      <c r="HD34">
        <v>111559</v>
      </c>
      <c r="HE34">
        <v>111811</v>
      </c>
      <c r="HF34">
        <v>112381</v>
      </c>
      <c r="HG34">
        <v>112621</v>
      </c>
      <c r="HH34">
        <v>112836</v>
      </c>
      <c r="HI34">
        <v>113449</v>
      </c>
      <c r="HJ34">
        <v>113809</v>
      </c>
      <c r="HK34">
        <v>114220</v>
      </c>
      <c r="HL34">
        <v>114610</v>
      </c>
      <c r="HM34">
        <v>115029</v>
      </c>
      <c r="HN34">
        <v>115294</v>
      </c>
      <c r="HO34">
        <v>115460</v>
      </c>
      <c r="HP34">
        <v>116020</v>
      </c>
      <c r="HQ34">
        <v>116432</v>
      </c>
      <c r="HR34">
        <v>116866</v>
      </c>
      <c r="HS34">
        <v>117277</v>
      </c>
      <c r="HT34">
        <v>117755</v>
      </c>
      <c r="HU34">
        <v>117968</v>
      </c>
      <c r="HV34">
        <v>118192</v>
      </c>
      <c r="HW34">
        <v>118386</v>
      </c>
      <c r="HX34">
        <v>119420</v>
      </c>
      <c r="HY34">
        <v>119789</v>
      </c>
      <c r="HZ34">
        <v>120848</v>
      </c>
      <c r="IA34">
        <v>121537</v>
      </c>
      <c r="IB34">
        <v>121944</v>
      </c>
      <c r="IC34">
        <v>122266</v>
      </c>
      <c r="ID34">
        <v>123120</v>
      </c>
      <c r="IE34">
        <v>123777</v>
      </c>
      <c r="IF34">
        <v>124412</v>
      </c>
      <c r="IG34">
        <v>124984</v>
      </c>
      <c r="IH34">
        <v>125654</v>
      </c>
      <c r="II34">
        <v>125984</v>
      </c>
      <c r="IJ34">
        <v>126592</v>
      </c>
      <c r="IK34">
        <v>127684</v>
      </c>
      <c r="IL34">
        <v>128890</v>
      </c>
      <c r="IM34">
        <v>129850</v>
      </c>
      <c r="IN34">
        <v>130576</v>
      </c>
      <c r="IO34">
        <v>131709</v>
      </c>
      <c r="IP34">
        <v>132253</v>
      </c>
      <c r="IQ34">
        <v>133204</v>
      </c>
      <c r="IR34">
        <v>134551</v>
      </c>
      <c r="IS34">
        <v>135765</v>
      </c>
      <c r="IT34">
        <v>137181</v>
      </c>
      <c r="IU34">
        <v>138548</v>
      </c>
      <c r="IV34">
        <v>139817</v>
      </c>
      <c r="IW34">
        <v>140711</v>
      </c>
      <c r="IX34">
        <v>142502</v>
      </c>
      <c r="IY34">
        <v>144653</v>
      </c>
      <c r="IZ34">
        <v>146429</v>
      </c>
      <c r="JA34">
        <v>147814</v>
      </c>
      <c r="JB34">
        <v>149692</v>
      </c>
      <c r="JC34">
        <v>152046</v>
      </c>
      <c r="JD34">
        <v>153857</v>
      </c>
      <c r="JE34">
        <v>155901</v>
      </c>
      <c r="JF34">
        <v>156940</v>
      </c>
      <c r="JG34">
        <v>160223</v>
      </c>
      <c r="JH34">
        <v>162064</v>
      </c>
      <c r="JI34">
        <v>164154</v>
      </c>
      <c r="JJ34">
        <v>166313</v>
      </c>
      <c r="JK34">
        <v>166444</v>
      </c>
      <c r="JL34">
        <v>169751</v>
      </c>
      <c r="JM34">
        <v>172406</v>
      </c>
      <c r="JN34">
        <v>174514</v>
      </c>
      <c r="JO34">
        <v>171405</v>
      </c>
      <c r="JP34">
        <v>173299</v>
      </c>
      <c r="JQ34">
        <v>180626</v>
      </c>
      <c r="JR34">
        <v>181974</v>
      </c>
      <c r="JS34">
        <v>184194</v>
      </c>
      <c r="JT34">
        <v>187100</v>
      </c>
      <c r="JU34">
        <v>189350</v>
      </c>
      <c r="JV34">
        <v>191723</v>
      </c>
      <c r="JW34">
        <v>194105</v>
      </c>
      <c r="JX34">
        <v>196935</v>
      </c>
      <c r="JY34">
        <v>198952</v>
      </c>
      <c r="JZ34">
        <v>200768</v>
      </c>
      <c r="KA34">
        <v>203128</v>
      </c>
      <c r="KB34">
        <v>206691</v>
      </c>
      <c r="KC34">
        <v>208815</v>
      </c>
      <c r="KD34">
        <v>210429</v>
      </c>
      <c r="KE34">
        <v>214441</v>
      </c>
      <c r="KF34">
        <v>216338</v>
      </c>
      <c r="KG34">
        <v>218279</v>
      </c>
      <c r="KH34">
        <v>221758</v>
      </c>
      <c r="KI34">
        <v>224912</v>
      </c>
      <c r="KJ34">
        <v>226826</v>
      </c>
      <c r="KK34">
        <v>230429</v>
      </c>
      <c r="KL34">
        <v>234404</v>
      </c>
      <c r="KM34">
        <v>236870</v>
      </c>
      <c r="KN34">
        <v>240434</v>
      </c>
      <c r="KO34">
        <v>244699</v>
      </c>
      <c r="KP34">
        <v>248859</v>
      </c>
      <c r="KQ34">
        <v>253089</v>
      </c>
      <c r="KR34">
        <v>257310</v>
      </c>
      <c r="KS34">
        <v>261754</v>
      </c>
      <c r="KT34">
        <v>265568</v>
      </c>
      <c r="KU34">
        <v>269137</v>
      </c>
      <c r="KV34">
        <v>274315</v>
      </c>
      <c r="KW34">
        <v>278191</v>
      </c>
      <c r="KX34">
        <v>281883</v>
      </c>
      <c r="KY34">
        <v>285672</v>
      </c>
      <c r="KZ34">
        <v>291221</v>
      </c>
      <c r="LA34">
        <v>295475</v>
      </c>
      <c r="LB34">
        <v>299095</v>
      </c>
      <c r="LC34">
        <v>304595</v>
      </c>
      <c r="LD34">
        <v>309557</v>
      </c>
      <c r="LE34">
        <v>314529</v>
      </c>
      <c r="LF34">
        <v>319250</v>
      </c>
      <c r="LG34">
        <v>324802</v>
      </c>
      <c r="LH34">
        <v>329676</v>
      </c>
      <c r="LI34">
        <v>334375</v>
      </c>
      <c r="LJ34">
        <v>344034</v>
      </c>
      <c r="LK34">
        <v>349629</v>
      </c>
      <c r="LL34">
        <v>355401</v>
      </c>
      <c r="LM34">
        <v>361020</v>
      </c>
      <c r="LN34">
        <v>367837</v>
      </c>
      <c r="LO34">
        <v>373898</v>
      </c>
      <c r="LP34">
        <v>378653</v>
      </c>
      <c r="LQ34">
        <v>385021</v>
      </c>
      <c r="LR34">
        <v>391435</v>
      </c>
      <c r="LS34">
        <v>397217</v>
      </c>
      <c r="LT34">
        <v>403667</v>
      </c>
      <c r="LU34">
        <v>410988</v>
      </c>
      <c r="LV34">
        <v>416901</v>
      </c>
      <c r="LW34">
        <v>422175</v>
      </c>
      <c r="LX34">
        <v>429372</v>
      </c>
      <c r="LY34">
        <v>437458</v>
      </c>
      <c r="LZ34">
        <v>444166</v>
      </c>
      <c r="MA34">
        <v>448119</v>
      </c>
      <c r="MB34">
        <v>448829</v>
      </c>
      <c r="MC34">
        <v>450669</v>
      </c>
      <c r="MD34">
        <v>461134</v>
      </c>
      <c r="ME34">
        <v>473200</v>
      </c>
      <c r="MF34">
        <v>482944</v>
      </c>
      <c r="MG34">
        <v>490229</v>
      </c>
      <c r="MH34">
        <v>493638</v>
      </c>
      <c r="MI34">
        <v>494437</v>
      </c>
      <c r="MJ34">
        <v>497492</v>
      </c>
      <c r="MK34">
        <v>510595</v>
      </c>
      <c r="ML34">
        <v>523448</v>
      </c>
      <c r="MM34">
        <v>529580</v>
      </c>
      <c r="MN34">
        <v>537024</v>
      </c>
      <c r="MO34">
        <v>544047</v>
      </c>
      <c r="MP34">
        <v>551983</v>
      </c>
      <c r="MQ34">
        <v>558594</v>
      </c>
      <c r="MR34">
        <v>565049</v>
      </c>
      <c r="MS34">
        <v>575152</v>
      </c>
      <c r="MT34">
        <v>582822</v>
      </c>
      <c r="MU34">
        <v>591131</v>
      </c>
      <c r="MV34">
        <v>599753</v>
      </c>
      <c r="MW34">
        <v>608322</v>
      </c>
      <c r="MX34">
        <v>614692</v>
      </c>
      <c r="MY34">
        <v>621857</v>
      </c>
      <c r="MZ34">
        <v>629547</v>
      </c>
      <c r="NA34">
        <v>637132</v>
      </c>
      <c r="NB34">
        <v>644967</v>
      </c>
      <c r="NC34">
        <v>652246</v>
      </c>
      <c r="ND34">
        <v>659185</v>
      </c>
      <c r="NE34">
        <v>663552</v>
      </c>
      <c r="NF34">
        <v>670938</v>
      </c>
      <c r="NG34">
        <v>677636</v>
      </c>
      <c r="NH34">
        <v>684817</v>
      </c>
      <c r="NI34">
        <v>690369</v>
      </c>
      <c r="NJ34">
        <v>695578</v>
      </c>
      <c r="NK34">
        <v>701306</v>
      </c>
      <c r="NL34">
        <v>706285</v>
      </c>
    </row>
    <row r="35" spans="1:376" x14ac:dyDescent="0.25">
      <c r="A35" t="s">
        <v>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3</v>
      </c>
      <c r="CG35">
        <v>4</v>
      </c>
      <c r="CH35">
        <v>4</v>
      </c>
      <c r="CI35">
        <v>4</v>
      </c>
      <c r="CJ35">
        <v>4</v>
      </c>
      <c r="CK35">
        <v>4</v>
      </c>
      <c r="CL35">
        <v>4</v>
      </c>
      <c r="CM35">
        <v>4</v>
      </c>
      <c r="CN35">
        <v>10</v>
      </c>
      <c r="CO35">
        <v>10</v>
      </c>
      <c r="CP35">
        <v>10</v>
      </c>
      <c r="CQ35">
        <v>10</v>
      </c>
      <c r="CR35">
        <v>10</v>
      </c>
      <c r="CS35">
        <v>10</v>
      </c>
      <c r="CT35">
        <v>10</v>
      </c>
      <c r="CU35">
        <v>10</v>
      </c>
      <c r="CV35">
        <v>10</v>
      </c>
      <c r="CW35">
        <v>10</v>
      </c>
      <c r="CX35">
        <v>10</v>
      </c>
      <c r="CY35">
        <v>10</v>
      </c>
      <c r="CZ35">
        <v>10</v>
      </c>
      <c r="DA35">
        <v>10</v>
      </c>
      <c r="DB35">
        <v>10</v>
      </c>
      <c r="DC35">
        <v>10</v>
      </c>
      <c r="DD35">
        <v>10</v>
      </c>
      <c r="DE35">
        <v>10</v>
      </c>
      <c r="DF35">
        <v>10</v>
      </c>
      <c r="DG35">
        <v>10</v>
      </c>
      <c r="DH35">
        <v>10</v>
      </c>
      <c r="DI35">
        <v>10</v>
      </c>
      <c r="DJ35">
        <v>10</v>
      </c>
      <c r="DK35">
        <v>10</v>
      </c>
      <c r="DL35">
        <v>13</v>
      </c>
      <c r="DM35">
        <v>13</v>
      </c>
      <c r="DN35">
        <v>13</v>
      </c>
      <c r="DO35">
        <v>13</v>
      </c>
      <c r="DP35">
        <v>18</v>
      </c>
      <c r="DQ35">
        <v>18</v>
      </c>
      <c r="DR35">
        <v>18</v>
      </c>
      <c r="DS35">
        <v>18</v>
      </c>
      <c r="DT35">
        <v>18</v>
      </c>
      <c r="DU35">
        <v>22</v>
      </c>
      <c r="DV35">
        <v>22</v>
      </c>
      <c r="DW35">
        <v>22</v>
      </c>
      <c r="DX35">
        <v>23</v>
      </c>
      <c r="DY35">
        <v>23</v>
      </c>
      <c r="DZ35">
        <v>23</v>
      </c>
      <c r="EA35">
        <v>23</v>
      </c>
      <c r="EB35">
        <v>23</v>
      </c>
      <c r="EC35">
        <v>23</v>
      </c>
      <c r="ED35">
        <v>23</v>
      </c>
      <c r="EE35">
        <v>23</v>
      </c>
      <c r="EF35">
        <v>23</v>
      </c>
      <c r="EG35">
        <v>29</v>
      </c>
      <c r="EH35">
        <v>37</v>
      </c>
      <c r="EI35">
        <v>38</v>
      </c>
      <c r="EJ35">
        <v>38</v>
      </c>
      <c r="EK35">
        <v>38</v>
      </c>
      <c r="EL35">
        <v>38</v>
      </c>
      <c r="EM35">
        <v>38</v>
      </c>
      <c r="EN35">
        <v>360</v>
      </c>
      <c r="EO35">
        <v>363</v>
      </c>
      <c r="EP35">
        <v>363</v>
      </c>
      <c r="EQ35">
        <v>369</v>
      </c>
      <c r="ER35">
        <v>396</v>
      </c>
      <c r="ES35">
        <v>402</v>
      </c>
      <c r="ET35">
        <v>417</v>
      </c>
      <c r="EU35">
        <v>417</v>
      </c>
      <c r="EV35">
        <v>420</v>
      </c>
      <c r="EW35">
        <v>472</v>
      </c>
      <c r="EX35">
        <v>495</v>
      </c>
      <c r="EY35">
        <v>522</v>
      </c>
      <c r="EZ35">
        <v>572</v>
      </c>
      <c r="FA35">
        <v>607</v>
      </c>
      <c r="FB35">
        <v>661</v>
      </c>
      <c r="FC35">
        <v>699</v>
      </c>
      <c r="FD35">
        <v>699</v>
      </c>
      <c r="FE35">
        <v>773</v>
      </c>
      <c r="FF35">
        <v>787</v>
      </c>
      <c r="FG35">
        <v>787</v>
      </c>
      <c r="FH35">
        <v>810</v>
      </c>
      <c r="FI35">
        <v>859</v>
      </c>
      <c r="FJ35">
        <v>914</v>
      </c>
      <c r="FK35">
        <v>914</v>
      </c>
      <c r="FL35">
        <v>970</v>
      </c>
      <c r="FM35">
        <v>976</v>
      </c>
      <c r="FN35">
        <v>1050</v>
      </c>
      <c r="FO35">
        <v>1142</v>
      </c>
      <c r="FP35">
        <v>1142</v>
      </c>
      <c r="FQ35">
        <v>1145</v>
      </c>
      <c r="FR35">
        <v>1145</v>
      </c>
      <c r="FS35">
        <v>1208</v>
      </c>
      <c r="FT35">
        <v>1229</v>
      </c>
      <c r="FU35">
        <v>1261</v>
      </c>
      <c r="FV35">
        <v>1265</v>
      </c>
      <c r="FW35">
        <v>1288</v>
      </c>
      <c r="FX35">
        <v>1348</v>
      </c>
      <c r="FY35">
        <v>1348</v>
      </c>
      <c r="FZ35">
        <v>1400</v>
      </c>
      <c r="GA35">
        <v>1411</v>
      </c>
      <c r="GB35">
        <v>1437</v>
      </c>
      <c r="GC35">
        <v>1452</v>
      </c>
      <c r="GD35">
        <v>1483</v>
      </c>
      <c r="GE35">
        <v>1506</v>
      </c>
      <c r="GF35">
        <v>1546</v>
      </c>
      <c r="GG35">
        <v>1546</v>
      </c>
      <c r="GH35">
        <v>1546</v>
      </c>
      <c r="GI35">
        <v>1574</v>
      </c>
      <c r="GJ35">
        <v>1574</v>
      </c>
      <c r="GK35">
        <v>1606</v>
      </c>
      <c r="GL35">
        <v>1635</v>
      </c>
      <c r="GM35">
        <v>1635</v>
      </c>
      <c r="GN35">
        <v>1635</v>
      </c>
      <c r="GO35">
        <v>1640</v>
      </c>
      <c r="GP35">
        <v>1640</v>
      </c>
      <c r="GQ35">
        <v>1641</v>
      </c>
      <c r="GR35">
        <v>1716</v>
      </c>
      <c r="GS35">
        <v>1716</v>
      </c>
      <c r="GT35">
        <v>1721</v>
      </c>
      <c r="GU35">
        <v>1721</v>
      </c>
      <c r="GV35">
        <v>1723</v>
      </c>
      <c r="GW35">
        <v>1728</v>
      </c>
      <c r="GX35">
        <v>1728</v>
      </c>
      <c r="GY35">
        <v>1728</v>
      </c>
      <c r="GZ35">
        <v>1728</v>
      </c>
      <c r="HA35">
        <v>1728</v>
      </c>
      <c r="HB35">
        <v>1748</v>
      </c>
      <c r="HC35">
        <v>1755</v>
      </c>
      <c r="HD35">
        <v>1755</v>
      </c>
      <c r="HE35">
        <v>1755</v>
      </c>
      <c r="HF35">
        <v>1755</v>
      </c>
      <c r="HG35">
        <v>1755</v>
      </c>
      <c r="HH35">
        <v>1755</v>
      </c>
      <c r="HI35">
        <v>1755</v>
      </c>
      <c r="HJ35">
        <v>1773</v>
      </c>
      <c r="HK35">
        <v>1778</v>
      </c>
      <c r="HL35">
        <v>1782</v>
      </c>
      <c r="HM35">
        <v>1784</v>
      </c>
      <c r="HN35">
        <v>1784</v>
      </c>
      <c r="HO35">
        <v>1784</v>
      </c>
      <c r="HP35">
        <v>1790</v>
      </c>
      <c r="HQ35">
        <v>1790</v>
      </c>
      <c r="HR35">
        <v>1803</v>
      </c>
      <c r="HS35">
        <v>1807</v>
      </c>
      <c r="HT35">
        <v>1818</v>
      </c>
      <c r="HU35">
        <v>1818</v>
      </c>
      <c r="HV35">
        <v>1818</v>
      </c>
      <c r="HW35">
        <v>1818</v>
      </c>
      <c r="HX35">
        <v>1825</v>
      </c>
      <c r="HY35">
        <v>1825</v>
      </c>
      <c r="HZ35">
        <v>1825</v>
      </c>
      <c r="IA35">
        <v>1825</v>
      </c>
      <c r="IB35">
        <v>1825</v>
      </c>
      <c r="IC35">
        <v>1825</v>
      </c>
      <c r="ID35">
        <v>1828</v>
      </c>
      <c r="IE35">
        <v>1828</v>
      </c>
      <c r="IF35">
        <v>1830</v>
      </c>
      <c r="IG35">
        <v>1830</v>
      </c>
      <c r="IH35">
        <v>1830</v>
      </c>
      <c r="II35">
        <v>1830</v>
      </c>
      <c r="IJ35">
        <v>1830</v>
      </c>
      <c r="IK35">
        <v>1830</v>
      </c>
      <c r="IL35">
        <v>1830</v>
      </c>
      <c r="IM35">
        <v>1830</v>
      </c>
      <c r="IN35">
        <v>1837</v>
      </c>
      <c r="IO35">
        <v>1840</v>
      </c>
      <c r="IP35">
        <v>1840</v>
      </c>
      <c r="IQ35">
        <v>1840</v>
      </c>
      <c r="IR35">
        <v>1840</v>
      </c>
      <c r="IS35">
        <v>1840</v>
      </c>
      <c r="IT35">
        <v>1914</v>
      </c>
      <c r="IU35">
        <v>1914</v>
      </c>
      <c r="IV35">
        <v>1914</v>
      </c>
      <c r="IW35">
        <v>1914</v>
      </c>
      <c r="IX35">
        <v>1914</v>
      </c>
      <c r="IY35">
        <v>1914</v>
      </c>
      <c r="IZ35">
        <v>1914</v>
      </c>
      <c r="JA35">
        <v>1914</v>
      </c>
      <c r="JB35">
        <v>1914</v>
      </c>
      <c r="JC35">
        <v>1914</v>
      </c>
      <c r="JD35">
        <v>1924</v>
      </c>
      <c r="JE35">
        <v>1924</v>
      </c>
      <c r="JF35">
        <v>1924</v>
      </c>
      <c r="JG35">
        <v>1924</v>
      </c>
      <c r="JH35">
        <v>1924</v>
      </c>
      <c r="JI35">
        <v>1924</v>
      </c>
      <c r="JJ35">
        <v>1924</v>
      </c>
      <c r="JK35">
        <v>1924</v>
      </c>
      <c r="JL35">
        <v>1924</v>
      </c>
      <c r="JM35">
        <v>1924</v>
      </c>
      <c r="JN35">
        <v>1924</v>
      </c>
      <c r="JO35">
        <v>1924</v>
      </c>
      <c r="JP35">
        <v>1924</v>
      </c>
      <c r="JQ35">
        <v>1924</v>
      </c>
      <c r="JR35">
        <v>1924</v>
      </c>
      <c r="JS35">
        <v>1924</v>
      </c>
      <c r="JT35">
        <v>1924</v>
      </c>
      <c r="JU35">
        <v>1924</v>
      </c>
      <c r="JV35">
        <v>1924</v>
      </c>
      <c r="JW35">
        <v>1924</v>
      </c>
      <c r="JX35">
        <v>1924</v>
      </c>
      <c r="JY35">
        <v>1924</v>
      </c>
      <c r="JZ35">
        <v>1924</v>
      </c>
      <c r="KA35">
        <v>1924</v>
      </c>
      <c r="KB35">
        <v>1924</v>
      </c>
      <c r="KC35">
        <v>1924</v>
      </c>
      <c r="KD35">
        <v>1924</v>
      </c>
      <c r="KE35">
        <v>1924</v>
      </c>
      <c r="KF35">
        <v>1924</v>
      </c>
      <c r="KG35">
        <v>1924</v>
      </c>
      <c r="KH35">
        <v>1924</v>
      </c>
      <c r="KI35">
        <v>1924</v>
      </c>
      <c r="KJ35">
        <v>1924</v>
      </c>
      <c r="KK35">
        <v>1924</v>
      </c>
      <c r="KL35">
        <v>1924</v>
      </c>
      <c r="KM35">
        <v>1924</v>
      </c>
      <c r="KN35">
        <v>1924</v>
      </c>
      <c r="KO35">
        <v>1924</v>
      </c>
      <c r="KP35">
        <v>1924</v>
      </c>
      <c r="KQ35">
        <v>1924</v>
      </c>
      <c r="KR35">
        <v>1924</v>
      </c>
      <c r="KS35">
        <v>1924</v>
      </c>
      <c r="KT35">
        <v>1924</v>
      </c>
      <c r="KU35">
        <v>1924</v>
      </c>
      <c r="KV35">
        <v>1924</v>
      </c>
      <c r="KW35">
        <v>1924</v>
      </c>
      <c r="KX35">
        <v>1924</v>
      </c>
      <c r="KY35">
        <v>1924</v>
      </c>
      <c r="KZ35">
        <v>1924</v>
      </c>
      <c r="LA35">
        <v>1924</v>
      </c>
      <c r="LB35">
        <v>1924</v>
      </c>
      <c r="LC35">
        <v>1924</v>
      </c>
      <c r="LD35">
        <v>1924</v>
      </c>
      <c r="LE35">
        <v>1924</v>
      </c>
      <c r="LF35">
        <v>1924</v>
      </c>
      <c r="LG35">
        <v>1924</v>
      </c>
      <c r="LH35">
        <v>1924</v>
      </c>
      <c r="LI35">
        <v>1924</v>
      </c>
      <c r="LJ35">
        <v>1924</v>
      </c>
      <c r="LK35">
        <v>1924</v>
      </c>
      <c r="LL35">
        <v>1924</v>
      </c>
      <c r="LM35">
        <v>1924</v>
      </c>
      <c r="LN35">
        <v>1924</v>
      </c>
      <c r="LO35">
        <v>1924</v>
      </c>
      <c r="LP35">
        <v>1924</v>
      </c>
      <c r="LQ35">
        <v>1924</v>
      </c>
      <c r="LR35">
        <v>1924</v>
      </c>
      <c r="LS35">
        <v>1924</v>
      </c>
      <c r="LT35">
        <v>1924</v>
      </c>
      <c r="LU35">
        <v>1924</v>
      </c>
      <c r="LV35">
        <v>1924</v>
      </c>
      <c r="LW35">
        <v>1924</v>
      </c>
      <c r="LX35">
        <v>1924</v>
      </c>
      <c r="LY35">
        <v>1924</v>
      </c>
      <c r="LZ35">
        <v>1924</v>
      </c>
      <c r="MA35">
        <v>1924</v>
      </c>
      <c r="MB35">
        <v>1924</v>
      </c>
      <c r="MC35">
        <v>1924</v>
      </c>
      <c r="MD35">
        <v>1924</v>
      </c>
      <c r="ME35">
        <v>1924</v>
      </c>
      <c r="MF35">
        <v>1924</v>
      </c>
      <c r="MG35">
        <v>1924</v>
      </c>
      <c r="MH35">
        <v>1924</v>
      </c>
      <c r="MI35">
        <v>1924</v>
      </c>
      <c r="MJ35">
        <v>1924</v>
      </c>
      <c r="MK35">
        <v>1924</v>
      </c>
      <c r="ML35">
        <v>1924</v>
      </c>
      <c r="MM35">
        <v>1924</v>
      </c>
      <c r="MN35">
        <v>1924</v>
      </c>
      <c r="MO35">
        <v>4885</v>
      </c>
      <c r="MP35">
        <v>4885</v>
      </c>
      <c r="MQ35">
        <v>4885</v>
      </c>
      <c r="MR35">
        <v>4885</v>
      </c>
      <c r="MS35">
        <v>4885</v>
      </c>
      <c r="MT35">
        <v>4885</v>
      </c>
      <c r="MU35">
        <v>4885</v>
      </c>
      <c r="MV35">
        <v>4885</v>
      </c>
      <c r="MW35">
        <v>4885</v>
      </c>
      <c r="MX35">
        <v>4885</v>
      </c>
      <c r="MY35">
        <v>4885</v>
      </c>
      <c r="MZ35">
        <v>4885</v>
      </c>
      <c r="NA35">
        <v>4885</v>
      </c>
      <c r="NB35">
        <v>4885</v>
      </c>
      <c r="NC35">
        <v>4885</v>
      </c>
      <c r="ND35">
        <v>4885</v>
      </c>
      <c r="NE35">
        <v>4885</v>
      </c>
      <c r="NF35">
        <v>4885</v>
      </c>
      <c r="NG35">
        <v>4885</v>
      </c>
      <c r="NH35">
        <v>4885</v>
      </c>
      <c r="NI35">
        <v>4885</v>
      </c>
      <c r="NJ35">
        <v>4885</v>
      </c>
      <c r="NK35">
        <v>4885</v>
      </c>
      <c r="NL35">
        <v>4885</v>
      </c>
    </row>
    <row r="36" spans="1:376" x14ac:dyDescent="0.25">
      <c r="A36" t="s">
        <v>159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5</v>
      </c>
      <c r="CJ36">
        <v>5</v>
      </c>
      <c r="CK36">
        <v>8</v>
      </c>
      <c r="CL36">
        <v>8</v>
      </c>
      <c r="CM36">
        <v>8</v>
      </c>
      <c r="CN36">
        <v>8</v>
      </c>
      <c r="CO36">
        <v>8</v>
      </c>
      <c r="CP36">
        <v>8</v>
      </c>
      <c r="CQ36">
        <v>8</v>
      </c>
      <c r="CR36">
        <v>15</v>
      </c>
      <c r="CS36">
        <v>15</v>
      </c>
      <c r="CT36">
        <v>15</v>
      </c>
      <c r="CU36">
        <v>19</v>
      </c>
      <c r="CV36">
        <v>19</v>
      </c>
      <c r="CW36">
        <v>33</v>
      </c>
      <c r="CX36">
        <v>33</v>
      </c>
      <c r="CY36">
        <v>39</v>
      </c>
      <c r="CZ36">
        <v>39</v>
      </c>
      <c r="DA36">
        <v>39</v>
      </c>
      <c r="DB36">
        <v>43</v>
      </c>
      <c r="DC36">
        <v>43</v>
      </c>
      <c r="DD36">
        <v>50</v>
      </c>
      <c r="DE36">
        <v>50</v>
      </c>
      <c r="DF36">
        <v>53</v>
      </c>
      <c r="DG36">
        <v>53</v>
      </c>
      <c r="DH36">
        <v>53</v>
      </c>
      <c r="DI36">
        <v>76</v>
      </c>
      <c r="DJ36">
        <v>78</v>
      </c>
      <c r="DK36">
        <v>83</v>
      </c>
      <c r="DL36">
        <v>88</v>
      </c>
      <c r="DM36">
        <v>111</v>
      </c>
      <c r="DN36">
        <v>117</v>
      </c>
      <c r="DO36">
        <v>117</v>
      </c>
      <c r="DP36">
        <v>139</v>
      </c>
      <c r="DQ36">
        <v>177</v>
      </c>
      <c r="DR36">
        <v>186</v>
      </c>
      <c r="DS36">
        <v>196</v>
      </c>
      <c r="DT36">
        <v>204</v>
      </c>
      <c r="DU36">
        <v>215</v>
      </c>
      <c r="DV36">
        <v>244</v>
      </c>
      <c r="DW36">
        <v>303</v>
      </c>
      <c r="DX36">
        <v>359</v>
      </c>
      <c r="DY36">
        <v>413</v>
      </c>
      <c r="DZ36">
        <v>444</v>
      </c>
      <c r="EA36">
        <v>470</v>
      </c>
      <c r="EB36">
        <v>491</v>
      </c>
      <c r="EC36">
        <v>539</v>
      </c>
      <c r="ED36">
        <v>562</v>
      </c>
      <c r="EE36">
        <v>590</v>
      </c>
      <c r="EF36">
        <v>633</v>
      </c>
      <c r="EG36">
        <v>657</v>
      </c>
      <c r="EH36">
        <v>672</v>
      </c>
      <c r="EI36">
        <v>672</v>
      </c>
      <c r="EJ36">
        <v>685</v>
      </c>
      <c r="EK36">
        <v>706</v>
      </c>
      <c r="EL36">
        <v>706</v>
      </c>
      <c r="EM36">
        <v>706</v>
      </c>
      <c r="EN36">
        <v>711</v>
      </c>
      <c r="EO36">
        <v>718</v>
      </c>
      <c r="EP36">
        <v>720</v>
      </c>
      <c r="EQ36">
        <v>720</v>
      </c>
      <c r="ER36">
        <v>720</v>
      </c>
      <c r="ES36">
        <v>721</v>
      </c>
      <c r="ET36">
        <v>733</v>
      </c>
      <c r="EU36">
        <v>742</v>
      </c>
      <c r="EV36">
        <v>746</v>
      </c>
      <c r="EW36">
        <v>752</v>
      </c>
      <c r="EX36">
        <v>755</v>
      </c>
      <c r="EY36">
        <v>757</v>
      </c>
      <c r="EZ36">
        <v>770</v>
      </c>
      <c r="FA36">
        <v>774</v>
      </c>
      <c r="FB36">
        <v>778</v>
      </c>
      <c r="FC36">
        <v>778</v>
      </c>
      <c r="FD36">
        <v>780</v>
      </c>
      <c r="FE36">
        <v>781</v>
      </c>
      <c r="FF36">
        <v>781</v>
      </c>
      <c r="FG36">
        <v>785</v>
      </c>
      <c r="FH36">
        <v>785</v>
      </c>
      <c r="FI36">
        <v>786</v>
      </c>
      <c r="FJ36">
        <v>787</v>
      </c>
      <c r="FK36">
        <v>787</v>
      </c>
      <c r="FL36">
        <v>787</v>
      </c>
      <c r="FM36">
        <v>788</v>
      </c>
      <c r="FN36">
        <v>788</v>
      </c>
      <c r="FO36">
        <v>788</v>
      </c>
      <c r="FP36">
        <v>789</v>
      </c>
      <c r="FQ36">
        <v>790</v>
      </c>
      <c r="FR36">
        <v>790</v>
      </c>
      <c r="FS36">
        <v>792</v>
      </c>
      <c r="FT36">
        <v>798</v>
      </c>
      <c r="FU36">
        <v>799</v>
      </c>
      <c r="FV36">
        <v>799</v>
      </c>
      <c r="FW36">
        <v>800</v>
      </c>
      <c r="FX36">
        <v>800</v>
      </c>
      <c r="FY36">
        <v>801</v>
      </c>
      <c r="FZ36">
        <v>801</v>
      </c>
      <c r="GA36">
        <v>803</v>
      </c>
      <c r="GB36">
        <v>805</v>
      </c>
      <c r="GC36">
        <v>805</v>
      </c>
      <c r="GD36">
        <v>805</v>
      </c>
      <c r="GE36">
        <v>810</v>
      </c>
      <c r="GF36">
        <v>810</v>
      </c>
      <c r="GG36">
        <v>810</v>
      </c>
      <c r="GH36">
        <v>810</v>
      </c>
      <c r="GI36">
        <v>813</v>
      </c>
      <c r="GJ36">
        <v>813</v>
      </c>
      <c r="GK36">
        <v>813</v>
      </c>
      <c r="GL36">
        <v>813</v>
      </c>
      <c r="GM36">
        <v>813</v>
      </c>
      <c r="GN36">
        <v>814</v>
      </c>
      <c r="GO36">
        <v>814</v>
      </c>
      <c r="GP36">
        <v>835</v>
      </c>
      <c r="GQ36">
        <v>838</v>
      </c>
      <c r="GR36">
        <v>838</v>
      </c>
      <c r="GS36">
        <v>839</v>
      </c>
      <c r="GT36">
        <v>839</v>
      </c>
      <c r="GU36">
        <v>843</v>
      </c>
      <c r="GV36">
        <v>859</v>
      </c>
      <c r="GW36">
        <v>859</v>
      </c>
      <c r="GX36">
        <v>860</v>
      </c>
      <c r="GY36">
        <v>862</v>
      </c>
      <c r="GZ36">
        <v>864</v>
      </c>
      <c r="HA36">
        <v>865</v>
      </c>
      <c r="HB36">
        <v>865</v>
      </c>
      <c r="HC36">
        <v>865</v>
      </c>
      <c r="HD36">
        <v>868</v>
      </c>
      <c r="HE36">
        <v>869</v>
      </c>
      <c r="HF36">
        <v>869</v>
      </c>
      <c r="HG36">
        <v>869</v>
      </c>
      <c r="HH36">
        <v>870</v>
      </c>
      <c r="HI36">
        <v>870</v>
      </c>
      <c r="HJ36">
        <v>871</v>
      </c>
      <c r="HK36">
        <v>873</v>
      </c>
      <c r="HL36">
        <v>875</v>
      </c>
      <c r="HM36">
        <v>878</v>
      </c>
      <c r="HN36">
        <v>878</v>
      </c>
      <c r="HO36">
        <v>878</v>
      </c>
      <c r="HP36">
        <v>880</v>
      </c>
      <c r="HQ36">
        <v>884</v>
      </c>
      <c r="HR36">
        <v>904</v>
      </c>
      <c r="HS36">
        <v>908</v>
      </c>
      <c r="HT36">
        <v>914</v>
      </c>
      <c r="HU36">
        <v>914</v>
      </c>
      <c r="HV36">
        <v>918</v>
      </c>
      <c r="HW36">
        <v>919</v>
      </c>
      <c r="HX36">
        <v>927</v>
      </c>
      <c r="HY36">
        <v>931</v>
      </c>
      <c r="HZ36">
        <v>932</v>
      </c>
      <c r="IA36">
        <v>934</v>
      </c>
      <c r="IB36">
        <v>938</v>
      </c>
      <c r="IC36">
        <v>938</v>
      </c>
      <c r="ID36">
        <v>940</v>
      </c>
      <c r="IE36">
        <v>944</v>
      </c>
      <c r="IF36">
        <v>960</v>
      </c>
      <c r="IG36">
        <v>962</v>
      </c>
      <c r="IH36">
        <v>966</v>
      </c>
      <c r="II36">
        <v>966</v>
      </c>
      <c r="IJ36">
        <v>967</v>
      </c>
      <c r="IK36">
        <v>967</v>
      </c>
      <c r="IL36">
        <v>967</v>
      </c>
      <c r="IM36">
        <v>997</v>
      </c>
      <c r="IN36">
        <v>1003</v>
      </c>
      <c r="IO36">
        <v>1004</v>
      </c>
      <c r="IP36">
        <v>1005</v>
      </c>
      <c r="IQ36">
        <v>1005</v>
      </c>
      <c r="IR36">
        <v>1006</v>
      </c>
      <c r="IS36">
        <v>1007</v>
      </c>
      <c r="IT36">
        <v>1007</v>
      </c>
      <c r="IU36">
        <v>1067</v>
      </c>
      <c r="IV36">
        <v>1070</v>
      </c>
      <c r="IW36">
        <v>1075</v>
      </c>
      <c r="IX36">
        <v>1075</v>
      </c>
      <c r="IY36">
        <v>1075</v>
      </c>
      <c r="IZ36">
        <v>1077</v>
      </c>
      <c r="JA36">
        <v>1090</v>
      </c>
      <c r="JB36">
        <v>1098</v>
      </c>
      <c r="JC36">
        <v>1102</v>
      </c>
      <c r="JD36">
        <v>1103</v>
      </c>
      <c r="JE36">
        <v>1115</v>
      </c>
      <c r="JF36">
        <v>1117</v>
      </c>
      <c r="JG36">
        <v>1120</v>
      </c>
      <c r="JH36">
        <v>1120</v>
      </c>
      <c r="JI36">
        <v>1120</v>
      </c>
      <c r="JJ36">
        <v>1138</v>
      </c>
      <c r="JK36">
        <v>1179</v>
      </c>
      <c r="JL36">
        <v>1181</v>
      </c>
      <c r="JM36">
        <v>1194</v>
      </c>
      <c r="JN36">
        <v>1199</v>
      </c>
      <c r="JO36">
        <v>1221</v>
      </c>
      <c r="JP36">
        <v>1223</v>
      </c>
      <c r="JQ36">
        <v>1234</v>
      </c>
      <c r="JR36">
        <v>1254</v>
      </c>
      <c r="JS36">
        <v>1268</v>
      </c>
      <c r="JT36">
        <v>1277</v>
      </c>
      <c r="JU36">
        <v>1290</v>
      </c>
      <c r="JV36">
        <v>1306</v>
      </c>
      <c r="JW36">
        <v>1307</v>
      </c>
      <c r="JX36">
        <v>1314</v>
      </c>
      <c r="JY36">
        <v>1314</v>
      </c>
      <c r="JZ36">
        <v>1324</v>
      </c>
      <c r="KA36">
        <v>1329</v>
      </c>
      <c r="KB36">
        <v>1331</v>
      </c>
      <c r="KC36">
        <v>1351</v>
      </c>
      <c r="KD36">
        <v>1354</v>
      </c>
      <c r="KE36">
        <v>1362</v>
      </c>
      <c r="KF36">
        <v>1365</v>
      </c>
      <c r="KG36">
        <v>1382</v>
      </c>
      <c r="KH36">
        <v>1394</v>
      </c>
      <c r="KI36">
        <v>1413</v>
      </c>
      <c r="KJ36">
        <v>1420</v>
      </c>
      <c r="KK36">
        <v>1428</v>
      </c>
      <c r="KL36">
        <v>1435</v>
      </c>
      <c r="KM36">
        <v>1439</v>
      </c>
      <c r="KN36">
        <v>1443</v>
      </c>
      <c r="KO36">
        <v>1448</v>
      </c>
      <c r="KP36">
        <v>1450</v>
      </c>
      <c r="KQ36">
        <v>1457</v>
      </c>
      <c r="KR36">
        <v>1463</v>
      </c>
      <c r="KS36">
        <v>1465</v>
      </c>
      <c r="KT36">
        <v>1469</v>
      </c>
      <c r="KU36">
        <v>1469</v>
      </c>
      <c r="KV36">
        <v>1476</v>
      </c>
      <c r="KW36">
        <v>1493</v>
      </c>
      <c r="KX36">
        <v>1494</v>
      </c>
      <c r="KY36">
        <v>1496</v>
      </c>
      <c r="KZ36">
        <v>1499</v>
      </c>
      <c r="LA36">
        <v>1504</v>
      </c>
      <c r="LB36">
        <v>1515</v>
      </c>
      <c r="LC36">
        <v>1525</v>
      </c>
      <c r="LD36">
        <v>1532</v>
      </c>
      <c r="LE36">
        <v>1539</v>
      </c>
      <c r="LF36">
        <v>1539</v>
      </c>
      <c r="LG36">
        <v>1555</v>
      </c>
      <c r="LH36">
        <v>1561</v>
      </c>
      <c r="LI36">
        <v>1564</v>
      </c>
      <c r="LJ36">
        <v>1571</v>
      </c>
      <c r="LK36">
        <v>1573</v>
      </c>
      <c r="LL36">
        <v>1581</v>
      </c>
      <c r="LM36">
        <v>1587</v>
      </c>
      <c r="LN36">
        <v>1595</v>
      </c>
      <c r="LO36">
        <v>1603</v>
      </c>
      <c r="LP36">
        <v>1607</v>
      </c>
      <c r="LQ36">
        <v>1608</v>
      </c>
      <c r="LR36">
        <v>1611</v>
      </c>
      <c r="LS36">
        <v>1620</v>
      </c>
      <c r="LT36">
        <v>1626</v>
      </c>
      <c r="LU36">
        <v>1630</v>
      </c>
      <c r="LV36">
        <v>1632</v>
      </c>
      <c r="LW36">
        <v>1632</v>
      </c>
      <c r="LX36">
        <v>1633</v>
      </c>
      <c r="LY36">
        <v>1634</v>
      </c>
      <c r="LZ36">
        <v>1638</v>
      </c>
      <c r="MA36">
        <v>1651</v>
      </c>
      <c r="MB36">
        <v>1654</v>
      </c>
      <c r="MC36">
        <v>1654</v>
      </c>
      <c r="MD36">
        <v>1662</v>
      </c>
      <c r="ME36">
        <v>1686</v>
      </c>
      <c r="MF36">
        <v>1686</v>
      </c>
      <c r="MG36">
        <v>1703</v>
      </c>
      <c r="MH36">
        <v>1704</v>
      </c>
      <c r="MI36">
        <v>1704</v>
      </c>
      <c r="MJ36">
        <v>1710</v>
      </c>
      <c r="MK36">
        <v>1720</v>
      </c>
      <c r="ML36">
        <v>1724</v>
      </c>
      <c r="MM36">
        <v>1876</v>
      </c>
      <c r="MN36">
        <v>1888</v>
      </c>
      <c r="MO36">
        <v>1918</v>
      </c>
      <c r="MP36">
        <v>1938</v>
      </c>
      <c r="MQ36">
        <v>1962</v>
      </c>
      <c r="MR36">
        <v>1965</v>
      </c>
      <c r="MS36">
        <v>1994</v>
      </c>
      <c r="MT36">
        <v>2016</v>
      </c>
      <c r="MU36">
        <v>2033</v>
      </c>
      <c r="MV36">
        <v>2073</v>
      </c>
      <c r="MW36">
        <v>2080</v>
      </c>
      <c r="MX36">
        <v>2107</v>
      </c>
      <c r="MY36">
        <v>2130</v>
      </c>
      <c r="MZ36">
        <v>2148</v>
      </c>
      <c r="NA36">
        <v>2170</v>
      </c>
      <c r="NB36">
        <v>2178</v>
      </c>
      <c r="NC36">
        <v>2193</v>
      </c>
      <c r="ND36">
        <v>2222</v>
      </c>
      <c r="NE36">
        <v>2240</v>
      </c>
      <c r="NF36">
        <v>2255</v>
      </c>
      <c r="NG36">
        <v>2260</v>
      </c>
      <c r="NH36">
        <v>2316</v>
      </c>
      <c r="NI36">
        <v>2335</v>
      </c>
      <c r="NJ36">
        <v>2364</v>
      </c>
      <c r="NK36">
        <v>2374</v>
      </c>
      <c r="NL36">
        <v>2442</v>
      </c>
    </row>
    <row r="37" spans="1:376" x14ac:dyDescent="0.25">
      <c r="A37" t="s">
        <v>61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6</v>
      </c>
      <c r="BI37">
        <v>6</v>
      </c>
      <c r="BJ37">
        <v>8</v>
      </c>
      <c r="BK37">
        <v>8</v>
      </c>
      <c r="BL37">
        <v>17</v>
      </c>
      <c r="BM37">
        <v>22</v>
      </c>
      <c r="BN37">
        <v>22</v>
      </c>
      <c r="BO37">
        <v>43</v>
      </c>
      <c r="BP37">
        <v>61</v>
      </c>
      <c r="BQ37">
        <v>75</v>
      </c>
      <c r="BR37">
        <v>156</v>
      </c>
      <c r="BS37">
        <v>156</v>
      </c>
      <c r="BT37">
        <v>234</v>
      </c>
      <c r="BU37">
        <v>335</v>
      </c>
      <c r="BV37">
        <v>427</v>
      </c>
      <c r="BW37">
        <v>528</v>
      </c>
      <c r="BX37">
        <v>618</v>
      </c>
      <c r="BY37">
        <v>728</v>
      </c>
      <c r="BZ37">
        <v>898</v>
      </c>
      <c r="CA37">
        <v>1115</v>
      </c>
      <c r="CB37">
        <v>1274</v>
      </c>
      <c r="CC37">
        <v>1571</v>
      </c>
      <c r="CD37">
        <v>1864</v>
      </c>
      <c r="CE37">
        <v>2059</v>
      </c>
      <c r="CF37">
        <v>2367</v>
      </c>
      <c r="CG37">
        <v>2646</v>
      </c>
      <c r="CH37">
        <v>2937</v>
      </c>
      <c r="CI37">
        <v>3299</v>
      </c>
      <c r="CJ37">
        <v>3621</v>
      </c>
      <c r="CK37">
        <v>4035</v>
      </c>
      <c r="CL37">
        <v>4338</v>
      </c>
      <c r="CM37">
        <v>4676</v>
      </c>
      <c r="CN37">
        <v>4969</v>
      </c>
      <c r="CO37">
        <v>5386</v>
      </c>
      <c r="CP37">
        <v>5804</v>
      </c>
      <c r="CQ37">
        <v>6327</v>
      </c>
      <c r="CR37">
        <v>6746</v>
      </c>
      <c r="CS37">
        <v>7024</v>
      </c>
      <c r="CT37">
        <v>7327</v>
      </c>
      <c r="CU37">
        <v>7710</v>
      </c>
      <c r="CV37">
        <v>8057</v>
      </c>
      <c r="CW37">
        <v>8580</v>
      </c>
      <c r="CX37">
        <v>9018</v>
      </c>
      <c r="CY37">
        <v>9572</v>
      </c>
      <c r="CZ37">
        <v>10041</v>
      </c>
      <c r="DA37">
        <v>10415</v>
      </c>
      <c r="DB37">
        <v>10710</v>
      </c>
      <c r="DC37">
        <v>11189</v>
      </c>
      <c r="DD37">
        <v>11664</v>
      </c>
      <c r="DE37">
        <v>12160</v>
      </c>
      <c r="DF37">
        <v>12667</v>
      </c>
      <c r="DG37">
        <v>13112</v>
      </c>
      <c r="DH37">
        <v>13605</v>
      </c>
      <c r="DI37">
        <v>14125</v>
      </c>
      <c r="DJ37">
        <v>14865</v>
      </c>
      <c r="DK37">
        <v>15655</v>
      </c>
      <c r="DL37">
        <v>16614</v>
      </c>
      <c r="DM37">
        <v>18014</v>
      </c>
      <c r="DN37">
        <v>19213</v>
      </c>
      <c r="DO37">
        <v>20165</v>
      </c>
      <c r="DP37">
        <v>21507</v>
      </c>
      <c r="DQ37">
        <v>22504</v>
      </c>
      <c r="DR37">
        <v>23992</v>
      </c>
      <c r="DS37">
        <v>25342</v>
      </c>
      <c r="DT37">
        <v>26546</v>
      </c>
      <c r="DU37">
        <v>28148</v>
      </c>
      <c r="DV37">
        <v>29302</v>
      </c>
      <c r="DW37">
        <v>30915</v>
      </c>
      <c r="DX37">
        <v>33540</v>
      </c>
      <c r="DY37">
        <v>36115</v>
      </c>
      <c r="DZ37">
        <v>38598</v>
      </c>
      <c r="EA37">
        <v>40431</v>
      </c>
      <c r="EB37">
        <v>42727</v>
      </c>
      <c r="EC37">
        <v>44946</v>
      </c>
      <c r="ED37">
        <v>86173</v>
      </c>
      <c r="EE37">
        <v>90748</v>
      </c>
      <c r="EF37">
        <v>95631</v>
      </c>
      <c r="EG37">
        <v>99358</v>
      </c>
      <c r="EH37">
        <v>103817</v>
      </c>
      <c r="EI37">
        <v>108150</v>
      </c>
      <c r="EJ37">
        <v>112248</v>
      </c>
      <c r="EK37">
        <v>117361</v>
      </c>
      <c r="EL37">
        <v>121780</v>
      </c>
      <c r="EM37">
        <v>126444</v>
      </c>
      <c r="EN37">
        <v>131358</v>
      </c>
      <c r="EO37">
        <v>137296</v>
      </c>
      <c r="EP37">
        <v>143704</v>
      </c>
      <c r="EQ37">
        <v>148792</v>
      </c>
      <c r="ER37">
        <v>156232</v>
      </c>
      <c r="ES37">
        <v>181931</v>
      </c>
      <c r="ET37">
        <v>186441</v>
      </c>
      <c r="EU37">
        <v>191491</v>
      </c>
      <c r="EV37">
        <v>196609</v>
      </c>
      <c r="EW37">
        <v>200569</v>
      </c>
      <c r="EX37">
        <v>205397</v>
      </c>
      <c r="EY37">
        <v>210570</v>
      </c>
      <c r="EZ37">
        <v>215093</v>
      </c>
      <c r="FA37">
        <v>219327</v>
      </c>
      <c r="FB37">
        <v>223431</v>
      </c>
      <c r="FC37">
        <v>228055</v>
      </c>
      <c r="FD37">
        <v>232210</v>
      </c>
      <c r="FE37">
        <v>236154</v>
      </c>
      <c r="FF37">
        <v>241229</v>
      </c>
      <c r="FG37">
        <v>245443</v>
      </c>
      <c r="FH37">
        <v>249247</v>
      </c>
      <c r="FI37">
        <v>253343</v>
      </c>
      <c r="FJ37">
        <v>257451</v>
      </c>
      <c r="FK37">
        <v>261039</v>
      </c>
      <c r="FL37">
        <v>264378</v>
      </c>
      <c r="FM37">
        <v>268251</v>
      </c>
      <c r="FN37">
        <v>271741</v>
      </c>
      <c r="FO37">
        <v>274922</v>
      </c>
      <c r="FP37">
        <v>278053</v>
      </c>
      <c r="FQ37">
        <v>281114</v>
      </c>
      <c r="FR37">
        <v>283902</v>
      </c>
      <c r="FS37">
        <v>286556</v>
      </c>
      <c r="FT37">
        <v>289220</v>
      </c>
      <c r="FU37">
        <v>292085</v>
      </c>
      <c r="FV37">
        <v>295301</v>
      </c>
      <c r="FW37">
        <v>296814</v>
      </c>
      <c r="FX37">
        <v>299449</v>
      </c>
      <c r="FY37">
        <v>301794</v>
      </c>
      <c r="FZ37">
        <v>303992</v>
      </c>
      <c r="GA37">
        <v>306816</v>
      </c>
      <c r="GB37">
        <v>309241</v>
      </c>
      <c r="GC37">
        <v>311431</v>
      </c>
      <c r="GD37">
        <v>313696</v>
      </c>
      <c r="GE37">
        <v>316169</v>
      </c>
      <c r="GF37">
        <v>318095</v>
      </c>
      <c r="GG37">
        <v>319954</v>
      </c>
      <c r="GH37">
        <v>322332</v>
      </c>
      <c r="GI37">
        <v>324557</v>
      </c>
      <c r="GJ37">
        <v>326628</v>
      </c>
      <c r="GK37">
        <v>328327</v>
      </c>
      <c r="GL37">
        <v>330507</v>
      </c>
      <c r="GM37">
        <v>332411</v>
      </c>
      <c r="GN37">
        <v>333976</v>
      </c>
      <c r="GO37">
        <v>336330</v>
      </c>
      <c r="GP37">
        <v>338291</v>
      </c>
      <c r="GQ37">
        <v>340168</v>
      </c>
      <c r="GR37">
        <v>342168</v>
      </c>
      <c r="GS37">
        <v>344133</v>
      </c>
      <c r="GT37">
        <v>345826</v>
      </c>
      <c r="GU37">
        <v>347342</v>
      </c>
      <c r="GV37">
        <v>349541</v>
      </c>
      <c r="GW37">
        <v>351419</v>
      </c>
      <c r="GX37">
        <v>353131</v>
      </c>
      <c r="GY37">
        <v>355037</v>
      </c>
      <c r="GZ37">
        <v>356951</v>
      </c>
      <c r="HA37">
        <v>358828</v>
      </c>
      <c r="HB37">
        <v>360385</v>
      </c>
      <c r="HC37">
        <v>362440</v>
      </c>
      <c r="HD37">
        <v>364285</v>
      </c>
      <c r="HE37">
        <v>366063</v>
      </c>
      <c r="HF37">
        <v>367897</v>
      </c>
      <c r="HG37">
        <v>369730</v>
      </c>
      <c r="HH37">
        <v>371179</v>
      </c>
      <c r="HI37">
        <v>372464</v>
      </c>
      <c r="HJ37">
        <v>374463</v>
      </c>
      <c r="HK37">
        <v>376268</v>
      </c>
      <c r="HL37">
        <v>377922</v>
      </c>
      <c r="HM37">
        <v>379452</v>
      </c>
      <c r="HN37">
        <v>381183</v>
      </c>
      <c r="HO37">
        <v>382584</v>
      </c>
      <c r="HP37">
        <v>383879</v>
      </c>
      <c r="HQ37">
        <v>385790</v>
      </c>
      <c r="HR37">
        <v>387683</v>
      </c>
      <c r="HS37">
        <v>389409</v>
      </c>
      <c r="HT37">
        <v>391248</v>
      </c>
      <c r="HU37">
        <v>392967</v>
      </c>
      <c r="HV37">
        <v>394399</v>
      </c>
      <c r="HW37">
        <v>395717</v>
      </c>
      <c r="HX37">
        <v>397730</v>
      </c>
      <c r="HY37">
        <v>399555</v>
      </c>
      <c r="HZ37">
        <v>401356</v>
      </c>
      <c r="IA37">
        <v>403064</v>
      </c>
      <c r="IB37">
        <v>404919</v>
      </c>
      <c r="IC37">
        <v>406326</v>
      </c>
      <c r="ID37">
        <v>407725</v>
      </c>
      <c r="IE37">
        <v>409944</v>
      </c>
      <c r="IF37">
        <v>411853</v>
      </c>
      <c r="IG37">
        <v>413928</v>
      </c>
      <c r="IH37">
        <v>415981</v>
      </c>
      <c r="II37">
        <v>418101</v>
      </c>
      <c r="IJ37">
        <v>419746</v>
      </c>
      <c r="IK37">
        <v>421111</v>
      </c>
      <c r="IL37">
        <v>423176</v>
      </c>
      <c r="IM37">
        <v>425165</v>
      </c>
      <c r="IN37">
        <v>426876</v>
      </c>
      <c r="IO37">
        <v>428580</v>
      </c>
      <c r="IP37">
        <v>430259</v>
      </c>
      <c r="IQ37">
        <v>431704</v>
      </c>
      <c r="IR37">
        <v>433016</v>
      </c>
      <c r="IS37">
        <v>434794</v>
      </c>
      <c r="IT37">
        <v>436589</v>
      </c>
      <c r="IU37">
        <v>438148</v>
      </c>
      <c r="IV37">
        <v>439607</v>
      </c>
      <c r="IW37">
        <v>440881</v>
      </c>
      <c r="IX37">
        <v>442070</v>
      </c>
      <c r="IY37">
        <v>443453</v>
      </c>
      <c r="IZ37">
        <v>445418</v>
      </c>
      <c r="JA37">
        <v>447053</v>
      </c>
      <c r="JB37">
        <v>448710</v>
      </c>
      <c r="JC37">
        <v>450297</v>
      </c>
      <c r="JD37">
        <v>452054</v>
      </c>
      <c r="JE37">
        <v>453352</v>
      </c>
      <c r="JF37">
        <v>454434</v>
      </c>
      <c r="JG37">
        <v>456499</v>
      </c>
      <c r="JH37">
        <v>458073</v>
      </c>
      <c r="JI37">
        <v>459536</v>
      </c>
      <c r="JJ37">
        <v>461097</v>
      </c>
      <c r="JK37">
        <v>462712</v>
      </c>
      <c r="JL37">
        <v>463943</v>
      </c>
      <c r="JM37">
        <v>465021</v>
      </c>
      <c r="JN37">
        <v>466643</v>
      </c>
      <c r="JO37">
        <v>467269</v>
      </c>
      <c r="JP37">
        <v>469765</v>
      </c>
      <c r="JQ37">
        <v>471166</v>
      </c>
      <c r="JR37">
        <v>476576</v>
      </c>
      <c r="JS37">
        <v>478252</v>
      </c>
      <c r="JT37">
        <v>479877</v>
      </c>
      <c r="JU37">
        <v>481379</v>
      </c>
      <c r="JV37">
        <v>482906</v>
      </c>
      <c r="JW37">
        <v>483922</v>
      </c>
      <c r="JX37">
        <v>485152</v>
      </c>
      <c r="JY37">
        <v>486642</v>
      </c>
      <c r="JZ37">
        <v>488166</v>
      </c>
      <c r="KA37">
        <v>489525</v>
      </c>
      <c r="KB37">
        <v>490820</v>
      </c>
      <c r="KC37">
        <v>492149</v>
      </c>
      <c r="KD37">
        <v>493250</v>
      </c>
      <c r="KE37">
        <v>494303</v>
      </c>
      <c r="KF37">
        <v>495852</v>
      </c>
      <c r="KG37">
        <v>497411</v>
      </c>
      <c r="KH37">
        <v>498904</v>
      </c>
      <c r="KI37">
        <v>500142</v>
      </c>
      <c r="KJ37">
        <v>501426</v>
      </c>
      <c r="KK37">
        <v>502475</v>
      </c>
      <c r="KL37">
        <v>503540</v>
      </c>
      <c r="KM37">
        <v>505243</v>
      </c>
      <c r="KN37">
        <v>506700</v>
      </c>
      <c r="KO37">
        <v>508067</v>
      </c>
      <c r="KP37">
        <v>509401</v>
      </c>
      <c r="KQ37">
        <v>510766</v>
      </c>
      <c r="KR37">
        <v>511874</v>
      </c>
      <c r="KS37">
        <v>512927</v>
      </c>
      <c r="KT37">
        <v>514584</v>
      </c>
      <c r="KU37">
        <v>516121</v>
      </c>
      <c r="KV37">
        <v>517524</v>
      </c>
      <c r="KW37">
        <v>518834</v>
      </c>
      <c r="KX37">
        <v>520180</v>
      </c>
      <c r="KY37">
        <v>521247</v>
      </c>
      <c r="KZ37">
        <v>522259</v>
      </c>
      <c r="LA37">
        <v>523692</v>
      </c>
      <c r="LB37">
        <v>525213</v>
      </c>
      <c r="LC37">
        <v>526604</v>
      </c>
      <c r="LD37">
        <v>528034</v>
      </c>
      <c r="LE37">
        <v>529501</v>
      </c>
      <c r="LF37">
        <v>530470</v>
      </c>
      <c r="LG37">
        <v>531543</v>
      </c>
      <c r="LH37">
        <v>533250</v>
      </c>
      <c r="LI37">
        <v>534789</v>
      </c>
      <c r="LJ37">
        <v>536267</v>
      </c>
      <c r="LK37">
        <v>537727</v>
      </c>
      <c r="LL37">
        <v>539171</v>
      </c>
      <c r="LM37">
        <v>540288</v>
      </c>
      <c r="LN37">
        <v>541345</v>
      </c>
      <c r="LO37">
        <v>543086</v>
      </c>
      <c r="LP37">
        <v>544832</v>
      </c>
      <c r="LQ37">
        <v>546538</v>
      </c>
      <c r="LR37">
        <v>548190</v>
      </c>
      <c r="LS37">
        <v>549852</v>
      </c>
      <c r="LT37">
        <v>551200</v>
      </c>
      <c r="LU37">
        <v>552289</v>
      </c>
      <c r="LV37">
        <v>554333</v>
      </c>
      <c r="LW37">
        <v>555956</v>
      </c>
      <c r="LX37">
        <v>557913</v>
      </c>
      <c r="LY37">
        <v>559845</v>
      </c>
      <c r="LZ37">
        <v>561794</v>
      </c>
      <c r="MA37">
        <v>563457</v>
      </c>
      <c r="MB37">
        <v>565002</v>
      </c>
      <c r="MC37">
        <v>567376</v>
      </c>
      <c r="MD37">
        <v>569578</v>
      </c>
      <c r="ME37">
        <v>571674</v>
      </c>
      <c r="MF37">
        <v>573681</v>
      </c>
      <c r="MG37">
        <v>575595</v>
      </c>
      <c r="MH37">
        <v>577382</v>
      </c>
      <c r="MI37">
        <v>579203</v>
      </c>
      <c r="MJ37">
        <v>581961</v>
      </c>
      <c r="MK37">
        <v>584457</v>
      </c>
      <c r="ML37">
        <v>586900</v>
      </c>
      <c r="MM37">
        <v>588991</v>
      </c>
      <c r="MN37">
        <v>591081</v>
      </c>
      <c r="MO37">
        <v>593235</v>
      </c>
      <c r="MP37">
        <v>595799</v>
      </c>
      <c r="MQ37">
        <v>599604</v>
      </c>
      <c r="MR37">
        <v>602861</v>
      </c>
      <c r="MS37">
        <v>606055</v>
      </c>
      <c r="MT37">
        <v>608804</v>
      </c>
      <c r="MU37">
        <v>611564</v>
      </c>
      <c r="MV37">
        <v>614267</v>
      </c>
      <c r="MW37">
        <v>617372</v>
      </c>
      <c r="MX37">
        <v>622321</v>
      </c>
      <c r="MY37">
        <v>626528</v>
      </c>
      <c r="MZ37">
        <v>630818</v>
      </c>
      <c r="NA37">
        <v>634960</v>
      </c>
      <c r="NB37">
        <v>639091</v>
      </c>
      <c r="NC37">
        <v>642004</v>
      </c>
      <c r="ND37">
        <v>645035</v>
      </c>
      <c r="NE37">
        <v>649802</v>
      </c>
      <c r="NF37">
        <v>654101</v>
      </c>
      <c r="NG37">
        <v>658324</v>
      </c>
      <c r="NH37">
        <v>662460</v>
      </c>
      <c r="NI37">
        <v>666799</v>
      </c>
      <c r="NJ37">
        <v>670336</v>
      </c>
      <c r="NK37">
        <v>673582</v>
      </c>
      <c r="NL37">
        <v>677602</v>
      </c>
    </row>
    <row r="38" spans="1:376" x14ac:dyDescent="0.25">
      <c r="A38" t="s">
        <v>91</v>
      </c>
      <c r="B38">
        <v>28</v>
      </c>
      <c r="C38">
        <v>30</v>
      </c>
      <c r="D38">
        <v>36</v>
      </c>
      <c r="E38">
        <v>39</v>
      </c>
      <c r="F38">
        <v>49</v>
      </c>
      <c r="G38">
        <v>58</v>
      </c>
      <c r="H38">
        <v>101</v>
      </c>
      <c r="I38">
        <v>120</v>
      </c>
      <c r="J38">
        <v>135</v>
      </c>
      <c r="K38">
        <v>214</v>
      </c>
      <c r="L38">
        <v>275</v>
      </c>
      <c r="M38">
        <v>463</v>
      </c>
      <c r="N38">
        <v>614</v>
      </c>
      <c r="O38">
        <v>843</v>
      </c>
      <c r="P38">
        <v>1115</v>
      </c>
      <c r="Q38">
        <v>1477</v>
      </c>
      <c r="R38">
        <v>1999</v>
      </c>
      <c r="S38">
        <v>2596</v>
      </c>
      <c r="T38">
        <v>3219</v>
      </c>
      <c r="U38">
        <v>3918</v>
      </c>
      <c r="V38">
        <v>4636</v>
      </c>
      <c r="W38">
        <v>5082</v>
      </c>
      <c r="X38">
        <v>6217</v>
      </c>
      <c r="Y38">
        <v>7977</v>
      </c>
      <c r="Z38">
        <v>9298</v>
      </c>
      <c r="AA38">
        <v>10755</v>
      </c>
      <c r="AB38">
        <v>12462</v>
      </c>
      <c r="AC38">
        <v>14206</v>
      </c>
      <c r="AD38">
        <v>15962</v>
      </c>
      <c r="AE38">
        <v>18014</v>
      </c>
      <c r="AF38">
        <v>18704</v>
      </c>
      <c r="AG38">
        <v>22699</v>
      </c>
      <c r="AH38">
        <v>23187</v>
      </c>
      <c r="AI38">
        <v>25015</v>
      </c>
      <c r="AJ38">
        <v>27676</v>
      </c>
      <c r="AK38">
        <v>30084</v>
      </c>
      <c r="AL38">
        <v>32930</v>
      </c>
      <c r="AM38">
        <v>36329</v>
      </c>
      <c r="AN38">
        <v>39320</v>
      </c>
      <c r="AO38">
        <v>42162</v>
      </c>
      <c r="AP38">
        <v>44854</v>
      </c>
      <c r="AQ38">
        <v>47450</v>
      </c>
      <c r="AR38">
        <v>50001</v>
      </c>
      <c r="AS38">
        <v>52292</v>
      </c>
      <c r="AT38">
        <v>53944</v>
      </c>
      <c r="AU38">
        <v>55539</v>
      </c>
      <c r="AV38">
        <v>57388</v>
      </c>
      <c r="AW38">
        <v>58804</v>
      </c>
      <c r="AX38">
        <v>60181</v>
      </c>
      <c r="AY38">
        <v>61644</v>
      </c>
      <c r="AZ38">
        <v>62901</v>
      </c>
      <c r="BA38">
        <v>64196</v>
      </c>
      <c r="BB38">
        <v>65660</v>
      </c>
      <c r="BC38">
        <v>67017</v>
      </c>
      <c r="BD38">
        <v>67910</v>
      </c>
      <c r="BE38">
        <v>68798</v>
      </c>
      <c r="BF38">
        <v>69755</v>
      </c>
      <c r="BG38">
        <v>70535</v>
      </c>
      <c r="BH38">
        <v>71266</v>
      </c>
      <c r="BI38">
        <v>71857</v>
      </c>
      <c r="BJ38">
        <v>72362</v>
      </c>
      <c r="BK38">
        <v>72814</v>
      </c>
      <c r="BL38">
        <v>73280</v>
      </c>
      <c r="BM38">
        <v>73773</v>
      </c>
      <c r="BN38">
        <v>74181</v>
      </c>
      <c r="BO38">
        <v>74720</v>
      </c>
      <c r="BP38">
        <v>75100</v>
      </c>
      <c r="BQ38">
        <v>75582</v>
      </c>
      <c r="BR38">
        <v>75923</v>
      </c>
      <c r="BS38">
        <v>76206</v>
      </c>
      <c r="BT38">
        <v>76405</v>
      </c>
      <c r="BU38">
        <v>76565</v>
      </c>
      <c r="BV38">
        <v>76760</v>
      </c>
      <c r="BW38">
        <v>76946</v>
      </c>
      <c r="BX38">
        <v>77207</v>
      </c>
      <c r="BY38">
        <v>77310</v>
      </c>
      <c r="BZ38">
        <v>77410</v>
      </c>
      <c r="CA38">
        <v>77567</v>
      </c>
      <c r="CB38">
        <v>77679</v>
      </c>
      <c r="CC38">
        <v>77791</v>
      </c>
      <c r="CD38">
        <v>77877</v>
      </c>
      <c r="CE38">
        <v>77956</v>
      </c>
      <c r="CF38">
        <v>78039</v>
      </c>
      <c r="CG38">
        <v>78200</v>
      </c>
      <c r="CH38">
        <v>78311</v>
      </c>
      <c r="CI38">
        <v>78401</v>
      </c>
      <c r="CJ38">
        <v>77552</v>
      </c>
      <c r="CK38">
        <v>77614</v>
      </c>
      <c r="CL38">
        <v>77690</v>
      </c>
      <c r="CM38">
        <v>77745</v>
      </c>
      <c r="CN38">
        <v>77799</v>
      </c>
      <c r="CO38">
        <v>77861</v>
      </c>
      <c r="CP38">
        <v>77983</v>
      </c>
      <c r="CQ38">
        <v>78109</v>
      </c>
      <c r="CR38">
        <v>78175</v>
      </c>
      <c r="CS38">
        <v>78277</v>
      </c>
      <c r="CT38">
        <v>78374</v>
      </c>
      <c r="CU38">
        <v>78422</v>
      </c>
      <c r="CV38">
        <v>78474</v>
      </c>
      <c r="CW38">
        <v>78523</v>
      </c>
      <c r="CX38">
        <v>78573</v>
      </c>
      <c r="CY38">
        <v>78586</v>
      </c>
      <c r="CZ38">
        <v>78684</v>
      </c>
      <c r="DA38">
        <v>78792</v>
      </c>
      <c r="DB38">
        <v>78870</v>
      </c>
      <c r="DC38">
        <v>78929</v>
      </c>
      <c r="DD38">
        <v>78977</v>
      </c>
      <c r="DE38">
        <v>78993</v>
      </c>
      <c r="DF38">
        <v>79127</v>
      </c>
      <c r="DG38">
        <v>79167</v>
      </c>
      <c r="DH38">
        <v>79198</v>
      </c>
      <c r="DI38">
        <v>79222</v>
      </c>
      <c r="DJ38">
        <v>79246</v>
      </c>
      <c r="DK38">
        <v>79261</v>
      </c>
      <c r="DL38">
        <v>79281</v>
      </c>
      <c r="DM38">
        <v>79293</v>
      </c>
      <c r="DN38">
        <v>79306</v>
      </c>
      <c r="DO38">
        <v>79310</v>
      </c>
      <c r="DP38">
        <v>79310</v>
      </c>
      <c r="DQ38">
        <v>79310</v>
      </c>
      <c r="DR38">
        <v>79310</v>
      </c>
      <c r="DS38">
        <v>79332</v>
      </c>
      <c r="DT38">
        <v>79335</v>
      </c>
      <c r="DU38">
        <v>79343</v>
      </c>
      <c r="DV38">
        <v>79352</v>
      </c>
      <c r="DW38">
        <v>79358</v>
      </c>
      <c r="DX38">
        <v>79367</v>
      </c>
      <c r="DY38">
        <v>79371</v>
      </c>
      <c r="DZ38">
        <v>79382</v>
      </c>
      <c r="EA38">
        <v>79386</v>
      </c>
      <c r="EB38">
        <v>79389</v>
      </c>
      <c r="EC38">
        <v>79398</v>
      </c>
      <c r="ED38">
        <v>79400</v>
      </c>
      <c r="EE38">
        <v>79404</v>
      </c>
      <c r="EF38">
        <v>79415</v>
      </c>
      <c r="EG38">
        <v>79420</v>
      </c>
      <c r="EH38">
        <v>79424</v>
      </c>
      <c r="EI38">
        <v>79434</v>
      </c>
      <c r="EJ38">
        <v>79444</v>
      </c>
      <c r="EK38">
        <v>79451</v>
      </c>
      <c r="EL38">
        <v>79456</v>
      </c>
      <c r="EM38">
        <v>79464</v>
      </c>
      <c r="EN38">
        <v>79472</v>
      </c>
      <c r="EO38">
        <v>79475</v>
      </c>
      <c r="EP38">
        <v>79482</v>
      </c>
      <c r="EQ38">
        <v>79489</v>
      </c>
      <c r="ER38">
        <v>79493</v>
      </c>
      <c r="ES38">
        <v>79510</v>
      </c>
      <c r="ET38">
        <v>79515</v>
      </c>
      <c r="EU38">
        <v>79515</v>
      </c>
      <c r="EV38">
        <v>79534</v>
      </c>
      <c r="EW38">
        <v>79535</v>
      </c>
      <c r="EX38">
        <v>79547</v>
      </c>
      <c r="EY38">
        <v>79555</v>
      </c>
      <c r="EZ38">
        <v>79562</v>
      </c>
      <c r="FA38">
        <v>79572</v>
      </c>
      <c r="FB38">
        <v>79580</v>
      </c>
      <c r="FC38">
        <v>79591</v>
      </c>
      <c r="FD38">
        <v>79609</v>
      </c>
      <c r="FE38">
        <v>79619</v>
      </c>
      <c r="FF38">
        <v>79632</v>
      </c>
      <c r="FG38">
        <v>79650</v>
      </c>
      <c r="FH38">
        <v>79665</v>
      </c>
      <c r="FI38">
        <v>79680</v>
      </c>
      <c r="FJ38">
        <v>79706</v>
      </c>
      <c r="FK38">
        <v>79718</v>
      </c>
      <c r="FL38">
        <v>79725</v>
      </c>
      <c r="FM38">
        <v>79754</v>
      </c>
      <c r="FN38">
        <v>79802</v>
      </c>
      <c r="FO38">
        <v>79802</v>
      </c>
      <c r="FP38">
        <v>79802</v>
      </c>
      <c r="FQ38">
        <v>79876</v>
      </c>
      <c r="FR38">
        <v>79907</v>
      </c>
      <c r="FS38">
        <v>79907</v>
      </c>
      <c r="FT38">
        <v>79967</v>
      </c>
      <c r="FU38">
        <v>80005</v>
      </c>
      <c r="FV38">
        <v>80038</v>
      </c>
      <c r="FW38">
        <v>80064</v>
      </c>
      <c r="FX38">
        <v>80092</v>
      </c>
      <c r="FY38">
        <v>80137</v>
      </c>
      <c r="FZ38">
        <v>80162</v>
      </c>
      <c r="GA38">
        <v>80204</v>
      </c>
      <c r="GB38">
        <v>80244</v>
      </c>
      <c r="GC38">
        <v>80297</v>
      </c>
      <c r="GD38">
        <v>80341</v>
      </c>
      <c r="GE38">
        <v>80409</v>
      </c>
      <c r="GF38">
        <v>80459</v>
      </c>
      <c r="GG38">
        <v>80466</v>
      </c>
      <c r="GH38">
        <v>80517</v>
      </c>
      <c r="GI38">
        <v>80594</v>
      </c>
      <c r="GJ38">
        <v>80680</v>
      </c>
      <c r="GK38">
        <v>80787</v>
      </c>
      <c r="GL38">
        <v>80907</v>
      </c>
      <c r="GM38">
        <v>81018</v>
      </c>
      <c r="GN38">
        <v>81113</v>
      </c>
      <c r="GO38">
        <v>81234</v>
      </c>
      <c r="GP38">
        <v>81417</v>
      </c>
      <c r="GQ38">
        <v>81592</v>
      </c>
      <c r="GR38">
        <v>81788</v>
      </c>
      <c r="GS38">
        <v>81969</v>
      </c>
      <c r="GT38">
        <v>82125</v>
      </c>
      <c r="GU38">
        <v>82247</v>
      </c>
      <c r="GV38">
        <v>82440</v>
      </c>
      <c r="GW38">
        <v>82633</v>
      </c>
      <c r="GX38">
        <v>82804</v>
      </c>
      <c r="GY38">
        <v>82956</v>
      </c>
      <c r="GZ38">
        <v>83108</v>
      </c>
      <c r="HA38">
        <v>83200</v>
      </c>
      <c r="HB38">
        <v>83283</v>
      </c>
      <c r="HC38">
        <v>83408</v>
      </c>
      <c r="HD38">
        <v>83566</v>
      </c>
      <c r="HE38">
        <v>83663</v>
      </c>
      <c r="HF38">
        <v>83793</v>
      </c>
      <c r="HG38">
        <v>83924</v>
      </c>
      <c r="HH38">
        <v>83988</v>
      </c>
      <c r="HI38">
        <v>84058</v>
      </c>
      <c r="HJ38">
        <v>84168</v>
      </c>
      <c r="HK38">
        <v>84251</v>
      </c>
      <c r="HL38">
        <v>84335</v>
      </c>
      <c r="HM38">
        <v>84419</v>
      </c>
      <c r="HN38">
        <v>84484</v>
      </c>
      <c r="HO38">
        <v>84546</v>
      </c>
      <c r="HP38">
        <v>84594</v>
      </c>
      <c r="HQ38">
        <v>84652</v>
      </c>
      <c r="HR38">
        <v>84695</v>
      </c>
      <c r="HS38">
        <v>84737</v>
      </c>
      <c r="HT38">
        <v>84782</v>
      </c>
      <c r="HU38">
        <v>84837</v>
      </c>
      <c r="HV38">
        <v>84873</v>
      </c>
      <c r="HW38">
        <v>84900</v>
      </c>
      <c r="HX38">
        <v>84932</v>
      </c>
      <c r="HY38">
        <v>84957</v>
      </c>
      <c r="HZ38">
        <v>85005</v>
      </c>
      <c r="IA38">
        <v>85025</v>
      </c>
      <c r="IB38">
        <v>85054</v>
      </c>
      <c r="IC38">
        <v>85086</v>
      </c>
      <c r="ID38">
        <v>85101</v>
      </c>
      <c r="IE38">
        <v>85129</v>
      </c>
      <c r="IF38">
        <v>85155</v>
      </c>
      <c r="IG38">
        <v>85181</v>
      </c>
      <c r="IH38">
        <v>85204</v>
      </c>
      <c r="II38">
        <v>85226</v>
      </c>
      <c r="IJ38">
        <v>85239</v>
      </c>
      <c r="IK38">
        <v>85257</v>
      </c>
      <c r="IL38">
        <v>85275</v>
      </c>
      <c r="IM38">
        <v>85304</v>
      </c>
      <c r="IN38">
        <v>85323</v>
      </c>
      <c r="IO38">
        <v>85343</v>
      </c>
      <c r="IP38">
        <v>85360</v>
      </c>
      <c r="IQ38">
        <v>85381</v>
      </c>
      <c r="IR38">
        <v>85398</v>
      </c>
      <c r="IS38">
        <v>85423</v>
      </c>
      <c r="IT38">
        <v>85460</v>
      </c>
      <c r="IU38">
        <v>85479</v>
      </c>
      <c r="IV38">
        <v>85494</v>
      </c>
      <c r="IW38">
        <v>85511</v>
      </c>
      <c r="IX38">
        <v>85530</v>
      </c>
      <c r="IY38">
        <v>85540</v>
      </c>
      <c r="IZ38">
        <v>85566</v>
      </c>
      <c r="JA38">
        <v>85588</v>
      </c>
      <c r="JB38">
        <v>85612</v>
      </c>
      <c r="JC38">
        <v>85641</v>
      </c>
      <c r="JD38">
        <v>85658</v>
      </c>
      <c r="JE38">
        <v>85669</v>
      </c>
      <c r="JF38">
        <v>85690</v>
      </c>
      <c r="JG38">
        <v>85707</v>
      </c>
      <c r="JH38">
        <v>85720</v>
      </c>
      <c r="JI38">
        <v>85743</v>
      </c>
      <c r="JJ38">
        <v>85762</v>
      </c>
      <c r="JK38">
        <v>85791</v>
      </c>
      <c r="JL38">
        <v>85819</v>
      </c>
      <c r="JM38">
        <v>85840</v>
      </c>
      <c r="JN38">
        <v>85873</v>
      </c>
      <c r="JO38">
        <v>85899</v>
      </c>
      <c r="JP38">
        <v>85929</v>
      </c>
      <c r="JQ38">
        <v>85950</v>
      </c>
      <c r="JR38">
        <v>85974</v>
      </c>
      <c r="JS38">
        <v>86002</v>
      </c>
      <c r="JT38">
        <v>86018</v>
      </c>
      <c r="JU38">
        <v>86031</v>
      </c>
      <c r="JV38">
        <v>86049</v>
      </c>
      <c r="JW38">
        <v>86082</v>
      </c>
      <c r="JX38">
        <v>86111</v>
      </c>
      <c r="JY38">
        <v>86135</v>
      </c>
      <c r="JZ38">
        <v>86162</v>
      </c>
      <c r="KA38">
        <v>86189</v>
      </c>
      <c r="KB38">
        <v>86212</v>
      </c>
      <c r="KC38">
        <v>86241</v>
      </c>
      <c r="KD38">
        <v>86264</v>
      </c>
      <c r="KE38">
        <v>86301</v>
      </c>
      <c r="KF38">
        <v>86344</v>
      </c>
      <c r="KG38">
        <v>86369</v>
      </c>
      <c r="KH38">
        <v>86393</v>
      </c>
      <c r="KI38">
        <v>86421</v>
      </c>
      <c r="KJ38">
        <v>86451</v>
      </c>
      <c r="KK38">
        <v>86488</v>
      </c>
      <c r="KL38">
        <v>86518</v>
      </c>
      <c r="KM38">
        <v>86543</v>
      </c>
      <c r="KN38">
        <v>86572</v>
      </c>
      <c r="KO38">
        <v>86616</v>
      </c>
      <c r="KP38">
        <v>86667</v>
      </c>
      <c r="KQ38">
        <v>86700</v>
      </c>
      <c r="KR38">
        <v>86727</v>
      </c>
      <c r="KS38">
        <v>86751</v>
      </c>
      <c r="KT38">
        <v>86769</v>
      </c>
      <c r="KU38">
        <v>86792</v>
      </c>
      <c r="KV38">
        <v>86816</v>
      </c>
      <c r="KW38">
        <v>86847</v>
      </c>
      <c r="KX38">
        <v>86888</v>
      </c>
      <c r="KY38">
        <v>86900</v>
      </c>
      <c r="KZ38">
        <v>86937</v>
      </c>
      <c r="LA38">
        <v>86968</v>
      </c>
      <c r="LB38">
        <v>86998</v>
      </c>
      <c r="LC38">
        <v>87017</v>
      </c>
      <c r="LD38">
        <v>87051</v>
      </c>
      <c r="LE38">
        <v>87101</v>
      </c>
      <c r="LF38">
        <v>87147</v>
      </c>
      <c r="LG38">
        <v>87204</v>
      </c>
      <c r="LH38">
        <v>87259</v>
      </c>
      <c r="LI38">
        <v>87331</v>
      </c>
      <c r="LJ38">
        <v>87404</v>
      </c>
      <c r="LK38">
        <v>87483</v>
      </c>
      <c r="LL38">
        <v>87582</v>
      </c>
      <c r="LM38">
        <v>87707</v>
      </c>
      <c r="LN38">
        <v>87815</v>
      </c>
      <c r="LO38">
        <v>87944</v>
      </c>
      <c r="LP38">
        <v>88041</v>
      </c>
      <c r="LQ38">
        <v>88122</v>
      </c>
      <c r="LR38">
        <v>88211</v>
      </c>
      <c r="LS38">
        <v>88326</v>
      </c>
      <c r="LT38">
        <v>88429</v>
      </c>
      <c r="LU38">
        <v>88538</v>
      </c>
      <c r="LV38">
        <v>88666</v>
      </c>
      <c r="LW38">
        <v>88781</v>
      </c>
      <c r="LX38">
        <v>88861</v>
      </c>
      <c r="LY38">
        <v>88963</v>
      </c>
      <c r="LZ38">
        <v>89104</v>
      </c>
      <c r="MA38">
        <v>89205</v>
      </c>
      <c r="MB38">
        <v>89330</v>
      </c>
      <c r="MC38">
        <v>89423</v>
      </c>
      <c r="MD38">
        <v>89518</v>
      </c>
      <c r="ME38">
        <v>89586</v>
      </c>
      <c r="MF38">
        <v>89697</v>
      </c>
      <c r="MG38">
        <v>89813</v>
      </c>
      <c r="MH38">
        <v>89923</v>
      </c>
      <c r="MI38">
        <v>90031</v>
      </c>
      <c r="MJ38">
        <v>90099</v>
      </c>
      <c r="MK38">
        <v>90159</v>
      </c>
      <c r="ML38">
        <v>90213</v>
      </c>
      <c r="MM38">
        <v>90306</v>
      </c>
      <c r="MN38">
        <v>90400</v>
      </c>
      <c r="MO38">
        <v>90478</v>
      </c>
      <c r="MP38">
        <v>90543</v>
      </c>
      <c r="MQ38">
        <v>90630</v>
      </c>
      <c r="MR38">
        <v>90697</v>
      </c>
      <c r="MS38">
        <v>90772</v>
      </c>
      <c r="MT38">
        <v>90857</v>
      </c>
      <c r="MU38">
        <v>90953</v>
      </c>
      <c r="MV38">
        <v>91026</v>
      </c>
      <c r="MW38">
        <v>91100</v>
      </c>
      <c r="MX38">
        <v>91158</v>
      </c>
      <c r="MY38">
        <v>91205</v>
      </c>
      <c r="MZ38">
        <v>91263</v>
      </c>
      <c r="NA38">
        <v>91322</v>
      </c>
      <c r="NB38">
        <v>91382</v>
      </c>
      <c r="NC38">
        <v>91382</v>
      </c>
      <c r="ND38">
        <v>91526</v>
      </c>
      <c r="NE38">
        <v>91609</v>
      </c>
      <c r="NF38">
        <v>91709</v>
      </c>
      <c r="NG38">
        <v>91775</v>
      </c>
      <c r="NH38">
        <v>91920</v>
      </c>
      <c r="NI38">
        <v>92076</v>
      </c>
      <c r="NJ38">
        <v>92223</v>
      </c>
      <c r="NK38">
        <v>92321</v>
      </c>
      <c r="NL38">
        <v>92622</v>
      </c>
    </row>
    <row r="39" spans="1:376" x14ac:dyDescent="0.25">
      <c r="A39" t="s">
        <v>73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3</v>
      </c>
      <c r="BK39">
        <v>3</v>
      </c>
      <c r="BL39">
        <v>6</v>
      </c>
      <c r="BM39">
        <v>8</v>
      </c>
      <c r="BN39">
        <v>8</v>
      </c>
      <c r="BO39">
        <v>10</v>
      </c>
      <c r="BP39">
        <v>10</v>
      </c>
      <c r="BQ39">
        <v>10</v>
      </c>
      <c r="BR39">
        <v>15</v>
      </c>
      <c r="BS39">
        <v>31</v>
      </c>
      <c r="BT39">
        <v>39</v>
      </c>
      <c r="BU39">
        <v>55</v>
      </c>
      <c r="BV39">
        <v>55</v>
      </c>
      <c r="BW39">
        <v>85</v>
      </c>
      <c r="BX39">
        <v>88</v>
      </c>
      <c r="BY39">
        <v>88</v>
      </c>
      <c r="BZ39">
        <v>100</v>
      </c>
      <c r="CA39">
        <v>123</v>
      </c>
      <c r="CB39">
        <v>174</v>
      </c>
      <c r="CC39">
        <v>197</v>
      </c>
      <c r="CD39">
        <v>214</v>
      </c>
      <c r="CE39">
        <v>270</v>
      </c>
      <c r="CF39">
        <v>319</v>
      </c>
      <c r="CG39">
        <v>354</v>
      </c>
      <c r="CH39">
        <v>452</v>
      </c>
      <c r="CI39">
        <v>550</v>
      </c>
      <c r="CJ39">
        <v>634</v>
      </c>
      <c r="CK39">
        <v>634</v>
      </c>
      <c r="CL39">
        <v>711</v>
      </c>
      <c r="CM39">
        <v>804</v>
      </c>
      <c r="CN39">
        <v>804</v>
      </c>
      <c r="CO39">
        <v>870</v>
      </c>
      <c r="CP39">
        <v>927</v>
      </c>
      <c r="CQ39">
        <v>1003</v>
      </c>
      <c r="CR39">
        <v>1067</v>
      </c>
      <c r="CS39">
        <v>1133</v>
      </c>
      <c r="CT39">
        <v>1210</v>
      </c>
      <c r="CU39">
        <v>1268</v>
      </c>
      <c r="CV39">
        <v>1411</v>
      </c>
      <c r="CW39">
        <v>1439</v>
      </c>
      <c r="CX39">
        <v>1551</v>
      </c>
      <c r="CY39">
        <v>1666</v>
      </c>
      <c r="CZ39">
        <v>1722</v>
      </c>
      <c r="DA39">
        <v>1807</v>
      </c>
      <c r="DB39">
        <v>2013</v>
      </c>
      <c r="DC39">
        <v>2148</v>
      </c>
      <c r="DD39">
        <v>2300</v>
      </c>
      <c r="DE39">
        <v>2424</v>
      </c>
      <c r="DF39">
        <v>2569</v>
      </c>
      <c r="DG39">
        <v>2705</v>
      </c>
      <c r="DH39">
        <v>2825</v>
      </c>
      <c r="DI39">
        <v>2971</v>
      </c>
      <c r="DJ39">
        <v>3133</v>
      </c>
      <c r="DK39">
        <v>3358</v>
      </c>
      <c r="DL39">
        <v>3460</v>
      </c>
      <c r="DM39">
        <v>3587</v>
      </c>
      <c r="DN39">
        <v>3751</v>
      </c>
      <c r="DO39">
        <v>3903</v>
      </c>
      <c r="DP39">
        <v>4050</v>
      </c>
      <c r="DQ39">
        <v>4256</v>
      </c>
      <c r="DR39">
        <v>4431</v>
      </c>
      <c r="DS39">
        <v>4575</v>
      </c>
      <c r="DT39">
        <v>4718</v>
      </c>
      <c r="DU39">
        <v>5016</v>
      </c>
      <c r="DV39">
        <v>5265</v>
      </c>
      <c r="DW39">
        <v>5511</v>
      </c>
      <c r="DX39">
        <v>6111</v>
      </c>
      <c r="DY39">
        <v>6132</v>
      </c>
      <c r="DZ39">
        <v>6687</v>
      </c>
      <c r="EA39">
        <v>6935</v>
      </c>
      <c r="EB39">
        <v>7032</v>
      </c>
      <c r="EC39">
        <v>8384</v>
      </c>
      <c r="ED39">
        <v>9689</v>
      </c>
      <c r="EE39">
        <v>11171</v>
      </c>
      <c r="EF39">
        <v>12319</v>
      </c>
      <c r="EG39">
        <v>13670</v>
      </c>
      <c r="EH39">
        <v>13670</v>
      </c>
      <c r="EI39">
        <v>14414</v>
      </c>
      <c r="EJ39">
        <v>16459</v>
      </c>
      <c r="EK39">
        <v>16459</v>
      </c>
      <c r="EL39">
        <v>16566</v>
      </c>
      <c r="EM39">
        <v>17366</v>
      </c>
      <c r="EN39">
        <v>17823</v>
      </c>
      <c r="EO39">
        <v>18749</v>
      </c>
      <c r="EP39">
        <v>19460</v>
      </c>
      <c r="EQ39">
        <v>19985</v>
      </c>
      <c r="ER39">
        <v>19986</v>
      </c>
      <c r="ES39">
        <v>20400</v>
      </c>
      <c r="ET39">
        <v>21361</v>
      </c>
      <c r="EU39">
        <v>22726</v>
      </c>
      <c r="EV39">
        <v>24035</v>
      </c>
      <c r="EW39">
        <v>27412</v>
      </c>
      <c r="EX39">
        <v>29024</v>
      </c>
      <c r="EY39">
        <v>30517</v>
      </c>
      <c r="EZ39">
        <v>30517</v>
      </c>
      <c r="FA39">
        <v>31729</v>
      </c>
      <c r="FB39">
        <v>33410</v>
      </c>
      <c r="FC39">
        <v>34999</v>
      </c>
      <c r="FD39">
        <v>38345</v>
      </c>
      <c r="FE39">
        <v>38345</v>
      </c>
      <c r="FF39">
        <v>40021</v>
      </c>
      <c r="FG39">
        <v>42143</v>
      </c>
      <c r="FH39">
        <v>43481</v>
      </c>
      <c r="FI39">
        <v>44606</v>
      </c>
      <c r="FJ39">
        <v>45409</v>
      </c>
      <c r="FK39">
        <v>46643</v>
      </c>
      <c r="FL39">
        <v>47961</v>
      </c>
      <c r="FM39">
        <v>50370</v>
      </c>
      <c r="FN39">
        <v>51861</v>
      </c>
      <c r="FO39">
        <v>53634</v>
      </c>
      <c r="FP39">
        <v>56272</v>
      </c>
      <c r="FQ39">
        <v>58800</v>
      </c>
      <c r="FR39">
        <v>61186</v>
      </c>
      <c r="FS39">
        <v>63451</v>
      </c>
      <c r="FT39">
        <v>65809</v>
      </c>
      <c r="FU39">
        <v>68806</v>
      </c>
      <c r="FV39">
        <v>71736</v>
      </c>
      <c r="FW39">
        <v>80637</v>
      </c>
      <c r="FX39">
        <v>85836</v>
      </c>
      <c r="FY39">
        <v>91793</v>
      </c>
      <c r="FZ39">
        <v>95804</v>
      </c>
      <c r="GA39">
        <v>98840</v>
      </c>
      <c r="GB39">
        <v>101613</v>
      </c>
      <c r="GC39">
        <v>107951</v>
      </c>
      <c r="GD39">
        <v>113864</v>
      </c>
      <c r="GE39">
        <v>119667</v>
      </c>
      <c r="GF39">
        <v>125037</v>
      </c>
      <c r="GG39">
        <v>131161</v>
      </c>
      <c r="GH39">
        <v>136690</v>
      </c>
      <c r="GI39">
        <v>142777</v>
      </c>
      <c r="GJ39">
        <v>148695</v>
      </c>
      <c r="GK39">
        <v>154387</v>
      </c>
      <c r="GL39">
        <v>160708</v>
      </c>
      <c r="GM39">
        <v>167239</v>
      </c>
      <c r="GN39">
        <v>173727</v>
      </c>
      <c r="GO39">
        <v>180258</v>
      </c>
      <c r="GP39">
        <v>186317</v>
      </c>
      <c r="GQ39">
        <v>192355</v>
      </c>
      <c r="GR39">
        <v>198495</v>
      </c>
      <c r="GS39">
        <v>204591</v>
      </c>
      <c r="GT39">
        <v>212688</v>
      </c>
      <c r="GU39">
        <v>221484</v>
      </c>
      <c r="GV39">
        <v>230427</v>
      </c>
      <c r="GW39">
        <v>239785</v>
      </c>
      <c r="GX39">
        <v>250494</v>
      </c>
      <c r="GY39">
        <v>261293</v>
      </c>
      <c r="GZ39">
        <v>274420</v>
      </c>
      <c r="HA39">
        <v>287436</v>
      </c>
      <c r="HB39">
        <v>301525</v>
      </c>
      <c r="HC39">
        <v>312323</v>
      </c>
      <c r="HD39">
        <v>326298</v>
      </c>
      <c r="HE39">
        <v>339124</v>
      </c>
      <c r="HF39">
        <v>348940</v>
      </c>
      <c r="HG39">
        <v>359792</v>
      </c>
      <c r="HH39">
        <v>374024</v>
      </c>
      <c r="HI39">
        <v>384165</v>
      </c>
      <c r="HJ39">
        <v>395463</v>
      </c>
      <c r="HK39">
        <v>407114</v>
      </c>
      <c r="HL39">
        <v>417781</v>
      </c>
      <c r="HM39">
        <v>429608</v>
      </c>
      <c r="HN39">
        <v>440562</v>
      </c>
      <c r="HO39">
        <v>450609</v>
      </c>
      <c r="HP39">
        <v>459460</v>
      </c>
      <c r="HQ39">
        <v>469552</v>
      </c>
      <c r="HR39">
        <v>479567</v>
      </c>
      <c r="HS39">
        <v>489151</v>
      </c>
      <c r="HT39">
        <v>498221</v>
      </c>
      <c r="HU39">
        <v>507770</v>
      </c>
      <c r="HV39">
        <v>518229</v>
      </c>
      <c r="HW39">
        <v>529279</v>
      </c>
      <c r="HX39">
        <v>541462</v>
      </c>
      <c r="HY39">
        <v>552885</v>
      </c>
      <c r="HZ39">
        <v>569479</v>
      </c>
      <c r="IA39">
        <v>582694</v>
      </c>
      <c r="IB39">
        <v>592820</v>
      </c>
      <c r="IC39">
        <v>599385</v>
      </c>
      <c r="ID39">
        <v>606925</v>
      </c>
      <c r="IE39">
        <v>607978</v>
      </c>
      <c r="IF39">
        <v>610078</v>
      </c>
      <c r="IG39">
        <v>615457</v>
      </c>
      <c r="IH39">
        <v>615457</v>
      </c>
      <c r="II39">
        <v>627685</v>
      </c>
      <c r="IJ39">
        <v>633199</v>
      </c>
      <c r="IK39">
        <v>640900</v>
      </c>
      <c r="IL39">
        <v>640900</v>
      </c>
      <c r="IM39">
        <v>662277</v>
      </c>
      <c r="IN39">
        <v>662277</v>
      </c>
      <c r="IO39">
        <v>687477</v>
      </c>
      <c r="IP39">
        <v>700112</v>
      </c>
      <c r="IQ39">
        <v>711472</v>
      </c>
      <c r="IR39">
        <v>722536</v>
      </c>
      <c r="IS39">
        <v>734154</v>
      </c>
      <c r="IT39">
        <v>743653</v>
      </c>
      <c r="IU39">
        <v>751691</v>
      </c>
      <c r="IV39">
        <v>753953</v>
      </c>
      <c r="IW39">
        <v>757801</v>
      </c>
      <c r="IX39">
        <v>761674</v>
      </c>
      <c r="IY39">
        <v>766300</v>
      </c>
      <c r="IZ39">
        <v>770812</v>
      </c>
      <c r="JA39">
        <v>773973</v>
      </c>
      <c r="JB39">
        <v>773973</v>
      </c>
      <c r="JC39">
        <v>780547</v>
      </c>
      <c r="JD39">
        <v>783131</v>
      </c>
      <c r="JE39">
        <v>789787</v>
      </c>
      <c r="JF39">
        <v>798396</v>
      </c>
      <c r="JG39">
        <v>806703</v>
      </c>
      <c r="JH39">
        <v>816667</v>
      </c>
      <c r="JI39">
        <v>826831</v>
      </c>
      <c r="JJ39">
        <v>837001</v>
      </c>
      <c r="JK39">
        <v>847467</v>
      </c>
      <c r="JL39">
        <v>858294</v>
      </c>
      <c r="JM39">
        <v>867961</v>
      </c>
      <c r="JN39">
        <v>876731</v>
      </c>
      <c r="JO39">
        <v>884895</v>
      </c>
      <c r="JP39">
        <v>893810</v>
      </c>
      <c r="JQ39">
        <v>901652</v>
      </c>
      <c r="JR39">
        <v>907379</v>
      </c>
      <c r="JS39">
        <v>907379</v>
      </c>
      <c r="JT39">
        <v>924044</v>
      </c>
      <c r="JU39">
        <v>932882</v>
      </c>
      <c r="JV39">
        <v>941874</v>
      </c>
      <c r="JW39">
        <v>950348</v>
      </c>
      <c r="JX39">
        <v>959433</v>
      </c>
      <c r="JY39">
        <v>969230</v>
      </c>
      <c r="JZ39">
        <v>977804</v>
      </c>
      <c r="KA39">
        <v>985796</v>
      </c>
      <c r="KB39">
        <v>993877</v>
      </c>
      <c r="KC39">
        <v>1002202</v>
      </c>
      <c r="KD39">
        <v>1011166</v>
      </c>
      <c r="KE39">
        <v>1020263</v>
      </c>
      <c r="KF39">
        <v>1029082</v>
      </c>
      <c r="KG39">
        <v>1038082</v>
      </c>
      <c r="KH39">
        <v>1047017</v>
      </c>
      <c r="KI39">
        <v>980866</v>
      </c>
      <c r="KJ39">
        <v>1070423</v>
      </c>
      <c r="KK39">
        <v>1081691</v>
      </c>
      <c r="KL39">
        <v>1089340</v>
      </c>
      <c r="KM39">
        <v>1097576</v>
      </c>
      <c r="KN39">
        <v>1104956</v>
      </c>
      <c r="KO39">
        <v>1111867</v>
      </c>
      <c r="KP39">
        <v>1118902</v>
      </c>
      <c r="KQ39">
        <v>1125184</v>
      </c>
      <c r="KR39">
        <v>1132393</v>
      </c>
      <c r="KS39">
        <v>1138581</v>
      </c>
      <c r="KT39">
        <v>1144923</v>
      </c>
      <c r="KU39">
        <v>1150932</v>
      </c>
      <c r="KV39">
        <v>1158897</v>
      </c>
      <c r="KW39">
        <v>1167857</v>
      </c>
      <c r="KX39">
        <v>1174959</v>
      </c>
      <c r="KY39">
        <v>1181753</v>
      </c>
      <c r="KZ39">
        <v>1189499</v>
      </c>
      <c r="LA39">
        <v>1197204</v>
      </c>
      <c r="LB39">
        <v>1204452</v>
      </c>
      <c r="LC39">
        <v>1210489</v>
      </c>
      <c r="LD39">
        <v>1217647</v>
      </c>
      <c r="LE39">
        <v>1225635</v>
      </c>
      <c r="LF39">
        <v>1233115</v>
      </c>
      <c r="LG39">
        <v>1240990</v>
      </c>
      <c r="LH39">
        <v>1249702</v>
      </c>
      <c r="LI39">
        <v>1257410</v>
      </c>
      <c r="LJ39">
        <v>1267595</v>
      </c>
      <c r="LK39">
        <v>1278326</v>
      </c>
      <c r="LL39">
        <v>1287597</v>
      </c>
      <c r="LM39">
        <v>1296420</v>
      </c>
      <c r="LN39">
        <v>1304299</v>
      </c>
      <c r="LO39">
        <v>1310425</v>
      </c>
      <c r="LP39">
        <v>1314836</v>
      </c>
      <c r="LQ39">
        <v>1321469</v>
      </c>
      <c r="LR39">
        <v>1328430</v>
      </c>
      <c r="LS39">
        <v>1336166</v>
      </c>
      <c r="LT39">
        <v>1343819</v>
      </c>
      <c r="LU39">
        <v>1354021</v>
      </c>
      <c r="LV39">
        <v>1362543</v>
      </c>
      <c r="LW39">
        <v>1373332</v>
      </c>
      <c r="LX39">
        <v>1382340</v>
      </c>
      <c r="LY39">
        <v>1394374</v>
      </c>
      <c r="LZ39">
        <v>1404168</v>
      </c>
      <c r="MA39">
        <v>1417316</v>
      </c>
      <c r="MB39">
        <v>1430709</v>
      </c>
      <c r="MC39">
        <v>1444041</v>
      </c>
      <c r="MD39">
        <v>1455975</v>
      </c>
      <c r="ME39">
        <v>1469041</v>
      </c>
      <c r="MF39">
        <v>1483017</v>
      </c>
      <c r="MG39">
        <v>1497180</v>
      </c>
      <c r="MH39">
        <v>1508419</v>
      </c>
      <c r="MI39">
        <v>1520548</v>
      </c>
      <c r="MJ39">
        <v>1530973</v>
      </c>
      <c r="MK39">
        <v>1542353</v>
      </c>
      <c r="ML39">
        <v>1552179</v>
      </c>
      <c r="MM39">
        <v>1559010</v>
      </c>
      <c r="MN39">
        <v>1569578</v>
      </c>
      <c r="MO39">
        <v>1580285</v>
      </c>
      <c r="MP39">
        <v>1597160</v>
      </c>
      <c r="MQ39">
        <v>1609564</v>
      </c>
      <c r="MR39">
        <v>1621019</v>
      </c>
      <c r="MS39">
        <v>1632614</v>
      </c>
      <c r="MT39">
        <v>1646892</v>
      </c>
      <c r="MU39">
        <v>1665003</v>
      </c>
      <c r="MV39">
        <v>1683835</v>
      </c>
      <c r="MW39">
        <v>1698457</v>
      </c>
      <c r="MX39">
        <v>1711924</v>
      </c>
      <c r="MY39">
        <v>1729633</v>
      </c>
      <c r="MZ39">
        <v>1754222</v>
      </c>
      <c r="NA39">
        <v>1769935</v>
      </c>
      <c r="NB39">
        <v>1786170</v>
      </c>
      <c r="NC39">
        <v>1801134</v>
      </c>
      <c r="ND39">
        <v>1811552</v>
      </c>
      <c r="NE39">
        <v>1822309</v>
      </c>
      <c r="NF39">
        <v>1832168</v>
      </c>
      <c r="NG39">
        <v>1849194</v>
      </c>
      <c r="NH39">
        <v>1864904</v>
      </c>
      <c r="NI39">
        <v>1880041</v>
      </c>
      <c r="NJ39">
        <v>1894384</v>
      </c>
      <c r="NK39">
        <v>1909791</v>
      </c>
      <c r="NL39">
        <v>1924401</v>
      </c>
    </row>
    <row r="40" spans="1:376" x14ac:dyDescent="0.25">
      <c r="A40" t="s">
        <v>216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3</v>
      </c>
      <c r="DL40">
        <v>3</v>
      </c>
      <c r="DM40">
        <v>3</v>
      </c>
      <c r="DN40">
        <v>3</v>
      </c>
      <c r="DO40">
        <v>3</v>
      </c>
      <c r="DP40">
        <v>3</v>
      </c>
      <c r="DQ40">
        <v>8</v>
      </c>
      <c r="DR40">
        <v>8</v>
      </c>
      <c r="DS40">
        <v>18</v>
      </c>
      <c r="DT40">
        <v>18</v>
      </c>
      <c r="DU40">
        <v>21</v>
      </c>
      <c r="DV40">
        <v>21</v>
      </c>
      <c r="DW40">
        <v>21</v>
      </c>
      <c r="DX40">
        <v>24</v>
      </c>
      <c r="DY40">
        <v>24</v>
      </c>
      <c r="DZ40">
        <v>24</v>
      </c>
      <c r="EA40">
        <v>26</v>
      </c>
      <c r="EB40">
        <v>26</v>
      </c>
      <c r="EC40">
        <v>26</v>
      </c>
      <c r="ED40">
        <v>27</v>
      </c>
      <c r="EE40">
        <v>27</v>
      </c>
      <c r="EF40">
        <v>55</v>
      </c>
      <c r="EG40">
        <v>55</v>
      </c>
      <c r="EH40">
        <v>67</v>
      </c>
      <c r="EI40">
        <v>67</v>
      </c>
      <c r="EJ40">
        <v>67</v>
      </c>
      <c r="EK40">
        <v>67</v>
      </c>
      <c r="EL40">
        <v>97</v>
      </c>
      <c r="EM40">
        <v>97</v>
      </c>
      <c r="EN40">
        <v>97</v>
      </c>
      <c r="EO40">
        <v>114</v>
      </c>
      <c r="EP40">
        <v>114</v>
      </c>
      <c r="EQ40">
        <v>114</v>
      </c>
      <c r="ER40">
        <v>127</v>
      </c>
      <c r="ES40">
        <v>127</v>
      </c>
      <c r="ET40">
        <v>129</v>
      </c>
      <c r="EU40">
        <v>129</v>
      </c>
      <c r="EV40">
        <v>159</v>
      </c>
      <c r="EW40">
        <v>159</v>
      </c>
      <c r="EX40">
        <v>159</v>
      </c>
      <c r="EY40">
        <v>159</v>
      </c>
      <c r="EZ40">
        <v>159</v>
      </c>
      <c r="FA40">
        <v>161</v>
      </c>
      <c r="FB40">
        <v>161</v>
      </c>
      <c r="FC40">
        <v>161</v>
      </c>
      <c r="FD40">
        <v>161</v>
      </c>
      <c r="FE40">
        <v>161</v>
      </c>
      <c r="FF40">
        <v>200</v>
      </c>
      <c r="FG40">
        <v>200</v>
      </c>
      <c r="FH40">
        <v>200</v>
      </c>
      <c r="FI40">
        <v>241</v>
      </c>
      <c r="FJ40">
        <v>241</v>
      </c>
      <c r="FK40">
        <v>266</v>
      </c>
      <c r="FL40">
        <v>266</v>
      </c>
      <c r="FM40">
        <v>266</v>
      </c>
      <c r="FN40">
        <v>272</v>
      </c>
      <c r="FO40">
        <v>272</v>
      </c>
      <c r="FP40">
        <v>272</v>
      </c>
      <c r="FQ40">
        <v>296</v>
      </c>
      <c r="FR40">
        <v>296</v>
      </c>
      <c r="FS40">
        <v>296</v>
      </c>
      <c r="FT40">
        <v>302</v>
      </c>
      <c r="FU40">
        <v>302</v>
      </c>
      <c r="FV40">
        <v>311</v>
      </c>
      <c r="FW40">
        <v>311</v>
      </c>
      <c r="FX40">
        <v>311</v>
      </c>
      <c r="FY40">
        <v>313</v>
      </c>
      <c r="FZ40">
        <v>313</v>
      </c>
      <c r="GA40">
        <v>319</v>
      </c>
      <c r="GB40">
        <v>319</v>
      </c>
      <c r="GC40">
        <v>324</v>
      </c>
      <c r="GD40">
        <v>324</v>
      </c>
      <c r="GE40">
        <v>324</v>
      </c>
      <c r="GF40">
        <v>328</v>
      </c>
      <c r="GG40">
        <v>328</v>
      </c>
      <c r="GH40">
        <v>328</v>
      </c>
      <c r="GI40">
        <v>330</v>
      </c>
      <c r="GJ40">
        <v>330</v>
      </c>
      <c r="GK40">
        <v>330</v>
      </c>
      <c r="GL40">
        <v>330</v>
      </c>
      <c r="GM40">
        <v>330</v>
      </c>
      <c r="GN40">
        <v>330</v>
      </c>
      <c r="GO40">
        <v>340</v>
      </c>
      <c r="GP40">
        <v>340</v>
      </c>
      <c r="GQ40">
        <v>340</v>
      </c>
      <c r="GR40">
        <v>353</v>
      </c>
      <c r="GS40">
        <v>369</v>
      </c>
      <c r="GT40">
        <v>369</v>
      </c>
      <c r="GU40">
        <v>369</v>
      </c>
      <c r="GV40">
        <v>379</v>
      </c>
      <c r="GW40">
        <v>379</v>
      </c>
      <c r="GX40">
        <v>379</v>
      </c>
      <c r="GY40">
        <v>379</v>
      </c>
      <c r="GZ40">
        <v>379</v>
      </c>
      <c r="HA40">
        <v>379</v>
      </c>
      <c r="HB40">
        <v>379</v>
      </c>
      <c r="HC40">
        <v>393</v>
      </c>
      <c r="HD40">
        <v>393</v>
      </c>
      <c r="HE40">
        <v>396</v>
      </c>
      <c r="HF40">
        <v>396</v>
      </c>
      <c r="HG40">
        <v>396</v>
      </c>
      <c r="HH40">
        <v>396</v>
      </c>
      <c r="HI40">
        <v>396</v>
      </c>
      <c r="HJ40">
        <v>399</v>
      </c>
      <c r="HK40">
        <v>399</v>
      </c>
      <c r="HL40">
        <v>399</v>
      </c>
      <c r="HM40">
        <v>399</v>
      </c>
      <c r="HN40">
        <v>399</v>
      </c>
      <c r="HO40">
        <v>399</v>
      </c>
      <c r="HP40">
        <v>399</v>
      </c>
      <c r="HQ40">
        <v>410</v>
      </c>
      <c r="HR40">
        <v>410</v>
      </c>
      <c r="HS40">
        <v>410</v>
      </c>
      <c r="HT40">
        <v>410</v>
      </c>
      <c r="HU40">
        <v>410</v>
      </c>
      <c r="HV40">
        <v>410</v>
      </c>
      <c r="HW40">
        <v>410</v>
      </c>
      <c r="HX40">
        <v>415</v>
      </c>
      <c r="HY40">
        <v>415</v>
      </c>
      <c r="HZ40">
        <v>415</v>
      </c>
      <c r="IA40">
        <v>415</v>
      </c>
      <c r="IB40">
        <v>415</v>
      </c>
      <c r="IC40">
        <v>415</v>
      </c>
      <c r="ID40">
        <v>427</v>
      </c>
      <c r="IE40">
        <v>446</v>
      </c>
      <c r="IF40">
        <v>446</v>
      </c>
      <c r="IG40">
        <v>449</v>
      </c>
      <c r="IH40">
        <v>449</v>
      </c>
      <c r="II40">
        <v>450</v>
      </c>
      <c r="IJ40">
        <v>450</v>
      </c>
      <c r="IK40">
        <v>450</v>
      </c>
      <c r="IL40">
        <v>453</v>
      </c>
      <c r="IM40">
        <v>453</v>
      </c>
      <c r="IN40">
        <v>453</v>
      </c>
      <c r="IO40">
        <v>453</v>
      </c>
      <c r="IP40">
        <v>458</v>
      </c>
      <c r="IQ40">
        <v>458</v>
      </c>
      <c r="IR40">
        <v>458</v>
      </c>
      <c r="IS40">
        <v>464</v>
      </c>
      <c r="IT40">
        <v>464</v>
      </c>
      <c r="IU40">
        <v>466</v>
      </c>
      <c r="IV40">
        <v>466</v>
      </c>
      <c r="IW40">
        <v>466</v>
      </c>
      <c r="IX40">
        <v>466</v>
      </c>
      <c r="IY40">
        <v>466</v>
      </c>
      <c r="IZ40">
        <v>468</v>
      </c>
      <c r="JA40">
        <v>468</v>
      </c>
      <c r="JB40">
        <v>475</v>
      </c>
      <c r="JC40">
        <v>475</v>
      </c>
      <c r="JD40">
        <v>475</v>
      </c>
      <c r="JE40">
        <v>475</v>
      </c>
      <c r="JF40">
        <v>475</v>
      </c>
      <c r="JG40">
        <v>484</v>
      </c>
      <c r="JH40">
        <v>484</v>
      </c>
      <c r="JI40">
        <v>484</v>
      </c>
      <c r="JJ40">
        <v>485</v>
      </c>
      <c r="JK40">
        <v>485</v>
      </c>
      <c r="JL40">
        <v>485</v>
      </c>
      <c r="JM40">
        <v>485</v>
      </c>
      <c r="JN40">
        <v>494</v>
      </c>
      <c r="JO40">
        <v>494</v>
      </c>
      <c r="JP40">
        <v>494</v>
      </c>
      <c r="JQ40">
        <v>494</v>
      </c>
      <c r="JR40">
        <v>494</v>
      </c>
      <c r="JS40">
        <v>494</v>
      </c>
      <c r="JT40">
        <v>494</v>
      </c>
      <c r="JU40">
        <v>494</v>
      </c>
      <c r="JV40">
        <v>494</v>
      </c>
      <c r="JW40">
        <v>494</v>
      </c>
      <c r="JX40">
        <v>498</v>
      </c>
      <c r="JY40">
        <v>498</v>
      </c>
      <c r="JZ40">
        <v>498</v>
      </c>
      <c r="KA40">
        <v>498</v>
      </c>
      <c r="KB40">
        <v>498</v>
      </c>
      <c r="KC40">
        <v>517</v>
      </c>
      <c r="KD40">
        <v>525</v>
      </c>
      <c r="KE40">
        <v>525</v>
      </c>
      <c r="KF40">
        <v>532</v>
      </c>
      <c r="KG40">
        <v>532</v>
      </c>
      <c r="KH40">
        <v>532</v>
      </c>
      <c r="KI40">
        <v>541</v>
      </c>
      <c r="KJ40">
        <v>541</v>
      </c>
      <c r="KK40">
        <v>542</v>
      </c>
      <c r="KL40">
        <v>542</v>
      </c>
      <c r="KM40">
        <v>549</v>
      </c>
      <c r="KN40">
        <v>549</v>
      </c>
      <c r="KO40">
        <v>549</v>
      </c>
      <c r="KP40">
        <v>558</v>
      </c>
      <c r="KQ40">
        <v>558</v>
      </c>
      <c r="KR40">
        <v>563</v>
      </c>
      <c r="KS40">
        <v>563</v>
      </c>
      <c r="KT40">
        <v>572</v>
      </c>
      <c r="KU40">
        <v>572</v>
      </c>
      <c r="KV40">
        <v>572</v>
      </c>
      <c r="KW40">
        <v>579</v>
      </c>
      <c r="KX40">
        <v>579</v>
      </c>
      <c r="KY40">
        <v>585</v>
      </c>
      <c r="KZ40">
        <v>585</v>
      </c>
      <c r="LA40">
        <v>586</v>
      </c>
      <c r="LB40">
        <v>586</v>
      </c>
      <c r="LC40">
        <v>586</v>
      </c>
      <c r="LD40">
        <v>586</v>
      </c>
      <c r="LE40">
        <v>586</v>
      </c>
      <c r="LF40">
        <v>590</v>
      </c>
      <c r="LG40">
        <v>590</v>
      </c>
      <c r="LH40">
        <v>600</v>
      </c>
      <c r="LI40">
        <v>600</v>
      </c>
      <c r="LJ40">
        <v>600</v>
      </c>
      <c r="LK40">
        <v>605</v>
      </c>
      <c r="LL40">
        <v>605</v>
      </c>
      <c r="LM40">
        <v>605</v>
      </c>
      <c r="LN40">
        <v>605</v>
      </c>
      <c r="LO40">
        <v>606</v>
      </c>
      <c r="LP40">
        <v>606</v>
      </c>
      <c r="LQ40">
        <v>606</v>
      </c>
      <c r="LR40">
        <v>606</v>
      </c>
      <c r="LS40">
        <v>606</v>
      </c>
      <c r="LT40">
        <v>610</v>
      </c>
      <c r="LU40">
        <v>610</v>
      </c>
      <c r="LV40">
        <v>610</v>
      </c>
      <c r="LW40">
        <v>611</v>
      </c>
      <c r="LX40">
        <v>611</v>
      </c>
      <c r="LY40">
        <v>615</v>
      </c>
      <c r="LZ40">
        <v>615</v>
      </c>
      <c r="MA40">
        <v>626</v>
      </c>
      <c r="MB40">
        <v>626</v>
      </c>
      <c r="MC40">
        <v>626</v>
      </c>
      <c r="MD40">
        <v>626</v>
      </c>
      <c r="ME40">
        <v>626</v>
      </c>
      <c r="MF40">
        <v>700</v>
      </c>
      <c r="MG40">
        <v>700</v>
      </c>
      <c r="MH40">
        <v>705</v>
      </c>
      <c r="MI40">
        <v>705</v>
      </c>
      <c r="MJ40">
        <v>732</v>
      </c>
      <c r="MK40">
        <v>732</v>
      </c>
      <c r="ML40">
        <v>732</v>
      </c>
      <c r="MM40">
        <v>759</v>
      </c>
      <c r="MN40">
        <v>759</v>
      </c>
      <c r="MO40">
        <v>802</v>
      </c>
      <c r="MP40">
        <v>802</v>
      </c>
      <c r="MQ40">
        <v>860</v>
      </c>
      <c r="MR40">
        <v>860</v>
      </c>
      <c r="MS40">
        <v>876</v>
      </c>
      <c r="MT40">
        <v>889</v>
      </c>
      <c r="MU40">
        <v>949</v>
      </c>
      <c r="MV40">
        <v>1010</v>
      </c>
      <c r="MW40">
        <v>1028</v>
      </c>
      <c r="MX40">
        <v>1069</v>
      </c>
      <c r="MY40">
        <v>1075</v>
      </c>
      <c r="MZ40">
        <v>1113</v>
      </c>
      <c r="NA40">
        <v>1144</v>
      </c>
      <c r="NB40">
        <v>1210</v>
      </c>
      <c r="NC40">
        <v>1210</v>
      </c>
      <c r="ND40">
        <v>1298</v>
      </c>
      <c r="NE40">
        <v>1315</v>
      </c>
      <c r="NF40">
        <v>1340</v>
      </c>
      <c r="NG40">
        <v>1424</v>
      </c>
      <c r="NH40">
        <v>1441</v>
      </c>
      <c r="NI40">
        <v>1496</v>
      </c>
      <c r="NJ40">
        <v>1538</v>
      </c>
      <c r="NK40">
        <v>1637</v>
      </c>
      <c r="NL40">
        <v>1678</v>
      </c>
    </row>
    <row r="41" spans="1:376" x14ac:dyDescent="0.25">
      <c r="A41" t="s">
        <v>137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2</v>
      </c>
      <c r="BV41">
        <v>2</v>
      </c>
      <c r="BW41">
        <v>2</v>
      </c>
      <c r="BX41">
        <v>2</v>
      </c>
      <c r="BY41">
        <v>2</v>
      </c>
      <c r="BZ41">
        <v>2</v>
      </c>
      <c r="CA41">
        <v>2</v>
      </c>
      <c r="CB41">
        <v>5</v>
      </c>
      <c r="CC41">
        <v>5</v>
      </c>
      <c r="CD41">
        <v>5</v>
      </c>
      <c r="CE41">
        <v>5</v>
      </c>
      <c r="CF41">
        <v>5</v>
      </c>
      <c r="CG41">
        <v>5</v>
      </c>
      <c r="CH41">
        <v>11</v>
      </c>
      <c r="CI41">
        <v>11</v>
      </c>
      <c r="CJ41">
        <v>11</v>
      </c>
      <c r="CK41">
        <v>11</v>
      </c>
      <c r="CL41">
        <v>11</v>
      </c>
      <c r="CM41">
        <v>16</v>
      </c>
      <c r="CN41">
        <v>16</v>
      </c>
      <c r="CO41">
        <v>16</v>
      </c>
      <c r="CP41">
        <v>16</v>
      </c>
      <c r="CQ41">
        <v>19</v>
      </c>
      <c r="CR41">
        <v>19</v>
      </c>
      <c r="CS41">
        <v>19</v>
      </c>
      <c r="CT41">
        <v>19</v>
      </c>
      <c r="CU41">
        <v>19</v>
      </c>
      <c r="CV41">
        <v>19</v>
      </c>
      <c r="CW41">
        <v>19</v>
      </c>
      <c r="CX41">
        <v>25</v>
      </c>
      <c r="CY41">
        <v>25</v>
      </c>
      <c r="CZ41">
        <v>25</v>
      </c>
      <c r="DA41">
        <v>26</v>
      </c>
      <c r="DB41">
        <v>26</v>
      </c>
      <c r="DC41">
        <v>30</v>
      </c>
      <c r="DD41">
        <v>30</v>
      </c>
      <c r="DE41">
        <v>33</v>
      </c>
      <c r="DF41">
        <v>33</v>
      </c>
      <c r="DG41">
        <v>33</v>
      </c>
      <c r="DH41">
        <v>53</v>
      </c>
      <c r="DI41">
        <v>53</v>
      </c>
      <c r="DJ41">
        <v>53</v>
      </c>
      <c r="DK41">
        <v>87</v>
      </c>
      <c r="DL41">
        <v>87</v>
      </c>
      <c r="DM41">
        <v>87</v>
      </c>
      <c r="DN41">
        <v>87</v>
      </c>
      <c r="DO41">
        <v>110</v>
      </c>
      <c r="DP41">
        <v>132</v>
      </c>
      <c r="DQ41">
        <v>132</v>
      </c>
      <c r="DR41">
        <v>137</v>
      </c>
      <c r="DS41">
        <v>137</v>
      </c>
      <c r="DT41">
        <v>147</v>
      </c>
      <c r="DU41">
        <v>147</v>
      </c>
      <c r="DV41">
        <v>147</v>
      </c>
      <c r="DW41">
        <v>147</v>
      </c>
      <c r="DX41">
        <v>161</v>
      </c>
      <c r="DY41">
        <v>161</v>
      </c>
      <c r="DZ41">
        <v>161</v>
      </c>
      <c r="EA41">
        <v>161</v>
      </c>
      <c r="EB41">
        <v>179</v>
      </c>
      <c r="EC41">
        <v>179</v>
      </c>
      <c r="ED41">
        <v>179</v>
      </c>
      <c r="EE41">
        <v>179</v>
      </c>
      <c r="EF41">
        <v>179</v>
      </c>
      <c r="EG41">
        <v>182</v>
      </c>
      <c r="EH41">
        <v>210</v>
      </c>
      <c r="EI41">
        <v>210</v>
      </c>
      <c r="EJ41">
        <v>210</v>
      </c>
      <c r="EK41">
        <v>221</v>
      </c>
      <c r="EL41">
        <v>221</v>
      </c>
      <c r="EM41">
        <v>221</v>
      </c>
      <c r="EN41">
        <v>221</v>
      </c>
      <c r="EO41">
        <v>221</v>
      </c>
      <c r="EP41">
        <v>221</v>
      </c>
      <c r="EQ41">
        <v>391</v>
      </c>
      <c r="ER41">
        <v>391</v>
      </c>
      <c r="ES41">
        <v>391</v>
      </c>
      <c r="ET41">
        <v>391</v>
      </c>
      <c r="EU41">
        <v>391</v>
      </c>
      <c r="EV41">
        <v>391</v>
      </c>
      <c r="EW41">
        <v>391</v>
      </c>
      <c r="EX41">
        <v>456</v>
      </c>
      <c r="EY41">
        <v>456</v>
      </c>
      <c r="EZ41">
        <v>456</v>
      </c>
      <c r="FA41">
        <v>456</v>
      </c>
      <c r="FB41">
        <v>456</v>
      </c>
      <c r="FC41">
        <v>456</v>
      </c>
      <c r="FD41">
        <v>456</v>
      </c>
      <c r="FE41">
        <v>456</v>
      </c>
      <c r="FF41">
        <v>456</v>
      </c>
      <c r="FG41">
        <v>486</v>
      </c>
      <c r="FH41">
        <v>486</v>
      </c>
      <c r="FI41">
        <v>501</v>
      </c>
      <c r="FJ41">
        <v>501</v>
      </c>
      <c r="FK41">
        <v>501</v>
      </c>
      <c r="FL41">
        <v>501</v>
      </c>
      <c r="FM41">
        <v>501</v>
      </c>
      <c r="FN41">
        <v>525</v>
      </c>
      <c r="FO41">
        <v>525</v>
      </c>
      <c r="FP41">
        <v>589</v>
      </c>
      <c r="FQ41">
        <v>589</v>
      </c>
      <c r="FR41">
        <v>589</v>
      </c>
      <c r="FS41">
        <v>589</v>
      </c>
      <c r="FT41">
        <v>589</v>
      </c>
      <c r="FU41">
        <v>589</v>
      </c>
      <c r="FV41">
        <v>589</v>
      </c>
      <c r="FW41">
        <v>626</v>
      </c>
      <c r="FX41">
        <v>626</v>
      </c>
      <c r="FY41">
        <v>626</v>
      </c>
      <c r="FZ41">
        <v>666</v>
      </c>
      <c r="GA41">
        <v>666</v>
      </c>
      <c r="GB41">
        <v>666</v>
      </c>
      <c r="GC41">
        <v>666</v>
      </c>
      <c r="GD41">
        <v>756</v>
      </c>
      <c r="GE41">
        <v>756</v>
      </c>
      <c r="GF41">
        <v>756</v>
      </c>
      <c r="GG41">
        <v>829</v>
      </c>
      <c r="GH41">
        <v>829</v>
      </c>
      <c r="GI41">
        <v>829</v>
      </c>
      <c r="GJ41">
        <v>829</v>
      </c>
      <c r="GK41">
        <v>829</v>
      </c>
      <c r="GL41">
        <v>829</v>
      </c>
      <c r="GM41">
        <v>829</v>
      </c>
      <c r="GN41">
        <v>1589</v>
      </c>
      <c r="GO41">
        <v>1589</v>
      </c>
      <c r="GP41">
        <v>1589</v>
      </c>
      <c r="GQ41">
        <v>1589</v>
      </c>
      <c r="GR41">
        <v>1589</v>
      </c>
      <c r="GS41">
        <v>1589</v>
      </c>
      <c r="GT41">
        <v>1589</v>
      </c>
      <c r="GU41">
        <v>1589</v>
      </c>
      <c r="GV41">
        <v>1625</v>
      </c>
      <c r="GW41">
        <v>1625</v>
      </c>
      <c r="GX41">
        <v>1625</v>
      </c>
      <c r="GY41">
        <v>1625</v>
      </c>
      <c r="GZ41">
        <v>1625</v>
      </c>
      <c r="HA41">
        <v>1625</v>
      </c>
      <c r="HB41">
        <v>1625</v>
      </c>
      <c r="HC41">
        <v>1625</v>
      </c>
      <c r="HD41">
        <v>1625</v>
      </c>
      <c r="HE41">
        <v>1625</v>
      </c>
      <c r="HF41">
        <v>1625</v>
      </c>
      <c r="HG41">
        <v>1625</v>
      </c>
      <c r="HH41">
        <v>1625</v>
      </c>
      <c r="HI41">
        <v>1742</v>
      </c>
      <c r="HJ41">
        <v>1742</v>
      </c>
      <c r="HK41">
        <v>1742</v>
      </c>
      <c r="HL41">
        <v>1742</v>
      </c>
      <c r="HM41">
        <v>1742</v>
      </c>
      <c r="HN41">
        <v>1742</v>
      </c>
      <c r="HO41">
        <v>1742</v>
      </c>
      <c r="HP41">
        <v>1742</v>
      </c>
      <c r="HQ41">
        <v>1742</v>
      </c>
      <c r="HR41">
        <v>1742</v>
      </c>
      <c r="HS41">
        <v>1742</v>
      </c>
      <c r="HT41">
        <v>1742</v>
      </c>
      <c r="HU41">
        <v>1742</v>
      </c>
      <c r="HV41">
        <v>1742</v>
      </c>
      <c r="HW41">
        <v>3887</v>
      </c>
      <c r="HX41">
        <v>3887</v>
      </c>
      <c r="HY41">
        <v>3887</v>
      </c>
      <c r="HZ41">
        <v>3887</v>
      </c>
      <c r="IA41">
        <v>3887</v>
      </c>
      <c r="IB41">
        <v>3887</v>
      </c>
      <c r="IC41">
        <v>3887</v>
      </c>
      <c r="ID41">
        <v>3887</v>
      </c>
      <c r="IE41">
        <v>3887</v>
      </c>
      <c r="IF41">
        <v>3887</v>
      </c>
      <c r="IG41">
        <v>3887</v>
      </c>
      <c r="IH41">
        <v>3887</v>
      </c>
      <c r="II41">
        <v>3887</v>
      </c>
      <c r="IJ41">
        <v>3887</v>
      </c>
      <c r="IK41">
        <v>3887</v>
      </c>
      <c r="IL41">
        <v>3887</v>
      </c>
      <c r="IM41">
        <v>3887</v>
      </c>
      <c r="IN41">
        <v>3887</v>
      </c>
      <c r="IO41">
        <v>3887</v>
      </c>
      <c r="IP41">
        <v>3887</v>
      </c>
      <c r="IQ41">
        <v>3887</v>
      </c>
      <c r="IR41">
        <v>3887</v>
      </c>
      <c r="IS41">
        <v>3887</v>
      </c>
      <c r="IT41">
        <v>3887</v>
      </c>
      <c r="IU41">
        <v>3887</v>
      </c>
      <c r="IV41">
        <v>3887</v>
      </c>
      <c r="IW41">
        <v>3887</v>
      </c>
      <c r="IX41">
        <v>3887</v>
      </c>
      <c r="IY41">
        <v>3887</v>
      </c>
      <c r="IZ41">
        <v>3887</v>
      </c>
      <c r="JA41">
        <v>3887</v>
      </c>
      <c r="JB41">
        <v>3887</v>
      </c>
      <c r="JC41">
        <v>3887</v>
      </c>
      <c r="JD41">
        <v>3887</v>
      </c>
      <c r="JE41">
        <v>3887</v>
      </c>
      <c r="JF41">
        <v>3887</v>
      </c>
      <c r="JG41">
        <v>3887</v>
      </c>
      <c r="JH41">
        <v>3887</v>
      </c>
      <c r="JI41">
        <v>3887</v>
      </c>
      <c r="JJ41">
        <v>3887</v>
      </c>
      <c r="JK41">
        <v>3887</v>
      </c>
      <c r="JL41">
        <v>3887</v>
      </c>
      <c r="JM41">
        <v>3887</v>
      </c>
      <c r="JN41">
        <v>3887</v>
      </c>
      <c r="JO41">
        <v>3887</v>
      </c>
      <c r="JP41">
        <v>3887</v>
      </c>
      <c r="JQ41">
        <v>3887</v>
      </c>
      <c r="JR41">
        <v>3887</v>
      </c>
      <c r="JS41">
        <v>3887</v>
      </c>
      <c r="JT41">
        <v>3887</v>
      </c>
      <c r="JU41">
        <v>3887</v>
      </c>
      <c r="JV41">
        <v>3887</v>
      </c>
      <c r="JW41">
        <v>3887</v>
      </c>
      <c r="JX41">
        <v>3887</v>
      </c>
      <c r="JY41">
        <v>3887</v>
      </c>
      <c r="JZ41">
        <v>3887</v>
      </c>
      <c r="KA41">
        <v>3887</v>
      </c>
      <c r="KB41">
        <v>3887</v>
      </c>
      <c r="KC41">
        <v>3887</v>
      </c>
      <c r="KD41">
        <v>3887</v>
      </c>
      <c r="KE41">
        <v>3887</v>
      </c>
      <c r="KF41">
        <v>3887</v>
      </c>
      <c r="KG41">
        <v>3887</v>
      </c>
      <c r="KH41">
        <v>3887</v>
      </c>
      <c r="KI41">
        <v>3887</v>
      </c>
      <c r="KJ41">
        <v>3887</v>
      </c>
      <c r="KK41">
        <v>3887</v>
      </c>
      <c r="KL41">
        <v>3887</v>
      </c>
      <c r="KM41">
        <v>3887</v>
      </c>
      <c r="KN41">
        <v>3887</v>
      </c>
      <c r="KO41">
        <v>3887</v>
      </c>
      <c r="KP41">
        <v>3887</v>
      </c>
      <c r="KQ41">
        <v>3887</v>
      </c>
      <c r="KR41">
        <v>3887</v>
      </c>
      <c r="KS41">
        <v>3887</v>
      </c>
      <c r="KT41">
        <v>3887</v>
      </c>
      <c r="KU41">
        <v>3887</v>
      </c>
      <c r="KV41">
        <v>4988</v>
      </c>
      <c r="KW41">
        <v>4988</v>
      </c>
      <c r="KX41">
        <v>4988</v>
      </c>
      <c r="KY41">
        <v>4988</v>
      </c>
      <c r="KZ41">
        <v>4988</v>
      </c>
      <c r="LA41">
        <v>4988</v>
      </c>
      <c r="LB41">
        <v>4988</v>
      </c>
      <c r="LC41">
        <v>4988</v>
      </c>
      <c r="LD41">
        <v>4988</v>
      </c>
      <c r="LE41">
        <v>4988</v>
      </c>
      <c r="LF41">
        <v>4988</v>
      </c>
      <c r="LG41">
        <v>4988</v>
      </c>
      <c r="LH41">
        <v>4988</v>
      </c>
      <c r="LI41">
        <v>4988</v>
      </c>
      <c r="LJ41">
        <v>4988</v>
      </c>
      <c r="LK41">
        <v>4988</v>
      </c>
      <c r="LL41">
        <v>4988</v>
      </c>
      <c r="LM41">
        <v>4988</v>
      </c>
      <c r="LN41">
        <v>4988</v>
      </c>
      <c r="LO41">
        <v>4988</v>
      </c>
      <c r="LP41">
        <v>4988</v>
      </c>
      <c r="LQ41">
        <v>4988</v>
      </c>
      <c r="LR41">
        <v>4988</v>
      </c>
      <c r="LS41">
        <v>4988</v>
      </c>
      <c r="LT41">
        <v>4988</v>
      </c>
      <c r="LU41">
        <v>4988</v>
      </c>
      <c r="LV41">
        <v>4988</v>
      </c>
      <c r="LW41">
        <v>4988</v>
      </c>
      <c r="LX41">
        <v>4988</v>
      </c>
      <c r="LY41">
        <v>4988</v>
      </c>
      <c r="LZ41">
        <v>4988</v>
      </c>
      <c r="MA41">
        <v>4988</v>
      </c>
      <c r="MB41">
        <v>4988</v>
      </c>
      <c r="MC41">
        <v>5831</v>
      </c>
      <c r="MD41">
        <v>5831</v>
      </c>
      <c r="ME41">
        <v>5831</v>
      </c>
      <c r="MF41">
        <v>5831</v>
      </c>
      <c r="MG41">
        <v>5831</v>
      </c>
      <c r="MH41">
        <v>5846</v>
      </c>
      <c r="MI41">
        <v>5846</v>
      </c>
      <c r="MJ41">
        <v>5846</v>
      </c>
      <c r="MK41">
        <v>5846</v>
      </c>
      <c r="ML41">
        <v>5846</v>
      </c>
      <c r="MM41">
        <v>5846</v>
      </c>
      <c r="MN41">
        <v>5846</v>
      </c>
      <c r="MO41">
        <v>5846</v>
      </c>
      <c r="MP41">
        <v>5846</v>
      </c>
      <c r="MQ41">
        <v>5846</v>
      </c>
      <c r="MR41">
        <v>5846</v>
      </c>
      <c r="MS41">
        <v>5846</v>
      </c>
      <c r="MT41">
        <v>5846</v>
      </c>
      <c r="MU41">
        <v>5846</v>
      </c>
      <c r="MV41">
        <v>5846</v>
      </c>
      <c r="MW41">
        <v>5846</v>
      </c>
      <c r="MX41">
        <v>5846</v>
      </c>
      <c r="MY41">
        <v>5846</v>
      </c>
      <c r="MZ41">
        <v>5846</v>
      </c>
      <c r="NA41">
        <v>5846</v>
      </c>
      <c r="NB41">
        <v>5846</v>
      </c>
      <c r="NC41">
        <v>5846</v>
      </c>
      <c r="ND41">
        <v>5846</v>
      </c>
      <c r="NE41">
        <v>5846</v>
      </c>
      <c r="NF41">
        <v>5846</v>
      </c>
      <c r="NG41">
        <v>5846</v>
      </c>
      <c r="NH41">
        <v>5846</v>
      </c>
      <c r="NI41">
        <v>5846</v>
      </c>
      <c r="NJ41">
        <v>5846</v>
      </c>
      <c r="NK41">
        <v>5846</v>
      </c>
      <c r="NL41">
        <v>5846</v>
      </c>
    </row>
    <row r="42" spans="1:376" x14ac:dyDescent="0.25">
      <c r="A42" t="s">
        <v>106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</v>
      </c>
      <c r="BP42">
        <v>2</v>
      </c>
      <c r="BQ42">
        <v>2</v>
      </c>
      <c r="BR42">
        <v>2</v>
      </c>
      <c r="BS42">
        <v>2</v>
      </c>
      <c r="BT42">
        <v>3</v>
      </c>
      <c r="BU42">
        <v>3</v>
      </c>
      <c r="BV42">
        <v>3</v>
      </c>
      <c r="BW42">
        <v>3</v>
      </c>
      <c r="BX42">
        <v>3</v>
      </c>
      <c r="BY42">
        <v>5</v>
      </c>
      <c r="BZ42">
        <v>9</v>
      </c>
      <c r="CA42">
        <v>9</v>
      </c>
      <c r="CB42">
        <v>9</v>
      </c>
      <c r="CC42">
        <v>13</v>
      </c>
      <c r="CD42">
        <v>16</v>
      </c>
      <c r="CE42">
        <v>16</v>
      </c>
      <c r="CF42">
        <v>17</v>
      </c>
      <c r="CG42">
        <v>20</v>
      </c>
      <c r="CH42">
        <v>21</v>
      </c>
      <c r="CI42">
        <v>23</v>
      </c>
      <c r="CJ42">
        <v>25</v>
      </c>
      <c r="CK42">
        <v>26</v>
      </c>
      <c r="CL42">
        <v>26</v>
      </c>
      <c r="CM42">
        <v>27</v>
      </c>
      <c r="CN42">
        <v>35</v>
      </c>
      <c r="CO42">
        <v>45</v>
      </c>
      <c r="CP42">
        <v>47</v>
      </c>
      <c r="CQ42">
        <v>48</v>
      </c>
      <c r="CR42">
        <v>49</v>
      </c>
      <c r="CS42">
        <v>50</v>
      </c>
      <c r="CT42">
        <v>50</v>
      </c>
      <c r="CU42">
        <v>56</v>
      </c>
      <c r="CV42">
        <v>59</v>
      </c>
      <c r="CW42">
        <v>73</v>
      </c>
      <c r="CX42">
        <v>75</v>
      </c>
      <c r="CY42">
        <v>75</v>
      </c>
      <c r="CZ42">
        <v>75</v>
      </c>
      <c r="DA42">
        <v>80</v>
      </c>
      <c r="DB42">
        <v>90</v>
      </c>
      <c r="DC42">
        <v>92</v>
      </c>
      <c r="DD42">
        <v>103</v>
      </c>
      <c r="DE42">
        <v>130</v>
      </c>
      <c r="DF42">
        <v>130</v>
      </c>
      <c r="DG42">
        <v>136</v>
      </c>
      <c r="DH42">
        <v>141</v>
      </c>
      <c r="DI42">
        <v>146</v>
      </c>
      <c r="DJ42">
        <v>148</v>
      </c>
      <c r="DK42">
        <v>157</v>
      </c>
      <c r="DL42">
        <v>212</v>
      </c>
      <c r="DM42">
        <v>270</v>
      </c>
      <c r="DN42">
        <v>270</v>
      </c>
      <c r="DO42">
        <v>272</v>
      </c>
      <c r="DP42">
        <v>290</v>
      </c>
      <c r="DQ42">
        <v>302</v>
      </c>
      <c r="DR42">
        <v>303</v>
      </c>
      <c r="DS42">
        <v>312</v>
      </c>
      <c r="DT42">
        <v>312</v>
      </c>
      <c r="DU42">
        <v>317</v>
      </c>
      <c r="DV42">
        <v>337</v>
      </c>
      <c r="DW42">
        <v>340</v>
      </c>
      <c r="DX42">
        <v>365</v>
      </c>
      <c r="DY42">
        <v>381</v>
      </c>
      <c r="DZ42">
        <v>400</v>
      </c>
      <c r="EA42">
        <v>428</v>
      </c>
      <c r="EB42">
        <v>448</v>
      </c>
      <c r="EC42">
        <v>454</v>
      </c>
      <c r="ED42">
        <v>482</v>
      </c>
      <c r="EE42">
        <v>492</v>
      </c>
      <c r="EF42">
        <v>495</v>
      </c>
      <c r="EG42">
        <v>512</v>
      </c>
      <c r="EH42">
        <v>537</v>
      </c>
      <c r="EI42">
        <v>537</v>
      </c>
      <c r="EJ42">
        <v>537</v>
      </c>
      <c r="EK42">
        <v>539</v>
      </c>
      <c r="EL42">
        <v>565</v>
      </c>
      <c r="EM42">
        <v>567</v>
      </c>
      <c r="EN42">
        <v>580</v>
      </c>
      <c r="EO42">
        <v>595</v>
      </c>
      <c r="EP42">
        <v>600</v>
      </c>
      <c r="EQ42">
        <v>613</v>
      </c>
      <c r="ER42">
        <v>628</v>
      </c>
      <c r="ES42">
        <v>640</v>
      </c>
      <c r="ET42">
        <v>685</v>
      </c>
      <c r="EU42">
        <v>719</v>
      </c>
      <c r="EV42">
        <v>807</v>
      </c>
      <c r="EW42">
        <v>841</v>
      </c>
      <c r="EX42">
        <v>856</v>
      </c>
      <c r="EY42">
        <v>861</v>
      </c>
      <c r="EZ42">
        <v>870</v>
      </c>
      <c r="FA42">
        <v>885</v>
      </c>
      <c r="FB42">
        <v>900</v>
      </c>
      <c r="FC42">
        <v>937</v>
      </c>
      <c r="FD42">
        <v>985</v>
      </c>
      <c r="FE42">
        <v>1050</v>
      </c>
      <c r="FF42">
        <v>1426</v>
      </c>
      <c r="FG42">
        <v>1785</v>
      </c>
      <c r="FH42">
        <v>2317</v>
      </c>
      <c r="FI42">
        <v>2684</v>
      </c>
      <c r="FJ42">
        <v>2961</v>
      </c>
      <c r="FK42">
        <v>3184</v>
      </c>
      <c r="FL42">
        <v>3226</v>
      </c>
      <c r="FM42">
        <v>3226</v>
      </c>
      <c r="FN42">
        <v>3226</v>
      </c>
      <c r="FO42">
        <v>3513</v>
      </c>
      <c r="FP42">
        <v>3513</v>
      </c>
      <c r="FQ42">
        <v>3615</v>
      </c>
      <c r="FR42">
        <v>3615</v>
      </c>
      <c r="FS42">
        <v>3620</v>
      </c>
      <c r="FT42">
        <v>3948</v>
      </c>
      <c r="FU42">
        <v>3983</v>
      </c>
      <c r="FV42">
        <v>4248</v>
      </c>
      <c r="FW42">
        <v>4248</v>
      </c>
      <c r="FX42">
        <v>4313</v>
      </c>
      <c r="FY42">
        <v>4335</v>
      </c>
      <c r="FZ42">
        <v>4335</v>
      </c>
      <c r="GA42">
        <v>4528</v>
      </c>
      <c r="GB42">
        <v>4790</v>
      </c>
      <c r="GC42">
        <v>5105</v>
      </c>
      <c r="GD42">
        <v>5109</v>
      </c>
      <c r="GE42">
        <v>5305</v>
      </c>
      <c r="GF42">
        <v>5510</v>
      </c>
      <c r="GG42">
        <v>5700</v>
      </c>
      <c r="GH42">
        <v>5930</v>
      </c>
      <c r="GI42">
        <v>6095</v>
      </c>
      <c r="GJ42">
        <v>6437</v>
      </c>
      <c r="GK42">
        <v>6796</v>
      </c>
      <c r="GL42">
        <v>7030</v>
      </c>
      <c r="GM42">
        <v>7319</v>
      </c>
      <c r="GN42">
        <v>7424</v>
      </c>
      <c r="GO42">
        <v>7727</v>
      </c>
      <c r="GP42">
        <v>7821</v>
      </c>
      <c r="GQ42">
        <v>8048</v>
      </c>
      <c r="GR42">
        <v>8174</v>
      </c>
      <c r="GS42">
        <v>8275</v>
      </c>
      <c r="GT42">
        <v>8324</v>
      </c>
      <c r="GU42">
        <v>8363</v>
      </c>
      <c r="GV42">
        <v>8375</v>
      </c>
      <c r="GW42">
        <v>8421</v>
      </c>
      <c r="GX42">
        <v>8480</v>
      </c>
      <c r="GY42">
        <v>8512</v>
      </c>
      <c r="GZ42">
        <v>8597</v>
      </c>
      <c r="HA42">
        <v>8705</v>
      </c>
      <c r="HB42">
        <v>8705</v>
      </c>
      <c r="HC42">
        <v>8882</v>
      </c>
      <c r="HD42">
        <v>8895</v>
      </c>
      <c r="HE42">
        <v>8895</v>
      </c>
      <c r="HF42">
        <v>8920</v>
      </c>
      <c r="HG42">
        <v>8920</v>
      </c>
      <c r="HH42">
        <v>8934</v>
      </c>
      <c r="HI42">
        <v>8953</v>
      </c>
      <c r="HJ42">
        <v>8972</v>
      </c>
      <c r="HK42">
        <v>8987</v>
      </c>
      <c r="HL42">
        <v>9020</v>
      </c>
      <c r="HM42">
        <v>9035</v>
      </c>
      <c r="HN42">
        <v>9068</v>
      </c>
      <c r="HO42">
        <v>9103</v>
      </c>
      <c r="HP42">
        <v>9133</v>
      </c>
      <c r="HQ42">
        <v>9322</v>
      </c>
      <c r="HR42">
        <v>9347</v>
      </c>
      <c r="HS42">
        <v>9367</v>
      </c>
      <c r="HT42">
        <v>9367</v>
      </c>
      <c r="HU42">
        <v>9420</v>
      </c>
      <c r="HV42">
        <v>9439</v>
      </c>
      <c r="HW42">
        <v>9451</v>
      </c>
      <c r="HX42">
        <v>9501</v>
      </c>
      <c r="HY42">
        <v>9523</v>
      </c>
      <c r="HZ42">
        <v>9533</v>
      </c>
      <c r="IA42">
        <v>9622</v>
      </c>
      <c r="IB42">
        <v>9719</v>
      </c>
      <c r="IC42">
        <v>9756</v>
      </c>
      <c r="ID42">
        <v>9807</v>
      </c>
      <c r="IE42">
        <v>9817</v>
      </c>
      <c r="IF42">
        <v>9827</v>
      </c>
      <c r="IG42">
        <v>9840</v>
      </c>
      <c r="IH42">
        <v>9863</v>
      </c>
      <c r="II42">
        <v>9891</v>
      </c>
      <c r="IJ42">
        <v>9930</v>
      </c>
      <c r="IK42">
        <v>9952</v>
      </c>
      <c r="IL42">
        <v>10011</v>
      </c>
      <c r="IM42">
        <v>10041</v>
      </c>
      <c r="IN42">
        <v>10051</v>
      </c>
      <c r="IO42">
        <v>10070</v>
      </c>
      <c r="IP42">
        <v>10093</v>
      </c>
      <c r="IQ42">
        <v>10093</v>
      </c>
      <c r="IR42">
        <v>10093</v>
      </c>
      <c r="IS42">
        <v>10129</v>
      </c>
      <c r="IT42">
        <v>10139</v>
      </c>
      <c r="IU42">
        <v>10165</v>
      </c>
      <c r="IV42">
        <v>10183</v>
      </c>
      <c r="IW42">
        <v>10212</v>
      </c>
      <c r="IX42">
        <v>10239</v>
      </c>
      <c r="IY42">
        <v>10239</v>
      </c>
      <c r="IZ42">
        <v>10239</v>
      </c>
      <c r="JA42">
        <v>10239</v>
      </c>
      <c r="JB42">
        <v>10242</v>
      </c>
      <c r="JC42">
        <v>10242</v>
      </c>
      <c r="JD42">
        <v>10242</v>
      </c>
      <c r="JE42">
        <v>10242</v>
      </c>
      <c r="JF42">
        <v>10249</v>
      </c>
      <c r="JG42">
        <v>10249</v>
      </c>
      <c r="JH42">
        <v>10306</v>
      </c>
      <c r="JI42">
        <v>10306</v>
      </c>
      <c r="JJ42">
        <v>10342</v>
      </c>
      <c r="JK42">
        <v>10342</v>
      </c>
      <c r="JL42">
        <v>10356</v>
      </c>
      <c r="JM42">
        <v>10357</v>
      </c>
      <c r="JN42">
        <v>10362</v>
      </c>
      <c r="JO42">
        <v>10362</v>
      </c>
      <c r="JP42">
        <v>10379</v>
      </c>
      <c r="JQ42">
        <v>10379</v>
      </c>
      <c r="JR42">
        <v>10467</v>
      </c>
      <c r="JS42">
        <v>10467</v>
      </c>
      <c r="JT42">
        <v>10468</v>
      </c>
      <c r="JU42">
        <v>10509</v>
      </c>
      <c r="JV42">
        <v>10509</v>
      </c>
      <c r="JW42">
        <v>10509</v>
      </c>
      <c r="JX42">
        <v>10585</v>
      </c>
      <c r="JY42">
        <v>10585</v>
      </c>
      <c r="JZ42">
        <v>10768</v>
      </c>
      <c r="KA42">
        <v>10768</v>
      </c>
      <c r="KB42">
        <v>10783</v>
      </c>
      <c r="KC42">
        <v>10786</v>
      </c>
      <c r="KD42">
        <v>10786</v>
      </c>
      <c r="KE42">
        <v>10838</v>
      </c>
      <c r="KF42">
        <v>10838</v>
      </c>
      <c r="KG42">
        <v>10838</v>
      </c>
      <c r="KH42">
        <v>10893</v>
      </c>
      <c r="KI42">
        <v>10928</v>
      </c>
      <c r="KJ42">
        <v>10963</v>
      </c>
      <c r="KK42">
        <v>10983</v>
      </c>
      <c r="KL42">
        <v>10983</v>
      </c>
      <c r="KM42">
        <v>11086</v>
      </c>
      <c r="KN42">
        <v>11086</v>
      </c>
      <c r="KO42">
        <v>11124</v>
      </c>
      <c r="KP42">
        <v>11180</v>
      </c>
      <c r="KQ42">
        <v>11190</v>
      </c>
      <c r="KR42">
        <v>11215</v>
      </c>
      <c r="KS42">
        <v>11242</v>
      </c>
      <c r="KT42">
        <v>11300</v>
      </c>
      <c r="KU42">
        <v>11300</v>
      </c>
      <c r="KV42">
        <v>11386</v>
      </c>
      <c r="KW42">
        <v>11433</v>
      </c>
      <c r="KX42">
        <v>11433</v>
      </c>
      <c r="KY42">
        <v>11495</v>
      </c>
      <c r="KZ42">
        <v>11495</v>
      </c>
      <c r="LA42">
        <v>11495</v>
      </c>
      <c r="LB42">
        <v>11585</v>
      </c>
      <c r="LC42">
        <v>11585</v>
      </c>
      <c r="LD42">
        <v>11663</v>
      </c>
      <c r="LE42">
        <v>11694</v>
      </c>
      <c r="LF42">
        <v>11753</v>
      </c>
      <c r="LG42">
        <v>11753</v>
      </c>
      <c r="LH42">
        <v>11857</v>
      </c>
      <c r="LI42">
        <v>11947</v>
      </c>
      <c r="LJ42">
        <v>12059</v>
      </c>
      <c r="LK42">
        <v>12059</v>
      </c>
      <c r="LL42">
        <v>12208</v>
      </c>
      <c r="LM42">
        <v>12208</v>
      </c>
      <c r="LN42">
        <v>12208</v>
      </c>
      <c r="LO42">
        <v>12465</v>
      </c>
      <c r="LP42">
        <v>12465</v>
      </c>
      <c r="LQ42">
        <v>12653</v>
      </c>
      <c r="LR42">
        <v>12773</v>
      </c>
      <c r="LS42">
        <v>12859</v>
      </c>
      <c r="LT42">
        <v>13010</v>
      </c>
      <c r="LU42">
        <v>13010</v>
      </c>
      <c r="LV42">
        <v>13310</v>
      </c>
      <c r="LW42">
        <v>13447</v>
      </c>
      <c r="LX42">
        <v>13660</v>
      </c>
      <c r="LY42">
        <v>13736</v>
      </c>
      <c r="LZ42">
        <v>13736</v>
      </c>
      <c r="MA42">
        <v>13982</v>
      </c>
      <c r="MB42">
        <v>13982</v>
      </c>
      <c r="MC42">
        <v>13982</v>
      </c>
      <c r="MD42">
        <v>14484</v>
      </c>
      <c r="ME42">
        <v>14484</v>
      </c>
      <c r="MF42">
        <v>14658</v>
      </c>
      <c r="MG42">
        <v>14658</v>
      </c>
      <c r="MH42">
        <v>14701</v>
      </c>
      <c r="MI42">
        <v>14701</v>
      </c>
      <c r="MJ42">
        <v>14716</v>
      </c>
      <c r="MK42">
        <v>14716</v>
      </c>
      <c r="ML42">
        <v>14723</v>
      </c>
      <c r="MM42">
        <v>14723</v>
      </c>
      <c r="MN42">
        <v>14723</v>
      </c>
      <c r="MO42">
        <v>14735</v>
      </c>
      <c r="MP42">
        <v>14743</v>
      </c>
      <c r="MQ42">
        <v>14743</v>
      </c>
      <c r="MR42">
        <v>14743</v>
      </c>
      <c r="MS42">
        <v>14760</v>
      </c>
      <c r="MT42">
        <v>14766</v>
      </c>
      <c r="MU42">
        <v>14767</v>
      </c>
      <c r="MV42">
        <v>14770</v>
      </c>
      <c r="MW42">
        <v>14774</v>
      </c>
      <c r="MX42">
        <v>14804</v>
      </c>
      <c r="MY42">
        <v>14807</v>
      </c>
      <c r="MZ42">
        <v>14810</v>
      </c>
      <c r="NA42">
        <v>14812</v>
      </c>
      <c r="NB42">
        <v>14834</v>
      </c>
      <c r="NC42">
        <v>14865</v>
      </c>
      <c r="ND42">
        <v>14875</v>
      </c>
      <c r="NE42">
        <v>14903</v>
      </c>
      <c r="NF42">
        <v>14905</v>
      </c>
      <c r="NG42">
        <v>14915</v>
      </c>
      <c r="NH42">
        <v>14968</v>
      </c>
      <c r="NI42">
        <v>14968</v>
      </c>
      <c r="NJ42">
        <v>14997</v>
      </c>
      <c r="NK42">
        <v>14997</v>
      </c>
      <c r="NL42">
        <v>15031</v>
      </c>
    </row>
    <row r="43" spans="1:376" x14ac:dyDescent="0.25">
      <c r="A43" t="s">
        <v>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2</v>
      </c>
      <c r="BJ43">
        <v>2</v>
      </c>
      <c r="BK43">
        <v>2</v>
      </c>
      <c r="BL43">
        <v>2</v>
      </c>
      <c r="BM43">
        <v>2</v>
      </c>
      <c r="BN43">
        <v>2</v>
      </c>
      <c r="BO43">
        <v>3</v>
      </c>
      <c r="BP43">
        <v>3</v>
      </c>
      <c r="BQ43">
        <v>3</v>
      </c>
      <c r="BR43">
        <v>4</v>
      </c>
      <c r="BS43">
        <v>4</v>
      </c>
      <c r="BT43">
        <v>4</v>
      </c>
      <c r="BU43">
        <v>6</v>
      </c>
      <c r="BV43">
        <v>11</v>
      </c>
      <c r="BW43">
        <v>13</v>
      </c>
      <c r="BX43">
        <v>16</v>
      </c>
      <c r="BY43">
        <v>18</v>
      </c>
      <c r="BZ43">
        <v>24</v>
      </c>
      <c r="CA43">
        <v>29</v>
      </c>
      <c r="CB43">
        <v>30</v>
      </c>
      <c r="CC43">
        <v>42</v>
      </c>
      <c r="CD43">
        <v>49</v>
      </c>
      <c r="CE43">
        <v>56</v>
      </c>
      <c r="CF43">
        <v>62</v>
      </c>
      <c r="CG43">
        <v>66</v>
      </c>
      <c r="CH43">
        <v>67</v>
      </c>
      <c r="CI43">
        <v>74</v>
      </c>
      <c r="CJ43">
        <v>88</v>
      </c>
      <c r="CK43">
        <v>97</v>
      </c>
      <c r="CL43">
        <v>112</v>
      </c>
      <c r="CM43">
        <v>124</v>
      </c>
      <c r="CN43">
        <v>150</v>
      </c>
      <c r="CO43">
        <v>180</v>
      </c>
      <c r="CP43">
        <v>196</v>
      </c>
      <c r="CQ43">
        <v>216</v>
      </c>
      <c r="CR43">
        <v>242</v>
      </c>
      <c r="CS43">
        <v>264</v>
      </c>
      <c r="CT43">
        <v>287</v>
      </c>
      <c r="CU43">
        <v>306</v>
      </c>
      <c r="CV43">
        <v>323</v>
      </c>
      <c r="CW43">
        <v>338</v>
      </c>
      <c r="CX43">
        <v>355</v>
      </c>
      <c r="CY43">
        <v>372</v>
      </c>
      <c r="CZ43">
        <v>386</v>
      </c>
      <c r="DA43">
        <v>399</v>
      </c>
      <c r="DB43">
        <v>413</v>
      </c>
      <c r="DC43">
        <v>428</v>
      </c>
      <c r="DD43">
        <v>445</v>
      </c>
      <c r="DE43">
        <v>461</v>
      </c>
      <c r="DF43">
        <v>480</v>
      </c>
      <c r="DG43">
        <v>501</v>
      </c>
      <c r="DH43">
        <v>517</v>
      </c>
      <c r="DI43">
        <v>520</v>
      </c>
      <c r="DJ43">
        <v>527</v>
      </c>
      <c r="DK43">
        <v>535</v>
      </c>
      <c r="DL43">
        <v>542</v>
      </c>
      <c r="DM43">
        <v>551</v>
      </c>
      <c r="DN43">
        <v>565</v>
      </c>
      <c r="DO43">
        <v>575</v>
      </c>
      <c r="DP43">
        <v>577</v>
      </c>
      <c r="DQ43">
        <v>582</v>
      </c>
      <c r="DR43">
        <v>592</v>
      </c>
      <c r="DS43">
        <v>600</v>
      </c>
      <c r="DT43">
        <v>607</v>
      </c>
      <c r="DU43">
        <v>620</v>
      </c>
      <c r="DV43">
        <v>628</v>
      </c>
      <c r="DW43">
        <v>634</v>
      </c>
      <c r="DX43">
        <v>639</v>
      </c>
      <c r="DY43">
        <v>646</v>
      </c>
      <c r="DZ43">
        <v>653</v>
      </c>
      <c r="EA43">
        <v>658</v>
      </c>
      <c r="EB43">
        <v>669</v>
      </c>
      <c r="EC43">
        <v>676</v>
      </c>
      <c r="ED43">
        <v>682</v>
      </c>
      <c r="EE43">
        <v>685</v>
      </c>
      <c r="EF43">
        <v>687</v>
      </c>
      <c r="EG43">
        <v>695</v>
      </c>
      <c r="EH43">
        <v>701</v>
      </c>
      <c r="EI43">
        <v>704</v>
      </c>
      <c r="EJ43">
        <v>712</v>
      </c>
      <c r="EK43">
        <v>717</v>
      </c>
      <c r="EL43">
        <v>722</v>
      </c>
      <c r="EM43">
        <v>722</v>
      </c>
      <c r="EN43">
        <v>731</v>
      </c>
      <c r="EO43">
        <v>743</v>
      </c>
      <c r="EP43">
        <v>752</v>
      </c>
      <c r="EQ43">
        <v>771</v>
      </c>
      <c r="ER43">
        <v>794</v>
      </c>
      <c r="ES43">
        <v>899</v>
      </c>
      <c r="ET43">
        <v>937</v>
      </c>
      <c r="EU43">
        <v>982</v>
      </c>
      <c r="EV43">
        <v>1014</v>
      </c>
      <c r="EW43">
        <v>1032</v>
      </c>
      <c r="EX43">
        <v>1043</v>
      </c>
      <c r="EY43">
        <v>1129</v>
      </c>
      <c r="EZ43">
        <v>1210</v>
      </c>
      <c r="FA43">
        <v>1227</v>
      </c>
      <c r="FB43">
        <v>1280</v>
      </c>
      <c r="FC43">
        <v>1325</v>
      </c>
      <c r="FD43">
        <v>1366</v>
      </c>
      <c r="FE43">
        <v>1394</v>
      </c>
      <c r="FF43">
        <v>1436</v>
      </c>
      <c r="FG43">
        <v>1516</v>
      </c>
      <c r="FH43">
        <v>1589</v>
      </c>
      <c r="FI43">
        <v>1657</v>
      </c>
      <c r="FJ43">
        <v>1721</v>
      </c>
      <c r="FK43">
        <v>1745</v>
      </c>
      <c r="FL43">
        <v>1776</v>
      </c>
      <c r="FM43">
        <v>1810</v>
      </c>
      <c r="FN43">
        <v>1929</v>
      </c>
      <c r="FO43">
        <v>2023</v>
      </c>
      <c r="FP43">
        <v>2110</v>
      </c>
      <c r="FQ43">
        <v>2220</v>
      </c>
      <c r="FR43">
        <v>2239</v>
      </c>
      <c r="FS43">
        <v>2304</v>
      </c>
      <c r="FT43">
        <v>2441</v>
      </c>
      <c r="FU43">
        <v>2551</v>
      </c>
      <c r="FV43">
        <v>2673</v>
      </c>
      <c r="FW43">
        <v>2818</v>
      </c>
      <c r="FX43">
        <v>2902</v>
      </c>
      <c r="FY43">
        <v>2966</v>
      </c>
      <c r="FZ43">
        <v>3019</v>
      </c>
      <c r="GA43">
        <v>3194</v>
      </c>
      <c r="GB43">
        <v>3322</v>
      </c>
      <c r="GC43">
        <v>3448</v>
      </c>
      <c r="GD43">
        <v>3505</v>
      </c>
      <c r="GE43">
        <v>3640</v>
      </c>
      <c r="GF43">
        <v>3736</v>
      </c>
      <c r="GG43">
        <v>3824</v>
      </c>
      <c r="GH43">
        <v>3920</v>
      </c>
      <c r="GI43">
        <v>4050</v>
      </c>
      <c r="GJ43">
        <v>4280</v>
      </c>
      <c r="GK43">
        <v>4404</v>
      </c>
      <c r="GL43">
        <v>4531</v>
      </c>
      <c r="GM43">
        <v>4585</v>
      </c>
      <c r="GN43">
        <v>4689</v>
      </c>
      <c r="GO43">
        <v>6590</v>
      </c>
      <c r="GP43">
        <v>6851</v>
      </c>
      <c r="GQ43">
        <v>7038</v>
      </c>
      <c r="GR43">
        <v>7266</v>
      </c>
      <c r="GS43">
        <v>7589</v>
      </c>
      <c r="GT43">
        <v>7730</v>
      </c>
      <c r="GU43">
        <v>7823</v>
      </c>
      <c r="GV43">
        <v>7971</v>
      </c>
      <c r="GW43">
        <v>8189</v>
      </c>
      <c r="GX43">
        <v>8412</v>
      </c>
      <c r="GY43">
        <v>8785</v>
      </c>
      <c r="GZ43">
        <v>9010</v>
      </c>
      <c r="HA43">
        <v>9062</v>
      </c>
      <c r="HB43">
        <v>9233</v>
      </c>
      <c r="HC43">
        <v>9462</v>
      </c>
      <c r="HD43">
        <v>9660</v>
      </c>
      <c r="HE43">
        <v>9939</v>
      </c>
      <c r="HF43">
        <v>10159</v>
      </c>
      <c r="HG43">
        <v>10372</v>
      </c>
      <c r="HH43">
        <v>10518</v>
      </c>
      <c r="HI43">
        <v>12758</v>
      </c>
      <c r="HJ43">
        <v>13073</v>
      </c>
      <c r="HK43">
        <v>13317</v>
      </c>
      <c r="HL43">
        <v>14471</v>
      </c>
      <c r="HM43">
        <v>14664</v>
      </c>
      <c r="HN43">
        <v>15737</v>
      </c>
      <c r="HO43">
        <v>15737</v>
      </c>
      <c r="HP43">
        <v>16056</v>
      </c>
      <c r="HQ43">
        <v>16270</v>
      </c>
      <c r="HR43">
        <v>16512</v>
      </c>
      <c r="HS43">
        <v>17855</v>
      </c>
      <c r="HT43">
        <v>18053</v>
      </c>
      <c r="HU43">
        <v>18211</v>
      </c>
      <c r="HV43">
        <v>18211</v>
      </c>
      <c r="HW43">
        <v>19083</v>
      </c>
      <c r="HX43">
        <v>19285</v>
      </c>
      <c r="HY43">
        <v>19544</v>
      </c>
      <c r="HZ43">
        <v>20322</v>
      </c>
      <c r="IA43">
        <v>20710</v>
      </c>
      <c r="IB43">
        <v>20928</v>
      </c>
      <c r="IC43">
        <v>20928</v>
      </c>
      <c r="ID43">
        <v>21206</v>
      </c>
      <c r="IE43">
        <v>21536</v>
      </c>
      <c r="IF43">
        <v>21752</v>
      </c>
      <c r="IG43">
        <v>22662</v>
      </c>
      <c r="IH43">
        <v>23160</v>
      </c>
      <c r="II43">
        <v>23552</v>
      </c>
      <c r="IJ43">
        <v>23552</v>
      </c>
      <c r="IK43">
        <v>25127</v>
      </c>
      <c r="IL43">
        <v>25706</v>
      </c>
      <c r="IM43">
        <v>26136</v>
      </c>
      <c r="IN43">
        <v>26554</v>
      </c>
      <c r="IO43">
        <v>27023</v>
      </c>
      <c r="IP43">
        <v>27760</v>
      </c>
      <c r="IQ43">
        <v>27760</v>
      </c>
      <c r="IR43">
        <v>29420</v>
      </c>
      <c r="IS43">
        <v>30703</v>
      </c>
      <c r="IT43">
        <v>37841</v>
      </c>
      <c r="IU43">
        <v>39843</v>
      </c>
      <c r="IV43">
        <v>42621</v>
      </c>
      <c r="IW43">
        <v>45007</v>
      </c>
      <c r="IX43">
        <v>45007</v>
      </c>
      <c r="IY43">
        <v>49703</v>
      </c>
      <c r="IZ43">
        <v>50020</v>
      </c>
      <c r="JA43">
        <v>50295</v>
      </c>
      <c r="JB43">
        <v>51782</v>
      </c>
      <c r="JC43">
        <v>52327</v>
      </c>
      <c r="JD43">
        <v>52669</v>
      </c>
      <c r="JE43">
        <v>52669</v>
      </c>
      <c r="JF43">
        <v>53247</v>
      </c>
      <c r="JG43">
        <v>53670</v>
      </c>
      <c r="JH43">
        <v>54155</v>
      </c>
      <c r="JI43">
        <v>57731</v>
      </c>
      <c r="JJ43">
        <v>58269</v>
      </c>
      <c r="JK43">
        <v>58816</v>
      </c>
      <c r="JL43">
        <v>58816</v>
      </c>
      <c r="JM43">
        <v>59580</v>
      </c>
      <c r="JN43">
        <v>60109</v>
      </c>
      <c r="JO43">
        <v>60738</v>
      </c>
      <c r="JP43">
        <v>61162</v>
      </c>
      <c r="JQ43">
        <v>61662</v>
      </c>
      <c r="JR43">
        <v>62037</v>
      </c>
      <c r="JS43">
        <v>62037</v>
      </c>
      <c r="JT43">
        <v>63709</v>
      </c>
      <c r="JU43">
        <v>64406</v>
      </c>
      <c r="JV43">
        <v>64996</v>
      </c>
      <c r="JW43">
        <v>65666</v>
      </c>
      <c r="JX43">
        <v>66202</v>
      </c>
      <c r="JY43">
        <v>66719</v>
      </c>
      <c r="JZ43">
        <v>66719</v>
      </c>
      <c r="KA43">
        <v>68129</v>
      </c>
      <c r="KB43">
        <v>68604</v>
      </c>
      <c r="KC43">
        <v>69143</v>
      </c>
      <c r="KD43">
        <v>70002</v>
      </c>
      <c r="KE43">
        <v>70421</v>
      </c>
      <c r="KF43">
        <v>71119</v>
      </c>
      <c r="KG43">
        <v>71119</v>
      </c>
      <c r="KH43">
        <v>72249</v>
      </c>
      <c r="KI43">
        <v>72941</v>
      </c>
      <c r="KJ43">
        <v>73509</v>
      </c>
      <c r="KK43">
        <v>74255</v>
      </c>
      <c r="KL43">
        <v>74868</v>
      </c>
      <c r="KM43">
        <v>75341</v>
      </c>
      <c r="KN43">
        <v>75341</v>
      </c>
      <c r="KO43">
        <v>77164</v>
      </c>
      <c r="KP43">
        <v>77558</v>
      </c>
      <c r="KQ43">
        <v>78238</v>
      </c>
      <c r="KR43">
        <v>78851</v>
      </c>
      <c r="KS43">
        <v>79372</v>
      </c>
      <c r="KT43">
        <v>79372</v>
      </c>
      <c r="KU43">
        <v>79372</v>
      </c>
      <c r="KV43">
        <v>81336</v>
      </c>
      <c r="KW43">
        <v>81973</v>
      </c>
      <c r="KX43">
        <v>82611</v>
      </c>
      <c r="KY43">
        <v>83273</v>
      </c>
      <c r="KZ43">
        <v>84991</v>
      </c>
      <c r="LA43">
        <v>84991</v>
      </c>
      <c r="LB43">
        <v>84991</v>
      </c>
      <c r="LC43">
        <v>87526</v>
      </c>
      <c r="LD43">
        <v>87721</v>
      </c>
      <c r="LE43">
        <v>88226</v>
      </c>
      <c r="LF43">
        <v>91424</v>
      </c>
      <c r="LG43">
        <v>95789</v>
      </c>
      <c r="LH43">
        <v>95789</v>
      </c>
      <c r="LI43">
        <v>95789</v>
      </c>
      <c r="LJ43">
        <v>102855</v>
      </c>
      <c r="LK43">
        <v>105686</v>
      </c>
      <c r="LL43">
        <v>107624</v>
      </c>
      <c r="LM43">
        <v>109855</v>
      </c>
      <c r="LN43">
        <v>112622</v>
      </c>
      <c r="LO43">
        <v>112622</v>
      </c>
      <c r="LP43">
        <v>112622</v>
      </c>
      <c r="LQ43">
        <v>118511</v>
      </c>
      <c r="LR43">
        <v>121031</v>
      </c>
      <c r="LS43">
        <v>122947</v>
      </c>
      <c r="LT43">
        <v>124907</v>
      </c>
      <c r="LU43">
        <v>125488</v>
      </c>
      <c r="LV43">
        <v>125488</v>
      </c>
      <c r="LW43">
        <v>125488</v>
      </c>
      <c r="LX43">
        <v>126777</v>
      </c>
      <c r="LY43">
        <v>127618</v>
      </c>
      <c r="LZ43">
        <v>128216</v>
      </c>
      <c r="MA43">
        <v>128842</v>
      </c>
      <c r="MB43">
        <v>128842</v>
      </c>
      <c r="MC43">
        <v>128842</v>
      </c>
      <c r="MD43">
        <v>128842</v>
      </c>
      <c r="ME43">
        <v>130289</v>
      </c>
      <c r="MF43">
        <v>130989</v>
      </c>
      <c r="MG43">
        <v>131507</v>
      </c>
      <c r="MH43">
        <v>131923</v>
      </c>
      <c r="MI43">
        <v>131923</v>
      </c>
      <c r="MJ43">
        <v>131923</v>
      </c>
      <c r="MK43">
        <v>131923</v>
      </c>
      <c r="ML43">
        <v>132916</v>
      </c>
      <c r="MM43">
        <v>133607</v>
      </c>
      <c r="MN43">
        <v>134911</v>
      </c>
      <c r="MO43">
        <v>135475</v>
      </c>
      <c r="MP43">
        <v>136083</v>
      </c>
      <c r="MQ43">
        <v>136083</v>
      </c>
      <c r="MR43">
        <v>136083</v>
      </c>
      <c r="MS43">
        <v>138631</v>
      </c>
      <c r="MT43">
        <v>139297</v>
      </c>
      <c r="MU43">
        <v>139967</v>
      </c>
      <c r="MV43">
        <v>140573</v>
      </c>
      <c r="MW43">
        <v>141374</v>
      </c>
      <c r="MX43">
        <v>141374</v>
      </c>
      <c r="MY43">
        <v>141374</v>
      </c>
      <c r="MZ43">
        <v>142245</v>
      </c>
      <c r="NA43">
        <v>144030</v>
      </c>
      <c r="NB43">
        <v>144877</v>
      </c>
      <c r="NC43">
        <v>145724</v>
      </c>
      <c r="ND43">
        <v>146448</v>
      </c>
      <c r="NE43">
        <v>146448</v>
      </c>
      <c r="NF43">
        <v>146448</v>
      </c>
      <c r="NG43">
        <v>149149</v>
      </c>
      <c r="NH43">
        <v>149808</v>
      </c>
      <c r="NI43">
        <v>150748</v>
      </c>
      <c r="NJ43">
        <v>151382</v>
      </c>
      <c r="NK43">
        <v>151952</v>
      </c>
      <c r="NL43">
        <v>151952</v>
      </c>
    </row>
    <row r="44" spans="1:376" x14ac:dyDescent="0.25">
      <c r="A44" t="s">
        <v>107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2</v>
      </c>
      <c r="BM44">
        <v>3</v>
      </c>
      <c r="BN44">
        <v>3</v>
      </c>
      <c r="BO44">
        <v>3</v>
      </c>
      <c r="BP44">
        <v>3</v>
      </c>
      <c r="BQ44">
        <v>4</v>
      </c>
      <c r="BR44">
        <v>6</v>
      </c>
      <c r="BS44">
        <v>7</v>
      </c>
      <c r="BT44">
        <v>9</v>
      </c>
      <c r="BU44">
        <v>15</v>
      </c>
      <c r="BV44">
        <v>19</v>
      </c>
      <c r="BW44">
        <v>25</v>
      </c>
      <c r="BX44">
        <v>37</v>
      </c>
      <c r="BY44">
        <v>41</v>
      </c>
      <c r="BZ44">
        <v>41</v>
      </c>
      <c r="CA44">
        <v>48</v>
      </c>
      <c r="CB44">
        <v>52</v>
      </c>
      <c r="CC44">
        <v>52</v>
      </c>
      <c r="CD44">
        <v>58</v>
      </c>
      <c r="CE44">
        <v>85</v>
      </c>
      <c r="CF44">
        <v>89</v>
      </c>
      <c r="CG44">
        <v>114</v>
      </c>
      <c r="CH44">
        <v>114</v>
      </c>
      <c r="CI44">
        <v>146</v>
      </c>
      <c r="CJ44">
        <v>193</v>
      </c>
      <c r="CK44">
        <v>239</v>
      </c>
      <c r="CL44">
        <v>260</v>
      </c>
      <c r="CM44">
        <v>260</v>
      </c>
      <c r="CN44">
        <v>303</v>
      </c>
      <c r="CO44">
        <v>310</v>
      </c>
      <c r="CP44">
        <v>359</v>
      </c>
      <c r="CQ44">
        <v>419</v>
      </c>
      <c r="CR44">
        <v>419</v>
      </c>
      <c r="CS44">
        <v>468</v>
      </c>
      <c r="CT44">
        <v>499</v>
      </c>
      <c r="CU44">
        <v>525</v>
      </c>
      <c r="CV44">
        <v>557</v>
      </c>
      <c r="CW44">
        <v>574</v>
      </c>
      <c r="CX44">
        <v>597</v>
      </c>
      <c r="CY44">
        <v>622</v>
      </c>
      <c r="CZ44">
        <v>653</v>
      </c>
      <c r="DA44">
        <v>693</v>
      </c>
      <c r="DB44">
        <v>701</v>
      </c>
      <c r="DC44">
        <v>721</v>
      </c>
      <c r="DD44">
        <v>742</v>
      </c>
      <c r="DE44">
        <v>754</v>
      </c>
      <c r="DF44">
        <v>769</v>
      </c>
      <c r="DG44">
        <v>794</v>
      </c>
      <c r="DH44">
        <v>818</v>
      </c>
      <c r="DI44">
        <v>820</v>
      </c>
      <c r="DJ44">
        <v>902</v>
      </c>
      <c r="DK44">
        <v>930</v>
      </c>
      <c r="DL44">
        <v>942</v>
      </c>
      <c r="DM44">
        <v>987</v>
      </c>
      <c r="DN44">
        <v>1004</v>
      </c>
      <c r="DO44">
        <v>1040</v>
      </c>
      <c r="DP44">
        <v>1050</v>
      </c>
      <c r="DQ44">
        <v>1083</v>
      </c>
      <c r="DR44">
        <v>1100</v>
      </c>
      <c r="DS44">
        <v>1146</v>
      </c>
      <c r="DT44">
        <v>1188</v>
      </c>
      <c r="DU44">
        <v>1219</v>
      </c>
      <c r="DV44">
        <v>1257</v>
      </c>
      <c r="DW44">
        <v>1286</v>
      </c>
      <c r="DX44">
        <v>1302</v>
      </c>
      <c r="DY44">
        <v>1326</v>
      </c>
      <c r="DZ44">
        <v>1370</v>
      </c>
      <c r="EA44">
        <v>1385</v>
      </c>
      <c r="EB44">
        <v>1435</v>
      </c>
      <c r="EC44">
        <v>1467</v>
      </c>
      <c r="ED44">
        <v>1501</v>
      </c>
      <c r="EE44">
        <v>1530</v>
      </c>
      <c r="EF44">
        <v>1584</v>
      </c>
      <c r="EG44">
        <v>1604</v>
      </c>
      <c r="EH44">
        <v>1750</v>
      </c>
      <c r="EI44">
        <v>1818</v>
      </c>
      <c r="EJ44">
        <v>1869</v>
      </c>
      <c r="EK44">
        <v>2045</v>
      </c>
      <c r="EL44">
        <v>2174</v>
      </c>
      <c r="EM44">
        <v>2212</v>
      </c>
      <c r="EN44">
        <v>2263</v>
      </c>
      <c r="EO44">
        <v>2397</v>
      </c>
      <c r="EP44">
        <v>2505</v>
      </c>
      <c r="EQ44">
        <v>2590</v>
      </c>
      <c r="ER44">
        <v>2637</v>
      </c>
      <c r="ES44">
        <v>2749</v>
      </c>
      <c r="ET44">
        <v>2863</v>
      </c>
      <c r="EU44">
        <v>2942</v>
      </c>
      <c r="EV44">
        <v>2992</v>
      </c>
      <c r="EW44">
        <v>3068</v>
      </c>
      <c r="EX44">
        <v>3493</v>
      </c>
      <c r="EY44">
        <v>3182</v>
      </c>
      <c r="EZ44">
        <v>3419</v>
      </c>
      <c r="FA44">
        <v>3487</v>
      </c>
      <c r="FB44">
        <v>3587</v>
      </c>
      <c r="FC44">
        <v>3722</v>
      </c>
      <c r="FD44">
        <v>3808</v>
      </c>
      <c r="FE44">
        <v>3996</v>
      </c>
      <c r="FF44">
        <v>4273</v>
      </c>
      <c r="FG44">
        <v>4381</v>
      </c>
      <c r="FH44">
        <v>4660</v>
      </c>
      <c r="FI44">
        <v>4726</v>
      </c>
      <c r="FJ44">
        <v>4807</v>
      </c>
      <c r="FK44">
        <v>5067</v>
      </c>
      <c r="FL44">
        <v>5384</v>
      </c>
      <c r="FM44">
        <v>5487</v>
      </c>
      <c r="FN44">
        <v>5571</v>
      </c>
      <c r="FO44">
        <v>5752</v>
      </c>
      <c r="FP44">
        <v>6080</v>
      </c>
      <c r="FQ44">
        <v>6357</v>
      </c>
      <c r="FR44">
        <v>6654</v>
      </c>
      <c r="FS44">
        <v>6810</v>
      </c>
      <c r="FT44">
        <v>6908</v>
      </c>
      <c r="FU44">
        <v>7146</v>
      </c>
      <c r="FV44">
        <v>7363</v>
      </c>
      <c r="FW44">
        <v>7607</v>
      </c>
      <c r="FX44">
        <v>8000</v>
      </c>
      <c r="FY44">
        <v>8366</v>
      </c>
      <c r="FZ44">
        <v>8659</v>
      </c>
      <c r="GA44">
        <v>8857</v>
      </c>
      <c r="GB44">
        <v>8995</v>
      </c>
      <c r="GC44">
        <v>9282</v>
      </c>
      <c r="GD44">
        <v>9499</v>
      </c>
      <c r="GE44">
        <v>9880</v>
      </c>
      <c r="GF44">
        <v>10178</v>
      </c>
      <c r="GG44">
        <v>10361</v>
      </c>
      <c r="GH44">
        <v>10537</v>
      </c>
      <c r="GI44">
        <v>10793</v>
      </c>
      <c r="GJ44">
        <v>11160</v>
      </c>
      <c r="GK44">
        <v>11428</v>
      </c>
      <c r="GL44">
        <v>11750</v>
      </c>
      <c r="GM44">
        <v>11801</v>
      </c>
      <c r="GN44">
        <v>11887</v>
      </c>
      <c r="GO44">
        <v>11955</v>
      </c>
      <c r="GP44">
        <v>12191</v>
      </c>
      <c r="GQ44">
        <v>12484</v>
      </c>
      <c r="GR44">
        <v>12802</v>
      </c>
      <c r="GS44">
        <v>12893</v>
      </c>
      <c r="GT44">
        <v>12926</v>
      </c>
      <c r="GU44">
        <v>13052</v>
      </c>
      <c r="GV44">
        <v>13321</v>
      </c>
      <c r="GW44">
        <v>13321</v>
      </c>
      <c r="GX44">
        <v>13522</v>
      </c>
      <c r="GY44">
        <v>13721</v>
      </c>
      <c r="GZ44">
        <v>13759</v>
      </c>
      <c r="HA44">
        <v>13947</v>
      </c>
      <c r="HB44">
        <v>13990</v>
      </c>
      <c r="HC44">
        <v>14183</v>
      </c>
      <c r="HD44">
        <v>14422</v>
      </c>
      <c r="HE44">
        <v>14611</v>
      </c>
      <c r="HF44">
        <v>14820</v>
      </c>
      <c r="HG44">
        <v>15106</v>
      </c>
      <c r="HH44">
        <v>15301</v>
      </c>
      <c r="HI44">
        <v>15633</v>
      </c>
      <c r="HJ44">
        <v>15908</v>
      </c>
      <c r="HK44">
        <v>15941</v>
      </c>
      <c r="HL44">
        <v>16139</v>
      </c>
      <c r="HM44">
        <v>16315</v>
      </c>
      <c r="HN44">
        <v>16440</v>
      </c>
      <c r="HO44">
        <v>16553</v>
      </c>
      <c r="HP44">
        <v>16699</v>
      </c>
      <c r="HQ44">
        <v>16814</v>
      </c>
      <c r="HR44">
        <v>16933</v>
      </c>
      <c r="HS44">
        <v>17045</v>
      </c>
      <c r="HT44">
        <v>17162</v>
      </c>
      <c r="HU44">
        <v>17323</v>
      </c>
      <c r="HV44">
        <v>17472</v>
      </c>
      <c r="HW44">
        <v>17599</v>
      </c>
      <c r="HX44">
        <v>17688</v>
      </c>
      <c r="HY44">
        <v>17770</v>
      </c>
      <c r="HZ44">
        <v>17884</v>
      </c>
      <c r="IA44">
        <v>17960</v>
      </c>
      <c r="IB44">
        <v>17960</v>
      </c>
      <c r="IC44">
        <v>18112</v>
      </c>
      <c r="ID44">
        <v>18174</v>
      </c>
      <c r="IE44">
        <v>18228</v>
      </c>
      <c r="IF44">
        <v>18289</v>
      </c>
      <c r="IG44">
        <v>18330</v>
      </c>
      <c r="IH44">
        <v>18392</v>
      </c>
      <c r="II44">
        <v>18392</v>
      </c>
      <c r="IJ44">
        <v>18460</v>
      </c>
      <c r="IK44">
        <v>18630</v>
      </c>
      <c r="IL44">
        <v>18682</v>
      </c>
      <c r="IM44">
        <v>18875</v>
      </c>
      <c r="IN44">
        <v>19003</v>
      </c>
      <c r="IO44">
        <v>19065</v>
      </c>
      <c r="IP44">
        <v>19122</v>
      </c>
      <c r="IQ44">
        <v>19163</v>
      </c>
      <c r="IR44">
        <v>19202</v>
      </c>
      <c r="IS44">
        <v>19241</v>
      </c>
      <c r="IT44">
        <v>19291</v>
      </c>
      <c r="IU44">
        <v>19320</v>
      </c>
      <c r="IV44">
        <v>19357</v>
      </c>
      <c r="IW44">
        <v>19421</v>
      </c>
      <c r="IX44">
        <v>19449</v>
      </c>
      <c r="IY44">
        <v>19490</v>
      </c>
      <c r="IZ44">
        <v>19539</v>
      </c>
      <c r="JA44">
        <v>19550</v>
      </c>
      <c r="JB44">
        <v>19626</v>
      </c>
      <c r="JC44">
        <v>19696</v>
      </c>
      <c r="JD44">
        <v>19752</v>
      </c>
      <c r="JE44">
        <v>19798</v>
      </c>
      <c r="JF44">
        <v>19831</v>
      </c>
      <c r="JG44">
        <v>19860</v>
      </c>
      <c r="JH44">
        <v>19872</v>
      </c>
      <c r="JI44">
        <v>19898</v>
      </c>
      <c r="JJ44">
        <v>19953</v>
      </c>
      <c r="JK44">
        <v>19983</v>
      </c>
      <c r="JL44">
        <v>20021</v>
      </c>
      <c r="JM44">
        <v>20029</v>
      </c>
      <c r="JN44">
        <v>20044</v>
      </c>
      <c r="JO44">
        <v>20070</v>
      </c>
      <c r="JP44">
        <v>20088</v>
      </c>
      <c r="JQ44">
        <v>20100</v>
      </c>
      <c r="JR44">
        <v>20137</v>
      </c>
      <c r="JS44">
        <v>20166</v>
      </c>
      <c r="JT44">
        <v>20212</v>
      </c>
      <c r="JU44">
        <v>20229</v>
      </c>
      <c r="JV44">
        <v>20241</v>
      </c>
      <c r="JW44">
        <v>20310</v>
      </c>
      <c r="JX44">
        <v>20349</v>
      </c>
      <c r="JY44">
        <v>20365</v>
      </c>
      <c r="JZ44">
        <v>20365</v>
      </c>
      <c r="KA44">
        <v>20410</v>
      </c>
      <c r="KB44">
        <v>20427</v>
      </c>
      <c r="KC44">
        <v>20447</v>
      </c>
      <c r="KD44">
        <v>20466</v>
      </c>
      <c r="KE44">
        <v>20477</v>
      </c>
      <c r="KF44">
        <v>20489</v>
      </c>
      <c r="KG44">
        <v>20508</v>
      </c>
      <c r="KH44">
        <v>20516</v>
      </c>
      <c r="KI44">
        <v>20546</v>
      </c>
      <c r="KJ44">
        <v>20572</v>
      </c>
      <c r="KK44">
        <v>20584</v>
      </c>
      <c r="KL44">
        <v>20599</v>
      </c>
      <c r="KM44">
        <v>20630</v>
      </c>
      <c r="KN44">
        <v>20647</v>
      </c>
      <c r="KO44">
        <v>20663</v>
      </c>
      <c r="KP44">
        <v>20675</v>
      </c>
      <c r="KQ44">
        <v>20712</v>
      </c>
      <c r="KR44">
        <v>20729</v>
      </c>
      <c r="KS44">
        <v>20748</v>
      </c>
      <c r="KT44">
        <v>20777</v>
      </c>
      <c r="KU44">
        <v>20798</v>
      </c>
      <c r="KV44">
        <v>20819</v>
      </c>
      <c r="KW44">
        <v>20833</v>
      </c>
      <c r="KX44">
        <v>20843</v>
      </c>
      <c r="KY44">
        <v>20852</v>
      </c>
      <c r="KZ44">
        <v>20873</v>
      </c>
      <c r="LA44">
        <v>20912</v>
      </c>
      <c r="LB44">
        <v>20947</v>
      </c>
      <c r="LC44">
        <v>20964</v>
      </c>
      <c r="LD44">
        <v>20981</v>
      </c>
      <c r="LE44">
        <v>21010</v>
      </c>
      <c r="LF44">
        <v>21022</v>
      </c>
      <c r="LG44">
        <v>21054</v>
      </c>
      <c r="LH44">
        <v>21090</v>
      </c>
      <c r="LI44">
        <v>21109</v>
      </c>
      <c r="LJ44">
        <v>21150</v>
      </c>
      <c r="LK44">
        <v>21161</v>
      </c>
      <c r="LL44">
        <v>21176</v>
      </c>
      <c r="LM44">
        <v>21203</v>
      </c>
      <c r="LN44">
        <v>21234</v>
      </c>
      <c r="LO44">
        <v>21261</v>
      </c>
      <c r="LP44">
        <v>21298</v>
      </c>
      <c r="LQ44">
        <v>21318</v>
      </c>
      <c r="LR44">
        <v>21335</v>
      </c>
      <c r="LS44">
        <v>21364</v>
      </c>
      <c r="LT44">
        <v>21401</v>
      </c>
      <c r="LU44">
        <v>21420</v>
      </c>
      <c r="LV44">
        <v>21451</v>
      </c>
      <c r="LW44">
        <v>21478</v>
      </c>
      <c r="LX44">
        <v>21517</v>
      </c>
      <c r="LY44">
        <v>21536</v>
      </c>
      <c r="LZ44">
        <v>21573</v>
      </c>
      <c r="MA44">
        <v>21629</v>
      </c>
      <c r="MB44">
        <v>21697</v>
      </c>
      <c r="MC44">
        <v>21697</v>
      </c>
      <c r="MD44">
        <v>21752</v>
      </c>
      <c r="ME44">
        <v>21776</v>
      </c>
      <c r="MF44">
        <v>21872</v>
      </c>
      <c r="MG44">
        <v>21909</v>
      </c>
      <c r="MH44">
        <v>21934</v>
      </c>
      <c r="MI44">
        <v>21981</v>
      </c>
      <c r="MJ44">
        <v>21981</v>
      </c>
      <c r="MK44">
        <v>21998</v>
      </c>
      <c r="ML44">
        <v>22145</v>
      </c>
      <c r="MM44">
        <v>22154</v>
      </c>
      <c r="MN44">
        <v>22212</v>
      </c>
      <c r="MO44">
        <v>22301</v>
      </c>
      <c r="MP44">
        <v>22325</v>
      </c>
      <c r="MQ44">
        <v>22411</v>
      </c>
      <c r="MR44">
        <v>22570</v>
      </c>
      <c r="MS44">
        <v>22668</v>
      </c>
      <c r="MT44">
        <v>22740</v>
      </c>
      <c r="MU44">
        <v>22856</v>
      </c>
      <c r="MV44">
        <v>22856</v>
      </c>
      <c r="MW44">
        <v>23104</v>
      </c>
      <c r="MX44">
        <v>23104</v>
      </c>
      <c r="MY44">
        <v>23331</v>
      </c>
      <c r="MZ44">
        <v>23527</v>
      </c>
      <c r="NA44">
        <v>23643</v>
      </c>
      <c r="NB44">
        <v>23867</v>
      </c>
      <c r="NC44">
        <v>24119</v>
      </c>
      <c r="ND44">
        <v>24356</v>
      </c>
      <c r="NE44">
        <v>24595</v>
      </c>
      <c r="NF44">
        <v>24762</v>
      </c>
      <c r="NG44">
        <v>25000</v>
      </c>
      <c r="NH44">
        <v>25196</v>
      </c>
      <c r="NI44">
        <v>25388</v>
      </c>
      <c r="NJ44">
        <v>25542</v>
      </c>
      <c r="NK44">
        <v>25670</v>
      </c>
      <c r="NL44">
        <v>25818</v>
      </c>
    </row>
    <row r="45" spans="1:376" x14ac:dyDescent="0.25">
      <c r="A45" t="s">
        <v>26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</v>
      </c>
      <c r="BC45">
        <v>1</v>
      </c>
      <c r="BD45">
        <v>2</v>
      </c>
      <c r="BE45">
        <v>4</v>
      </c>
      <c r="BF45">
        <v>4</v>
      </c>
      <c r="BG45">
        <v>5</v>
      </c>
      <c r="BH45">
        <v>5</v>
      </c>
      <c r="BI45">
        <v>5</v>
      </c>
      <c r="BJ45">
        <v>5</v>
      </c>
      <c r="BK45">
        <v>5</v>
      </c>
      <c r="BL45">
        <v>5</v>
      </c>
      <c r="BM45">
        <v>22</v>
      </c>
      <c r="BN45">
        <v>22</v>
      </c>
      <c r="BO45">
        <v>37</v>
      </c>
      <c r="BP45">
        <v>45</v>
      </c>
      <c r="BQ45">
        <v>52</v>
      </c>
      <c r="BR45">
        <v>67</v>
      </c>
      <c r="BS45">
        <v>67</v>
      </c>
      <c r="BT45">
        <v>73</v>
      </c>
      <c r="BU45">
        <v>88</v>
      </c>
      <c r="BV45">
        <v>92</v>
      </c>
      <c r="BW45">
        <v>119</v>
      </c>
      <c r="BX45">
        <v>125</v>
      </c>
      <c r="BY45">
        <v>130</v>
      </c>
      <c r="BZ45">
        <v>167</v>
      </c>
      <c r="CA45">
        <v>179</v>
      </c>
      <c r="CB45">
        <v>219</v>
      </c>
      <c r="CC45">
        <v>231</v>
      </c>
      <c r="CD45">
        <v>323</v>
      </c>
      <c r="CE45">
        <v>373</v>
      </c>
      <c r="CF45">
        <v>400</v>
      </c>
      <c r="CG45">
        <v>415</v>
      </c>
      <c r="CH45">
        <v>473</v>
      </c>
      <c r="CI45">
        <v>529</v>
      </c>
      <c r="CJ45">
        <v>600</v>
      </c>
      <c r="CK45">
        <v>615</v>
      </c>
      <c r="CL45">
        <v>709</v>
      </c>
      <c r="CM45">
        <v>771</v>
      </c>
      <c r="CN45">
        <v>801</v>
      </c>
      <c r="CO45">
        <v>869</v>
      </c>
      <c r="CP45">
        <v>883</v>
      </c>
      <c r="CQ45">
        <v>982</v>
      </c>
      <c r="CR45">
        <v>1034</v>
      </c>
      <c r="CS45">
        <v>1103</v>
      </c>
      <c r="CT45">
        <v>1166</v>
      </c>
      <c r="CU45">
        <v>1232</v>
      </c>
      <c r="CV45">
        <v>1288</v>
      </c>
      <c r="CW45">
        <v>1348</v>
      </c>
      <c r="CX45">
        <v>1421</v>
      </c>
      <c r="CY45">
        <v>1463</v>
      </c>
      <c r="CZ45">
        <v>1489</v>
      </c>
      <c r="DA45">
        <v>1522</v>
      </c>
      <c r="DB45">
        <v>1560</v>
      </c>
      <c r="DC45">
        <v>1601</v>
      </c>
      <c r="DD45">
        <v>1641</v>
      </c>
      <c r="DE45">
        <v>1689</v>
      </c>
      <c r="DF45">
        <v>1726</v>
      </c>
      <c r="DG45">
        <v>1764</v>
      </c>
      <c r="DH45">
        <v>1784</v>
      </c>
      <c r="DI45">
        <v>1808</v>
      </c>
      <c r="DJ45">
        <v>1834</v>
      </c>
      <c r="DK45">
        <v>1850</v>
      </c>
      <c r="DL45">
        <v>1869</v>
      </c>
      <c r="DM45">
        <v>1913</v>
      </c>
      <c r="DN45">
        <v>1936</v>
      </c>
      <c r="DO45">
        <v>1946</v>
      </c>
      <c r="DP45">
        <v>1967</v>
      </c>
      <c r="DQ45">
        <v>1978</v>
      </c>
      <c r="DR45">
        <v>1978</v>
      </c>
      <c r="DS45">
        <v>2011</v>
      </c>
      <c r="DT45">
        <v>2023</v>
      </c>
      <c r="DU45">
        <v>2027</v>
      </c>
      <c r="DV45">
        <v>2035</v>
      </c>
      <c r="DW45">
        <v>2046</v>
      </c>
      <c r="DX45">
        <v>2047</v>
      </c>
      <c r="DY45">
        <v>2051</v>
      </c>
      <c r="DZ45">
        <v>2059</v>
      </c>
      <c r="EA45">
        <v>2063</v>
      </c>
      <c r="EB45">
        <v>2072</v>
      </c>
      <c r="EC45">
        <v>2077</v>
      </c>
      <c r="ED45">
        <v>2088</v>
      </c>
      <c r="EE45">
        <v>2095</v>
      </c>
      <c r="EF45">
        <v>2105</v>
      </c>
      <c r="EG45">
        <v>2113</v>
      </c>
      <c r="EH45">
        <v>2121</v>
      </c>
      <c r="EI45">
        <v>2126</v>
      </c>
      <c r="EJ45">
        <v>2128</v>
      </c>
      <c r="EK45">
        <v>2130</v>
      </c>
      <c r="EL45">
        <v>2130</v>
      </c>
      <c r="EM45">
        <v>2132</v>
      </c>
      <c r="EN45">
        <v>2133</v>
      </c>
      <c r="EO45">
        <v>2134</v>
      </c>
      <c r="EP45">
        <v>2134</v>
      </c>
      <c r="EQ45">
        <v>2140</v>
      </c>
      <c r="ER45">
        <v>2140</v>
      </c>
      <c r="ES45">
        <v>2141</v>
      </c>
      <c r="ET45">
        <v>2142</v>
      </c>
      <c r="EU45">
        <v>2142</v>
      </c>
      <c r="EV45">
        <v>2142</v>
      </c>
      <c r="EW45">
        <v>2142</v>
      </c>
      <c r="EX45">
        <v>2142</v>
      </c>
      <c r="EY45">
        <v>2142</v>
      </c>
      <c r="EZ45">
        <v>2145</v>
      </c>
      <c r="FA45">
        <v>2149</v>
      </c>
      <c r="FB45">
        <v>2150</v>
      </c>
      <c r="FC45">
        <v>2152</v>
      </c>
      <c r="FD45">
        <v>2152</v>
      </c>
      <c r="FE45">
        <v>2155</v>
      </c>
      <c r="FF45">
        <v>2155</v>
      </c>
      <c r="FG45">
        <v>2155</v>
      </c>
      <c r="FH45">
        <v>2155</v>
      </c>
      <c r="FI45">
        <v>2168</v>
      </c>
      <c r="FJ45">
        <v>2183</v>
      </c>
      <c r="FK45">
        <v>2196</v>
      </c>
      <c r="FL45">
        <v>2210</v>
      </c>
      <c r="FM45">
        <v>2229</v>
      </c>
      <c r="FN45">
        <v>2277</v>
      </c>
      <c r="FO45">
        <v>2323</v>
      </c>
      <c r="FP45">
        <v>2377</v>
      </c>
      <c r="FQ45">
        <v>2466</v>
      </c>
      <c r="FR45">
        <v>2486</v>
      </c>
      <c r="FS45">
        <v>2514</v>
      </c>
      <c r="FT45">
        <v>2558</v>
      </c>
      <c r="FU45">
        <v>2629</v>
      </c>
      <c r="FV45">
        <v>2729</v>
      </c>
      <c r="FW45">
        <v>2825</v>
      </c>
      <c r="FX45">
        <v>2929</v>
      </c>
      <c r="FY45">
        <v>3018</v>
      </c>
      <c r="FZ45">
        <v>3101</v>
      </c>
      <c r="GA45">
        <v>3183</v>
      </c>
      <c r="GB45">
        <v>3278</v>
      </c>
      <c r="GC45">
        <v>3394</v>
      </c>
      <c r="GD45">
        <v>3555</v>
      </c>
      <c r="GE45">
        <v>3778</v>
      </c>
      <c r="GF45">
        <v>3866</v>
      </c>
      <c r="GG45">
        <v>3936</v>
      </c>
      <c r="GH45">
        <v>4034</v>
      </c>
      <c r="GI45">
        <v>4099</v>
      </c>
      <c r="GJ45">
        <v>4178</v>
      </c>
      <c r="GK45">
        <v>4267</v>
      </c>
      <c r="GL45">
        <v>4341</v>
      </c>
      <c r="GM45">
        <v>4373</v>
      </c>
      <c r="GN45">
        <v>4438</v>
      </c>
      <c r="GO45">
        <v>4517</v>
      </c>
      <c r="GP45">
        <v>4589</v>
      </c>
      <c r="GQ45">
        <v>4688</v>
      </c>
      <c r="GR45">
        <v>4758</v>
      </c>
      <c r="GS45">
        <v>4817</v>
      </c>
      <c r="GT45">
        <v>4861</v>
      </c>
      <c r="GU45">
        <v>4906</v>
      </c>
      <c r="GV45">
        <v>4962</v>
      </c>
      <c r="GW45">
        <v>5024</v>
      </c>
      <c r="GX45">
        <v>5078</v>
      </c>
      <c r="GY45">
        <v>5134</v>
      </c>
      <c r="GZ45">
        <v>5193</v>
      </c>
      <c r="HA45">
        <v>5220</v>
      </c>
      <c r="HB45">
        <v>5254</v>
      </c>
      <c r="HC45">
        <v>5318</v>
      </c>
      <c r="HD45">
        <v>5386</v>
      </c>
      <c r="HE45">
        <v>5472</v>
      </c>
      <c r="HF45">
        <v>5584</v>
      </c>
      <c r="HG45">
        <v>5678</v>
      </c>
      <c r="HH45">
        <v>5801</v>
      </c>
      <c r="HI45">
        <v>5926</v>
      </c>
      <c r="HJ45">
        <v>6124</v>
      </c>
      <c r="HK45">
        <v>6362</v>
      </c>
      <c r="HL45">
        <v>6595</v>
      </c>
      <c r="HM45">
        <v>6809</v>
      </c>
      <c r="HN45">
        <v>7024</v>
      </c>
      <c r="HO45">
        <v>7212</v>
      </c>
      <c r="HP45">
        <v>7434</v>
      </c>
      <c r="HQ45">
        <v>7735</v>
      </c>
      <c r="HR45">
        <v>7968</v>
      </c>
      <c r="HS45">
        <v>8266</v>
      </c>
      <c r="HT45">
        <v>8530</v>
      </c>
      <c r="HU45">
        <v>8771</v>
      </c>
      <c r="HV45">
        <v>9008</v>
      </c>
      <c r="HW45">
        <v>9266</v>
      </c>
      <c r="HX45">
        <v>9553</v>
      </c>
      <c r="HY45">
        <v>9833</v>
      </c>
      <c r="HZ45">
        <v>10142</v>
      </c>
      <c r="IA45">
        <v>10466</v>
      </c>
      <c r="IB45">
        <v>10721</v>
      </c>
      <c r="IC45">
        <v>10899</v>
      </c>
      <c r="ID45">
        <v>11151</v>
      </c>
      <c r="IE45">
        <v>11412</v>
      </c>
      <c r="IF45">
        <v>11690</v>
      </c>
      <c r="IG45">
        <v>11933</v>
      </c>
      <c r="IH45">
        <v>12169</v>
      </c>
      <c r="II45">
        <v>12353</v>
      </c>
      <c r="IJ45">
        <v>12536</v>
      </c>
      <c r="IK45">
        <v>12737</v>
      </c>
      <c r="IL45">
        <v>12987</v>
      </c>
      <c r="IM45">
        <v>13815</v>
      </c>
      <c r="IN45">
        <v>14111</v>
      </c>
      <c r="IO45">
        <v>14303</v>
      </c>
      <c r="IP45">
        <v>14405</v>
      </c>
      <c r="IQ45">
        <v>14609</v>
      </c>
      <c r="IR45">
        <v>14793</v>
      </c>
      <c r="IS45">
        <v>14947</v>
      </c>
      <c r="IT45">
        <v>15057</v>
      </c>
      <c r="IU45">
        <v>15218</v>
      </c>
      <c r="IV45">
        <v>15423</v>
      </c>
      <c r="IW45">
        <v>15661</v>
      </c>
      <c r="IX45">
        <v>15849</v>
      </c>
      <c r="IY45">
        <v>16031</v>
      </c>
      <c r="IZ45">
        <v>16192</v>
      </c>
      <c r="JA45">
        <v>16308</v>
      </c>
      <c r="JB45">
        <v>16473</v>
      </c>
      <c r="JC45">
        <v>16695</v>
      </c>
      <c r="JD45">
        <v>16953</v>
      </c>
      <c r="JE45">
        <v>17298</v>
      </c>
      <c r="JF45">
        <v>17582</v>
      </c>
      <c r="JG45">
        <v>17889</v>
      </c>
      <c r="JH45">
        <v>18197</v>
      </c>
      <c r="JI45">
        <v>18628</v>
      </c>
      <c r="JJ45">
        <v>19087</v>
      </c>
      <c r="JK45">
        <v>19562</v>
      </c>
      <c r="JL45">
        <v>20053</v>
      </c>
      <c r="JM45">
        <v>20529</v>
      </c>
      <c r="JN45">
        <v>20962</v>
      </c>
      <c r="JO45">
        <v>21435</v>
      </c>
      <c r="JP45">
        <v>22064</v>
      </c>
      <c r="JQ45">
        <v>22910</v>
      </c>
      <c r="JR45">
        <v>23785</v>
      </c>
      <c r="JS45">
        <v>24799</v>
      </c>
      <c r="JT45">
        <v>25837</v>
      </c>
      <c r="JU45">
        <v>26840</v>
      </c>
      <c r="JV45">
        <v>27770</v>
      </c>
      <c r="JW45">
        <v>29233</v>
      </c>
      <c r="JX45">
        <v>30910</v>
      </c>
      <c r="JY45">
        <v>32818</v>
      </c>
      <c r="JZ45">
        <v>35039</v>
      </c>
      <c r="KA45">
        <v>37332</v>
      </c>
      <c r="KB45">
        <v>39380</v>
      </c>
      <c r="KC45">
        <v>41070</v>
      </c>
      <c r="KD45">
        <v>43376</v>
      </c>
      <c r="KE45">
        <v>46021</v>
      </c>
      <c r="KF45">
        <v>48410</v>
      </c>
      <c r="KG45">
        <v>50775</v>
      </c>
      <c r="KH45">
        <v>53002</v>
      </c>
      <c r="KI45">
        <v>54854</v>
      </c>
      <c r="KJ45">
        <v>56434</v>
      </c>
      <c r="KK45">
        <v>58649</v>
      </c>
      <c r="KL45">
        <v>61264</v>
      </c>
      <c r="KM45">
        <v>63748</v>
      </c>
      <c r="KN45">
        <v>66231</v>
      </c>
      <c r="KO45">
        <v>68738</v>
      </c>
      <c r="KP45">
        <v>70980</v>
      </c>
      <c r="KQ45">
        <v>72673</v>
      </c>
      <c r="KR45">
        <v>74865</v>
      </c>
      <c r="KS45">
        <v>77387</v>
      </c>
      <c r="KT45">
        <v>80027</v>
      </c>
      <c r="KU45">
        <v>82380</v>
      </c>
      <c r="KV45">
        <v>85018</v>
      </c>
      <c r="KW45">
        <v>87408</v>
      </c>
      <c r="KX45">
        <v>89425</v>
      </c>
      <c r="KY45">
        <v>92349</v>
      </c>
      <c r="KZ45">
        <v>95698</v>
      </c>
      <c r="LA45">
        <v>98465</v>
      </c>
      <c r="LB45">
        <v>101838</v>
      </c>
      <c r="LC45">
        <v>105199</v>
      </c>
      <c r="LD45">
        <v>108231</v>
      </c>
      <c r="LE45">
        <v>110355</v>
      </c>
      <c r="LF45">
        <v>113509</v>
      </c>
      <c r="LG45">
        <v>117148</v>
      </c>
      <c r="LH45">
        <v>120857</v>
      </c>
      <c r="LI45">
        <v>124439</v>
      </c>
      <c r="LJ45">
        <v>127882</v>
      </c>
      <c r="LK45">
        <v>130869</v>
      </c>
      <c r="LL45">
        <v>133255</v>
      </c>
      <c r="LM45">
        <v>136721</v>
      </c>
      <c r="LN45">
        <v>140898</v>
      </c>
      <c r="LO45">
        <v>144691</v>
      </c>
      <c r="LP45">
        <v>148211</v>
      </c>
      <c r="LQ45">
        <v>151884</v>
      </c>
      <c r="LR45">
        <v>155079</v>
      </c>
      <c r="LS45">
        <v>157773</v>
      </c>
      <c r="LT45">
        <v>161563</v>
      </c>
      <c r="LU45">
        <v>165915</v>
      </c>
      <c r="LV45">
        <v>169768</v>
      </c>
      <c r="LW45">
        <v>173158</v>
      </c>
      <c r="LX45">
        <v>176366</v>
      </c>
      <c r="LY45">
        <v>178880</v>
      </c>
      <c r="LZ45">
        <v>180735</v>
      </c>
      <c r="MA45">
        <v>183532</v>
      </c>
      <c r="MB45">
        <v>186553</v>
      </c>
      <c r="MC45">
        <v>189055</v>
      </c>
      <c r="MD45">
        <v>191226</v>
      </c>
      <c r="ME45">
        <v>193471</v>
      </c>
      <c r="MF45">
        <v>195128</v>
      </c>
      <c r="MG45">
        <v>196285</v>
      </c>
      <c r="MH45">
        <v>198018</v>
      </c>
      <c r="MI45">
        <v>199820</v>
      </c>
      <c r="MJ45">
        <v>201300</v>
      </c>
      <c r="MK45">
        <v>202442</v>
      </c>
      <c r="ML45">
        <v>203294</v>
      </c>
      <c r="MM45">
        <v>204303</v>
      </c>
      <c r="MN45">
        <v>205078</v>
      </c>
      <c r="MO45">
        <v>206310</v>
      </c>
      <c r="MP45">
        <v>207848</v>
      </c>
      <c r="MQ45">
        <v>209207</v>
      </c>
      <c r="MR45">
        <v>210126</v>
      </c>
      <c r="MS45">
        <v>210844</v>
      </c>
      <c r="MT45">
        <v>211633</v>
      </c>
      <c r="MU45">
        <v>212345</v>
      </c>
      <c r="MV45">
        <v>213370</v>
      </c>
      <c r="MW45">
        <v>214609</v>
      </c>
      <c r="MX45">
        <v>215276</v>
      </c>
      <c r="MY45">
        <v>216280</v>
      </c>
      <c r="MZ45">
        <v>217197</v>
      </c>
      <c r="NA45">
        <v>217880</v>
      </c>
      <c r="NB45">
        <v>218358</v>
      </c>
      <c r="NC45">
        <v>219082</v>
      </c>
      <c r="ND45">
        <v>219878</v>
      </c>
      <c r="NE45">
        <v>220537</v>
      </c>
      <c r="NF45">
        <v>221097</v>
      </c>
      <c r="NG45">
        <v>221676</v>
      </c>
      <c r="NH45">
        <v>222110</v>
      </c>
      <c r="NI45">
        <v>222396</v>
      </c>
      <c r="NJ45">
        <v>222862</v>
      </c>
      <c r="NK45">
        <v>223450</v>
      </c>
      <c r="NL45">
        <v>224017</v>
      </c>
    </row>
    <row r="46" spans="1:376" x14ac:dyDescent="0.25">
      <c r="A46" t="s">
        <v>112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1</v>
      </c>
      <c r="BN46">
        <v>1</v>
      </c>
      <c r="BO46">
        <v>4</v>
      </c>
      <c r="BP46">
        <v>4</v>
      </c>
      <c r="BQ46">
        <v>4</v>
      </c>
      <c r="BR46">
        <v>4</v>
      </c>
      <c r="BS46">
        <v>8</v>
      </c>
      <c r="BT46">
        <v>12</v>
      </c>
      <c r="BU46">
        <v>13</v>
      </c>
      <c r="BV46">
        <v>15</v>
      </c>
      <c r="BW46">
        <v>15</v>
      </c>
      <c r="BX46">
        <v>15</v>
      </c>
      <c r="BY46">
        <v>18</v>
      </c>
      <c r="BZ46">
        <v>27</v>
      </c>
      <c r="CA46">
        <v>27</v>
      </c>
      <c r="CB46">
        <v>28</v>
      </c>
      <c r="CC46">
        <v>51</v>
      </c>
      <c r="CD46">
        <v>77</v>
      </c>
      <c r="CE46">
        <v>92</v>
      </c>
      <c r="CF46">
        <v>121</v>
      </c>
      <c r="CG46">
        <v>132</v>
      </c>
      <c r="CH46">
        <v>151</v>
      </c>
      <c r="CI46">
        <v>171</v>
      </c>
      <c r="CJ46">
        <v>192</v>
      </c>
      <c r="CK46">
        <v>227</v>
      </c>
      <c r="CL46">
        <v>255</v>
      </c>
      <c r="CM46">
        <v>285</v>
      </c>
      <c r="CN46">
        <v>309</v>
      </c>
      <c r="CO46">
        <v>341</v>
      </c>
      <c r="CP46">
        <v>365</v>
      </c>
      <c r="CQ46">
        <v>416</v>
      </c>
      <c r="CR46">
        <v>437</v>
      </c>
      <c r="CS46">
        <v>501</v>
      </c>
      <c r="CT46">
        <v>525</v>
      </c>
      <c r="CU46">
        <v>575</v>
      </c>
      <c r="CV46">
        <v>617</v>
      </c>
      <c r="CW46">
        <v>681</v>
      </c>
      <c r="CX46">
        <v>714</v>
      </c>
      <c r="CY46">
        <v>765</v>
      </c>
      <c r="CZ46">
        <v>827</v>
      </c>
      <c r="DA46">
        <v>876</v>
      </c>
      <c r="DB46">
        <v>954</v>
      </c>
      <c r="DC46">
        <v>1001</v>
      </c>
      <c r="DD46">
        <v>1031</v>
      </c>
      <c r="DE46">
        <v>1078</v>
      </c>
      <c r="DF46">
        <v>1140</v>
      </c>
      <c r="DG46">
        <v>1193</v>
      </c>
      <c r="DH46">
        <v>1229</v>
      </c>
      <c r="DI46">
        <v>1277</v>
      </c>
      <c r="DJ46">
        <v>1326</v>
      </c>
      <c r="DK46">
        <v>1383</v>
      </c>
      <c r="DL46">
        <v>1425</v>
      </c>
      <c r="DM46">
        <v>1460</v>
      </c>
      <c r="DN46">
        <v>1495</v>
      </c>
      <c r="DO46">
        <v>1505</v>
      </c>
      <c r="DP46">
        <v>1538</v>
      </c>
      <c r="DQ46">
        <v>1573</v>
      </c>
      <c r="DR46">
        <v>1603</v>
      </c>
      <c r="DS46">
        <v>1631</v>
      </c>
      <c r="DT46">
        <v>1671</v>
      </c>
      <c r="DU46">
        <v>1689</v>
      </c>
      <c r="DV46">
        <v>1704</v>
      </c>
      <c r="DW46">
        <v>1709</v>
      </c>
      <c r="DX46">
        <v>1724</v>
      </c>
      <c r="DY46">
        <v>1734</v>
      </c>
      <c r="DZ46">
        <v>1760</v>
      </c>
      <c r="EA46">
        <v>1795</v>
      </c>
      <c r="EB46">
        <v>1809</v>
      </c>
      <c r="EC46">
        <v>1826</v>
      </c>
      <c r="ED46">
        <v>1827</v>
      </c>
      <c r="EE46">
        <v>1830</v>
      </c>
      <c r="EF46">
        <v>1839</v>
      </c>
      <c r="EG46">
        <v>1848</v>
      </c>
      <c r="EH46">
        <v>1855</v>
      </c>
      <c r="EI46">
        <v>1862</v>
      </c>
      <c r="EJ46">
        <v>1868</v>
      </c>
      <c r="EK46">
        <v>1880</v>
      </c>
      <c r="EL46">
        <v>1886</v>
      </c>
      <c r="EM46">
        <v>1893</v>
      </c>
      <c r="EN46">
        <v>1902</v>
      </c>
      <c r="EO46">
        <v>1923</v>
      </c>
      <c r="EP46">
        <v>1948</v>
      </c>
      <c r="EQ46">
        <v>1965</v>
      </c>
      <c r="ER46">
        <v>1994</v>
      </c>
      <c r="ES46">
        <v>1999</v>
      </c>
      <c r="ET46">
        <v>2020</v>
      </c>
      <c r="EU46">
        <v>2037</v>
      </c>
      <c r="EV46">
        <v>2071</v>
      </c>
      <c r="EW46">
        <v>2103</v>
      </c>
      <c r="EX46">
        <v>2113</v>
      </c>
      <c r="EY46">
        <v>2123</v>
      </c>
      <c r="EZ46">
        <v>2130</v>
      </c>
      <c r="FA46">
        <v>2171</v>
      </c>
      <c r="FB46">
        <v>2180</v>
      </c>
      <c r="FC46">
        <v>2187</v>
      </c>
      <c r="FD46">
        <v>2201</v>
      </c>
      <c r="FE46">
        <v>2211</v>
      </c>
      <c r="FF46">
        <v>2214</v>
      </c>
      <c r="FG46">
        <v>2218</v>
      </c>
      <c r="FH46">
        <v>2221</v>
      </c>
      <c r="FI46">
        <v>2224</v>
      </c>
      <c r="FJ46">
        <v>2227</v>
      </c>
      <c r="FK46">
        <v>2229</v>
      </c>
      <c r="FL46">
        <v>2234</v>
      </c>
      <c r="FM46">
        <v>2240</v>
      </c>
      <c r="FN46">
        <v>2242</v>
      </c>
      <c r="FO46">
        <v>2244</v>
      </c>
      <c r="FP46">
        <v>2249</v>
      </c>
      <c r="FQ46">
        <v>2254</v>
      </c>
      <c r="FR46">
        <v>2258</v>
      </c>
      <c r="FS46">
        <v>2268</v>
      </c>
      <c r="FT46">
        <v>2275</v>
      </c>
      <c r="FU46">
        <v>2277</v>
      </c>
      <c r="FV46">
        <v>2285</v>
      </c>
      <c r="FW46">
        <v>2300</v>
      </c>
      <c r="FX46">
        <v>2304</v>
      </c>
      <c r="FY46">
        <v>2308</v>
      </c>
      <c r="FZ46">
        <v>2308</v>
      </c>
      <c r="GA46">
        <v>2321</v>
      </c>
      <c r="GB46">
        <v>2326</v>
      </c>
      <c r="GC46">
        <v>2339</v>
      </c>
      <c r="GD46">
        <v>2341</v>
      </c>
      <c r="GE46">
        <v>2345</v>
      </c>
      <c r="GF46">
        <v>2349</v>
      </c>
      <c r="GG46">
        <v>2351</v>
      </c>
      <c r="GH46">
        <v>2352</v>
      </c>
      <c r="GI46">
        <v>2353</v>
      </c>
      <c r="GJ46">
        <v>2355</v>
      </c>
      <c r="GK46">
        <v>2355</v>
      </c>
      <c r="GL46">
        <v>2367</v>
      </c>
      <c r="GM46">
        <v>2369</v>
      </c>
      <c r="GN46">
        <v>2373</v>
      </c>
      <c r="GO46">
        <v>2382</v>
      </c>
      <c r="GP46">
        <v>2396</v>
      </c>
      <c r="GQ46">
        <v>2409</v>
      </c>
      <c r="GR46">
        <v>2429</v>
      </c>
      <c r="GS46">
        <v>2442</v>
      </c>
      <c r="GT46">
        <v>2451</v>
      </c>
      <c r="GU46">
        <v>2460</v>
      </c>
      <c r="GV46">
        <v>2472</v>
      </c>
      <c r="GW46">
        <v>2504</v>
      </c>
      <c r="GX46">
        <v>2525</v>
      </c>
      <c r="GY46">
        <v>2547</v>
      </c>
      <c r="GZ46">
        <v>2568</v>
      </c>
      <c r="HA46">
        <v>2620</v>
      </c>
      <c r="HB46">
        <v>2692</v>
      </c>
      <c r="HC46">
        <v>2794</v>
      </c>
      <c r="HD46">
        <v>2863</v>
      </c>
      <c r="HE46">
        <v>2894</v>
      </c>
      <c r="HF46">
        <v>2951</v>
      </c>
      <c r="HG46">
        <v>3006</v>
      </c>
      <c r="HH46">
        <v>3044</v>
      </c>
      <c r="HI46">
        <v>3079</v>
      </c>
      <c r="HJ46">
        <v>3102</v>
      </c>
      <c r="HK46">
        <v>3159</v>
      </c>
      <c r="HL46">
        <v>3195</v>
      </c>
      <c r="HM46">
        <v>3222</v>
      </c>
      <c r="HN46">
        <v>3273</v>
      </c>
      <c r="HO46">
        <v>3327</v>
      </c>
      <c r="HP46">
        <v>3378</v>
      </c>
      <c r="HQ46">
        <v>3395</v>
      </c>
      <c r="HR46">
        <v>3458</v>
      </c>
      <c r="HS46">
        <v>3474</v>
      </c>
      <c r="HT46">
        <v>3487</v>
      </c>
      <c r="HU46">
        <v>3570</v>
      </c>
      <c r="HV46">
        <v>3590</v>
      </c>
      <c r="HW46">
        <v>3642</v>
      </c>
      <c r="HX46">
        <v>3700</v>
      </c>
      <c r="HY46">
        <v>3727</v>
      </c>
      <c r="HZ46">
        <v>3779</v>
      </c>
      <c r="IA46">
        <v>3844</v>
      </c>
      <c r="IB46">
        <v>3878</v>
      </c>
      <c r="IC46">
        <v>3930</v>
      </c>
      <c r="ID46">
        <v>4040</v>
      </c>
      <c r="IE46">
        <v>4119</v>
      </c>
      <c r="IF46">
        <v>4131</v>
      </c>
      <c r="IG46">
        <v>4230</v>
      </c>
      <c r="IH46">
        <v>4249</v>
      </c>
      <c r="II46">
        <v>4284</v>
      </c>
      <c r="IJ46">
        <v>4412</v>
      </c>
      <c r="IK46">
        <v>4462</v>
      </c>
      <c r="IL46">
        <v>4506</v>
      </c>
      <c r="IM46">
        <v>4582</v>
      </c>
      <c r="IN46">
        <v>4613</v>
      </c>
      <c r="IO46">
        <v>4658</v>
      </c>
      <c r="IP46">
        <v>4732</v>
      </c>
      <c r="IQ46">
        <v>4751</v>
      </c>
      <c r="IR46">
        <v>4787</v>
      </c>
      <c r="IS46">
        <v>4866</v>
      </c>
      <c r="IT46">
        <v>4893</v>
      </c>
      <c r="IU46">
        <v>4922</v>
      </c>
      <c r="IV46">
        <v>4922</v>
      </c>
      <c r="IW46">
        <v>5118</v>
      </c>
      <c r="IX46">
        <v>5145</v>
      </c>
      <c r="IY46">
        <v>5232</v>
      </c>
      <c r="IZ46">
        <v>5278</v>
      </c>
      <c r="JA46">
        <v>5321</v>
      </c>
      <c r="JB46">
        <v>5371</v>
      </c>
      <c r="JC46">
        <v>5398</v>
      </c>
      <c r="JD46">
        <v>5440</v>
      </c>
      <c r="JE46">
        <v>5540</v>
      </c>
      <c r="JF46">
        <v>5574</v>
      </c>
      <c r="JG46">
        <v>5602</v>
      </c>
      <c r="JH46">
        <v>5653</v>
      </c>
      <c r="JI46">
        <v>5678</v>
      </c>
      <c r="JJ46">
        <v>5702</v>
      </c>
      <c r="JK46">
        <v>5753</v>
      </c>
      <c r="JL46">
        <v>5768</v>
      </c>
      <c r="JM46">
        <v>5780</v>
      </c>
      <c r="JN46">
        <v>5806</v>
      </c>
      <c r="JO46">
        <v>5814</v>
      </c>
      <c r="JP46">
        <v>5871</v>
      </c>
      <c r="JQ46">
        <v>5899</v>
      </c>
      <c r="JR46">
        <v>5927</v>
      </c>
      <c r="JS46">
        <v>5998</v>
      </c>
      <c r="JT46">
        <v>6029</v>
      </c>
      <c r="JU46">
        <v>6051</v>
      </c>
      <c r="JV46">
        <v>6107</v>
      </c>
      <c r="JW46">
        <v>6132</v>
      </c>
      <c r="JX46">
        <v>6178</v>
      </c>
      <c r="JY46">
        <v>6245</v>
      </c>
      <c r="JZ46">
        <v>6289</v>
      </c>
      <c r="KA46">
        <v>6318</v>
      </c>
      <c r="KB46">
        <v>6374</v>
      </c>
      <c r="KC46">
        <v>6394</v>
      </c>
      <c r="KD46">
        <v>6502</v>
      </c>
      <c r="KE46">
        <v>6542</v>
      </c>
      <c r="KF46">
        <v>6582</v>
      </c>
      <c r="KG46">
        <v>6680</v>
      </c>
      <c r="KH46">
        <v>6721</v>
      </c>
      <c r="KI46">
        <v>6749</v>
      </c>
      <c r="KJ46">
        <v>6831</v>
      </c>
      <c r="KK46">
        <v>6924</v>
      </c>
      <c r="KL46">
        <v>6965</v>
      </c>
      <c r="KM46">
        <v>7015</v>
      </c>
      <c r="KN46">
        <v>7060</v>
      </c>
      <c r="KO46">
        <v>7078</v>
      </c>
      <c r="KP46">
        <v>7113</v>
      </c>
      <c r="KQ46">
        <v>7172</v>
      </c>
      <c r="KR46">
        <v>7201</v>
      </c>
      <c r="KS46">
        <v>7267</v>
      </c>
      <c r="KT46">
        <v>7307</v>
      </c>
      <c r="KU46">
        <v>7334</v>
      </c>
      <c r="KV46">
        <v>7356</v>
      </c>
      <c r="KW46">
        <v>7428</v>
      </c>
      <c r="KX46">
        <v>7470</v>
      </c>
      <c r="KY46">
        <v>7497</v>
      </c>
      <c r="KZ46">
        <v>7525</v>
      </c>
      <c r="LA46">
        <v>7554</v>
      </c>
      <c r="LB46">
        <v>7586</v>
      </c>
      <c r="LC46">
        <v>7631</v>
      </c>
      <c r="LD46">
        <v>7658</v>
      </c>
      <c r="LE46">
        <v>7714</v>
      </c>
      <c r="LF46">
        <v>7770</v>
      </c>
      <c r="LG46">
        <v>7858</v>
      </c>
      <c r="LH46">
        <v>7909</v>
      </c>
      <c r="LI46">
        <v>7963</v>
      </c>
      <c r="LJ46">
        <v>7997</v>
      </c>
      <c r="LK46">
        <v>8047</v>
      </c>
      <c r="LL46">
        <v>8137</v>
      </c>
      <c r="LM46">
        <v>8212</v>
      </c>
      <c r="LN46">
        <v>8290</v>
      </c>
      <c r="LO46">
        <v>8371</v>
      </c>
      <c r="LP46">
        <v>8434</v>
      </c>
      <c r="LQ46">
        <v>8484</v>
      </c>
      <c r="LR46">
        <v>8592</v>
      </c>
      <c r="LS46">
        <v>8658</v>
      </c>
      <c r="LT46">
        <v>8770</v>
      </c>
      <c r="LU46">
        <v>8912</v>
      </c>
      <c r="LV46">
        <v>8976</v>
      </c>
      <c r="LW46">
        <v>9040</v>
      </c>
      <c r="LX46">
        <v>9126</v>
      </c>
      <c r="LY46">
        <v>9219</v>
      </c>
      <c r="LZ46">
        <v>9307</v>
      </c>
      <c r="MA46">
        <v>9378</v>
      </c>
      <c r="MB46">
        <v>9503</v>
      </c>
      <c r="MC46">
        <v>9599</v>
      </c>
      <c r="MD46">
        <v>9705</v>
      </c>
      <c r="ME46">
        <v>9797</v>
      </c>
      <c r="MF46">
        <v>9875</v>
      </c>
      <c r="MG46">
        <v>10003</v>
      </c>
      <c r="MH46">
        <v>10125</v>
      </c>
      <c r="MI46">
        <v>10345</v>
      </c>
      <c r="MJ46">
        <v>10494</v>
      </c>
      <c r="MK46">
        <v>10676</v>
      </c>
      <c r="ML46">
        <v>10837</v>
      </c>
      <c r="MM46">
        <v>11036</v>
      </c>
      <c r="MN46">
        <v>11248</v>
      </c>
      <c r="MO46">
        <v>11390</v>
      </c>
      <c r="MP46">
        <v>11531</v>
      </c>
      <c r="MQ46">
        <v>11682</v>
      </c>
      <c r="MR46">
        <v>11863</v>
      </c>
      <c r="MS46">
        <v>12022</v>
      </c>
      <c r="MT46">
        <v>12252</v>
      </c>
      <c r="MU46">
        <v>12478</v>
      </c>
      <c r="MV46">
        <v>12699</v>
      </c>
      <c r="MW46">
        <v>12942</v>
      </c>
      <c r="MX46">
        <v>13180</v>
      </c>
      <c r="MY46">
        <v>13543</v>
      </c>
      <c r="MZ46">
        <v>13797</v>
      </c>
      <c r="NA46">
        <v>14214</v>
      </c>
      <c r="NB46">
        <v>14491</v>
      </c>
      <c r="NC46">
        <v>14754</v>
      </c>
      <c r="ND46">
        <v>15311</v>
      </c>
      <c r="NE46">
        <v>15881</v>
      </c>
      <c r="NF46">
        <v>16387</v>
      </c>
      <c r="NG46">
        <v>17034</v>
      </c>
      <c r="NH46">
        <v>17703</v>
      </c>
      <c r="NI46">
        <v>18325</v>
      </c>
      <c r="NJ46">
        <v>19050</v>
      </c>
      <c r="NK46">
        <v>19613</v>
      </c>
      <c r="NL46">
        <v>20310</v>
      </c>
    </row>
    <row r="47" spans="1:376" x14ac:dyDescent="0.25">
      <c r="A47" t="s">
        <v>85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3</v>
      </c>
      <c r="BK47">
        <v>3</v>
      </c>
      <c r="BL47">
        <v>3</v>
      </c>
      <c r="BM47">
        <v>3</v>
      </c>
      <c r="BN47">
        <v>4</v>
      </c>
      <c r="BO47">
        <v>15</v>
      </c>
      <c r="BP47">
        <v>15</v>
      </c>
      <c r="BQ47">
        <v>15</v>
      </c>
      <c r="BR47">
        <v>22</v>
      </c>
      <c r="BS47">
        <v>23</v>
      </c>
      <c r="BT47">
        <v>28</v>
      </c>
      <c r="BU47">
        <v>28</v>
      </c>
      <c r="BV47">
        <v>28</v>
      </c>
      <c r="BW47">
        <v>33</v>
      </c>
      <c r="BX47">
        <v>37</v>
      </c>
      <c r="BY47">
        <v>45</v>
      </c>
      <c r="BZ47">
        <v>47</v>
      </c>
      <c r="CA47">
        <v>52</v>
      </c>
      <c r="CB47">
        <v>53</v>
      </c>
      <c r="CC47">
        <v>58</v>
      </c>
      <c r="CD47">
        <v>61</v>
      </c>
      <c r="CE47">
        <v>65</v>
      </c>
      <c r="CF47">
        <v>65</v>
      </c>
      <c r="CG47">
        <v>65</v>
      </c>
      <c r="CH47">
        <v>65</v>
      </c>
      <c r="CI47">
        <v>77</v>
      </c>
      <c r="CJ47">
        <v>77</v>
      </c>
      <c r="CK47">
        <v>79</v>
      </c>
      <c r="CL47">
        <v>81</v>
      </c>
      <c r="CM47">
        <v>81</v>
      </c>
      <c r="CN47">
        <v>98</v>
      </c>
      <c r="CO47">
        <v>98</v>
      </c>
      <c r="CP47">
        <v>98</v>
      </c>
      <c r="CQ47">
        <v>98</v>
      </c>
      <c r="CR47">
        <v>148</v>
      </c>
      <c r="CS47">
        <v>148</v>
      </c>
      <c r="CT47">
        <v>148</v>
      </c>
      <c r="CU47">
        <v>148</v>
      </c>
      <c r="CV47">
        <v>148</v>
      </c>
      <c r="CW47">
        <v>296</v>
      </c>
      <c r="CX47">
        <v>296</v>
      </c>
      <c r="CY47">
        <v>296</v>
      </c>
      <c r="CZ47">
        <v>296</v>
      </c>
      <c r="DA47">
        <v>296</v>
      </c>
      <c r="DB47">
        <v>296</v>
      </c>
      <c r="DC47">
        <v>296</v>
      </c>
      <c r="DD47">
        <v>400</v>
      </c>
      <c r="DE47">
        <v>400</v>
      </c>
      <c r="DF47">
        <v>401</v>
      </c>
      <c r="DG47">
        <v>401</v>
      </c>
      <c r="DH47">
        <v>401</v>
      </c>
      <c r="DI47">
        <v>449</v>
      </c>
      <c r="DJ47">
        <v>449</v>
      </c>
      <c r="DK47">
        <v>481</v>
      </c>
      <c r="DL47">
        <v>481</v>
      </c>
      <c r="DM47">
        <v>515</v>
      </c>
      <c r="DN47">
        <v>515</v>
      </c>
      <c r="DO47">
        <v>515</v>
      </c>
      <c r="DP47">
        <v>515</v>
      </c>
      <c r="DQ47">
        <v>516</v>
      </c>
      <c r="DR47">
        <v>561</v>
      </c>
      <c r="DS47">
        <v>561</v>
      </c>
      <c r="DT47">
        <v>594</v>
      </c>
      <c r="DU47">
        <v>594</v>
      </c>
      <c r="DV47">
        <v>594</v>
      </c>
      <c r="DW47">
        <v>594</v>
      </c>
      <c r="DX47">
        <v>594</v>
      </c>
      <c r="DY47">
        <v>784</v>
      </c>
      <c r="DZ47">
        <v>784</v>
      </c>
      <c r="EA47">
        <v>790</v>
      </c>
      <c r="EB47">
        <v>790</v>
      </c>
      <c r="EC47">
        <v>790</v>
      </c>
      <c r="ED47">
        <v>790</v>
      </c>
      <c r="EE47">
        <v>790</v>
      </c>
      <c r="EF47">
        <v>790</v>
      </c>
      <c r="EG47">
        <v>807</v>
      </c>
      <c r="EH47">
        <v>807</v>
      </c>
      <c r="EI47">
        <v>807</v>
      </c>
      <c r="EJ47">
        <v>807</v>
      </c>
      <c r="EK47">
        <v>807</v>
      </c>
      <c r="EL47">
        <v>807</v>
      </c>
      <c r="EM47">
        <v>807</v>
      </c>
      <c r="EN47">
        <v>807</v>
      </c>
      <c r="EO47">
        <v>807</v>
      </c>
      <c r="EP47">
        <v>807</v>
      </c>
      <c r="EQ47">
        <v>807</v>
      </c>
      <c r="ER47">
        <v>816</v>
      </c>
      <c r="ES47">
        <v>816</v>
      </c>
      <c r="ET47">
        <v>818</v>
      </c>
      <c r="EU47">
        <v>818</v>
      </c>
      <c r="EV47">
        <v>824</v>
      </c>
      <c r="EW47">
        <v>824</v>
      </c>
      <c r="EX47">
        <v>824</v>
      </c>
      <c r="EY47">
        <v>824</v>
      </c>
      <c r="EZ47">
        <v>824</v>
      </c>
      <c r="FA47">
        <v>824</v>
      </c>
      <c r="FB47">
        <v>824</v>
      </c>
      <c r="FC47">
        <v>824</v>
      </c>
      <c r="FD47">
        <v>833</v>
      </c>
      <c r="FE47">
        <v>833</v>
      </c>
      <c r="FF47">
        <v>833</v>
      </c>
      <c r="FG47">
        <v>833</v>
      </c>
      <c r="FH47">
        <v>833</v>
      </c>
      <c r="FI47">
        <v>839</v>
      </c>
      <c r="FJ47">
        <v>839</v>
      </c>
      <c r="FK47">
        <v>839</v>
      </c>
      <c r="FL47">
        <v>839</v>
      </c>
      <c r="FM47">
        <v>839</v>
      </c>
      <c r="FN47">
        <v>839</v>
      </c>
      <c r="FO47">
        <v>839</v>
      </c>
      <c r="FP47">
        <v>839</v>
      </c>
      <c r="FQ47">
        <v>839</v>
      </c>
      <c r="FR47">
        <v>839</v>
      </c>
      <c r="FS47">
        <v>839</v>
      </c>
      <c r="FT47">
        <v>839</v>
      </c>
      <c r="FU47">
        <v>839</v>
      </c>
      <c r="FV47">
        <v>845</v>
      </c>
      <c r="FW47">
        <v>845</v>
      </c>
      <c r="FX47">
        <v>845</v>
      </c>
      <c r="FY47">
        <v>845</v>
      </c>
      <c r="FZ47">
        <v>847</v>
      </c>
      <c r="GA47">
        <v>847</v>
      </c>
      <c r="GB47">
        <v>847</v>
      </c>
      <c r="GC47">
        <v>847</v>
      </c>
      <c r="GD47">
        <v>847</v>
      </c>
      <c r="GE47">
        <v>852</v>
      </c>
      <c r="GF47">
        <v>852</v>
      </c>
      <c r="GG47">
        <v>852</v>
      </c>
      <c r="GH47">
        <v>852</v>
      </c>
      <c r="GI47">
        <v>852</v>
      </c>
      <c r="GJ47">
        <v>852</v>
      </c>
      <c r="GK47">
        <v>852</v>
      </c>
      <c r="GL47">
        <v>852</v>
      </c>
      <c r="GM47">
        <v>856</v>
      </c>
      <c r="GN47">
        <v>856</v>
      </c>
      <c r="GO47">
        <v>856</v>
      </c>
      <c r="GP47">
        <v>856</v>
      </c>
      <c r="GQ47">
        <v>856</v>
      </c>
      <c r="GR47">
        <v>856</v>
      </c>
      <c r="GS47">
        <v>856</v>
      </c>
      <c r="GT47">
        <v>870</v>
      </c>
      <c r="GU47">
        <v>870</v>
      </c>
      <c r="GV47">
        <v>870</v>
      </c>
      <c r="GW47">
        <v>870</v>
      </c>
      <c r="GX47">
        <v>870</v>
      </c>
      <c r="GY47">
        <v>870</v>
      </c>
      <c r="GZ47">
        <v>870</v>
      </c>
      <c r="HA47">
        <v>870</v>
      </c>
      <c r="HB47">
        <v>870</v>
      </c>
      <c r="HC47">
        <v>878</v>
      </c>
      <c r="HD47">
        <v>878</v>
      </c>
      <c r="HE47">
        <v>878</v>
      </c>
      <c r="HF47">
        <v>878</v>
      </c>
      <c r="HG47">
        <v>878</v>
      </c>
      <c r="HH47">
        <v>878</v>
      </c>
      <c r="HI47">
        <v>878</v>
      </c>
      <c r="HJ47">
        <v>935</v>
      </c>
      <c r="HK47">
        <v>935</v>
      </c>
      <c r="HL47">
        <v>935</v>
      </c>
      <c r="HM47">
        <v>935</v>
      </c>
      <c r="HN47">
        <v>935</v>
      </c>
      <c r="HO47">
        <v>935</v>
      </c>
      <c r="HP47">
        <v>1139</v>
      </c>
      <c r="HQ47">
        <v>1139</v>
      </c>
      <c r="HR47">
        <v>1139</v>
      </c>
      <c r="HS47">
        <v>1139</v>
      </c>
      <c r="HT47">
        <v>1139</v>
      </c>
      <c r="HU47">
        <v>1237</v>
      </c>
      <c r="HV47">
        <v>1237</v>
      </c>
      <c r="HW47">
        <v>1237</v>
      </c>
      <c r="HX47">
        <v>1237</v>
      </c>
      <c r="HY47">
        <v>1237</v>
      </c>
      <c r="HZ47">
        <v>1237</v>
      </c>
      <c r="IA47">
        <v>1237</v>
      </c>
      <c r="IB47">
        <v>1281</v>
      </c>
      <c r="IC47">
        <v>1281</v>
      </c>
      <c r="ID47">
        <v>1282</v>
      </c>
      <c r="IE47">
        <v>1282</v>
      </c>
      <c r="IF47">
        <v>1282</v>
      </c>
      <c r="IG47">
        <v>1282</v>
      </c>
      <c r="IH47">
        <v>1282</v>
      </c>
      <c r="II47">
        <v>1282</v>
      </c>
      <c r="IJ47">
        <v>1282</v>
      </c>
      <c r="IK47">
        <v>1369</v>
      </c>
      <c r="IL47">
        <v>1369</v>
      </c>
      <c r="IM47">
        <v>1369</v>
      </c>
      <c r="IN47">
        <v>1369</v>
      </c>
      <c r="IO47">
        <v>1369</v>
      </c>
      <c r="IP47">
        <v>1369</v>
      </c>
      <c r="IQ47">
        <v>1369</v>
      </c>
      <c r="IR47">
        <v>1369</v>
      </c>
      <c r="IS47">
        <v>1369</v>
      </c>
      <c r="IT47">
        <v>1369</v>
      </c>
      <c r="IU47">
        <v>1369</v>
      </c>
      <c r="IV47">
        <v>1369</v>
      </c>
      <c r="IW47">
        <v>1369</v>
      </c>
      <c r="IX47">
        <v>1369</v>
      </c>
      <c r="IY47">
        <v>1369</v>
      </c>
      <c r="IZ47">
        <v>1369</v>
      </c>
      <c r="JA47">
        <v>1369</v>
      </c>
      <c r="JB47">
        <v>1369</v>
      </c>
      <c r="JC47">
        <v>1369</v>
      </c>
      <c r="JD47">
        <v>1444</v>
      </c>
      <c r="JE47">
        <v>1444</v>
      </c>
      <c r="JF47">
        <v>1444</v>
      </c>
      <c r="JG47">
        <v>1444</v>
      </c>
      <c r="JH47">
        <v>1444</v>
      </c>
      <c r="JI47">
        <v>1444</v>
      </c>
      <c r="JJ47">
        <v>1444</v>
      </c>
      <c r="JK47">
        <v>1444</v>
      </c>
      <c r="JL47">
        <v>1444</v>
      </c>
      <c r="JM47">
        <v>1444</v>
      </c>
      <c r="JN47">
        <v>1444</v>
      </c>
      <c r="JO47">
        <v>1444</v>
      </c>
      <c r="JP47">
        <v>1444</v>
      </c>
      <c r="JQ47">
        <v>1444</v>
      </c>
      <c r="JR47">
        <v>1882</v>
      </c>
      <c r="JS47">
        <v>1882</v>
      </c>
      <c r="JT47">
        <v>1882</v>
      </c>
      <c r="JU47">
        <v>1882</v>
      </c>
      <c r="JV47">
        <v>1882</v>
      </c>
      <c r="JW47">
        <v>1882</v>
      </c>
      <c r="JX47">
        <v>1882</v>
      </c>
      <c r="JY47">
        <v>1882</v>
      </c>
      <c r="JZ47">
        <v>1882</v>
      </c>
      <c r="KA47">
        <v>1882</v>
      </c>
      <c r="KB47">
        <v>1882</v>
      </c>
      <c r="KC47">
        <v>1882</v>
      </c>
      <c r="KD47">
        <v>1882</v>
      </c>
      <c r="KE47">
        <v>1882</v>
      </c>
      <c r="KF47">
        <v>1882</v>
      </c>
      <c r="KG47">
        <v>1882</v>
      </c>
      <c r="KH47">
        <v>1882</v>
      </c>
      <c r="KI47">
        <v>1882</v>
      </c>
      <c r="KJ47">
        <v>1882</v>
      </c>
      <c r="KK47">
        <v>1882</v>
      </c>
      <c r="KL47">
        <v>2021</v>
      </c>
      <c r="KM47">
        <v>2021</v>
      </c>
      <c r="KN47">
        <v>2021</v>
      </c>
      <c r="KO47">
        <v>2021</v>
      </c>
      <c r="KP47">
        <v>2021</v>
      </c>
      <c r="KQ47">
        <v>2021</v>
      </c>
      <c r="KR47">
        <v>2021</v>
      </c>
      <c r="KS47">
        <v>2055</v>
      </c>
      <c r="KT47">
        <v>2055</v>
      </c>
      <c r="KU47">
        <v>2055</v>
      </c>
      <c r="KV47">
        <v>2055</v>
      </c>
      <c r="KW47">
        <v>2055</v>
      </c>
      <c r="KX47">
        <v>2055</v>
      </c>
      <c r="KY47">
        <v>2055</v>
      </c>
      <c r="KZ47">
        <v>2057</v>
      </c>
      <c r="LA47">
        <v>2057</v>
      </c>
      <c r="LB47">
        <v>2057</v>
      </c>
      <c r="LC47">
        <v>2057</v>
      </c>
      <c r="LD47">
        <v>2057</v>
      </c>
      <c r="LE47">
        <v>2057</v>
      </c>
      <c r="LF47">
        <v>2057</v>
      </c>
      <c r="LG47">
        <v>2057</v>
      </c>
      <c r="LH47">
        <v>2057</v>
      </c>
      <c r="LI47">
        <v>2057</v>
      </c>
      <c r="LJ47">
        <v>2057</v>
      </c>
      <c r="LK47">
        <v>2057</v>
      </c>
      <c r="LL47">
        <v>2057</v>
      </c>
      <c r="LM47">
        <v>2057</v>
      </c>
      <c r="LN47">
        <v>2057</v>
      </c>
      <c r="LO47">
        <v>2057</v>
      </c>
      <c r="LP47">
        <v>2057</v>
      </c>
      <c r="LQ47">
        <v>2057</v>
      </c>
      <c r="LR47">
        <v>2057</v>
      </c>
      <c r="LS47">
        <v>2057</v>
      </c>
      <c r="LT47">
        <v>2057</v>
      </c>
      <c r="LU47">
        <v>2057</v>
      </c>
      <c r="LV47">
        <v>2057</v>
      </c>
      <c r="LW47">
        <v>2057</v>
      </c>
      <c r="LX47">
        <v>2057</v>
      </c>
      <c r="LY47">
        <v>2057</v>
      </c>
      <c r="LZ47">
        <v>2057</v>
      </c>
      <c r="MA47">
        <v>2057</v>
      </c>
      <c r="MB47">
        <v>2057</v>
      </c>
      <c r="MC47">
        <v>2057</v>
      </c>
      <c r="MD47">
        <v>2057</v>
      </c>
      <c r="ME47">
        <v>2057</v>
      </c>
      <c r="MF47">
        <v>2057</v>
      </c>
      <c r="MG47">
        <v>2057</v>
      </c>
      <c r="MH47">
        <v>2057</v>
      </c>
      <c r="MI47">
        <v>2057</v>
      </c>
      <c r="MJ47">
        <v>2057</v>
      </c>
      <c r="MK47">
        <v>2057</v>
      </c>
      <c r="ML47">
        <v>2057</v>
      </c>
      <c r="MM47">
        <v>2057</v>
      </c>
      <c r="MN47">
        <v>2057</v>
      </c>
      <c r="MO47">
        <v>2057</v>
      </c>
      <c r="MP47">
        <v>2057</v>
      </c>
      <c r="MQ47">
        <v>2057</v>
      </c>
      <c r="MR47">
        <v>2057</v>
      </c>
      <c r="MS47">
        <v>2057</v>
      </c>
      <c r="MT47">
        <v>2057</v>
      </c>
      <c r="MU47">
        <v>2057</v>
      </c>
      <c r="MV47">
        <v>2057</v>
      </c>
      <c r="MW47">
        <v>2057</v>
      </c>
      <c r="MX47">
        <v>2057</v>
      </c>
      <c r="MY47">
        <v>2057</v>
      </c>
      <c r="MZ47">
        <v>2057</v>
      </c>
      <c r="NA47">
        <v>2057</v>
      </c>
      <c r="NB47">
        <v>2057</v>
      </c>
      <c r="NC47">
        <v>2057</v>
      </c>
      <c r="ND47">
        <v>2057</v>
      </c>
      <c r="NE47">
        <v>2057</v>
      </c>
      <c r="NF47">
        <v>2057</v>
      </c>
      <c r="NG47">
        <v>2057</v>
      </c>
      <c r="NH47">
        <v>2057</v>
      </c>
      <c r="NI47">
        <v>2057</v>
      </c>
      <c r="NJ47">
        <v>2057</v>
      </c>
      <c r="NK47">
        <v>2057</v>
      </c>
      <c r="NL47">
        <v>2057</v>
      </c>
    </row>
    <row r="48" spans="1:376" x14ac:dyDescent="0.25">
      <c r="A48" t="s">
        <v>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</v>
      </c>
      <c r="BE48">
        <v>3</v>
      </c>
      <c r="BF48">
        <v>3</v>
      </c>
      <c r="BG48">
        <v>3</v>
      </c>
      <c r="BH48">
        <v>4</v>
      </c>
      <c r="BI48">
        <v>6</v>
      </c>
      <c r="BJ48">
        <v>6</v>
      </c>
      <c r="BK48">
        <v>6</v>
      </c>
      <c r="BL48">
        <v>10</v>
      </c>
      <c r="BM48">
        <v>10</v>
      </c>
      <c r="BN48">
        <v>10</v>
      </c>
      <c r="BO48">
        <v>11</v>
      </c>
      <c r="BP48">
        <v>11</v>
      </c>
      <c r="BQ48">
        <v>11</v>
      </c>
      <c r="BR48">
        <v>25</v>
      </c>
      <c r="BS48">
        <v>45</v>
      </c>
      <c r="BT48">
        <v>61</v>
      </c>
      <c r="BU48">
        <v>67</v>
      </c>
      <c r="BV48">
        <v>72</v>
      </c>
      <c r="BW48">
        <v>78</v>
      </c>
      <c r="BX48">
        <v>96</v>
      </c>
      <c r="BY48">
        <v>121</v>
      </c>
      <c r="BZ48">
        <v>172</v>
      </c>
      <c r="CA48">
        <v>233</v>
      </c>
      <c r="CB48">
        <v>301</v>
      </c>
      <c r="CC48">
        <v>346</v>
      </c>
      <c r="CD48">
        <v>411</v>
      </c>
      <c r="CE48">
        <v>464</v>
      </c>
      <c r="CF48">
        <v>519</v>
      </c>
      <c r="CG48">
        <v>642</v>
      </c>
      <c r="CH48">
        <v>819</v>
      </c>
      <c r="CI48">
        <v>972</v>
      </c>
      <c r="CJ48">
        <v>1174</v>
      </c>
      <c r="CK48">
        <v>1227</v>
      </c>
      <c r="CL48">
        <v>1298</v>
      </c>
      <c r="CM48">
        <v>1559</v>
      </c>
      <c r="CN48">
        <v>1753</v>
      </c>
      <c r="CO48">
        <v>1989</v>
      </c>
      <c r="CP48">
        <v>2152</v>
      </c>
      <c r="CQ48">
        <v>2371</v>
      </c>
      <c r="CR48">
        <v>2453</v>
      </c>
      <c r="CS48">
        <v>2545</v>
      </c>
      <c r="CT48">
        <v>2826</v>
      </c>
      <c r="CU48">
        <v>2948</v>
      </c>
      <c r="CV48">
        <v>3108</v>
      </c>
      <c r="CW48">
        <v>3314</v>
      </c>
      <c r="CX48">
        <v>3372</v>
      </c>
      <c r="CY48">
        <v>3461</v>
      </c>
      <c r="CZ48">
        <v>3587</v>
      </c>
      <c r="DA48">
        <v>3807</v>
      </c>
      <c r="DB48">
        <v>4006</v>
      </c>
      <c r="DC48">
        <v>4205</v>
      </c>
      <c r="DD48">
        <v>4371</v>
      </c>
      <c r="DE48">
        <v>4413</v>
      </c>
      <c r="DF48">
        <v>4447</v>
      </c>
      <c r="DG48">
        <v>4474</v>
      </c>
      <c r="DH48">
        <v>4711</v>
      </c>
      <c r="DI48">
        <v>4889</v>
      </c>
      <c r="DJ48">
        <v>5047</v>
      </c>
      <c r="DK48">
        <v>5241</v>
      </c>
      <c r="DL48">
        <v>5381</v>
      </c>
      <c r="DM48">
        <v>5422</v>
      </c>
      <c r="DN48">
        <v>5462</v>
      </c>
      <c r="DO48">
        <v>5641</v>
      </c>
      <c r="DP48">
        <v>5726</v>
      </c>
      <c r="DQ48">
        <v>5830</v>
      </c>
      <c r="DR48">
        <v>5926</v>
      </c>
      <c r="DS48">
        <v>6025</v>
      </c>
      <c r="DT48">
        <v>6044</v>
      </c>
      <c r="DU48">
        <v>6078</v>
      </c>
      <c r="DV48">
        <v>6182</v>
      </c>
      <c r="DW48">
        <v>6270</v>
      </c>
      <c r="DX48">
        <v>6370</v>
      </c>
      <c r="DY48">
        <v>6460</v>
      </c>
      <c r="DZ48">
        <v>6500</v>
      </c>
      <c r="EA48">
        <v>6546</v>
      </c>
      <c r="EB48">
        <v>6558</v>
      </c>
      <c r="EC48">
        <v>6642</v>
      </c>
      <c r="ED48">
        <v>6686</v>
      </c>
      <c r="EE48">
        <v>6749</v>
      </c>
      <c r="EF48">
        <v>6809</v>
      </c>
      <c r="EG48">
        <v>6881</v>
      </c>
      <c r="EH48">
        <v>6885</v>
      </c>
      <c r="EI48">
        <v>6891</v>
      </c>
      <c r="EJ48">
        <v>6994</v>
      </c>
      <c r="EK48">
        <v>7053</v>
      </c>
      <c r="EL48">
        <v>7111</v>
      </c>
      <c r="EM48">
        <v>7166</v>
      </c>
      <c r="EN48">
        <v>7215</v>
      </c>
      <c r="EO48">
        <v>7219</v>
      </c>
      <c r="EP48">
        <v>7226</v>
      </c>
      <c r="EQ48">
        <v>7296</v>
      </c>
      <c r="ER48">
        <v>7358</v>
      </c>
      <c r="ES48">
        <v>7399</v>
      </c>
      <c r="ET48">
        <v>7440</v>
      </c>
      <c r="EU48">
        <v>7473</v>
      </c>
      <c r="EV48">
        <v>7477</v>
      </c>
      <c r="EW48">
        <v>7499</v>
      </c>
      <c r="EX48">
        <v>7537</v>
      </c>
      <c r="EY48">
        <v>7555</v>
      </c>
      <c r="EZ48">
        <v>7588</v>
      </c>
      <c r="FA48">
        <v>7649</v>
      </c>
      <c r="FB48">
        <v>7668</v>
      </c>
      <c r="FC48">
        <v>7682</v>
      </c>
      <c r="FD48">
        <v>7705</v>
      </c>
      <c r="FE48">
        <v>7746</v>
      </c>
      <c r="FF48">
        <v>7771</v>
      </c>
      <c r="FG48">
        <v>7797</v>
      </c>
      <c r="FH48">
        <v>7822</v>
      </c>
      <c r="FI48">
        <v>7848</v>
      </c>
      <c r="FJ48">
        <v>7852</v>
      </c>
      <c r="FK48">
        <v>7864</v>
      </c>
      <c r="FL48">
        <v>7873</v>
      </c>
      <c r="FM48">
        <v>7910</v>
      </c>
      <c r="FN48">
        <v>8010</v>
      </c>
      <c r="FO48">
        <v>8128</v>
      </c>
      <c r="FP48">
        <v>8208</v>
      </c>
      <c r="FQ48">
        <v>8227</v>
      </c>
      <c r="FR48">
        <v>8247</v>
      </c>
      <c r="FS48">
        <v>8373</v>
      </c>
      <c r="FT48">
        <v>8441</v>
      </c>
      <c r="FU48">
        <v>8507</v>
      </c>
      <c r="FV48">
        <v>8640</v>
      </c>
      <c r="FW48">
        <v>8725</v>
      </c>
      <c r="FX48">
        <v>8733</v>
      </c>
      <c r="FY48">
        <v>8761</v>
      </c>
      <c r="FZ48">
        <v>8836</v>
      </c>
      <c r="GA48">
        <v>8918</v>
      </c>
      <c r="GB48">
        <v>9144</v>
      </c>
      <c r="GC48">
        <v>9328</v>
      </c>
      <c r="GD48">
        <v>9422</v>
      </c>
      <c r="GE48">
        <v>9590</v>
      </c>
      <c r="GF48">
        <v>11428</v>
      </c>
      <c r="GG48">
        <v>11428</v>
      </c>
      <c r="GH48">
        <v>11428</v>
      </c>
      <c r="GI48">
        <v>11429</v>
      </c>
      <c r="GJ48">
        <v>11482</v>
      </c>
      <c r="GK48">
        <v>11569</v>
      </c>
      <c r="GL48">
        <v>11587</v>
      </c>
      <c r="GM48">
        <v>11605</v>
      </c>
      <c r="GN48">
        <v>11708</v>
      </c>
      <c r="GO48">
        <v>11812</v>
      </c>
      <c r="GP48">
        <v>11909</v>
      </c>
      <c r="GQ48">
        <v>12320</v>
      </c>
      <c r="GR48">
        <v>12749</v>
      </c>
      <c r="GS48">
        <v>12764</v>
      </c>
      <c r="GT48">
        <v>12785</v>
      </c>
      <c r="GU48">
        <v>12983</v>
      </c>
      <c r="GV48">
        <v>13222</v>
      </c>
      <c r="GW48">
        <v>13407</v>
      </c>
      <c r="GX48">
        <v>13574</v>
      </c>
      <c r="GY48">
        <v>13731</v>
      </c>
      <c r="GZ48">
        <v>13763</v>
      </c>
      <c r="HA48">
        <v>13799</v>
      </c>
      <c r="HB48">
        <v>14622</v>
      </c>
      <c r="HC48">
        <v>15146</v>
      </c>
      <c r="HD48">
        <v>15615</v>
      </c>
      <c r="HE48">
        <v>15886</v>
      </c>
      <c r="HF48">
        <v>16040</v>
      </c>
      <c r="HG48">
        <v>16087</v>
      </c>
      <c r="HH48">
        <v>16125</v>
      </c>
      <c r="HI48">
        <v>16376</v>
      </c>
      <c r="HJ48">
        <v>16662</v>
      </c>
      <c r="HK48">
        <v>16954</v>
      </c>
      <c r="HL48">
        <v>17190</v>
      </c>
      <c r="HM48">
        <v>17497</v>
      </c>
      <c r="HN48">
        <v>17541</v>
      </c>
      <c r="HO48">
        <v>17547</v>
      </c>
      <c r="HP48">
        <v>17807</v>
      </c>
      <c r="HQ48">
        <v>18116</v>
      </c>
      <c r="HR48">
        <v>18326</v>
      </c>
      <c r="HS48">
        <v>18663</v>
      </c>
      <c r="HT48">
        <v>19027</v>
      </c>
      <c r="HU48">
        <v>19039</v>
      </c>
      <c r="HV48">
        <v>19053</v>
      </c>
      <c r="HW48">
        <v>19855</v>
      </c>
      <c r="HX48">
        <v>20139</v>
      </c>
      <c r="HY48">
        <v>20374</v>
      </c>
      <c r="HZ48">
        <v>20787</v>
      </c>
      <c r="IA48">
        <v>21140</v>
      </c>
      <c r="IB48">
        <v>21205</v>
      </c>
      <c r="IC48">
        <v>21294</v>
      </c>
      <c r="ID48">
        <v>22020</v>
      </c>
      <c r="IE48">
        <v>22613</v>
      </c>
      <c r="IF48">
        <v>22931</v>
      </c>
      <c r="IG48">
        <v>23377</v>
      </c>
      <c r="IH48">
        <v>23858</v>
      </c>
      <c r="II48">
        <v>24228</v>
      </c>
      <c r="IJ48">
        <v>24755</v>
      </c>
      <c r="IK48">
        <v>25425</v>
      </c>
      <c r="IL48">
        <v>26151</v>
      </c>
      <c r="IM48">
        <v>26709</v>
      </c>
      <c r="IN48">
        <v>27382</v>
      </c>
      <c r="IO48">
        <v>30740</v>
      </c>
      <c r="IP48">
        <v>30936</v>
      </c>
      <c r="IQ48">
        <v>31268</v>
      </c>
      <c r="IR48">
        <v>31799</v>
      </c>
      <c r="IS48">
        <v>32759</v>
      </c>
      <c r="IT48">
        <v>33443</v>
      </c>
      <c r="IU48">
        <v>34186</v>
      </c>
      <c r="IV48">
        <v>35032</v>
      </c>
      <c r="IW48">
        <v>39073</v>
      </c>
      <c r="IX48">
        <v>44149</v>
      </c>
      <c r="IY48">
        <v>46636</v>
      </c>
      <c r="IZ48">
        <v>48788</v>
      </c>
      <c r="JA48">
        <v>50767</v>
      </c>
      <c r="JB48">
        <v>51160</v>
      </c>
      <c r="JC48">
        <v>53173</v>
      </c>
      <c r="JD48">
        <v>54909</v>
      </c>
      <c r="JE48">
        <v>54980</v>
      </c>
      <c r="JF48">
        <v>58200</v>
      </c>
      <c r="JG48">
        <v>59901</v>
      </c>
      <c r="JH48">
        <v>60901</v>
      </c>
      <c r="JI48">
        <v>63350</v>
      </c>
      <c r="JJ48">
        <v>66093</v>
      </c>
      <c r="JK48">
        <v>68945</v>
      </c>
      <c r="JL48">
        <v>72134</v>
      </c>
      <c r="JM48">
        <v>74908</v>
      </c>
      <c r="JN48">
        <v>79108</v>
      </c>
      <c r="JO48">
        <v>83136</v>
      </c>
      <c r="JP48">
        <v>87225</v>
      </c>
      <c r="JQ48">
        <v>91651</v>
      </c>
      <c r="JR48">
        <v>94902</v>
      </c>
      <c r="JS48">
        <v>97381</v>
      </c>
      <c r="JT48">
        <v>103220</v>
      </c>
      <c r="JU48">
        <v>111443</v>
      </c>
      <c r="JV48">
        <v>119373</v>
      </c>
      <c r="JW48">
        <v>128628</v>
      </c>
      <c r="JX48">
        <v>137575</v>
      </c>
      <c r="JY48">
        <v>143359</v>
      </c>
      <c r="JZ48">
        <v>157418</v>
      </c>
      <c r="KA48">
        <v>170608</v>
      </c>
      <c r="KB48">
        <v>185180</v>
      </c>
      <c r="KC48">
        <v>199763</v>
      </c>
      <c r="KD48">
        <v>214272</v>
      </c>
      <c r="KE48">
        <v>214882</v>
      </c>
      <c r="KF48">
        <v>237757</v>
      </c>
      <c r="KG48">
        <v>243129</v>
      </c>
      <c r="KH48">
        <v>244005</v>
      </c>
      <c r="KI48">
        <v>277473</v>
      </c>
      <c r="KJ48">
        <v>285241</v>
      </c>
      <c r="KK48">
        <v>300719</v>
      </c>
      <c r="KL48">
        <v>316352</v>
      </c>
      <c r="KM48">
        <v>322383</v>
      </c>
      <c r="KN48">
        <v>327306</v>
      </c>
      <c r="KO48">
        <v>341249</v>
      </c>
      <c r="KP48">
        <v>353794</v>
      </c>
      <c r="KQ48">
        <v>367574</v>
      </c>
      <c r="KR48">
        <v>379380</v>
      </c>
      <c r="KS48">
        <v>389873</v>
      </c>
      <c r="KT48">
        <v>394830</v>
      </c>
      <c r="KU48">
        <v>398101</v>
      </c>
      <c r="KV48">
        <v>405982</v>
      </c>
      <c r="KW48">
        <v>416832</v>
      </c>
      <c r="KX48">
        <v>417657</v>
      </c>
      <c r="KY48">
        <v>431874</v>
      </c>
      <c r="KZ48">
        <v>425026</v>
      </c>
      <c r="LA48">
        <v>442327</v>
      </c>
      <c r="LB48">
        <v>444406</v>
      </c>
      <c r="LC48">
        <v>451607</v>
      </c>
      <c r="LD48">
        <v>455177</v>
      </c>
      <c r="LE48">
        <v>461599</v>
      </c>
      <c r="LF48">
        <v>468302</v>
      </c>
      <c r="LG48">
        <v>473994</v>
      </c>
      <c r="LH48">
        <v>476669</v>
      </c>
      <c r="LI48">
        <v>478094</v>
      </c>
      <c r="LJ48">
        <v>478094</v>
      </c>
      <c r="LK48">
        <v>484781</v>
      </c>
      <c r="LL48">
        <v>489759</v>
      </c>
      <c r="LM48">
        <v>493946</v>
      </c>
      <c r="LN48">
        <v>497828</v>
      </c>
      <c r="LO48">
        <v>503017</v>
      </c>
      <c r="LP48">
        <v>504666</v>
      </c>
      <c r="LQ48">
        <v>505922</v>
      </c>
      <c r="LR48">
        <v>511798</v>
      </c>
      <c r="LS48">
        <v>518423</v>
      </c>
      <c r="LT48">
        <v>522649</v>
      </c>
      <c r="LU48">
        <v>527062</v>
      </c>
      <c r="LV48">
        <v>531622</v>
      </c>
      <c r="LW48">
        <v>533307</v>
      </c>
      <c r="LX48">
        <v>534686</v>
      </c>
      <c r="LY48">
        <v>541012</v>
      </c>
      <c r="LZ48">
        <v>546926</v>
      </c>
      <c r="MA48">
        <v>552444</v>
      </c>
      <c r="MB48">
        <v>557696</v>
      </c>
      <c r="MC48">
        <v>563454</v>
      </c>
      <c r="MD48">
        <v>565841</v>
      </c>
      <c r="ME48">
        <v>566048</v>
      </c>
      <c r="MF48">
        <v>576499</v>
      </c>
      <c r="MG48">
        <v>584483</v>
      </c>
      <c r="MH48">
        <v>592581</v>
      </c>
      <c r="MI48">
        <v>600073</v>
      </c>
      <c r="MJ48">
        <v>608128</v>
      </c>
      <c r="MK48">
        <v>612214</v>
      </c>
      <c r="ML48">
        <v>615083</v>
      </c>
      <c r="MM48">
        <v>625890</v>
      </c>
      <c r="MN48">
        <v>638183</v>
      </c>
      <c r="MO48">
        <v>649394</v>
      </c>
      <c r="MP48">
        <v>651814</v>
      </c>
      <c r="MQ48">
        <v>654008</v>
      </c>
      <c r="MR48">
        <v>657504</v>
      </c>
      <c r="MS48">
        <v>662429</v>
      </c>
      <c r="MT48">
        <v>676593</v>
      </c>
      <c r="MU48">
        <v>692547</v>
      </c>
      <c r="MV48">
        <v>708842</v>
      </c>
      <c r="MW48">
        <v>717569</v>
      </c>
      <c r="MX48">
        <v>719844</v>
      </c>
      <c r="MY48">
        <v>726409</v>
      </c>
      <c r="MZ48">
        <v>732446</v>
      </c>
      <c r="NA48">
        <v>750376</v>
      </c>
      <c r="NB48">
        <v>767750</v>
      </c>
      <c r="NC48">
        <v>782558</v>
      </c>
      <c r="ND48">
        <v>795878</v>
      </c>
      <c r="NE48">
        <v>808263</v>
      </c>
      <c r="NF48">
        <v>814903</v>
      </c>
      <c r="NG48">
        <v>819662</v>
      </c>
      <c r="NH48">
        <v>831394</v>
      </c>
      <c r="NI48">
        <v>841518</v>
      </c>
      <c r="NJ48">
        <v>851400</v>
      </c>
      <c r="NK48">
        <v>859601</v>
      </c>
      <c r="NL48">
        <v>860404</v>
      </c>
    </row>
    <row r="49" spans="1:376" x14ac:dyDescent="0.25">
      <c r="A49" t="s">
        <v>94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36</v>
      </c>
      <c r="BM49">
        <v>41</v>
      </c>
      <c r="BN49">
        <v>50</v>
      </c>
      <c r="BO49">
        <v>57</v>
      </c>
      <c r="BP49">
        <v>57</v>
      </c>
      <c r="BQ49">
        <v>73</v>
      </c>
      <c r="BR49">
        <v>73</v>
      </c>
      <c r="BS49">
        <v>77</v>
      </c>
      <c r="BT49">
        <v>971</v>
      </c>
      <c r="BU49">
        <v>1172</v>
      </c>
      <c r="BV49">
        <v>1287</v>
      </c>
      <c r="BW49">
        <v>1379</v>
      </c>
      <c r="BX49">
        <v>1429</v>
      </c>
      <c r="BY49">
        <v>1489</v>
      </c>
      <c r="BZ49">
        <v>1621</v>
      </c>
      <c r="CA49">
        <v>1763</v>
      </c>
      <c r="CB49">
        <v>1883</v>
      </c>
      <c r="CC49">
        <v>1929</v>
      </c>
      <c r="CD49">
        <v>2111</v>
      </c>
      <c r="CE49">
        <v>2291</v>
      </c>
      <c r="CF49">
        <v>2403</v>
      </c>
      <c r="CG49">
        <v>2689</v>
      </c>
      <c r="CH49">
        <v>2925</v>
      </c>
      <c r="CI49">
        <v>3203</v>
      </c>
      <c r="CJ49">
        <v>3571</v>
      </c>
      <c r="CK49">
        <v>4031</v>
      </c>
      <c r="CL49">
        <v>4328</v>
      </c>
      <c r="CM49">
        <v>4499</v>
      </c>
      <c r="CN49">
        <v>4889</v>
      </c>
      <c r="CO49">
        <v>5276</v>
      </c>
      <c r="CP49">
        <v>5573</v>
      </c>
      <c r="CQ49">
        <v>5715</v>
      </c>
      <c r="CR49">
        <v>5858</v>
      </c>
      <c r="CS49">
        <v>5994</v>
      </c>
      <c r="CT49">
        <v>6148</v>
      </c>
      <c r="CU49">
        <v>6313</v>
      </c>
      <c r="CV49">
        <v>6558</v>
      </c>
      <c r="CW49">
        <v>6741</v>
      </c>
      <c r="CX49">
        <v>6924</v>
      </c>
      <c r="CY49">
        <v>7084</v>
      </c>
      <c r="CZ49">
        <v>7183</v>
      </c>
      <c r="DA49">
        <v>7284</v>
      </c>
      <c r="DB49">
        <v>7492</v>
      </c>
      <c r="DC49">
        <v>7689</v>
      </c>
      <c r="DD49">
        <v>7907</v>
      </c>
      <c r="DE49">
        <v>8125</v>
      </c>
      <c r="DF49">
        <v>8291</v>
      </c>
      <c r="DG49">
        <v>8415</v>
      </c>
      <c r="DH49">
        <v>8526</v>
      </c>
      <c r="DI49">
        <v>8778</v>
      </c>
      <c r="DJ49">
        <v>8861</v>
      </c>
      <c r="DK49">
        <v>9003</v>
      </c>
      <c r="DL49">
        <v>9157</v>
      </c>
      <c r="DM49">
        <v>9305</v>
      </c>
      <c r="DN49">
        <v>9425</v>
      </c>
      <c r="DO49">
        <v>9499</v>
      </c>
      <c r="DP49">
        <v>9614</v>
      </c>
      <c r="DQ49">
        <v>9734</v>
      </c>
      <c r="DR49">
        <v>9841</v>
      </c>
      <c r="DS49">
        <v>9962</v>
      </c>
      <c r="DT49">
        <v>10034</v>
      </c>
      <c r="DU49">
        <v>10098</v>
      </c>
      <c r="DV49">
        <v>10162</v>
      </c>
      <c r="DW49">
        <v>10242</v>
      </c>
      <c r="DX49">
        <v>10304</v>
      </c>
      <c r="DY49">
        <v>10378</v>
      </c>
      <c r="DZ49">
        <v>10438</v>
      </c>
      <c r="EA49">
        <v>10525</v>
      </c>
      <c r="EB49">
        <v>10560</v>
      </c>
      <c r="EC49">
        <v>10610</v>
      </c>
      <c r="ED49">
        <v>10687</v>
      </c>
      <c r="EE49">
        <v>10750</v>
      </c>
      <c r="EF49">
        <v>10820</v>
      </c>
      <c r="EG49">
        <v>10853</v>
      </c>
      <c r="EH49">
        <v>10921</v>
      </c>
      <c r="EI49">
        <v>10955</v>
      </c>
      <c r="EJ49">
        <v>10992</v>
      </c>
      <c r="EK49">
        <v>11049</v>
      </c>
      <c r="EL49">
        <v>11104</v>
      </c>
      <c r="EM49">
        <v>11155</v>
      </c>
      <c r="EN49">
        <v>11193</v>
      </c>
      <c r="EO49">
        <v>11235</v>
      </c>
      <c r="EP49">
        <v>11268</v>
      </c>
      <c r="EQ49">
        <v>11290</v>
      </c>
      <c r="ER49">
        <v>11325</v>
      </c>
      <c r="ES49">
        <v>11385</v>
      </c>
      <c r="ET49">
        <v>11442</v>
      </c>
      <c r="EU49">
        <v>11482</v>
      </c>
      <c r="EV49">
        <v>11482</v>
      </c>
      <c r="EW49">
        <v>11482</v>
      </c>
      <c r="EX49">
        <v>11547</v>
      </c>
      <c r="EY49">
        <v>11593</v>
      </c>
      <c r="EZ49">
        <v>11622</v>
      </c>
      <c r="FA49">
        <v>11660</v>
      </c>
      <c r="FB49">
        <v>11708</v>
      </c>
      <c r="FC49">
        <v>11708</v>
      </c>
      <c r="FD49">
        <v>11708</v>
      </c>
      <c r="FE49">
        <v>11812</v>
      </c>
      <c r="FF49">
        <v>11849</v>
      </c>
      <c r="FG49">
        <v>11893</v>
      </c>
      <c r="FH49">
        <v>11969</v>
      </c>
      <c r="FI49">
        <v>12017</v>
      </c>
      <c r="FJ49">
        <v>12017</v>
      </c>
      <c r="FK49">
        <v>12017</v>
      </c>
      <c r="FL49">
        <v>12135</v>
      </c>
      <c r="FM49">
        <v>12184</v>
      </c>
      <c r="FN49">
        <v>12202</v>
      </c>
      <c r="FO49">
        <v>12246</v>
      </c>
      <c r="FP49">
        <v>12278</v>
      </c>
      <c r="FQ49">
        <v>12278</v>
      </c>
      <c r="FR49">
        <v>12278</v>
      </c>
      <c r="FS49">
        <v>12331</v>
      </c>
      <c r="FT49">
        <v>12361</v>
      </c>
      <c r="FU49">
        <v>12383</v>
      </c>
      <c r="FV49">
        <v>12396</v>
      </c>
      <c r="FW49">
        <v>12410</v>
      </c>
      <c r="FX49">
        <v>12410</v>
      </c>
      <c r="FY49">
        <v>12410</v>
      </c>
      <c r="FZ49">
        <v>12452</v>
      </c>
      <c r="GA49">
        <v>12462</v>
      </c>
      <c r="GB49">
        <v>12475</v>
      </c>
      <c r="GC49">
        <v>12500</v>
      </c>
      <c r="GD49">
        <v>12541</v>
      </c>
      <c r="GE49">
        <v>12541</v>
      </c>
      <c r="GF49">
        <v>12541</v>
      </c>
      <c r="GG49">
        <v>12618</v>
      </c>
      <c r="GH49">
        <v>12652</v>
      </c>
      <c r="GI49">
        <v>12686</v>
      </c>
      <c r="GJ49">
        <v>12727</v>
      </c>
      <c r="GK49">
        <v>12780</v>
      </c>
      <c r="GL49">
        <v>12780</v>
      </c>
      <c r="GM49">
        <v>12783</v>
      </c>
      <c r="GN49">
        <v>12887</v>
      </c>
      <c r="GO49">
        <v>12920</v>
      </c>
      <c r="GP49">
        <v>12958</v>
      </c>
      <c r="GQ49">
        <v>12993</v>
      </c>
      <c r="GR49">
        <v>13046</v>
      </c>
      <c r="GS49">
        <v>13047</v>
      </c>
      <c r="GT49">
        <v>13069</v>
      </c>
      <c r="GU49">
        <v>13154</v>
      </c>
      <c r="GV49">
        <v>13227</v>
      </c>
      <c r="GW49">
        <v>13305</v>
      </c>
      <c r="GX49">
        <v>13370</v>
      </c>
      <c r="GY49">
        <v>13455</v>
      </c>
      <c r="GZ49">
        <v>13514</v>
      </c>
      <c r="HA49">
        <v>13579</v>
      </c>
      <c r="HB49">
        <v>13660</v>
      </c>
      <c r="HC49">
        <v>13778</v>
      </c>
      <c r="HD49">
        <v>13921</v>
      </c>
      <c r="HE49">
        <v>14057</v>
      </c>
      <c r="HF49">
        <v>14258</v>
      </c>
      <c r="HG49">
        <v>14258</v>
      </c>
      <c r="HH49">
        <v>14494</v>
      </c>
      <c r="HI49">
        <v>14661</v>
      </c>
      <c r="HJ49">
        <v>14823</v>
      </c>
      <c r="HK49">
        <v>14974</v>
      </c>
      <c r="HL49">
        <v>15135</v>
      </c>
      <c r="HM49">
        <v>15252</v>
      </c>
      <c r="HN49">
        <v>15365</v>
      </c>
      <c r="HO49">
        <v>15492</v>
      </c>
      <c r="HP49">
        <v>15593</v>
      </c>
      <c r="HQ49">
        <v>15688</v>
      </c>
      <c r="HR49">
        <v>15801</v>
      </c>
      <c r="HS49">
        <v>15892</v>
      </c>
      <c r="HT49">
        <v>15979</v>
      </c>
      <c r="HU49">
        <v>16064</v>
      </c>
      <c r="HV49">
        <v>16153</v>
      </c>
      <c r="HW49">
        <v>16256</v>
      </c>
      <c r="HX49">
        <v>16330</v>
      </c>
      <c r="HY49">
        <v>16414</v>
      </c>
      <c r="HZ49">
        <v>16493</v>
      </c>
      <c r="IA49">
        <v>16563</v>
      </c>
      <c r="IB49">
        <v>16671</v>
      </c>
      <c r="IC49">
        <v>16757</v>
      </c>
      <c r="ID49">
        <v>16863</v>
      </c>
      <c r="IE49">
        <v>16983</v>
      </c>
      <c r="IF49">
        <v>16983</v>
      </c>
      <c r="IG49">
        <v>17344</v>
      </c>
      <c r="IH49">
        <v>17536</v>
      </c>
      <c r="II49">
        <v>17742</v>
      </c>
      <c r="IJ49">
        <v>17940</v>
      </c>
      <c r="IK49">
        <v>18165</v>
      </c>
      <c r="IL49">
        <v>18463</v>
      </c>
      <c r="IM49">
        <v>18789</v>
      </c>
      <c r="IN49">
        <v>19076</v>
      </c>
      <c r="IO49">
        <v>19441</v>
      </c>
      <c r="IP49">
        <v>19781</v>
      </c>
      <c r="IQ49">
        <v>20087</v>
      </c>
      <c r="IR49">
        <v>20379</v>
      </c>
      <c r="IS49">
        <v>20762</v>
      </c>
      <c r="IT49">
        <v>21197</v>
      </c>
      <c r="IU49">
        <v>21752</v>
      </c>
      <c r="IV49">
        <v>22270</v>
      </c>
      <c r="IW49">
        <v>22743</v>
      </c>
      <c r="IX49">
        <v>23165</v>
      </c>
      <c r="IY49">
        <v>23577</v>
      </c>
      <c r="IZ49">
        <v>24121</v>
      </c>
      <c r="JA49">
        <v>24706</v>
      </c>
      <c r="JB49">
        <v>25369</v>
      </c>
      <c r="JC49">
        <v>25975</v>
      </c>
      <c r="JD49">
        <v>26462</v>
      </c>
      <c r="JE49">
        <v>26855</v>
      </c>
      <c r="JF49">
        <v>27218</v>
      </c>
      <c r="JG49">
        <v>27704</v>
      </c>
      <c r="JH49">
        <v>28161</v>
      </c>
      <c r="JI49">
        <v>28603</v>
      </c>
      <c r="JJ49">
        <v>29036</v>
      </c>
      <c r="JK49">
        <v>29403</v>
      </c>
      <c r="JL49">
        <v>29741</v>
      </c>
      <c r="JM49">
        <v>30048</v>
      </c>
      <c r="JN49">
        <v>30486</v>
      </c>
      <c r="JO49">
        <v>30921</v>
      </c>
      <c r="JP49">
        <v>31366</v>
      </c>
      <c r="JQ49">
        <v>31784</v>
      </c>
      <c r="JR49">
        <v>32190</v>
      </c>
      <c r="JS49">
        <v>32479</v>
      </c>
      <c r="JT49">
        <v>32731</v>
      </c>
      <c r="JU49">
        <v>33191</v>
      </c>
      <c r="JV49">
        <v>33620</v>
      </c>
      <c r="JW49">
        <v>34096</v>
      </c>
      <c r="JX49">
        <v>34548</v>
      </c>
      <c r="JY49">
        <v>35020</v>
      </c>
      <c r="JZ49">
        <v>35465</v>
      </c>
      <c r="KA49">
        <v>35917</v>
      </c>
      <c r="KB49">
        <v>36617</v>
      </c>
      <c r="KC49">
        <v>37398</v>
      </c>
      <c r="KD49">
        <v>38263</v>
      </c>
      <c r="KE49">
        <v>39136</v>
      </c>
      <c r="KF49">
        <v>40000</v>
      </c>
      <c r="KG49">
        <v>40815</v>
      </c>
      <c r="KH49">
        <v>41742</v>
      </c>
      <c r="KI49">
        <v>42759</v>
      </c>
      <c r="KJ49">
        <v>43994</v>
      </c>
      <c r="KK49">
        <v>45204</v>
      </c>
      <c r="KL49">
        <v>46216</v>
      </c>
      <c r="KM49">
        <v>47285</v>
      </c>
      <c r="KN49">
        <v>48259</v>
      </c>
      <c r="KO49">
        <v>49208</v>
      </c>
      <c r="KP49">
        <v>50473</v>
      </c>
      <c r="KQ49">
        <v>51729</v>
      </c>
      <c r="KR49">
        <v>52958</v>
      </c>
      <c r="KS49">
        <v>53983</v>
      </c>
      <c r="KT49">
        <v>54949</v>
      </c>
      <c r="KU49">
        <v>55789</v>
      </c>
      <c r="KV49">
        <v>56547</v>
      </c>
      <c r="KW49">
        <v>57591</v>
      </c>
      <c r="KX49">
        <v>58664</v>
      </c>
      <c r="KY49">
        <v>59766</v>
      </c>
      <c r="KZ49">
        <v>60828</v>
      </c>
      <c r="LA49">
        <v>61977</v>
      </c>
      <c r="LB49">
        <v>63030</v>
      </c>
      <c r="LC49">
        <v>64031</v>
      </c>
      <c r="LD49">
        <v>65275</v>
      </c>
      <c r="LE49">
        <v>66604</v>
      </c>
      <c r="LF49">
        <v>67934</v>
      </c>
      <c r="LG49">
        <v>69150</v>
      </c>
      <c r="LH49">
        <v>70387</v>
      </c>
      <c r="LI49">
        <v>71395</v>
      </c>
      <c r="LJ49">
        <v>72401</v>
      </c>
      <c r="LK49">
        <v>73572</v>
      </c>
      <c r="LL49">
        <v>74888</v>
      </c>
      <c r="LM49">
        <v>76185</v>
      </c>
      <c r="LN49">
        <v>77448</v>
      </c>
      <c r="LO49">
        <v>78760</v>
      </c>
      <c r="LP49">
        <v>79918</v>
      </c>
      <c r="LQ49">
        <v>81088</v>
      </c>
      <c r="LR49">
        <v>82623</v>
      </c>
      <c r="LS49">
        <v>84331</v>
      </c>
      <c r="LT49">
        <v>86192</v>
      </c>
      <c r="LU49">
        <v>88094</v>
      </c>
      <c r="LV49">
        <v>90105</v>
      </c>
      <c r="LW49">
        <v>91800</v>
      </c>
      <c r="LX49">
        <v>93751</v>
      </c>
      <c r="LY49">
        <v>96476</v>
      </c>
      <c r="LZ49">
        <v>99570</v>
      </c>
      <c r="MA49">
        <v>102729</v>
      </c>
      <c r="MB49">
        <v>105970</v>
      </c>
      <c r="MC49">
        <v>109208</v>
      </c>
      <c r="MD49">
        <v>112268</v>
      </c>
      <c r="ME49">
        <v>115395</v>
      </c>
      <c r="MF49">
        <v>119281</v>
      </c>
      <c r="MG49">
        <v>123515</v>
      </c>
      <c r="MH49">
        <v>127844</v>
      </c>
      <c r="MI49">
        <v>131390</v>
      </c>
      <c r="MJ49">
        <v>134468</v>
      </c>
      <c r="MK49">
        <v>137183</v>
      </c>
      <c r="ML49">
        <v>139600</v>
      </c>
      <c r="MM49">
        <v>142650</v>
      </c>
      <c r="MN49">
        <v>145459</v>
      </c>
      <c r="MO49">
        <v>148476</v>
      </c>
      <c r="MP49">
        <v>149958</v>
      </c>
      <c r="MQ49">
        <v>151556</v>
      </c>
      <c r="MR49">
        <v>154200</v>
      </c>
      <c r="MS49">
        <v>156351</v>
      </c>
      <c r="MT49">
        <v>159389</v>
      </c>
      <c r="MU49">
        <v>161841</v>
      </c>
      <c r="MV49">
        <v>161846</v>
      </c>
      <c r="MW49">
        <v>165821</v>
      </c>
      <c r="MX49">
        <v>167026</v>
      </c>
      <c r="MY49">
        <v>169049</v>
      </c>
      <c r="MZ49">
        <v>170683</v>
      </c>
      <c r="NA49">
        <v>173129</v>
      </c>
      <c r="NB49">
        <v>175047</v>
      </c>
      <c r="NC49">
        <v>176676</v>
      </c>
      <c r="ND49">
        <v>178224</v>
      </c>
      <c r="NE49">
        <v>179641</v>
      </c>
      <c r="NF49">
        <v>180799</v>
      </c>
      <c r="NG49">
        <v>181755</v>
      </c>
      <c r="NH49">
        <v>183095</v>
      </c>
      <c r="NI49">
        <v>184322</v>
      </c>
      <c r="NJ49">
        <v>185528</v>
      </c>
      <c r="NK49">
        <v>186447</v>
      </c>
      <c r="NL49">
        <v>187290</v>
      </c>
    </row>
    <row r="50" spans="1:376" x14ac:dyDescent="0.25">
      <c r="A50" t="s">
        <v>362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1</v>
      </c>
      <c r="AG50">
        <v>1</v>
      </c>
      <c r="AH50">
        <v>0</v>
      </c>
      <c r="AI50">
        <v>0</v>
      </c>
      <c r="AJ50">
        <v>0</v>
      </c>
      <c r="AK50">
        <v>10</v>
      </c>
      <c r="AL50">
        <v>10</v>
      </c>
      <c r="AM50">
        <v>10</v>
      </c>
      <c r="AN50">
        <v>10</v>
      </c>
      <c r="AO50">
        <v>10</v>
      </c>
      <c r="AP50">
        <v>10</v>
      </c>
      <c r="AQ50">
        <v>10</v>
      </c>
      <c r="AR50">
        <v>10</v>
      </c>
      <c r="AS50">
        <v>10</v>
      </c>
      <c r="AT50">
        <v>40</v>
      </c>
      <c r="AU50">
        <v>40</v>
      </c>
      <c r="AV50">
        <v>40</v>
      </c>
      <c r="AW50">
        <v>40</v>
      </c>
      <c r="AX50">
        <v>40</v>
      </c>
      <c r="AY50">
        <v>325</v>
      </c>
      <c r="AZ50">
        <v>325</v>
      </c>
      <c r="BA50">
        <v>325</v>
      </c>
      <c r="BB50">
        <v>325</v>
      </c>
      <c r="BC50">
        <v>325</v>
      </c>
      <c r="BD50">
        <v>325</v>
      </c>
      <c r="BE50">
        <v>325</v>
      </c>
      <c r="BF50">
        <v>325</v>
      </c>
      <c r="BG50">
        <v>325</v>
      </c>
      <c r="BH50">
        <v>325</v>
      </c>
      <c r="BI50">
        <v>325</v>
      </c>
      <c r="BJ50">
        <v>325</v>
      </c>
      <c r="BK50">
        <v>325</v>
      </c>
      <c r="BL50">
        <v>325</v>
      </c>
      <c r="BM50">
        <v>587</v>
      </c>
      <c r="BN50">
        <v>597</v>
      </c>
      <c r="BO50">
        <v>597</v>
      </c>
      <c r="BP50">
        <v>597</v>
      </c>
      <c r="BQ50">
        <v>603</v>
      </c>
      <c r="BR50">
        <v>603</v>
      </c>
      <c r="BS50">
        <v>603</v>
      </c>
      <c r="BT50">
        <v>603</v>
      </c>
      <c r="BU50">
        <v>619</v>
      </c>
      <c r="BV50">
        <v>619</v>
      </c>
      <c r="BW50">
        <v>619</v>
      </c>
      <c r="BX50">
        <v>619</v>
      </c>
      <c r="BY50">
        <v>619</v>
      </c>
      <c r="BZ50">
        <v>619</v>
      </c>
      <c r="CA50">
        <v>619</v>
      </c>
      <c r="CB50">
        <v>619</v>
      </c>
      <c r="CC50">
        <v>619</v>
      </c>
      <c r="CD50">
        <v>619</v>
      </c>
      <c r="CE50">
        <v>619</v>
      </c>
      <c r="CF50">
        <v>619</v>
      </c>
      <c r="CG50">
        <v>639</v>
      </c>
      <c r="CH50">
        <v>639</v>
      </c>
      <c r="CI50">
        <v>644</v>
      </c>
      <c r="CJ50">
        <v>644</v>
      </c>
      <c r="CK50">
        <v>644</v>
      </c>
      <c r="CL50">
        <v>644</v>
      </c>
      <c r="CM50">
        <v>644</v>
      </c>
      <c r="CN50">
        <v>644</v>
      </c>
      <c r="CO50">
        <v>644</v>
      </c>
      <c r="CP50">
        <v>645</v>
      </c>
      <c r="CQ50">
        <v>645</v>
      </c>
      <c r="CR50">
        <v>645</v>
      </c>
      <c r="CS50">
        <v>645</v>
      </c>
      <c r="CT50">
        <v>645</v>
      </c>
      <c r="CU50">
        <v>645</v>
      </c>
      <c r="CV50">
        <v>645</v>
      </c>
      <c r="CW50">
        <v>645</v>
      </c>
      <c r="CX50">
        <v>645</v>
      </c>
      <c r="CY50">
        <v>645</v>
      </c>
      <c r="CZ50">
        <v>645</v>
      </c>
      <c r="DA50">
        <v>645</v>
      </c>
      <c r="DB50">
        <v>645</v>
      </c>
      <c r="DC50">
        <v>645</v>
      </c>
      <c r="DD50">
        <v>645</v>
      </c>
      <c r="DE50">
        <v>645</v>
      </c>
      <c r="DF50">
        <v>645</v>
      </c>
      <c r="DG50">
        <v>651</v>
      </c>
      <c r="DH50">
        <v>651</v>
      </c>
      <c r="DI50">
        <v>651</v>
      </c>
      <c r="DJ50">
        <v>651</v>
      </c>
      <c r="DK50">
        <v>651</v>
      </c>
      <c r="DL50">
        <v>651</v>
      </c>
      <c r="DM50">
        <v>651</v>
      </c>
      <c r="DN50">
        <v>651</v>
      </c>
      <c r="DO50">
        <v>651</v>
      </c>
      <c r="DP50">
        <v>651</v>
      </c>
      <c r="DQ50">
        <v>651</v>
      </c>
      <c r="DR50">
        <v>651</v>
      </c>
      <c r="DS50">
        <v>651</v>
      </c>
      <c r="DT50">
        <v>651</v>
      </c>
      <c r="DU50">
        <v>651</v>
      </c>
      <c r="DV50">
        <v>651</v>
      </c>
      <c r="DW50">
        <v>651</v>
      </c>
      <c r="DX50">
        <v>651</v>
      </c>
      <c r="DY50">
        <v>651</v>
      </c>
      <c r="DZ50">
        <v>651</v>
      </c>
      <c r="EA50">
        <v>651</v>
      </c>
      <c r="EB50">
        <v>651</v>
      </c>
      <c r="EC50">
        <v>651</v>
      </c>
      <c r="ED50">
        <v>651</v>
      </c>
      <c r="EE50">
        <v>651</v>
      </c>
      <c r="EF50">
        <v>651</v>
      </c>
      <c r="EG50">
        <v>651</v>
      </c>
      <c r="EH50">
        <v>651</v>
      </c>
      <c r="EI50">
        <v>651</v>
      </c>
      <c r="EJ50">
        <v>651</v>
      </c>
      <c r="EK50">
        <v>651</v>
      </c>
      <c r="EL50">
        <v>651</v>
      </c>
      <c r="EM50">
        <v>651</v>
      </c>
      <c r="EN50">
        <v>651</v>
      </c>
      <c r="EO50">
        <v>651</v>
      </c>
      <c r="EP50">
        <v>651</v>
      </c>
      <c r="EQ50">
        <v>651</v>
      </c>
      <c r="ER50">
        <v>651</v>
      </c>
      <c r="ES50">
        <v>651</v>
      </c>
      <c r="ET50">
        <v>651</v>
      </c>
      <c r="EU50">
        <v>651</v>
      </c>
      <c r="EV50">
        <v>651</v>
      </c>
      <c r="EW50">
        <v>651</v>
      </c>
      <c r="EX50">
        <v>651</v>
      </c>
      <c r="EY50">
        <v>651</v>
      </c>
      <c r="EZ50">
        <v>651</v>
      </c>
      <c r="FA50">
        <v>651</v>
      </c>
      <c r="FB50">
        <v>651</v>
      </c>
      <c r="FC50">
        <v>651</v>
      </c>
      <c r="FD50">
        <v>651</v>
      </c>
      <c r="FE50">
        <v>651</v>
      </c>
      <c r="FF50">
        <v>651</v>
      </c>
      <c r="FG50">
        <v>651</v>
      </c>
      <c r="FH50">
        <v>651</v>
      </c>
      <c r="FI50">
        <v>651</v>
      </c>
      <c r="FJ50">
        <v>651</v>
      </c>
      <c r="FK50">
        <v>651</v>
      </c>
      <c r="FL50">
        <v>651</v>
      </c>
      <c r="FM50">
        <v>651</v>
      </c>
      <c r="FN50">
        <v>651</v>
      </c>
      <c r="FO50">
        <v>651</v>
      </c>
      <c r="FP50">
        <v>651</v>
      </c>
      <c r="FQ50">
        <v>651</v>
      </c>
      <c r="FR50">
        <v>651</v>
      </c>
      <c r="FS50">
        <v>651</v>
      </c>
      <c r="FT50">
        <v>651</v>
      </c>
      <c r="FU50">
        <v>651</v>
      </c>
      <c r="FV50">
        <v>651</v>
      </c>
      <c r="FW50">
        <v>651</v>
      </c>
      <c r="FX50">
        <v>651</v>
      </c>
      <c r="FY50">
        <v>651</v>
      </c>
      <c r="FZ50">
        <v>651</v>
      </c>
      <c r="GA50">
        <v>651</v>
      </c>
      <c r="GB50">
        <v>651</v>
      </c>
      <c r="GC50">
        <v>651</v>
      </c>
      <c r="GD50">
        <v>651</v>
      </c>
      <c r="GE50">
        <v>651</v>
      </c>
      <c r="GF50">
        <v>651</v>
      </c>
      <c r="GG50">
        <v>651</v>
      </c>
      <c r="GH50">
        <v>651</v>
      </c>
      <c r="GI50">
        <v>651</v>
      </c>
      <c r="GJ50">
        <v>651</v>
      </c>
      <c r="GK50">
        <v>651</v>
      </c>
      <c r="GL50">
        <v>651</v>
      </c>
      <c r="GM50">
        <v>651</v>
      </c>
      <c r="GN50">
        <v>651</v>
      </c>
      <c r="GO50">
        <v>651</v>
      </c>
      <c r="GP50">
        <v>651</v>
      </c>
      <c r="GQ50">
        <v>651</v>
      </c>
      <c r="GR50">
        <v>651</v>
      </c>
      <c r="GS50">
        <v>651</v>
      </c>
      <c r="GT50">
        <v>651</v>
      </c>
      <c r="GU50">
        <v>651</v>
      </c>
      <c r="GV50">
        <v>651</v>
      </c>
      <c r="GW50">
        <v>651</v>
      </c>
      <c r="GX50">
        <v>651</v>
      </c>
      <c r="GY50">
        <v>651</v>
      </c>
      <c r="GZ50">
        <v>651</v>
      </c>
      <c r="HA50">
        <v>651</v>
      </c>
      <c r="HB50">
        <v>651</v>
      </c>
      <c r="HC50">
        <v>651</v>
      </c>
      <c r="HD50">
        <v>651</v>
      </c>
      <c r="HE50">
        <v>651</v>
      </c>
      <c r="HF50">
        <v>651</v>
      </c>
      <c r="HG50">
        <v>651</v>
      </c>
      <c r="HH50">
        <v>651</v>
      </c>
      <c r="HI50">
        <v>651</v>
      </c>
      <c r="HJ50">
        <v>651</v>
      </c>
      <c r="HK50">
        <v>651</v>
      </c>
      <c r="HL50">
        <v>651</v>
      </c>
      <c r="HM50">
        <v>651</v>
      </c>
      <c r="HN50">
        <v>651</v>
      </c>
      <c r="HO50">
        <v>651</v>
      </c>
      <c r="HP50">
        <v>651</v>
      </c>
      <c r="HQ50">
        <v>651</v>
      </c>
      <c r="HR50">
        <v>651</v>
      </c>
      <c r="HS50">
        <v>651</v>
      </c>
      <c r="HT50">
        <v>651</v>
      </c>
      <c r="HU50">
        <v>651</v>
      </c>
      <c r="HV50">
        <v>651</v>
      </c>
      <c r="HW50">
        <v>651</v>
      </c>
      <c r="HX50">
        <v>651</v>
      </c>
      <c r="HY50">
        <v>651</v>
      </c>
      <c r="HZ50">
        <v>651</v>
      </c>
      <c r="IA50">
        <v>651</v>
      </c>
      <c r="IB50">
        <v>651</v>
      </c>
      <c r="IC50">
        <v>651</v>
      </c>
      <c r="ID50">
        <v>651</v>
      </c>
      <c r="IE50">
        <v>651</v>
      </c>
      <c r="IF50">
        <v>651</v>
      </c>
      <c r="IG50">
        <v>651</v>
      </c>
      <c r="IH50">
        <v>651</v>
      </c>
      <c r="II50">
        <v>651</v>
      </c>
      <c r="IJ50">
        <v>651</v>
      </c>
      <c r="IK50">
        <v>651</v>
      </c>
      <c r="IL50">
        <v>651</v>
      </c>
      <c r="IM50">
        <v>651</v>
      </c>
      <c r="IN50">
        <v>651</v>
      </c>
      <c r="IO50">
        <v>651</v>
      </c>
      <c r="IP50">
        <v>651</v>
      </c>
      <c r="IQ50">
        <v>651</v>
      </c>
      <c r="IR50">
        <v>651</v>
      </c>
      <c r="IS50">
        <v>651</v>
      </c>
      <c r="IT50">
        <v>651</v>
      </c>
      <c r="IU50">
        <v>651</v>
      </c>
      <c r="IV50">
        <v>651</v>
      </c>
      <c r="IW50">
        <v>651</v>
      </c>
      <c r="IX50">
        <v>651</v>
      </c>
      <c r="IY50">
        <v>651</v>
      </c>
      <c r="IZ50">
        <v>651</v>
      </c>
      <c r="JA50">
        <v>651</v>
      </c>
      <c r="JB50">
        <v>651</v>
      </c>
      <c r="JC50">
        <v>651</v>
      </c>
      <c r="JD50">
        <v>659</v>
      </c>
      <c r="JE50">
        <v>659</v>
      </c>
      <c r="JF50">
        <v>659</v>
      </c>
      <c r="JG50">
        <v>659</v>
      </c>
      <c r="JH50">
        <v>659</v>
      </c>
      <c r="JI50">
        <v>659</v>
      </c>
      <c r="JJ50">
        <v>659</v>
      </c>
      <c r="JK50">
        <v>659</v>
      </c>
      <c r="JL50">
        <v>659</v>
      </c>
      <c r="JM50">
        <v>659</v>
      </c>
      <c r="JN50">
        <v>659</v>
      </c>
      <c r="JO50">
        <v>659</v>
      </c>
      <c r="JP50">
        <v>659</v>
      </c>
      <c r="JQ50">
        <v>659</v>
      </c>
      <c r="JR50">
        <v>659</v>
      </c>
      <c r="JS50">
        <v>659</v>
      </c>
      <c r="JT50">
        <v>659</v>
      </c>
      <c r="JU50">
        <v>659</v>
      </c>
      <c r="JV50">
        <v>659</v>
      </c>
      <c r="JW50">
        <v>659</v>
      </c>
      <c r="JX50">
        <v>659</v>
      </c>
      <c r="JY50">
        <v>659</v>
      </c>
      <c r="JZ50">
        <v>659</v>
      </c>
      <c r="KA50">
        <v>659</v>
      </c>
      <c r="KB50">
        <v>659</v>
      </c>
      <c r="KC50">
        <v>659</v>
      </c>
      <c r="KD50">
        <v>659</v>
      </c>
      <c r="KE50">
        <v>659</v>
      </c>
      <c r="KF50">
        <v>659</v>
      </c>
      <c r="KG50">
        <v>659</v>
      </c>
      <c r="KH50">
        <v>659</v>
      </c>
      <c r="KI50">
        <v>659</v>
      </c>
      <c r="KJ50">
        <v>659</v>
      </c>
      <c r="KK50">
        <v>659</v>
      </c>
      <c r="KL50">
        <v>659</v>
      </c>
      <c r="KM50">
        <v>659</v>
      </c>
      <c r="KN50">
        <v>659</v>
      </c>
      <c r="KO50">
        <v>659</v>
      </c>
      <c r="KP50">
        <v>659</v>
      </c>
      <c r="KQ50">
        <v>659</v>
      </c>
      <c r="KR50">
        <v>659</v>
      </c>
      <c r="KS50">
        <v>659</v>
      </c>
      <c r="KT50">
        <v>659</v>
      </c>
      <c r="KU50">
        <v>659</v>
      </c>
      <c r="KV50">
        <v>659</v>
      </c>
      <c r="KW50">
        <v>659</v>
      </c>
      <c r="KX50">
        <v>659</v>
      </c>
      <c r="KY50">
        <v>659</v>
      </c>
      <c r="KZ50">
        <v>659</v>
      </c>
      <c r="LA50">
        <v>659</v>
      </c>
      <c r="LB50">
        <v>659</v>
      </c>
      <c r="LC50">
        <v>659</v>
      </c>
      <c r="LD50">
        <v>659</v>
      </c>
      <c r="LE50">
        <v>659</v>
      </c>
      <c r="LF50">
        <v>699</v>
      </c>
      <c r="LG50">
        <v>699</v>
      </c>
      <c r="LH50">
        <v>699</v>
      </c>
      <c r="LI50">
        <v>699</v>
      </c>
      <c r="LJ50">
        <v>699</v>
      </c>
      <c r="LK50">
        <v>699</v>
      </c>
      <c r="LL50">
        <v>699</v>
      </c>
      <c r="LM50">
        <v>699</v>
      </c>
      <c r="LN50">
        <v>699</v>
      </c>
      <c r="LO50">
        <v>699</v>
      </c>
      <c r="LP50">
        <v>699</v>
      </c>
      <c r="LQ50">
        <v>699</v>
      </c>
      <c r="LR50">
        <v>699</v>
      </c>
      <c r="LS50">
        <v>699</v>
      </c>
      <c r="LT50">
        <v>699</v>
      </c>
      <c r="LU50">
        <v>699</v>
      </c>
      <c r="LV50">
        <v>699</v>
      </c>
      <c r="LW50">
        <v>699</v>
      </c>
      <c r="LX50">
        <v>699</v>
      </c>
      <c r="LY50">
        <v>699</v>
      </c>
      <c r="LZ50">
        <v>699</v>
      </c>
      <c r="MA50">
        <v>699</v>
      </c>
      <c r="MB50">
        <v>699</v>
      </c>
      <c r="MC50">
        <v>699</v>
      </c>
      <c r="MD50">
        <v>699</v>
      </c>
      <c r="ME50">
        <v>699</v>
      </c>
      <c r="MF50">
        <v>699</v>
      </c>
      <c r="MG50">
        <v>699</v>
      </c>
      <c r="MH50">
        <v>699</v>
      </c>
      <c r="MI50">
        <v>699</v>
      </c>
      <c r="MJ50">
        <v>699</v>
      </c>
      <c r="MK50">
        <v>699</v>
      </c>
      <c r="ML50">
        <v>699</v>
      </c>
      <c r="MM50">
        <v>699</v>
      </c>
      <c r="MN50">
        <v>699</v>
      </c>
      <c r="MO50">
        <v>699</v>
      </c>
      <c r="MP50">
        <v>699</v>
      </c>
      <c r="MQ50">
        <v>699</v>
      </c>
      <c r="MR50">
        <v>699</v>
      </c>
      <c r="MS50">
        <v>699</v>
      </c>
      <c r="MT50">
        <v>699</v>
      </c>
      <c r="MU50">
        <v>699</v>
      </c>
      <c r="MV50">
        <v>699</v>
      </c>
      <c r="MW50">
        <v>699</v>
      </c>
      <c r="MX50">
        <v>699</v>
      </c>
      <c r="MY50">
        <v>699</v>
      </c>
      <c r="MZ50">
        <v>699</v>
      </c>
      <c r="NA50">
        <v>699</v>
      </c>
      <c r="NB50">
        <v>699</v>
      </c>
      <c r="NC50">
        <v>699</v>
      </c>
      <c r="ND50">
        <v>699</v>
      </c>
      <c r="NE50">
        <v>699</v>
      </c>
      <c r="NF50">
        <v>699</v>
      </c>
      <c r="NG50">
        <v>699</v>
      </c>
      <c r="NH50">
        <v>699</v>
      </c>
      <c r="NI50">
        <v>699</v>
      </c>
      <c r="NJ50">
        <v>699</v>
      </c>
      <c r="NK50">
        <v>699</v>
      </c>
      <c r="NL50">
        <v>699</v>
      </c>
    </row>
    <row r="51" spans="1:376" x14ac:dyDescent="0.25">
      <c r="A51" t="s">
        <v>153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8</v>
      </c>
      <c r="BW51">
        <v>8</v>
      </c>
      <c r="BX51">
        <v>9</v>
      </c>
      <c r="BY51">
        <v>9</v>
      </c>
      <c r="BZ51">
        <v>9</v>
      </c>
      <c r="CA51">
        <v>25</v>
      </c>
      <c r="CB51">
        <v>25</v>
      </c>
      <c r="CC51">
        <v>36</v>
      </c>
      <c r="CD51">
        <v>36</v>
      </c>
      <c r="CE51">
        <v>36</v>
      </c>
      <c r="CF51">
        <v>41</v>
      </c>
      <c r="CG51">
        <v>53</v>
      </c>
      <c r="CH51">
        <v>71</v>
      </c>
      <c r="CI51">
        <v>73</v>
      </c>
      <c r="CJ51">
        <v>76</v>
      </c>
      <c r="CK51">
        <v>76</v>
      </c>
      <c r="CL51">
        <v>102</v>
      </c>
      <c r="CM51">
        <v>102</v>
      </c>
      <c r="CN51">
        <v>112</v>
      </c>
      <c r="CO51">
        <v>183</v>
      </c>
      <c r="CP51">
        <v>252</v>
      </c>
      <c r="CQ51">
        <v>330</v>
      </c>
      <c r="CR51">
        <v>373</v>
      </c>
      <c r="CS51">
        <v>411</v>
      </c>
      <c r="CT51">
        <v>477</v>
      </c>
      <c r="CU51">
        <v>498</v>
      </c>
      <c r="CV51">
        <v>599</v>
      </c>
      <c r="CW51">
        <v>642</v>
      </c>
      <c r="CX51">
        <v>672</v>
      </c>
      <c r="CY51">
        <v>686</v>
      </c>
      <c r="CZ51">
        <v>686</v>
      </c>
      <c r="DA51">
        <v>713</v>
      </c>
      <c r="DB51">
        <v>745</v>
      </c>
      <c r="DC51">
        <v>755</v>
      </c>
      <c r="DD51">
        <v>799</v>
      </c>
      <c r="DE51">
        <v>824</v>
      </c>
      <c r="DF51">
        <v>834</v>
      </c>
      <c r="DG51">
        <v>847</v>
      </c>
      <c r="DH51">
        <v>872</v>
      </c>
      <c r="DI51">
        <v>886</v>
      </c>
      <c r="DJ51">
        <v>900</v>
      </c>
      <c r="DK51">
        <v>905</v>
      </c>
      <c r="DL51">
        <v>935</v>
      </c>
      <c r="DM51">
        <v>950</v>
      </c>
      <c r="DN51">
        <v>972</v>
      </c>
      <c r="DO51">
        <v>1018</v>
      </c>
      <c r="DP51">
        <v>1033</v>
      </c>
      <c r="DQ51">
        <v>1052</v>
      </c>
      <c r="DR51">
        <v>1055</v>
      </c>
      <c r="DS51">
        <v>1064</v>
      </c>
      <c r="DT51">
        <v>1064</v>
      </c>
      <c r="DU51">
        <v>1064</v>
      </c>
      <c r="DV51">
        <v>1079</v>
      </c>
      <c r="DW51">
        <v>1079</v>
      </c>
      <c r="DX51">
        <v>1185</v>
      </c>
      <c r="DY51">
        <v>1241</v>
      </c>
      <c r="DZ51">
        <v>1241</v>
      </c>
      <c r="EA51">
        <v>1286</v>
      </c>
      <c r="EB51">
        <v>1504</v>
      </c>
      <c r="EC51">
        <v>1521</v>
      </c>
      <c r="ED51">
        <v>1607</v>
      </c>
      <c r="EE51">
        <v>1636</v>
      </c>
      <c r="EF51">
        <v>1685</v>
      </c>
      <c r="EG51">
        <v>1707</v>
      </c>
      <c r="EH51">
        <v>1815</v>
      </c>
      <c r="EI51">
        <v>1877</v>
      </c>
      <c r="EJ51">
        <v>2013</v>
      </c>
      <c r="EK51">
        <v>2139</v>
      </c>
      <c r="EL51">
        <v>2260</v>
      </c>
      <c r="EM51">
        <v>2519</v>
      </c>
      <c r="EN51">
        <v>2730</v>
      </c>
      <c r="EO51">
        <v>2823</v>
      </c>
      <c r="EP51">
        <v>2950</v>
      </c>
      <c r="EQ51">
        <v>3183</v>
      </c>
      <c r="ER51">
        <v>3324</v>
      </c>
      <c r="ES51">
        <v>3411</v>
      </c>
      <c r="ET51">
        <v>3527</v>
      </c>
      <c r="EU51">
        <v>3565</v>
      </c>
      <c r="EV51">
        <v>3565</v>
      </c>
      <c r="EW51">
        <v>3859</v>
      </c>
      <c r="EX51">
        <v>3952</v>
      </c>
      <c r="EY51">
        <v>3989</v>
      </c>
      <c r="EZ51">
        <v>4182</v>
      </c>
      <c r="FA51">
        <v>4269</v>
      </c>
      <c r="FB51">
        <v>4348</v>
      </c>
      <c r="FC51">
        <v>4348</v>
      </c>
      <c r="FD51">
        <v>4348</v>
      </c>
      <c r="FE51">
        <v>4433</v>
      </c>
      <c r="FF51">
        <v>4524</v>
      </c>
      <c r="FG51">
        <v>4550</v>
      </c>
      <c r="FH51">
        <v>4564</v>
      </c>
      <c r="FI51">
        <v>4580</v>
      </c>
      <c r="FJ51">
        <v>4580</v>
      </c>
      <c r="FK51">
        <v>4593</v>
      </c>
      <c r="FL51">
        <v>4610</v>
      </c>
      <c r="FM51">
        <v>4621</v>
      </c>
      <c r="FN51">
        <v>4644</v>
      </c>
      <c r="FO51">
        <v>4671</v>
      </c>
      <c r="FP51">
        <v>4689</v>
      </c>
      <c r="FQ51">
        <v>4689</v>
      </c>
      <c r="FR51">
        <v>4712</v>
      </c>
      <c r="FS51">
        <v>4729</v>
      </c>
      <c r="FT51">
        <v>4743</v>
      </c>
      <c r="FU51">
        <v>4765</v>
      </c>
      <c r="FV51">
        <v>4796</v>
      </c>
      <c r="FW51">
        <v>4809</v>
      </c>
      <c r="FX51">
        <v>4809</v>
      </c>
      <c r="FY51">
        <v>4838</v>
      </c>
      <c r="FZ51">
        <v>4868</v>
      </c>
      <c r="GA51">
        <v>4884</v>
      </c>
      <c r="GB51">
        <v>4904</v>
      </c>
      <c r="GC51">
        <v>4927</v>
      </c>
      <c r="GD51">
        <v>4949</v>
      </c>
      <c r="GE51">
        <v>4949</v>
      </c>
      <c r="GF51">
        <v>4966</v>
      </c>
      <c r="GG51">
        <v>4977</v>
      </c>
      <c r="GH51">
        <v>4992</v>
      </c>
      <c r="GI51">
        <v>4999</v>
      </c>
      <c r="GJ51">
        <v>4999</v>
      </c>
      <c r="GK51">
        <v>4999</v>
      </c>
      <c r="GL51">
        <v>4999</v>
      </c>
      <c r="GM51">
        <v>5019</v>
      </c>
      <c r="GN51">
        <v>5028</v>
      </c>
      <c r="GO51">
        <v>5044</v>
      </c>
      <c r="GP51">
        <v>5057</v>
      </c>
      <c r="GQ51">
        <v>5057</v>
      </c>
      <c r="GR51">
        <v>5083</v>
      </c>
      <c r="GS51">
        <v>5083</v>
      </c>
      <c r="GT51">
        <v>5106</v>
      </c>
      <c r="GU51">
        <v>5120</v>
      </c>
      <c r="GV51">
        <v>5133</v>
      </c>
      <c r="GW51">
        <v>5150</v>
      </c>
      <c r="GX51">
        <v>5167</v>
      </c>
      <c r="GY51">
        <v>5181</v>
      </c>
      <c r="GZ51">
        <v>5181</v>
      </c>
      <c r="HA51">
        <v>5202</v>
      </c>
      <c r="HB51">
        <v>5211</v>
      </c>
      <c r="HC51">
        <v>5216</v>
      </c>
      <c r="HD51">
        <v>5216</v>
      </c>
      <c r="HE51">
        <v>5216</v>
      </c>
      <c r="HF51">
        <v>5233</v>
      </c>
      <c r="HG51">
        <v>5233</v>
      </c>
      <c r="HH51">
        <v>5254</v>
      </c>
      <c r="HI51">
        <v>5273</v>
      </c>
      <c r="HJ51">
        <v>5282</v>
      </c>
      <c r="HK51">
        <v>5297</v>
      </c>
      <c r="HL51">
        <v>5307</v>
      </c>
      <c r="HM51">
        <v>5307</v>
      </c>
      <c r="HN51">
        <v>5314</v>
      </c>
      <c r="HO51">
        <v>5319</v>
      </c>
      <c r="HP51">
        <v>5323</v>
      </c>
      <c r="HQ51">
        <v>5327</v>
      </c>
      <c r="HR51">
        <v>5327</v>
      </c>
      <c r="HS51">
        <v>5327</v>
      </c>
      <c r="HT51">
        <v>5327</v>
      </c>
      <c r="HU51">
        <v>5327</v>
      </c>
      <c r="HV51">
        <v>5327</v>
      </c>
      <c r="HW51">
        <v>5327</v>
      </c>
      <c r="HX51">
        <v>5327</v>
      </c>
      <c r="HY51">
        <v>5327</v>
      </c>
      <c r="HZ51">
        <v>5327</v>
      </c>
      <c r="IA51">
        <v>5327</v>
      </c>
      <c r="IB51">
        <v>5327</v>
      </c>
      <c r="IC51">
        <v>5330</v>
      </c>
      <c r="ID51">
        <v>5331</v>
      </c>
      <c r="IE51">
        <v>5331</v>
      </c>
      <c r="IF51">
        <v>5333</v>
      </c>
      <c r="IG51">
        <v>5333</v>
      </c>
      <c r="IH51">
        <v>5333</v>
      </c>
      <c r="II51">
        <v>5333</v>
      </c>
      <c r="IJ51">
        <v>5335</v>
      </c>
      <c r="IK51">
        <v>5336</v>
      </c>
      <c r="IL51">
        <v>5338</v>
      </c>
      <c r="IM51">
        <v>5338</v>
      </c>
      <c r="IN51">
        <v>5339</v>
      </c>
      <c r="IO51">
        <v>5340</v>
      </c>
      <c r="IP51">
        <v>5340</v>
      </c>
      <c r="IQ51">
        <v>5340</v>
      </c>
      <c r="IR51">
        <v>5340</v>
      </c>
      <c r="IS51">
        <v>5344</v>
      </c>
      <c r="IT51">
        <v>5344</v>
      </c>
      <c r="IU51">
        <v>5346</v>
      </c>
      <c r="IV51">
        <v>5346</v>
      </c>
      <c r="IW51">
        <v>5347</v>
      </c>
      <c r="IX51">
        <v>5349</v>
      </c>
      <c r="IY51">
        <v>5352</v>
      </c>
      <c r="IZ51">
        <v>5353</v>
      </c>
      <c r="JA51">
        <v>5353</v>
      </c>
      <c r="JB51">
        <v>5355</v>
      </c>
      <c r="JC51">
        <v>5355</v>
      </c>
      <c r="JD51">
        <v>5355</v>
      </c>
      <c r="JE51">
        <v>5355</v>
      </c>
      <c r="JF51">
        <v>5360</v>
      </c>
      <c r="JG51">
        <v>5362</v>
      </c>
      <c r="JH51">
        <v>5366</v>
      </c>
      <c r="JI51">
        <v>5368</v>
      </c>
      <c r="JJ51">
        <v>5372</v>
      </c>
      <c r="JK51">
        <v>5373</v>
      </c>
      <c r="JL51">
        <v>5375</v>
      </c>
      <c r="JM51">
        <v>5379</v>
      </c>
      <c r="JN51">
        <v>5384</v>
      </c>
      <c r="JO51">
        <v>5387</v>
      </c>
      <c r="JP51">
        <v>5389</v>
      </c>
      <c r="JQ51">
        <v>5393</v>
      </c>
      <c r="JR51">
        <v>5398</v>
      </c>
      <c r="JS51">
        <v>5402</v>
      </c>
      <c r="JT51">
        <v>5409</v>
      </c>
      <c r="JU51">
        <v>5421</v>
      </c>
      <c r="JV51">
        <v>5427</v>
      </c>
      <c r="JW51">
        <v>5431</v>
      </c>
      <c r="JX51">
        <v>5437</v>
      </c>
      <c r="JY51">
        <v>5441</v>
      </c>
      <c r="JZ51">
        <v>5448</v>
      </c>
      <c r="KA51">
        <v>5460</v>
      </c>
      <c r="KB51">
        <v>5467</v>
      </c>
      <c r="KC51">
        <v>5472</v>
      </c>
      <c r="KD51">
        <v>5479</v>
      </c>
      <c r="KE51">
        <v>5481</v>
      </c>
      <c r="KF51">
        <v>5485</v>
      </c>
      <c r="KG51">
        <v>5486</v>
      </c>
      <c r="KH51">
        <v>5492</v>
      </c>
      <c r="KI51">
        <v>5497</v>
      </c>
      <c r="KJ51">
        <v>5501</v>
      </c>
      <c r="KK51">
        <v>5509</v>
      </c>
      <c r="KL51">
        <v>5509</v>
      </c>
      <c r="KM51">
        <v>5519</v>
      </c>
      <c r="KN51">
        <v>5525</v>
      </c>
      <c r="KO51">
        <v>5542</v>
      </c>
      <c r="KP51">
        <v>5548</v>
      </c>
      <c r="KQ51">
        <v>5549</v>
      </c>
      <c r="KR51">
        <v>5550</v>
      </c>
      <c r="KS51">
        <v>5551</v>
      </c>
      <c r="KT51">
        <v>5552</v>
      </c>
      <c r="KU51">
        <v>5555</v>
      </c>
      <c r="KV51">
        <v>5555</v>
      </c>
      <c r="KW51">
        <v>5569</v>
      </c>
      <c r="KX51">
        <v>5575</v>
      </c>
      <c r="KY51">
        <v>5576</v>
      </c>
      <c r="KZ51">
        <v>5576</v>
      </c>
      <c r="LA51">
        <v>5577</v>
      </c>
      <c r="LB51">
        <v>5577</v>
      </c>
      <c r="LC51">
        <v>5584</v>
      </c>
      <c r="LD51">
        <v>5587</v>
      </c>
      <c r="LE51">
        <v>5587</v>
      </c>
      <c r="LF51">
        <v>5591</v>
      </c>
      <c r="LG51">
        <v>5592</v>
      </c>
      <c r="LH51">
        <v>5592</v>
      </c>
      <c r="LI51">
        <v>5593</v>
      </c>
      <c r="LJ51">
        <v>5596</v>
      </c>
      <c r="LK51">
        <v>5597</v>
      </c>
      <c r="LL51">
        <v>5599</v>
      </c>
      <c r="LM51">
        <v>5605</v>
      </c>
      <c r="LN51">
        <v>5608</v>
      </c>
      <c r="LO51">
        <v>5612</v>
      </c>
      <c r="LP51">
        <v>5618</v>
      </c>
      <c r="LQ51">
        <v>5622</v>
      </c>
      <c r="LR51">
        <v>5628</v>
      </c>
      <c r="LS51">
        <v>5628</v>
      </c>
      <c r="LT51">
        <v>5635</v>
      </c>
      <c r="LU51">
        <v>5641</v>
      </c>
      <c r="LV51">
        <v>5649</v>
      </c>
      <c r="LW51">
        <v>5659</v>
      </c>
      <c r="LX51">
        <v>5668</v>
      </c>
      <c r="LY51">
        <v>5676</v>
      </c>
      <c r="LZ51">
        <v>5681</v>
      </c>
      <c r="MA51">
        <v>5690</v>
      </c>
      <c r="MB51">
        <v>5695</v>
      </c>
      <c r="MC51">
        <v>5699</v>
      </c>
      <c r="MD51">
        <v>5706</v>
      </c>
      <c r="ME51">
        <v>5711</v>
      </c>
      <c r="MF51">
        <v>5716</v>
      </c>
      <c r="MG51">
        <v>5723</v>
      </c>
      <c r="MH51">
        <v>5728</v>
      </c>
      <c r="MI51">
        <v>5735</v>
      </c>
      <c r="MJ51">
        <v>5738</v>
      </c>
      <c r="MK51">
        <v>5741</v>
      </c>
      <c r="ML51">
        <v>5747</v>
      </c>
      <c r="MM51">
        <v>5752</v>
      </c>
      <c r="MN51">
        <v>5758</v>
      </c>
      <c r="MO51">
        <v>5766</v>
      </c>
      <c r="MP51">
        <v>5772</v>
      </c>
      <c r="MQ51">
        <v>5774</v>
      </c>
      <c r="MR51">
        <v>5780</v>
      </c>
      <c r="MS51">
        <v>5789</v>
      </c>
      <c r="MT51">
        <v>5801</v>
      </c>
      <c r="MU51">
        <v>5808</v>
      </c>
      <c r="MV51">
        <v>5813</v>
      </c>
      <c r="MW51">
        <v>5816</v>
      </c>
      <c r="MX51">
        <v>5819</v>
      </c>
      <c r="MY51">
        <v>5822</v>
      </c>
      <c r="MZ51">
        <v>5822</v>
      </c>
      <c r="NA51">
        <v>5825</v>
      </c>
      <c r="NB51">
        <v>5828</v>
      </c>
      <c r="NC51">
        <v>5833</v>
      </c>
      <c r="ND51">
        <v>5837</v>
      </c>
      <c r="NE51">
        <v>5837</v>
      </c>
      <c r="NF51">
        <v>5837</v>
      </c>
      <c r="NG51">
        <v>5840</v>
      </c>
      <c r="NH51">
        <v>5841</v>
      </c>
      <c r="NI51">
        <v>5844</v>
      </c>
      <c r="NJ51">
        <v>5845</v>
      </c>
      <c r="NK51">
        <v>5845</v>
      </c>
      <c r="NL51">
        <v>5845</v>
      </c>
    </row>
    <row r="52" spans="1:376" x14ac:dyDescent="0.25">
      <c r="A52" t="s">
        <v>174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</v>
      </c>
      <c r="CB52">
        <v>1</v>
      </c>
      <c r="CC52">
        <v>5</v>
      </c>
      <c r="CD52">
        <v>5</v>
      </c>
      <c r="CE52">
        <v>8</v>
      </c>
      <c r="CF52">
        <v>8</v>
      </c>
      <c r="CG52">
        <v>8</v>
      </c>
      <c r="CH52">
        <v>8</v>
      </c>
      <c r="CI52">
        <v>8</v>
      </c>
      <c r="CJ52">
        <v>8</v>
      </c>
      <c r="CK52">
        <v>8</v>
      </c>
      <c r="CL52">
        <v>8</v>
      </c>
      <c r="CM52">
        <v>8</v>
      </c>
      <c r="CN52">
        <v>8</v>
      </c>
      <c r="CO52">
        <v>9</v>
      </c>
      <c r="CP52">
        <v>9</v>
      </c>
      <c r="CQ52">
        <v>10</v>
      </c>
      <c r="CR52">
        <v>13</v>
      </c>
      <c r="CS52">
        <v>13</v>
      </c>
      <c r="CT52">
        <v>13</v>
      </c>
      <c r="CU52">
        <v>13</v>
      </c>
      <c r="CV52">
        <v>13</v>
      </c>
      <c r="CW52">
        <v>13</v>
      </c>
      <c r="CX52">
        <v>13</v>
      </c>
      <c r="CY52">
        <v>13</v>
      </c>
      <c r="CZ52">
        <v>13</v>
      </c>
      <c r="DA52">
        <v>13</v>
      </c>
      <c r="DB52">
        <v>14</v>
      </c>
      <c r="DC52">
        <v>14</v>
      </c>
      <c r="DD52">
        <v>14</v>
      </c>
      <c r="DE52">
        <v>14</v>
      </c>
      <c r="DF52">
        <v>14</v>
      </c>
      <c r="DG52">
        <v>15</v>
      </c>
      <c r="DH52">
        <v>15</v>
      </c>
      <c r="DI52">
        <v>15</v>
      </c>
      <c r="DJ52">
        <v>15</v>
      </c>
      <c r="DK52">
        <v>15</v>
      </c>
      <c r="DL52">
        <v>15</v>
      </c>
      <c r="DM52">
        <v>15</v>
      </c>
      <c r="DN52">
        <v>16</v>
      </c>
      <c r="DO52">
        <v>16</v>
      </c>
      <c r="DP52">
        <v>16</v>
      </c>
      <c r="DQ52">
        <v>16</v>
      </c>
      <c r="DR52">
        <v>16</v>
      </c>
      <c r="DS52">
        <v>16</v>
      </c>
      <c r="DT52">
        <v>16</v>
      </c>
      <c r="DU52">
        <v>16</v>
      </c>
      <c r="DV52">
        <v>16</v>
      </c>
      <c r="DW52">
        <v>16</v>
      </c>
      <c r="DX52">
        <v>16</v>
      </c>
      <c r="DY52">
        <v>16</v>
      </c>
      <c r="DZ52">
        <v>16</v>
      </c>
      <c r="EA52">
        <v>16</v>
      </c>
      <c r="EB52">
        <v>16</v>
      </c>
      <c r="EC52">
        <v>16</v>
      </c>
      <c r="ED52">
        <v>16</v>
      </c>
      <c r="EE52">
        <v>16</v>
      </c>
      <c r="EF52">
        <v>16</v>
      </c>
      <c r="EG52">
        <v>16</v>
      </c>
      <c r="EH52">
        <v>16</v>
      </c>
      <c r="EI52">
        <v>16</v>
      </c>
      <c r="EJ52">
        <v>16</v>
      </c>
      <c r="EK52">
        <v>16</v>
      </c>
      <c r="EL52">
        <v>16</v>
      </c>
      <c r="EM52">
        <v>16</v>
      </c>
      <c r="EN52">
        <v>16</v>
      </c>
      <c r="EO52">
        <v>16</v>
      </c>
      <c r="EP52">
        <v>16</v>
      </c>
      <c r="EQ52">
        <v>16</v>
      </c>
      <c r="ER52">
        <v>16</v>
      </c>
      <c r="ES52">
        <v>16</v>
      </c>
      <c r="ET52">
        <v>18</v>
      </c>
      <c r="EU52">
        <v>18</v>
      </c>
      <c r="EV52">
        <v>18</v>
      </c>
      <c r="EW52">
        <v>18</v>
      </c>
      <c r="EX52">
        <v>18</v>
      </c>
      <c r="EY52">
        <v>18</v>
      </c>
      <c r="EZ52">
        <v>18</v>
      </c>
      <c r="FA52">
        <v>18</v>
      </c>
      <c r="FB52">
        <v>18</v>
      </c>
      <c r="FC52">
        <v>18</v>
      </c>
      <c r="FD52">
        <v>18</v>
      </c>
      <c r="FE52">
        <v>18</v>
      </c>
      <c r="FF52">
        <v>18</v>
      </c>
      <c r="FG52">
        <v>18</v>
      </c>
      <c r="FH52">
        <v>18</v>
      </c>
      <c r="FI52">
        <v>18</v>
      </c>
      <c r="FJ52">
        <v>18</v>
      </c>
      <c r="FK52">
        <v>18</v>
      </c>
      <c r="FL52">
        <v>18</v>
      </c>
      <c r="FM52">
        <v>18</v>
      </c>
      <c r="FN52">
        <v>18</v>
      </c>
      <c r="FO52">
        <v>18</v>
      </c>
      <c r="FP52">
        <v>18</v>
      </c>
      <c r="FQ52">
        <v>18</v>
      </c>
      <c r="FR52">
        <v>18</v>
      </c>
      <c r="FS52">
        <v>18</v>
      </c>
      <c r="FT52">
        <v>18</v>
      </c>
      <c r="FU52">
        <v>18</v>
      </c>
      <c r="FV52">
        <v>18</v>
      </c>
      <c r="FW52">
        <v>18</v>
      </c>
      <c r="FX52">
        <v>18</v>
      </c>
      <c r="FY52">
        <v>18</v>
      </c>
      <c r="FZ52">
        <v>18</v>
      </c>
      <c r="GA52">
        <v>18</v>
      </c>
      <c r="GB52">
        <v>18</v>
      </c>
      <c r="GC52">
        <v>18</v>
      </c>
      <c r="GD52">
        <v>18</v>
      </c>
      <c r="GE52">
        <v>18</v>
      </c>
      <c r="GF52">
        <v>18</v>
      </c>
      <c r="GG52">
        <v>18</v>
      </c>
      <c r="GH52">
        <v>18</v>
      </c>
      <c r="GI52">
        <v>18</v>
      </c>
      <c r="GJ52">
        <v>18</v>
      </c>
      <c r="GK52">
        <v>18</v>
      </c>
      <c r="GL52">
        <v>18</v>
      </c>
      <c r="GM52">
        <v>18</v>
      </c>
      <c r="GN52">
        <v>18</v>
      </c>
      <c r="GO52">
        <v>18</v>
      </c>
      <c r="GP52">
        <v>18</v>
      </c>
      <c r="GQ52">
        <v>18</v>
      </c>
      <c r="GR52">
        <v>18</v>
      </c>
      <c r="GS52">
        <v>18</v>
      </c>
      <c r="GT52">
        <v>18</v>
      </c>
      <c r="GU52">
        <v>18</v>
      </c>
      <c r="GV52">
        <v>18</v>
      </c>
      <c r="GW52">
        <v>18</v>
      </c>
      <c r="GX52">
        <v>18</v>
      </c>
      <c r="GY52">
        <v>18</v>
      </c>
      <c r="GZ52">
        <v>18</v>
      </c>
      <c r="HA52">
        <v>18</v>
      </c>
      <c r="HB52">
        <v>18</v>
      </c>
      <c r="HC52">
        <v>18</v>
      </c>
      <c r="HD52">
        <v>18</v>
      </c>
      <c r="HE52">
        <v>18</v>
      </c>
      <c r="HF52">
        <v>18</v>
      </c>
      <c r="HG52">
        <v>18</v>
      </c>
      <c r="HH52">
        <v>18</v>
      </c>
      <c r="HI52">
        <v>18</v>
      </c>
      <c r="HJ52">
        <v>18</v>
      </c>
      <c r="HK52">
        <v>18</v>
      </c>
      <c r="HL52">
        <v>18</v>
      </c>
      <c r="HM52">
        <v>18</v>
      </c>
      <c r="HN52">
        <v>18</v>
      </c>
      <c r="HO52">
        <v>18</v>
      </c>
      <c r="HP52">
        <v>18</v>
      </c>
      <c r="HQ52">
        <v>18</v>
      </c>
      <c r="HR52">
        <v>18</v>
      </c>
      <c r="HS52">
        <v>18</v>
      </c>
      <c r="HT52">
        <v>18</v>
      </c>
      <c r="HU52">
        <v>18</v>
      </c>
      <c r="HV52">
        <v>18</v>
      </c>
      <c r="HW52">
        <v>18</v>
      </c>
      <c r="HX52">
        <v>18</v>
      </c>
      <c r="HY52">
        <v>18</v>
      </c>
      <c r="HZ52">
        <v>18</v>
      </c>
      <c r="IA52">
        <v>18</v>
      </c>
      <c r="IB52">
        <v>18</v>
      </c>
      <c r="IC52">
        <v>18</v>
      </c>
      <c r="ID52">
        <v>18</v>
      </c>
      <c r="IE52">
        <v>18</v>
      </c>
      <c r="IF52">
        <v>18</v>
      </c>
      <c r="IG52">
        <v>18</v>
      </c>
      <c r="IH52">
        <v>18</v>
      </c>
      <c r="II52">
        <v>18</v>
      </c>
      <c r="IJ52">
        <v>18</v>
      </c>
      <c r="IK52">
        <v>18</v>
      </c>
      <c r="IL52">
        <v>18</v>
      </c>
      <c r="IM52">
        <v>18</v>
      </c>
      <c r="IN52">
        <v>18</v>
      </c>
      <c r="IO52">
        <v>18</v>
      </c>
      <c r="IP52">
        <v>18</v>
      </c>
      <c r="IQ52">
        <v>24</v>
      </c>
      <c r="IR52">
        <v>24</v>
      </c>
      <c r="IS52">
        <v>24</v>
      </c>
      <c r="IT52">
        <v>24</v>
      </c>
      <c r="IU52">
        <v>24</v>
      </c>
      <c r="IV52">
        <v>24</v>
      </c>
      <c r="IW52">
        <v>24</v>
      </c>
      <c r="IX52">
        <v>24</v>
      </c>
      <c r="IY52">
        <v>24</v>
      </c>
      <c r="IZ52">
        <v>24</v>
      </c>
      <c r="JA52">
        <v>24</v>
      </c>
      <c r="JB52">
        <v>24</v>
      </c>
      <c r="JC52">
        <v>24</v>
      </c>
      <c r="JD52">
        <v>24</v>
      </c>
      <c r="JE52">
        <v>24</v>
      </c>
      <c r="JF52">
        <v>24</v>
      </c>
      <c r="JG52">
        <v>24</v>
      </c>
      <c r="JH52">
        <v>24</v>
      </c>
      <c r="JI52">
        <v>29</v>
      </c>
      <c r="JJ52">
        <v>29</v>
      </c>
      <c r="JK52">
        <v>29</v>
      </c>
      <c r="JL52">
        <v>29</v>
      </c>
      <c r="JM52">
        <v>29</v>
      </c>
      <c r="JN52">
        <v>29</v>
      </c>
      <c r="JO52">
        <v>29</v>
      </c>
      <c r="JP52">
        <v>29</v>
      </c>
      <c r="JQ52">
        <v>29</v>
      </c>
      <c r="JR52">
        <v>29</v>
      </c>
      <c r="JS52">
        <v>29</v>
      </c>
      <c r="JT52">
        <v>29</v>
      </c>
      <c r="JU52">
        <v>29</v>
      </c>
      <c r="JV52">
        <v>29</v>
      </c>
      <c r="JW52">
        <v>29</v>
      </c>
      <c r="JX52">
        <v>29</v>
      </c>
      <c r="JY52">
        <v>33</v>
      </c>
      <c r="JZ52">
        <v>33</v>
      </c>
      <c r="KA52">
        <v>33</v>
      </c>
      <c r="KB52">
        <v>33</v>
      </c>
      <c r="KC52">
        <v>33</v>
      </c>
      <c r="KD52">
        <v>35</v>
      </c>
      <c r="KE52">
        <v>35</v>
      </c>
      <c r="KF52">
        <v>35</v>
      </c>
      <c r="KG52">
        <v>35</v>
      </c>
      <c r="KH52">
        <v>35</v>
      </c>
      <c r="KI52">
        <v>35</v>
      </c>
      <c r="KJ52">
        <v>41</v>
      </c>
      <c r="KK52">
        <v>41</v>
      </c>
      <c r="KL52">
        <v>41</v>
      </c>
      <c r="KM52">
        <v>41</v>
      </c>
      <c r="KN52">
        <v>41</v>
      </c>
      <c r="KO52">
        <v>41</v>
      </c>
      <c r="KP52">
        <v>41</v>
      </c>
      <c r="KQ52">
        <v>41</v>
      </c>
      <c r="KR52">
        <v>41</v>
      </c>
      <c r="KS52">
        <v>41</v>
      </c>
      <c r="KT52">
        <v>55</v>
      </c>
      <c r="KU52">
        <v>55</v>
      </c>
      <c r="KV52">
        <v>63</v>
      </c>
      <c r="KW52">
        <v>63</v>
      </c>
      <c r="KX52">
        <v>63</v>
      </c>
      <c r="KY52">
        <v>63</v>
      </c>
      <c r="KZ52">
        <v>63</v>
      </c>
      <c r="LA52">
        <v>63</v>
      </c>
      <c r="LB52">
        <v>63</v>
      </c>
      <c r="LC52">
        <v>63</v>
      </c>
      <c r="LD52">
        <v>63</v>
      </c>
      <c r="LE52">
        <v>63</v>
      </c>
      <c r="LF52">
        <v>63</v>
      </c>
      <c r="LG52">
        <v>72</v>
      </c>
      <c r="LH52">
        <v>72</v>
      </c>
      <c r="LI52">
        <v>72</v>
      </c>
      <c r="LJ52">
        <v>72</v>
      </c>
      <c r="LK52">
        <v>72</v>
      </c>
      <c r="LL52">
        <v>72</v>
      </c>
      <c r="LM52">
        <v>76</v>
      </c>
      <c r="LN52">
        <v>76</v>
      </c>
      <c r="LO52">
        <v>76</v>
      </c>
      <c r="LP52">
        <v>83</v>
      </c>
      <c r="LQ52">
        <v>83</v>
      </c>
      <c r="LR52">
        <v>83</v>
      </c>
      <c r="LS52">
        <v>83</v>
      </c>
      <c r="LT52">
        <v>83</v>
      </c>
      <c r="LU52">
        <v>83</v>
      </c>
      <c r="LV52">
        <v>83</v>
      </c>
      <c r="LW52">
        <v>83</v>
      </c>
      <c r="LX52">
        <v>83</v>
      </c>
      <c r="LY52">
        <v>83</v>
      </c>
      <c r="LZ52">
        <v>83</v>
      </c>
      <c r="MA52">
        <v>83</v>
      </c>
      <c r="MB52">
        <v>83</v>
      </c>
      <c r="MC52">
        <v>83</v>
      </c>
      <c r="MD52">
        <v>83</v>
      </c>
      <c r="ME52">
        <v>83</v>
      </c>
      <c r="MF52">
        <v>83</v>
      </c>
      <c r="MG52">
        <v>83</v>
      </c>
      <c r="MH52">
        <v>83</v>
      </c>
      <c r="MI52">
        <v>83</v>
      </c>
      <c r="MJ52">
        <v>83</v>
      </c>
      <c r="MK52">
        <v>83</v>
      </c>
      <c r="ML52">
        <v>83</v>
      </c>
      <c r="MM52">
        <v>83</v>
      </c>
      <c r="MN52">
        <v>93</v>
      </c>
      <c r="MO52">
        <v>93</v>
      </c>
      <c r="MP52">
        <v>98</v>
      </c>
      <c r="MQ52">
        <v>98</v>
      </c>
      <c r="MR52">
        <v>98</v>
      </c>
      <c r="MS52">
        <v>101</v>
      </c>
      <c r="MT52">
        <v>101</v>
      </c>
      <c r="MU52">
        <v>101</v>
      </c>
      <c r="MV52">
        <v>101</v>
      </c>
      <c r="MW52">
        <v>101</v>
      </c>
      <c r="MX52">
        <v>102</v>
      </c>
      <c r="MY52">
        <v>102</v>
      </c>
      <c r="MZ52">
        <v>102</v>
      </c>
      <c r="NA52">
        <v>102</v>
      </c>
      <c r="NB52">
        <v>104</v>
      </c>
      <c r="NC52">
        <v>104</v>
      </c>
      <c r="ND52">
        <v>105</v>
      </c>
      <c r="NE52">
        <v>105</v>
      </c>
      <c r="NF52">
        <v>105</v>
      </c>
      <c r="NG52">
        <v>105</v>
      </c>
      <c r="NH52">
        <v>105</v>
      </c>
      <c r="NI52">
        <v>105</v>
      </c>
      <c r="NJ52">
        <v>106</v>
      </c>
      <c r="NK52">
        <v>106</v>
      </c>
      <c r="NL52">
        <v>106</v>
      </c>
    </row>
    <row r="53" spans="1:376" x14ac:dyDescent="0.25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3</v>
      </c>
      <c r="BM53">
        <v>3</v>
      </c>
      <c r="BN53">
        <v>3</v>
      </c>
      <c r="BO53">
        <v>3</v>
      </c>
      <c r="BP53">
        <v>3</v>
      </c>
      <c r="BQ53">
        <v>3</v>
      </c>
      <c r="BR53">
        <v>4</v>
      </c>
      <c r="BS53">
        <v>5</v>
      </c>
      <c r="BT53">
        <v>9</v>
      </c>
      <c r="BU53">
        <v>16</v>
      </c>
      <c r="BV53">
        <v>16</v>
      </c>
      <c r="BW53">
        <v>16</v>
      </c>
      <c r="BX53">
        <v>17</v>
      </c>
      <c r="BY53">
        <v>33</v>
      </c>
      <c r="BZ53">
        <v>36</v>
      </c>
      <c r="CA53">
        <v>50</v>
      </c>
      <c r="CB53">
        <v>80</v>
      </c>
      <c r="CC53">
        <v>98</v>
      </c>
      <c r="CD53">
        <v>108</v>
      </c>
      <c r="CE53">
        <v>131</v>
      </c>
      <c r="CF53">
        <v>152</v>
      </c>
      <c r="CG53">
        <v>162</v>
      </c>
      <c r="CH53">
        <v>208</v>
      </c>
      <c r="CI53">
        <v>215</v>
      </c>
      <c r="CJ53">
        <v>268</v>
      </c>
      <c r="CK53">
        <v>312</v>
      </c>
      <c r="CL53">
        <v>363</v>
      </c>
      <c r="CM53">
        <v>416</v>
      </c>
      <c r="CN53">
        <v>463</v>
      </c>
      <c r="CO53">
        <v>581</v>
      </c>
      <c r="CP53">
        <v>581</v>
      </c>
      <c r="CQ53">
        <v>763</v>
      </c>
      <c r="CR53">
        <v>822</v>
      </c>
      <c r="CS53">
        <v>910</v>
      </c>
      <c r="CT53">
        <v>993</v>
      </c>
      <c r="CU53">
        <v>1165</v>
      </c>
      <c r="CV53">
        <v>1228</v>
      </c>
      <c r="CW53">
        <v>1301</v>
      </c>
      <c r="CX53">
        <v>1387</v>
      </c>
      <c r="CY53">
        <v>1481</v>
      </c>
      <c r="CZ53">
        <v>1606</v>
      </c>
      <c r="DA53">
        <v>1771</v>
      </c>
      <c r="DB53">
        <v>1905</v>
      </c>
      <c r="DC53">
        <v>1960</v>
      </c>
      <c r="DD53">
        <v>2064</v>
      </c>
      <c r="DE53">
        <v>2286</v>
      </c>
      <c r="DF53">
        <v>2584</v>
      </c>
      <c r="DG53">
        <v>2763</v>
      </c>
      <c r="DH53">
        <v>2870</v>
      </c>
      <c r="DI53">
        <v>3221</v>
      </c>
      <c r="DJ53">
        <v>3221</v>
      </c>
      <c r="DK53">
        <v>3351</v>
      </c>
      <c r="DL53">
        <v>3557</v>
      </c>
      <c r="DM53">
        <v>3726</v>
      </c>
      <c r="DN53">
        <v>5847</v>
      </c>
      <c r="DO53">
        <v>6613</v>
      </c>
      <c r="DP53">
        <v>6613</v>
      </c>
      <c r="DQ53">
        <v>7142</v>
      </c>
      <c r="DR53">
        <v>7366</v>
      </c>
      <c r="DS53">
        <v>7572</v>
      </c>
      <c r="DT53">
        <v>7854</v>
      </c>
      <c r="DU53">
        <v>8133</v>
      </c>
      <c r="DV53">
        <v>8285</v>
      </c>
      <c r="DW53">
        <v>8534</v>
      </c>
      <c r="DX53">
        <v>8790</v>
      </c>
      <c r="DY53">
        <v>8952</v>
      </c>
      <c r="DZ53">
        <v>9266</v>
      </c>
      <c r="EA53">
        <v>9557</v>
      </c>
      <c r="EB53">
        <v>10559</v>
      </c>
      <c r="EC53">
        <v>10893</v>
      </c>
      <c r="ED53">
        <v>11075</v>
      </c>
      <c r="EE53">
        <v>11224</v>
      </c>
      <c r="EF53">
        <v>11474</v>
      </c>
      <c r="EG53">
        <v>11736</v>
      </c>
      <c r="EH53">
        <v>11919</v>
      </c>
      <c r="EI53">
        <v>12007</v>
      </c>
      <c r="EJ53">
        <v>12158</v>
      </c>
      <c r="EK53">
        <v>12208</v>
      </c>
      <c r="EL53">
        <v>12318</v>
      </c>
      <c r="EM53">
        <v>12541</v>
      </c>
      <c r="EN53">
        <v>12754</v>
      </c>
      <c r="EO53">
        <v>13084</v>
      </c>
      <c r="EP53">
        <v>13320</v>
      </c>
      <c r="EQ53">
        <v>14025</v>
      </c>
      <c r="ER53">
        <v>14133</v>
      </c>
      <c r="ES53">
        <v>14216</v>
      </c>
      <c r="ET53">
        <v>14293</v>
      </c>
      <c r="EU53">
        <v>14605</v>
      </c>
      <c r="EV53">
        <v>14957</v>
      </c>
      <c r="EW53">
        <v>15138</v>
      </c>
      <c r="EX53">
        <v>15338</v>
      </c>
      <c r="EY53">
        <v>15551</v>
      </c>
      <c r="EZ53">
        <v>16006</v>
      </c>
      <c r="FA53">
        <v>16223</v>
      </c>
      <c r="FB53">
        <v>16357</v>
      </c>
      <c r="FC53">
        <v>16666</v>
      </c>
      <c r="FD53">
        <v>17142</v>
      </c>
      <c r="FE53">
        <v>17280</v>
      </c>
      <c r="FF53">
        <v>17580</v>
      </c>
      <c r="FG53">
        <v>17904</v>
      </c>
      <c r="FH53">
        <v>18141</v>
      </c>
      <c r="FI53">
        <v>18392</v>
      </c>
      <c r="FJ53">
        <v>18602</v>
      </c>
      <c r="FK53">
        <v>18943</v>
      </c>
      <c r="FL53">
        <v>19489</v>
      </c>
      <c r="FM53">
        <v>19564</v>
      </c>
      <c r="FN53">
        <v>20056</v>
      </c>
      <c r="FO53">
        <v>20426</v>
      </c>
      <c r="FP53">
        <v>20830</v>
      </c>
      <c r="FQ53">
        <v>20996</v>
      </c>
      <c r="FR53">
        <v>21459</v>
      </c>
      <c r="FS53">
        <v>22441</v>
      </c>
      <c r="FT53">
        <v>23134</v>
      </c>
      <c r="FU53">
        <v>23459</v>
      </c>
      <c r="FV53">
        <v>23636</v>
      </c>
      <c r="FW53">
        <v>24423</v>
      </c>
      <c r="FX53">
        <v>24607</v>
      </c>
      <c r="FY53">
        <v>25094</v>
      </c>
      <c r="FZ53">
        <v>25561</v>
      </c>
      <c r="GA53">
        <v>25976</v>
      </c>
      <c r="GB53">
        <v>26466</v>
      </c>
      <c r="GC53">
        <v>26905</v>
      </c>
      <c r="GD53">
        <v>27625</v>
      </c>
      <c r="GE53">
        <v>27980</v>
      </c>
      <c r="GF53">
        <v>28603</v>
      </c>
      <c r="GG53">
        <v>30204</v>
      </c>
      <c r="GH53">
        <v>32014</v>
      </c>
      <c r="GI53">
        <v>33947</v>
      </c>
      <c r="GJ53">
        <v>35302</v>
      </c>
      <c r="GK53">
        <v>36470</v>
      </c>
      <c r="GL53">
        <v>37509</v>
      </c>
      <c r="GM53">
        <v>38244</v>
      </c>
      <c r="GN53">
        <v>38824</v>
      </c>
      <c r="GO53">
        <v>38824</v>
      </c>
      <c r="GP53">
        <v>40122</v>
      </c>
      <c r="GQ53">
        <v>40539</v>
      </c>
      <c r="GR53">
        <v>41393</v>
      </c>
      <c r="GS53">
        <v>42538</v>
      </c>
      <c r="GT53">
        <v>43744</v>
      </c>
      <c r="GU53">
        <v>44910</v>
      </c>
      <c r="GV53">
        <v>45666</v>
      </c>
      <c r="GW53">
        <v>47095</v>
      </c>
      <c r="GX53">
        <v>47946</v>
      </c>
      <c r="GY53">
        <v>49539</v>
      </c>
      <c r="GZ53">
        <v>51356</v>
      </c>
      <c r="HA53">
        <v>52905</v>
      </c>
      <c r="HB53">
        <v>54108</v>
      </c>
      <c r="HC53">
        <v>55504</v>
      </c>
      <c r="HD53">
        <v>56760</v>
      </c>
      <c r="HE53">
        <v>57734</v>
      </c>
      <c r="HF53">
        <v>59132</v>
      </c>
      <c r="HG53">
        <v>59949</v>
      </c>
      <c r="HH53">
        <v>60670</v>
      </c>
      <c r="HI53">
        <v>61558</v>
      </c>
      <c r="HJ53">
        <v>62460</v>
      </c>
      <c r="HK53">
        <v>63478</v>
      </c>
      <c r="HL53">
        <v>64347</v>
      </c>
      <c r="HM53">
        <v>65285</v>
      </c>
      <c r="HN53">
        <v>66320</v>
      </c>
      <c r="HO53">
        <v>66776</v>
      </c>
      <c r="HP53">
        <v>68082</v>
      </c>
      <c r="HQ53">
        <v>68736</v>
      </c>
      <c r="HR53">
        <v>69519</v>
      </c>
      <c r="HS53">
        <v>70871</v>
      </c>
      <c r="HT53">
        <v>70871</v>
      </c>
      <c r="HU53">
        <v>71901</v>
      </c>
      <c r="HV53">
        <v>72567</v>
      </c>
      <c r="HW53">
        <v>73228</v>
      </c>
      <c r="HX53">
        <v>73795</v>
      </c>
      <c r="HY53">
        <v>74305</v>
      </c>
      <c r="HZ53">
        <v>75034</v>
      </c>
      <c r="IA53">
        <v>75747</v>
      </c>
      <c r="IB53">
        <v>76531</v>
      </c>
      <c r="IC53">
        <v>77182</v>
      </c>
      <c r="ID53">
        <v>77790</v>
      </c>
      <c r="IE53">
        <v>78387</v>
      </c>
      <c r="IF53">
        <v>78891</v>
      </c>
      <c r="IG53">
        <v>79363</v>
      </c>
      <c r="IH53">
        <v>80179</v>
      </c>
      <c r="II53">
        <v>80820</v>
      </c>
      <c r="IJ53">
        <v>81668</v>
      </c>
      <c r="IK53">
        <v>82274</v>
      </c>
      <c r="IL53">
        <v>82741</v>
      </c>
      <c r="IM53">
        <v>83434</v>
      </c>
      <c r="IN53">
        <v>84018</v>
      </c>
      <c r="IO53">
        <v>84610</v>
      </c>
      <c r="IP53">
        <v>85220</v>
      </c>
      <c r="IQ53">
        <v>85965</v>
      </c>
      <c r="IR53">
        <v>86422</v>
      </c>
      <c r="IS53">
        <v>86998</v>
      </c>
      <c r="IT53">
        <v>87629</v>
      </c>
      <c r="IU53">
        <v>88205</v>
      </c>
      <c r="IV53">
        <v>88840</v>
      </c>
      <c r="IW53">
        <v>89635</v>
      </c>
      <c r="IX53">
        <v>90366</v>
      </c>
      <c r="IY53">
        <v>90942</v>
      </c>
      <c r="IZ53">
        <v>91569</v>
      </c>
      <c r="JA53">
        <v>92157</v>
      </c>
      <c r="JB53">
        <v>92567</v>
      </c>
      <c r="JC53">
        <v>93061</v>
      </c>
      <c r="JD53">
        <v>93627</v>
      </c>
      <c r="JE53">
        <v>94084</v>
      </c>
      <c r="JF53">
        <v>94532</v>
      </c>
      <c r="JG53">
        <v>94941</v>
      </c>
      <c r="JH53">
        <v>95460</v>
      </c>
      <c r="JI53">
        <v>96152</v>
      </c>
      <c r="JJ53">
        <v>96883</v>
      </c>
      <c r="JK53">
        <v>97575</v>
      </c>
      <c r="JL53">
        <v>98207</v>
      </c>
      <c r="JM53">
        <v>98880</v>
      </c>
      <c r="JN53">
        <v>99271</v>
      </c>
      <c r="JO53">
        <v>100051</v>
      </c>
      <c r="JP53">
        <v>100920</v>
      </c>
      <c r="JQ53">
        <v>100920</v>
      </c>
      <c r="JR53">
        <v>102353</v>
      </c>
      <c r="JS53">
        <v>102651</v>
      </c>
      <c r="JT53">
        <v>103081</v>
      </c>
      <c r="JU53">
        <v>103324</v>
      </c>
      <c r="JV53">
        <v>103412</v>
      </c>
      <c r="JW53">
        <v>103944</v>
      </c>
      <c r="JX53">
        <v>104486</v>
      </c>
      <c r="JY53">
        <v>104862</v>
      </c>
      <c r="JZ53">
        <v>105289</v>
      </c>
      <c r="KA53">
        <v>105634</v>
      </c>
      <c r="KB53">
        <v>105982</v>
      </c>
      <c r="KC53">
        <v>106304</v>
      </c>
      <c r="KD53">
        <v>106650</v>
      </c>
      <c r="KE53">
        <v>107038</v>
      </c>
      <c r="KF53">
        <v>107580</v>
      </c>
      <c r="KG53">
        <v>108021</v>
      </c>
      <c r="KH53">
        <v>108383</v>
      </c>
      <c r="KI53">
        <v>108765</v>
      </c>
      <c r="KJ53">
        <v>109057</v>
      </c>
      <c r="KK53">
        <v>109135</v>
      </c>
      <c r="KL53">
        <v>109268</v>
      </c>
      <c r="KM53">
        <v>109590</v>
      </c>
      <c r="KN53">
        <v>109981</v>
      </c>
      <c r="KO53">
        <v>110381</v>
      </c>
      <c r="KP53">
        <v>110761</v>
      </c>
      <c r="KQ53">
        <v>110871</v>
      </c>
      <c r="KR53">
        <v>111527</v>
      </c>
      <c r="KS53">
        <v>111681</v>
      </c>
      <c r="KT53">
        <v>112090</v>
      </c>
      <c r="KU53">
        <v>112552</v>
      </c>
      <c r="KV53">
        <v>112882</v>
      </c>
      <c r="KW53">
        <v>113134</v>
      </c>
      <c r="KX53">
        <v>113263</v>
      </c>
      <c r="KY53">
        <v>113687</v>
      </c>
      <c r="KZ53">
        <v>113817</v>
      </c>
      <c r="LA53">
        <v>114317</v>
      </c>
      <c r="LB53">
        <v>114818</v>
      </c>
      <c r="LC53">
        <v>115219</v>
      </c>
      <c r="LD53">
        <v>115530</v>
      </c>
      <c r="LE53">
        <v>115611</v>
      </c>
      <c r="LF53">
        <v>115992</v>
      </c>
      <c r="LG53">
        <v>116169</v>
      </c>
      <c r="LH53">
        <v>116329</v>
      </c>
      <c r="LI53">
        <v>116873</v>
      </c>
      <c r="LJ53">
        <v>117402</v>
      </c>
      <c r="LK53">
        <v>117804</v>
      </c>
      <c r="LL53">
        <v>118008</v>
      </c>
      <c r="LM53">
        <v>118770</v>
      </c>
      <c r="LN53">
        <v>118877</v>
      </c>
      <c r="LO53">
        <v>119616</v>
      </c>
      <c r="LP53">
        <v>120481</v>
      </c>
      <c r="LQ53">
        <v>121007</v>
      </c>
      <c r="LR53">
        <v>121323</v>
      </c>
      <c r="LS53">
        <v>121988</v>
      </c>
      <c r="LT53">
        <v>122205</v>
      </c>
      <c r="LU53">
        <v>122406</v>
      </c>
      <c r="LV53">
        <v>123284</v>
      </c>
      <c r="LW53">
        <v>124276</v>
      </c>
      <c r="LX53">
        <v>124931</v>
      </c>
      <c r="LY53">
        <v>125715</v>
      </c>
      <c r="LZ53">
        <v>125965</v>
      </c>
      <c r="MA53">
        <v>126732</v>
      </c>
      <c r="MB53">
        <v>127106</v>
      </c>
      <c r="MC53">
        <v>127866</v>
      </c>
      <c r="MD53">
        <v>128604</v>
      </c>
      <c r="ME53">
        <v>129306</v>
      </c>
      <c r="MF53">
        <v>129965</v>
      </c>
      <c r="MG53">
        <v>130264</v>
      </c>
      <c r="MH53">
        <v>131185</v>
      </c>
      <c r="MI53">
        <v>131543</v>
      </c>
      <c r="MJ53">
        <v>132282</v>
      </c>
      <c r="MK53">
        <v>132935</v>
      </c>
      <c r="ML53">
        <v>133812</v>
      </c>
      <c r="MM53">
        <v>134331</v>
      </c>
      <c r="MN53">
        <v>134932</v>
      </c>
      <c r="MO53">
        <v>135587</v>
      </c>
      <c r="MP53">
        <v>135934</v>
      </c>
      <c r="MQ53">
        <v>137098</v>
      </c>
      <c r="MR53">
        <v>138076</v>
      </c>
      <c r="MS53">
        <v>138888</v>
      </c>
      <c r="MT53">
        <v>139867</v>
      </c>
      <c r="MU53">
        <v>140217</v>
      </c>
      <c r="MV53">
        <v>140524</v>
      </c>
      <c r="MW53">
        <v>140931</v>
      </c>
      <c r="MX53">
        <v>142030</v>
      </c>
      <c r="MY53">
        <v>143050</v>
      </c>
      <c r="MZ53">
        <v>144208</v>
      </c>
      <c r="NA53">
        <v>145115</v>
      </c>
      <c r="NB53">
        <v>145681</v>
      </c>
      <c r="NC53">
        <v>146020</v>
      </c>
      <c r="ND53">
        <v>146491</v>
      </c>
      <c r="NE53">
        <v>147147</v>
      </c>
      <c r="NF53">
        <v>147886</v>
      </c>
      <c r="NG53">
        <v>148922</v>
      </c>
      <c r="NH53">
        <v>149812</v>
      </c>
      <c r="NI53">
        <v>150804</v>
      </c>
      <c r="NJ53">
        <v>151703</v>
      </c>
      <c r="NK53">
        <v>154145</v>
      </c>
      <c r="NL53">
        <v>155867</v>
      </c>
    </row>
    <row r="54" spans="1:376" x14ac:dyDescent="0.25">
      <c r="A54" t="s">
        <v>49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3</v>
      </c>
      <c r="BJ54">
        <v>3</v>
      </c>
      <c r="BK54">
        <v>3</v>
      </c>
      <c r="BL54">
        <v>3</v>
      </c>
      <c r="BM54">
        <v>3</v>
      </c>
      <c r="BN54">
        <v>3</v>
      </c>
      <c r="BO54">
        <v>3</v>
      </c>
      <c r="BP54">
        <v>3</v>
      </c>
      <c r="BQ54">
        <v>3</v>
      </c>
      <c r="BR54">
        <v>3</v>
      </c>
      <c r="BS54">
        <v>54</v>
      </c>
      <c r="BT54">
        <v>58</v>
      </c>
      <c r="BU54">
        <v>65</v>
      </c>
      <c r="BV54">
        <v>65</v>
      </c>
      <c r="BW54">
        <v>100</v>
      </c>
      <c r="BX54">
        <v>100</v>
      </c>
      <c r="BY54">
        <v>100</v>
      </c>
      <c r="BZ54">
        <v>100</v>
      </c>
      <c r="CA54">
        <v>140</v>
      </c>
      <c r="CB54">
        <v>339</v>
      </c>
      <c r="CC54">
        <v>368</v>
      </c>
      <c r="CD54">
        <v>411</v>
      </c>
      <c r="CE54">
        <v>501</v>
      </c>
      <c r="CF54">
        <v>597</v>
      </c>
      <c r="CG54">
        <v>696</v>
      </c>
      <c r="CH54">
        <v>780</v>
      </c>
      <c r="CI54">
        <v>838</v>
      </c>
      <c r="CJ54">
        <v>838</v>
      </c>
      <c r="CK54">
        <v>1008</v>
      </c>
      <c r="CL54">
        <v>1061</v>
      </c>
      <c r="CM54">
        <v>1150</v>
      </c>
      <c r="CN54">
        <v>1207</v>
      </c>
      <c r="CO54">
        <v>1262</v>
      </c>
      <c r="CP54">
        <v>1328</v>
      </c>
      <c r="CQ54">
        <v>1366</v>
      </c>
      <c r="CR54">
        <v>1366</v>
      </c>
      <c r="CS54">
        <v>1366</v>
      </c>
      <c r="CT54">
        <v>1557</v>
      </c>
      <c r="CU54">
        <v>1557</v>
      </c>
      <c r="CV54">
        <v>1557</v>
      </c>
      <c r="CW54">
        <v>1558</v>
      </c>
      <c r="CX54">
        <v>1913</v>
      </c>
      <c r="CY54">
        <v>2132</v>
      </c>
      <c r="CZ54">
        <v>3300</v>
      </c>
      <c r="DA54">
        <v>3433</v>
      </c>
      <c r="DB54">
        <v>3433</v>
      </c>
      <c r="DC54">
        <v>3433</v>
      </c>
      <c r="DD54">
        <v>3433</v>
      </c>
      <c r="DE54">
        <v>3433</v>
      </c>
      <c r="DF54">
        <v>3433</v>
      </c>
      <c r="DG54">
        <v>3433</v>
      </c>
      <c r="DH54">
        <v>3433</v>
      </c>
      <c r="DI54">
        <v>3433</v>
      </c>
      <c r="DJ54">
        <v>3433</v>
      </c>
      <c r="DK54">
        <v>3433</v>
      </c>
      <c r="DL54">
        <v>3433</v>
      </c>
      <c r="DM54">
        <v>3433</v>
      </c>
      <c r="DN54">
        <v>3433</v>
      </c>
      <c r="DO54">
        <v>3433</v>
      </c>
      <c r="DP54">
        <v>3457</v>
      </c>
      <c r="DQ54">
        <v>3557</v>
      </c>
      <c r="DR54">
        <v>3557</v>
      </c>
      <c r="DS54">
        <v>3557</v>
      </c>
      <c r="DT54">
        <v>3557</v>
      </c>
      <c r="DU54">
        <v>3560</v>
      </c>
      <c r="DV54">
        <v>18003</v>
      </c>
      <c r="DW54">
        <v>18003</v>
      </c>
      <c r="DX54">
        <v>18425</v>
      </c>
      <c r="DY54">
        <v>18425</v>
      </c>
      <c r="DZ54">
        <v>19190</v>
      </c>
      <c r="EA54">
        <v>19190</v>
      </c>
      <c r="EB54">
        <v>19592</v>
      </c>
      <c r="EC54">
        <v>19592</v>
      </c>
      <c r="ED54">
        <v>20019</v>
      </c>
      <c r="EE54">
        <v>20019</v>
      </c>
      <c r="EF54">
        <v>20019</v>
      </c>
      <c r="EG54">
        <v>20568</v>
      </c>
      <c r="EH54">
        <v>21020</v>
      </c>
      <c r="EI54">
        <v>21020</v>
      </c>
      <c r="EJ54">
        <v>21020</v>
      </c>
      <c r="EK54">
        <v>21020</v>
      </c>
      <c r="EL54">
        <v>21862</v>
      </c>
      <c r="EM54">
        <v>21862</v>
      </c>
      <c r="EN54">
        <v>22679</v>
      </c>
      <c r="EO54">
        <v>22865</v>
      </c>
      <c r="EP54">
        <v>23064</v>
      </c>
      <c r="EQ54">
        <v>23349</v>
      </c>
      <c r="ER54">
        <v>23684</v>
      </c>
      <c r="ES54">
        <v>23881</v>
      </c>
      <c r="ET54">
        <v>24123</v>
      </c>
      <c r="EU54">
        <v>24446</v>
      </c>
      <c r="EV54">
        <v>24446</v>
      </c>
      <c r="EW54">
        <v>24991</v>
      </c>
      <c r="EX54">
        <v>24991</v>
      </c>
      <c r="EY54">
        <v>24991</v>
      </c>
      <c r="EZ54">
        <v>24991</v>
      </c>
      <c r="FA54">
        <v>26097</v>
      </c>
      <c r="FB54">
        <v>26493</v>
      </c>
      <c r="FC54">
        <v>26920</v>
      </c>
      <c r="FD54">
        <v>27058</v>
      </c>
      <c r="FE54">
        <v>27430</v>
      </c>
      <c r="FF54">
        <v>27594</v>
      </c>
      <c r="FG54">
        <v>27887</v>
      </c>
      <c r="FH54">
        <v>28032</v>
      </c>
      <c r="FI54">
        <v>28391</v>
      </c>
      <c r="FJ54">
        <v>28507</v>
      </c>
      <c r="FK54">
        <v>28722</v>
      </c>
      <c r="FL54">
        <v>28872</v>
      </c>
      <c r="FM54">
        <v>29071</v>
      </c>
      <c r="FN54">
        <v>29071</v>
      </c>
      <c r="FO54">
        <v>29184</v>
      </c>
      <c r="FP54">
        <v>29577</v>
      </c>
      <c r="FQ54">
        <v>30107</v>
      </c>
      <c r="FR54">
        <v>30283</v>
      </c>
      <c r="FS54">
        <v>30369</v>
      </c>
      <c r="FT54">
        <v>30484</v>
      </c>
      <c r="FU54">
        <v>30641</v>
      </c>
      <c r="FV54">
        <v>31260</v>
      </c>
      <c r="FW54">
        <v>31404</v>
      </c>
      <c r="FX54">
        <v>31757</v>
      </c>
      <c r="FY54">
        <v>31901</v>
      </c>
      <c r="FZ54">
        <v>31955</v>
      </c>
      <c r="GA54">
        <v>32725</v>
      </c>
      <c r="GB54">
        <v>33125</v>
      </c>
      <c r="GC54">
        <v>33455</v>
      </c>
      <c r="GD54">
        <v>34544</v>
      </c>
      <c r="GE54">
        <v>34544</v>
      </c>
      <c r="GF54">
        <v>34896</v>
      </c>
      <c r="GG54">
        <v>34896</v>
      </c>
      <c r="GH54">
        <v>35283</v>
      </c>
      <c r="GI54">
        <v>35572</v>
      </c>
      <c r="GJ54">
        <v>35824</v>
      </c>
      <c r="GK54">
        <v>36044</v>
      </c>
      <c r="GL54">
        <v>36213</v>
      </c>
      <c r="GM54">
        <v>36213</v>
      </c>
      <c r="GN54">
        <v>59344</v>
      </c>
      <c r="GO54">
        <v>70985</v>
      </c>
      <c r="GP54">
        <v>71168</v>
      </c>
      <c r="GQ54">
        <v>71318</v>
      </c>
      <c r="GR54">
        <v>71463</v>
      </c>
      <c r="GS54">
        <v>71605</v>
      </c>
      <c r="GT54">
        <v>78552</v>
      </c>
      <c r="GU54">
        <v>78608</v>
      </c>
      <c r="GV54">
        <v>78610</v>
      </c>
      <c r="GW54">
        <v>78887</v>
      </c>
      <c r="GX54">
        <v>78957</v>
      </c>
      <c r="GY54">
        <v>79176</v>
      </c>
      <c r="GZ54">
        <v>79354</v>
      </c>
      <c r="HA54">
        <v>87022</v>
      </c>
      <c r="HB54">
        <v>87120</v>
      </c>
      <c r="HC54">
        <v>87183</v>
      </c>
      <c r="HD54">
        <v>87277</v>
      </c>
      <c r="HE54">
        <v>87660</v>
      </c>
      <c r="HF54">
        <v>87730</v>
      </c>
      <c r="HG54">
        <v>87889</v>
      </c>
      <c r="HH54">
        <v>94816</v>
      </c>
      <c r="HI54">
        <v>94878</v>
      </c>
      <c r="HJ54">
        <v>95025</v>
      </c>
      <c r="HK54">
        <v>95097</v>
      </c>
      <c r="HL54">
        <v>95202</v>
      </c>
      <c r="HM54">
        <v>95311</v>
      </c>
      <c r="HN54">
        <v>95429</v>
      </c>
      <c r="HO54">
        <v>101620</v>
      </c>
      <c r="HP54">
        <v>101669</v>
      </c>
      <c r="HQ54">
        <v>101723</v>
      </c>
      <c r="HR54">
        <v>101867</v>
      </c>
      <c r="HS54">
        <v>102051</v>
      </c>
      <c r="HT54">
        <v>102200</v>
      </c>
      <c r="HU54">
        <v>102304</v>
      </c>
      <c r="HV54">
        <v>102304</v>
      </c>
      <c r="HW54">
        <v>91242</v>
      </c>
      <c r="HX54">
        <v>91242</v>
      </c>
      <c r="HY54">
        <v>91242</v>
      </c>
      <c r="HZ54">
        <v>91242</v>
      </c>
      <c r="IA54">
        <v>91242</v>
      </c>
      <c r="IB54">
        <v>91242</v>
      </c>
      <c r="IC54">
        <v>97063</v>
      </c>
      <c r="ID54">
        <v>97063</v>
      </c>
      <c r="IE54">
        <v>97063</v>
      </c>
      <c r="IF54">
        <v>97063</v>
      </c>
      <c r="IG54">
        <v>97063</v>
      </c>
      <c r="IH54">
        <v>97063</v>
      </c>
      <c r="II54">
        <v>97063</v>
      </c>
      <c r="IJ54">
        <v>102852</v>
      </c>
      <c r="IK54">
        <v>102852</v>
      </c>
      <c r="IL54">
        <v>102852</v>
      </c>
      <c r="IM54">
        <v>102852</v>
      </c>
      <c r="IN54">
        <v>102852</v>
      </c>
      <c r="IO54">
        <v>102852</v>
      </c>
      <c r="IP54">
        <v>102852</v>
      </c>
      <c r="IQ54">
        <v>112296</v>
      </c>
      <c r="IR54">
        <v>112296</v>
      </c>
      <c r="IS54">
        <v>112296</v>
      </c>
      <c r="IT54">
        <v>112296</v>
      </c>
      <c r="IU54">
        <v>112296</v>
      </c>
      <c r="IV54">
        <v>112296</v>
      </c>
      <c r="IW54">
        <v>112296</v>
      </c>
      <c r="IX54">
        <v>120511</v>
      </c>
      <c r="IY54">
        <v>120511</v>
      </c>
      <c r="IZ54">
        <v>120511</v>
      </c>
      <c r="JA54">
        <v>120511</v>
      </c>
      <c r="JB54">
        <v>120511</v>
      </c>
      <c r="JC54">
        <v>120511</v>
      </c>
      <c r="JD54">
        <v>120511</v>
      </c>
      <c r="JE54">
        <v>128134</v>
      </c>
      <c r="JF54">
        <v>128134</v>
      </c>
      <c r="JG54">
        <v>128134</v>
      </c>
      <c r="JH54">
        <v>128134</v>
      </c>
      <c r="JI54">
        <v>128134</v>
      </c>
      <c r="JJ54">
        <v>128134</v>
      </c>
      <c r="JK54">
        <v>128134</v>
      </c>
      <c r="JL54">
        <v>134187</v>
      </c>
      <c r="JM54">
        <v>134187</v>
      </c>
      <c r="JN54">
        <v>134187</v>
      </c>
      <c r="JO54">
        <v>134187</v>
      </c>
      <c r="JP54">
        <v>134187</v>
      </c>
      <c r="JQ54">
        <v>134187</v>
      </c>
      <c r="JR54">
        <v>134187</v>
      </c>
      <c r="JS54">
        <v>141759</v>
      </c>
      <c r="JT54">
        <v>141759</v>
      </c>
      <c r="JU54">
        <v>141759</v>
      </c>
      <c r="JV54">
        <v>141759</v>
      </c>
      <c r="JW54">
        <v>141759</v>
      </c>
      <c r="JX54">
        <v>141759</v>
      </c>
      <c r="JY54">
        <v>141759</v>
      </c>
      <c r="JZ54">
        <v>149048</v>
      </c>
      <c r="KA54">
        <v>149048</v>
      </c>
      <c r="KB54">
        <v>149048</v>
      </c>
      <c r="KC54">
        <v>149048</v>
      </c>
      <c r="KD54">
        <v>149048</v>
      </c>
      <c r="KE54">
        <v>149048</v>
      </c>
      <c r="KF54">
        <v>149048</v>
      </c>
      <c r="KG54">
        <v>154956</v>
      </c>
      <c r="KH54">
        <v>154956</v>
      </c>
      <c r="KI54">
        <v>154956</v>
      </c>
      <c r="KJ54">
        <v>154956</v>
      </c>
      <c r="KK54">
        <v>154956</v>
      </c>
      <c r="KL54">
        <v>154956</v>
      </c>
      <c r="KM54">
        <v>154956</v>
      </c>
      <c r="KN54">
        <v>160639</v>
      </c>
      <c r="KO54">
        <v>160639</v>
      </c>
      <c r="KP54">
        <v>160639</v>
      </c>
      <c r="KQ54">
        <v>160639</v>
      </c>
      <c r="KR54">
        <v>160639</v>
      </c>
      <c r="KS54">
        <v>160639</v>
      </c>
      <c r="KT54">
        <v>160639</v>
      </c>
      <c r="KU54">
        <v>164009</v>
      </c>
      <c r="KV54">
        <v>164009</v>
      </c>
      <c r="KW54">
        <v>164009</v>
      </c>
      <c r="KX54">
        <v>164009</v>
      </c>
      <c r="KY54">
        <v>164009</v>
      </c>
      <c r="KZ54">
        <v>164009</v>
      </c>
      <c r="LA54">
        <v>164009</v>
      </c>
      <c r="LB54">
        <v>169804</v>
      </c>
      <c r="LC54">
        <v>169804</v>
      </c>
      <c r="LD54">
        <v>169804</v>
      </c>
      <c r="LE54">
        <v>169804</v>
      </c>
      <c r="LF54">
        <v>169804</v>
      </c>
      <c r="LG54">
        <v>169804</v>
      </c>
      <c r="LH54">
        <v>169804</v>
      </c>
      <c r="LI54">
        <v>174188</v>
      </c>
      <c r="LJ54">
        <v>174188</v>
      </c>
      <c r="LK54">
        <v>174188</v>
      </c>
      <c r="LL54">
        <v>174188</v>
      </c>
      <c r="LM54">
        <v>174188</v>
      </c>
      <c r="LN54">
        <v>174188</v>
      </c>
      <c r="LO54">
        <v>174188</v>
      </c>
      <c r="LP54">
        <v>177951</v>
      </c>
      <c r="LQ54">
        <v>177951</v>
      </c>
      <c r="LR54">
        <v>177951</v>
      </c>
      <c r="LS54">
        <v>177951</v>
      </c>
      <c r="LT54">
        <v>177951</v>
      </c>
      <c r="LU54">
        <v>177951</v>
      </c>
      <c r="LV54">
        <v>177951</v>
      </c>
      <c r="LW54">
        <v>177951</v>
      </c>
      <c r="LX54">
        <v>181618</v>
      </c>
      <c r="LY54">
        <v>181618</v>
      </c>
      <c r="LZ54">
        <v>181618</v>
      </c>
      <c r="MA54">
        <v>181618</v>
      </c>
      <c r="MB54">
        <v>181618</v>
      </c>
      <c r="MC54">
        <v>181618</v>
      </c>
      <c r="MD54">
        <v>184507</v>
      </c>
      <c r="ME54">
        <v>184507</v>
      </c>
      <c r="MF54">
        <v>184507</v>
      </c>
      <c r="MG54">
        <v>184507</v>
      </c>
      <c r="MH54">
        <v>184507</v>
      </c>
      <c r="MI54">
        <v>184507</v>
      </c>
      <c r="MJ54">
        <v>184507</v>
      </c>
      <c r="MK54">
        <v>190350</v>
      </c>
      <c r="ML54">
        <v>190350</v>
      </c>
      <c r="MM54">
        <v>190350</v>
      </c>
      <c r="MN54">
        <v>190350</v>
      </c>
      <c r="MO54">
        <v>190350</v>
      </c>
      <c r="MP54">
        <v>190350</v>
      </c>
      <c r="MQ54">
        <v>190350</v>
      </c>
      <c r="MR54">
        <v>190350</v>
      </c>
      <c r="MS54">
        <v>190350</v>
      </c>
      <c r="MT54">
        <v>193581</v>
      </c>
      <c r="MU54">
        <v>193581</v>
      </c>
      <c r="MV54">
        <v>193581</v>
      </c>
      <c r="MW54">
        <v>193581</v>
      </c>
      <c r="MX54">
        <v>193581</v>
      </c>
      <c r="MY54">
        <v>199332</v>
      </c>
      <c r="MZ54">
        <v>199332</v>
      </c>
      <c r="NA54">
        <v>199332</v>
      </c>
      <c r="NB54">
        <v>199332</v>
      </c>
      <c r="NC54">
        <v>199332</v>
      </c>
      <c r="ND54">
        <v>199332</v>
      </c>
      <c r="NE54">
        <v>199332</v>
      </c>
      <c r="NF54">
        <v>204071</v>
      </c>
      <c r="NG54">
        <v>204071</v>
      </c>
      <c r="NH54">
        <v>204071</v>
      </c>
      <c r="NI54">
        <v>204071</v>
      </c>
      <c r="NJ54">
        <v>204071</v>
      </c>
      <c r="NK54">
        <v>204071</v>
      </c>
      <c r="NL54">
        <v>204071</v>
      </c>
    </row>
    <row r="55" spans="1:376" x14ac:dyDescent="0.25">
      <c r="A55" t="s">
        <v>18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27</v>
      </c>
      <c r="AZ55">
        <v>27</v>
      </c>
      <c r="BA55">
        <v>27</v>
      </c>
      <c r="BB55">
        <v>27</v>
      </c>
      <c r="BC55">
        <v>21</v>
      </c>
      <c r="BD55">
        <v>27</v>
      </c>
      <c r="BE55">
        <v>32</v>
      </c>
      <c r="BF55">
        <v>32</v>
      </c>
      <c r="BG55">
        <v>32</v>
      </c>
      <c r="BH55">
        <v>39</v>
      </c>
      <c r="BI55">
        <v>41</v>
      </c>
      <c r="BJ55">
        <v>56</v>
      </c>
      <c r="BK55">
        <v>56</v>
      </c>
      <c r="BL55">
        <v>80</v>
      </c>
      <c r="BM55">
        <v>95</v>
      </c>
      <c r="BN55">
        <v>102</v>
      </c>
      <c r="BO55">
        <v>116</v>
      </c>
      <c r="BP55">
        <v>121</v>
      </c>
      <c r="BQ55">
        <v>132</v>
      </c>
      <c r="BR55">
        <v>150</v>
      </c>
      <c r="BS55">
        <v>157</v>
      </c>
      <c r="BT55">
        <v>179</v>
      </c>
      <c r="BU55">
        <v>201</v>
      </c>
      <c r="BV55">
        <v>216</v>
      </c>
      <c r="BW55">
        <v>241</v>
      </c>
      <c r="BX55">
        <v>247</v>
      </c>
      <c r="BY55">
        <v>259</v>
      </c>
      <c r="BZ55">
        <v>276</v>
      </c>
      <c r="CA55">
        <v>305</v>
      </c>
      <c r="CB55">
        <v>348</v>
      </c>
      <c r="CC55">
        <v>384</v>
      </c>
      <c r="CD55">
        <v>426</v>
      </c>
      <c r="CE55">
        <v>589</v>
      </c>
      <c r="CF55">
        <v>589</v>
      </c>
      <c r="CG55">
        <v>589</v>
      </c>
      <c r="CH55">
        <v>589</v>
      </c>
      <c r="CI55">
        <v>596</v>
      </c>
      <c r="CJ55">
        <v>646</v>
      </c>
      <c r="CK55">
        <v>701</v>
      </c>
      <c r="CL55">
        <v>732</v>
      </c>
      <c r="CM55">
        <v>821</v>
      </c>
      <c r="CN55">
        <v>870</v>
      </c>
      <c r="CO55">
        <v>935</v>
      </c>
      <c r="CP55">
        <v>1004</v>
      </c>
      <c r="CQ55">
        <v>1075</v>
      </c>
      <c r="CR55">
        <v>1114</v>
      </c>
      <c r="CS55">
        <v>1176</v>
      </c>
      <c r="CT55">
        <v>1236</v>
      </c>
      <c r="CU55">
        <v>1304</v>
      </c>
      <c r="CV55">
        <v>1335</v>
      </c>
      <c r="CW55">
        <v>1381</v>
      </c>
      <c r="CX55">
        <v>1460</v>
      </c>
      <c r="CY55">
        <v>1522</v>
      </c>
      <c r="CZ55">
        <v>1562</v>
      </c>
      <c r="DA55">
        <v>1632</v>
      </c>
      <c r="DB55">
        <v>1730</v>
      </c>
      <c r="DC55">
        <v>1815</v>
      </c>
      <c r="DD55">
        <v>1887</v>
      </c>
      <c r="DE55">
        <v>1945</v>
      </c>
      <c r="DF55">
        <v>2002</v>
      </c>
      <c r="DG55">
        <v>2075</v>
      </c>
      <c r="DH55">
        <v>2172</v>
      </c>
      <c r="DI55">
        <v>2326</v>
      </c>
      <c r="DJ55">
        <v>2486</v>
      </c>
      <c r="DK55">
        <v>2626</v>
      </c>
      <c r="DL55">
        <v>2799</v>
      </c>
      <c r="DM55">
        <v>2950</v>
      </c>
      <c r="DN55">
        <v>3172</v>
      </c>
      <c r="DO55">
        <v>3440</v>
      </c>
      <c r="DP55">
        <v>3742</v>
      </c>
      <c r="DQ55">
        <v>3994</v>
      </c>
      <c r="DR55">
        <v>4217</v>
      </c>
      <c r="DS55">
        <v>4374</v>
      </c>
      <c r="DT55">
        <v>4628</v>
      </c>
      <c r="DU55">
        <v>4807</v>
      </c>
      <c r="DV55">
        <v>4900</v>
      </c>
      <c r="DW55">
        <v>5027</v>
      </c>
      <c r="DX55">
        <v>5205</v>
      </c>
      <c r="DY55">
        <v>5359</v>
      </c>
      <c r="DZ55">
        <v>5511</v>
      </c>
      <c r="EA55">
        <v>5693</v>
      </c>
      <c r="EB55">
        <v>6037</v>
      </c>
      <c r="EC55">
        <v>6447</v>
      </c>
      <c r="ED55">
        <v>6827</v>
      </c>
      <c r="EE55">
        <v>7350</v>
      </c>
      <c r="EF55">
        <v>7756</v>
      </c>
      <c r="EG55">
        <v>8158</v>
      </c>
      <c r="EH55">
        <v>8538</v>
      </c>
      <c r="EI55">
        <v>8961</v>
      </c>
      <c r="EJ55">
        <v>9375</v>
      </c>
      <c r="EK55">
        <v>9786</v>
      </c>
      <c r="EL55">
        <v>10289</v>
      </c>
      <c r="EM55">
        <v>10691</v>
      </c>
      <c r="EN55">
        <v>11108</v>
      </c>
      <c r="EO55">
        <v>11529</v>
      </c>
      <c r="EP55">
        <v>11931</v>
      </c>
      <c r="EQ55">
        <v>12329</v>
      </c>
      <c r="ER55">
        <v>12730</v>
      </c>
      <c r="ES55">
        <v>13141</v>
      </c>
      <c r="ET55">
        <v>13528</v>
      </c>
      <c r="EU55">
        <v>13928</v>
      </c>
      <c r="EV55">
        <v>14327</v>
      </c>
      <c r="EW55">
        <v>14736</v>
      </c>
      <c r="EX55">
        <v>15133</v>
      </c>
      <c r="EY55">
        <v>15535</v>
      </c>
      <c r="EZ55">
        <v>15935</v>
      </c>
      <c r="FA55">
        <v>16338</v>
      </c>
      <c r="FB55">
        <v>16737</v>
      </c>
      <c r="FC55">
        <v>17140</v>
      </c>
      <c r="FD55">
        <v>17539</v>
      </c>
      <c r="FE55">
        <v>17951</v>
      </c>
      <c r="FF55">
        <v>18460</v>
      </c>
      <c r="FG55">
        <v>18881</v>
      </c>
      <c r="FH55">
        <v>19288</v>
      </c>
      <c r="FI55">
        <v>19690</v>
      </c>
      <c r="FJ55">
        <v>20103</v>
      </c>
      <c r="FK55">
        <v>20726</v>
      </c>
      <c r="FL55">
        <v>21238</v>
      </c>
      <c r="FM55">
        <v>21718</v>
      </c>
      <c r="FN55">
        <v>22241</v>
      </c>
      <c r="FO55">
        <v>22753</v>
      </c>
      <c r="FP55">
        <v>23274</v>
      </c>
      <c r="FQ55">
        <v>23876</v>
      </c>
      <c r="FR55">
        <v>24419</v>
      </c>
      <c r="FS55">
        <v>24975</v>
      </c>
      <c r="FT55">
        <v>25544</v>
      </c>
      <c r="FU55">
        <v>26135</v>
      </c>
      <c r="FV55">
        <v>26691</v>
      </c>
      <c r="FW55">
        <v>27302</v>
      </c>
      <c r="FX55">
        <v>27868</v>
      </c>
      <c r="FY55">
        <v>28380</v>
      </c>
      <c r="FZ55">
        <v>28924</v>
      </c>
      <c r="GA55">
        <v>29473</v>
      </c>
      <c r="GB55">
        <v>30075</v>
      </c>
      <c r="GC55">
        <v>31066</v>
      </c>
      <c r="GD55">
        <v>31970</v>
      </c>
      <c r="GE55">
        <v>32903</v>
      </c>
      <c r="GF55">
        <v>33831</v>
      </c>
      <c r="GG55">
        <v>34838</v>
      </c>
      <c r="GH55">
        <v>35959</v>
      </c>
      <c r="GI55">
        <v>37025</v>
      </c>
      <c r="GJ55">
        <v>38236</v>
      </c>
      <c r="GK55">
        <v>39638</v>
      </c>
      <c r="GL55">
        <v>41137</v>
      </c>
      <c r="GM55">
        <v>42455</v>
      </c>
      <c r="GN55">
        <v>44066</v>
      </c>
      <c r="GO55">
        <v>45569</v>
      </c>
      <c r="GP55">
        <v>47182</v>
      </c>
      <c r="GQ55">
        <v>48898</v>
      </c>
      <c r="GR55">
        <v>50553</v>
      </c>
      <c r="GS55">
        <v>51672</v>
      </c>
      <c r="GT55">
        <v>52678</v>
      </c>
      <c r="GU55">
        <v>53779</v>
      </c>
      <c r="GV55">
        <v>54888</v>
      </c>
      <c r="GW55">
        <v>55901</v>
      </c>
      <c r="GX55">
        <v>56890</v>
      </c>
      <c r="GY55">
        <v>57858</v>
      </c>
      <c r="GZ55">
        <v>58835</v>
      </c>
      <c r="HA55">
        <v>59743</v>
      </c>
      <c r="HB55">
        <v>60651</v>
      </c>
      <c r="HC55">
        <v>61562</v>
      </c>
      <c r="HD55">
        <v>62553</v>
      </c>
      <c r="HE55">
        <v>63462</v>
      </c>
      <c r="HF55">
        <v>64318</v>
      </c>
      <c r="HG55">
        <v>65118</v>
      </c>
      <c r="HH55">
        <v>65927</v>
      </c>
      <c r="HI55">
        <v>66817</v>
      </c>
      <c r="HJ55">
        <v>67717</v>
      </c>
      <c r="HK55">
        <v>68713</v>
      </c>
      <c r="HL55">
        <v>69612</v>
      </c>
      <c r="HM55">
        <v>70419</v>
      </c>
      <c r="HN55">
        <v>71302</v>
      </c>
      <c r="HO55">
        <v>72120</v>
      </c>
      <c r="HP55">
        <v>72929</v>
      </c>
      <c r="HQ55">
        <v>73828</v>
      </c>
      <c r="HR55">
        <v>74626</v>
      </c>
      <c r="HS55">
        <v>75415</v>
      </c>
      <c r="HT55">
        <v>76305</v>
      </c>
      <c r="HU55">
        <v>77208</v>
      </c>
      <c r="HV55">
        <v>78108</v>
      </c>
      <c r="HW55">
        <v>79008</v>
      </c>
      <c r="HX55">
        <v>79886</v>
      </c>
      <c r="HY55">
        <v>80689</v>
      </c>
      <c r="HZ55">
        <v>81597</v>
      </c>
      <c r="IA55">
        <v>82473</v>
      </c>
      <c r="IB55">
        <v>83261</v>
      </c>
      <c r="IC55">
        <v>84161</v>
      </c>
      <c r="ID55">
        <v>84969</v>
      </c>
      <c r="IE55">
        <v>85745</v>
      </c>
      <c r="IF55">
        <v>86549</v>
      </c>
      <c r="IG55">
        <v>87158</v>
      </c>
      <c r="IH55">
        <v>87958</v>
      </c>
      <c r="II55">
        <v>88666</v>
      </c>
      <c r="IJ55">
        <v>89532</v>
      </c>
      <c r="IK55">
        <v>90332</v>
      </c>
      <c r="IL55">
        <v>91143</v>
      </c>
      <c r="IM55">
        <v>91843</v>
      </c>
      <c r="IN55">
        <v>92644</v>
      </c>
      <c r="IO55">
        <v>93531</v>
      </c>
      <c r="IP55">
        <v>94374</v>
      </c>
      <c r="IQ55">
        <v>95080</v>
      </c>
      <c r="IR55">
        <v>95586</v>
      </c>
      <c r="IS55">
        <v>96094</v>
      </c>
      <c r="IT55">
        <v>96494</v>
      </c>
      <c r="IU55">
        <v>96855</v>
      </c>
      <c r="IV55">
        <v>97143</v>
      </c>
      <c r="IW55">
        <v>97274</v>
      </c>
      <c r="IX55">
        <v>97355</v>
      </c>
      <c r="IY55">
        <v>97398</v>
      </c>
      <c r="IZ55">
        <v>97449</v>
      </c>
      <c r="JA55">
        <v>97492</v>
      </c>
      <c r="JB55">
        <v>97524</v>
      </c>
      <c r="JC55">
        <v>97592</v>
      </c>
      <c r="JD55">
        <v>97643</v>
      </c>
      <c r="JE55">
        <v>97688</v>
      </c>
      <c r="JF55">
        <v>97743</v>
      </c>
      <c r="JG55">
        <v>97841</v>
      </c>
      <c r="JH55">
        <v>97920</v>
      </c>
      <c r="JI55">
        <v>98011</v>
      </c>
      <c r="JJ55">
        <v>98089</v>
      </c>
      <c r="JK55">
        <v>98157</v>
      </c>
      <c r="JL55">
        <v>98247</v>
      </c>
      <c r="JM55">
        <v>98314</v>
      </c>
      <c r="JN55">
        <v>98413</v>
      </c>
      <c r="JO55">
        <v>98516</v>
      </c>
      <c r="JP55">
        <v>98624</v>
      </c>
      <c r="JQ55">
        <v>98713</v>
      </c>
      <c r="JR55">
        <v>98813</v>
      </c>
      <c r="JS55">
        <v>98903</v>
      </c>
      <c r="JT55">
        <v>98981</v>
      </c>
      <c r="JU55">
        <v>99084</v>
      </c>
      <c r="JV55">
        <v>99174</v>
      </c>
      <c r="JW55">
        <v>99273</v>
      </c>
      <c r="JX55">
        <v>99353</v>
      </c>
      <c r="JY55">
        <v>99452</v>
      </c>
      <c r="JZ55">
        <v>99555</v>
      </c>
      <c r="KA55">
        <v>99652</v>
      </c>
      <c r="KB55">
        <v>99765</v>
      </c>
      <c r="KC55">
        <v>99874</v>
      </c>
      <c r="KD55">
        <v>100006</v>
      </c>
      <c r="KE55">
        <v>100106</v>
      </c>
      <c r="KF55">
        <v>100239</v>
      </c>
      <c r="KG55">
        <v>100342</v>
      </c>
      <c r="KH55">
        <v>100439</v>
      </c>
      <c r="KI55">
        <v>100540</v>
      </c>
      <c r="KJ55">
        <v>100662</v>
      </c>
      <c r="KK55">
        <v>100760</v>
      </c>
      <c r="KL55">
        <v>100847</v>
      </c>
      <c r="KM55">
        <v>100946</v>
      </c>
      <c r="KN55">
        <v>101046</v>
      </c>
      <c r="KO55">
        <v>101179</v>
      </c>
      <c r="KP55">
        <v>101288</v>
      </c>
      <c r="KQ55">
        <v>101421</v>
      </c>
      <c r="KR55">
        <v>101564</v>
      </c>
      <c r="KS55">
        <v>101685</v>
      </c>
      <c r="KT55">
        <v>101783</v>
      </c>
      <c r="KU55">
        <v>101881</v>
      </c>
      <c r="KV55">
        <v>101981</v>
      </c>
      <c r="KW55">
        <v>102103</v>
      </c>
      <c r="KX55">
        <v>102201</v>
      </c>
      <c r="KY55">
        <v>102268</v>
      </c>
      <c r="KZ55">
        <v>102390</v>
      </c>
      <c r="LA55">
        <v>102490</v>
      </c>
      <c r="LB55">
        <v>102596</v>
      </c>
      <c r="LC55">
        <v>102718</v>
      </c>
      <c r="LD55">
        <v>102816</v>
      </c>
      <c r="LE55">
        <v>102949</v>
      </c>
      <c r="LF55">
        <v>103082</v>
      </c>
      <c r="LG55">
        <v>103191</v>
      </c>
      <c r="LH55">
        <v>103324</v>
      </c>
      <c r="LI55">
        <v>103501</v>
      </c>
      <c r="LJ55">
        <v>103703</v>
      </c>
      <c r="LK55">
        <v>103913</v>
      </c>
      <c r="LL55">
        <v>104074</v>
      </c>
      <c r="LM55">
        <v>104281</v>
      </c>
      <c r="LN55">
        <v>104499</v>
      </c>
      <c r="LO55">
        <v>104710</v>
      </c>
      <c r="LP55">
        <v>104875</v>
      </c>
      <c r="LQ55">
        <v>105132</v>
      </c>
      <c r="LR55">
        <v>105450</v>
      </c>
      <c r="LS55">
        <v>105719</v>
      </c>
      <c r="LT55">
        <v>105919</v>
      </c>
      <c r="LU55">
        <v>106157</v>
      </c>
      <c r="LV55">
        <v>106481</v>
      </c>
      <c r="LW55">
        <v>106817</v>
      </c>
      <c r="LX55">
        <v>107162</v>
      </c>
      <c r="LY55">
        <v>107563</v>
      </c>
      <c r="LZ55">
        <v>107961</v>
      </c>
      <c r="MA55">
        <v>108474</v>
      </c>
      <c r="MB55">
        <v>108985</v>
      </c>
      <c r="MC55">
        <v>109462</v>
      </c>
      <c r="MD55">
        <v>110015</v>
      </c>
      <c r="ME55">
        <v>110436</v>
      </c>
      <c r="MF55">
        <v>111040</v>
      </c>
      <c r="MG55">
        <v>111451</v>
      </c>
      <c r="MH55">
        <v>112105</v>
      </c>
      <c r="MI55">
        <v>112826</v>
      </c>
      <c r="MJ55">
        <v>113480</v>
      </c>
      <c r="MK55">
        <v>113898</v>
      </c>
      <c r="ML55">
        <v>114601</v>
      </c>
      <c r="MM55">
        <v>115414</v>
      </c>
      <c r="MN55">
        <v>115975</v>
      </c>
      <c r="MO55">
        <v>116775</v>
      </c>
      <c r="MP55">
        <v>117529</v>
      </c>
      <c r="MQ55">
        <v>118294</v>
      </c>
      <c r="MR55">
        <v>118900</v>
      </c>
      <c r="MS55">
        <v>119212</v>
      </c>
      <c r="MT55">
        <v>119635</v>
      </c>
      <c r="MU55">
        <v>120312</v>
      </c>
      <c r="MV55">
        <v>121072</v>
      </c>
      <c r="MW55">
        <v>121792</v>
      </c>
      <c r="MX55">
        <v>122291</v>
      </c>
      <c r="MY55">
        <v>122993</v>
      </c>
      <c r="MZ55">
        <v>123491</v>
      </c>
      <c r="NA55">
        <v>124094</v>
      </c>
      <c r="NB55">
        <v>124605</v>
      </c>
      <c r="NC55">
        <v>125171</v>
      </c>
      <c r="ND55">
        <v>125603</v>
      </c>
      <c r="NE55">
        <v>126176</v>
      </c>
      <c r="NF55">
        <v>126497</v>
      </c>
      <c r="NG55">
        <v>127001</v>
      </c>
      <c r="NH55">
        <v>127433</v>
      </c>
      <c r="NI55">
        <v>127963</v>
      </c>
      <c r="NJ55">
        <v>128440</v>
      </c>
      <c r="NK55">
        <v>128800</v>
      </c>
      <c r="NL55">
        <v>129293</v>
      </c>
    </row>
    <row r="56" spans="1:376" x14ac:dyDescent="0.25">
      <c r="A56" t="s">
        <v>160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2</v>
      </c>
      <c r="BX56">
        <v>2</v>
      </c>
      <c r="BY56">
        <v>5</v>
      </c>
      <c r="BZ56">
        <v>5</v>
      </c>
      <c r="CA56">
        <v>9</v>
      </c>
      <c r="CB56">
        <v>14</v>
      </c>
      <c r="CC56">
        <v>15</v>
      </c>
      <c r="CD56">
        <v>19</v>
      </c>
      <c r="CE56">
        <v>21</v>
      </c>
      <c r="CF56">
        <v>22</v>
      </c>
      <c r="CG56">
        <v>25</v>
      </c>
      <c r="CH56">
        <v>30</v>
      </c>
      <c r="CI56">
        <v>33</v>
      </c>
      <c r="CJ56">
        <v>38</v>
      </c>
      <c r="CK56">
        <v>43</v>
      </c>
      <c r="CL56">
        <v>44</v>
      </c>
      <c r="CM56">
        <v>46</v>
      </c>
      <c r="CN56">
        <v>48</v>
      </c>
      <c r="CO56">
        <v>63</v>
      </c>
      <c r="CP56">
        <v>67</v>
      </c>
      <c r="CQ56">
        <v>75</v>
      </c>
      <c r="CR56">
        <v>75</v>
      </c>
      <c r="CS56">
        <v>83</v>
      </c>
      <c r="CT56">
        <v>89</v>
      </c>
      <c r="CU56">
        <v>97</v>
      </c>
      <c r="CV56">
        <v>106</v>
      </c>
      <c r="CW56">
        <v>119</v>
      </c>
      <c r="CX56">
        <v>124</v>
      </c>
      <c r="CY56">
        <v>141</v>
      </c>
      <c r="CZ56">
        <v>154</v>
      </c>
      <c r="DA56">
        <v>180</v>
      </c>
      <c r="DB56">
        <v>205</v>
      </c>
      <c r="DC56">
        <v>219</v>
      </c>
      <c r="DD56">
        <v>252</v>
      </c>
      <c r="DE56">
        <v>257</v>
      </c>
      <c r="DF56">
        <v>276</v>
      </c>
      <c r="DG56">
        <v>293</v>
      </c>
      <c r="DH56">
        <v>325</v>
      </c>
      <c r="DI56">
        <v>349</v>
      </c>
      <c r="DJ56">
        <v>374</v>
      </c>
      <c r="DK56">
        <v>405</v>
      </c>
      <c r="DL56">
        <v>417</v>
      </c>
      <c r="DM56">
        <v>441</v>
      </c>
      <c r="DN56">
        <v>464</v>
      </c>
      <c r="DO56">
        <v>474</v>
      </c>
      <c r="DP56">
        <v>502</v>
      </c>
      <c r="DQ56">
        <v>537</v>
      </c>
      <c r="DR56">
        <v>544</v>
      </c>
      <c r="DS56">
        <v>570</v>
      </c>
      <c r="DT56">
        <v>570</v>
      </c>
      <c r="DU56">
        <v>633</v>
      </c>
      <c r="DV56">
        <v>772</v>
      </c>
      <c r="DW56">
        <v>787</v>
      </c>
      <c r="DX56">
        <v>891</v>
      </c>
      <c r="DY56">
        <v>1002</v>
      </c>
      <c r="DZ56">
        <v>1015</v>
      </c>
      <c r="EA56">
        <v>1031</v>
      </c>
      <c r="EB56">
        <v>1040</v>
      </c>
      <c r="EC56">
        <v>1063</v>
      </c>
      <c r="ED56">
        <v>1160</v>
      </c>
      <c r="EE56">
        <v>1186</v>
      </c>
      <c r="EF56">
        <v>1214</v>
      </c>
      <c r="EG56">
        <v>1249</v>
      </c>
      <c r="EH56">
        <v>1281</v>
      </c>
      <c r="EI56">
        <v>1305</v>
      </c>
      <c r="EJ56">
        <v>1379</v>
      </c>
      <c r="EK56">
        <v>1419</v>
      </c>
      <c r="EL56">
        <v>1438</v>
      </c>
      <c r="EM56">
        <v>1504</v>
      </c>
      <c r="EN56">
        <v>1587</v>
      </c>
      <c r="EO56">
        <v>1738</v>
      </c>
      <c r="EP56">
        <v>1846</v>
      </c>
      <c r="EQ56">
        <v>1926</v>
      </c>
      <c r="ER56">
        <v>2041</v>
      </c>
      <c r="ES56">
        <v>2137</v>
      </c>
      <c r="ET56">
        <v>2235</v>
      </c>
      <c r="EU56">
        <v>2310</v>
      </c>
      <c r="EV56">
        <v>2449</v>
      </c>
      <c r="EW56">
        <v>2535</v>
      </c>
      <c r="EX56">
        <v>2655</v>
      </c>
      <c r="EY56">
        <v>2814</v>
      </c>
      <c r="EZ56">
        <v>2924</v>
      </c>
      <c r="FA56">
        <v>3116</v>
      </c>
      <c r="FB56">
        <v>3291</v>
      </c>
      <c r="FC56">
        <v>3447</v>
      </c>
      <c r="FD56">
        <v>3557</v>
      </c>
      <c r="FE56">
        <v>3648</v>
      </c>
      <c r="FF56">
        <v>3770</v>
      </c>
      <c r="FG56">
        <v>3964</v>
      </c>
      <c r="FH56">
        <v>4115</v>
      </c>
      <c r="FI56">
        <v>4268</v>
      </c>
      <c r="FJ56">
        <v>4434</v>
      </c>
      <c r="FK56">
        <v>4573</v>
      </c>
      <c r="FL56">
        <v>4730</v>
      </c>
      <c r="FM56">
        <v>4929</v>
      </c>
      <c r="FN56">
        <v>5133</v>
      </c>
      <c r="FO56">
        <v>5289</v>
      </c>
      <c r="FP56">
        <v>5428</v>
      </c>
      <c r="FQ56">
        <v>5516</v>
      </c>
      <c r="FR56">
        <v>5634</v>
      </c>
      <c r="FS56">
        <v>5732</v>
      </c>
      <c r="FT56">
        <v>5919</v>
      </c>
      <c r="FU56">
        <v>6120</v>
      </c>
      <c r="FV56">
        <v>6257</v>
      </c>
      <c r="FW56">
        <v>6422</v>
      </c>
      <c r="FX56">
        <v>6560</v>
      </c>
      <c r="FY56">
        <v>6705</v>
      </c>
      <c r="FZ56">
        <v>6831</v>
      </c>
      <c r="GA56">
        <v>6965</v>
      </c>
      <c r="GB56">
        <v>7119</v>
      </c>
      <c r="GC56">
        <v>7276</v>
      </c>
      <c r="GD56">
        <v>7415</v>
      </c>
      <c r="GE56">
        <v>7549</v>
      </c>
      <c r="GF56">
        <v>7648</v>
      </c>
      <c r="GG56">
        <v>7778</v>
      </c>
      <c r="GH56">
        <v>7903</v>
      </c>
      <c r="GI56">
        <v>8071</v>
      </c>
      <c r="GJ56">
        <v>8206</v>
      </c>
      <c r="GK56">
        <v>8362</v>
      </c>
      <c r="GL56">
        <v>8495</v>
      </c>
      <c r="GM56">
        <v>8634</v>
      </c>
      <c r="GN56">
        <v>8809</v>
      </c>
      <c r="GO56">
        <v>8954</v>
      </c>
      <c r="GP56">
        <v>9111</v>
      </c>
      <c r="GQ56">
        <v>9236</v>
      </c>
      <c r="GR56">
        <v>9379</v>
      </c>
      <c r="GS56">
        <v>9515</v>
      </c>
      <c r="GT56">
        <v>9626</v>
      </c>
      <c r="GU56">
        <v>9720</v>
      </c>
      <c r="GV56">
        <v>9875</v>
      </c>
      <c r="GW56">
        <v>10056</v>
      </c>
      <c r="GX56">
        <v>10254</v>
      </c>
      <c r="GY56">
        <v>10455</v>
      </c>
      <c r="GZ56">
        <v>10618</v>
      </c>
      <c r="HA56">
        <v>10807</v>
      </c>
      <c r="HB56">
        <v>10977</v>
      </c>
      <c r="HC56">
        <v>11179</v>
      </c>
      <c r="HD56">
        <v>11388</v>
      </c>
      <c r="HE56">
        <v>11558</v>
      </c>
      <c r="HF56">
        <v>11781</v>
      </c>
      <c r="HG56">
        <v>12021</v>
      </c>
      <c r="HH56">
        <v>12246</v>
      </c>
      <c r="HI56">
        <v>12492</v>
      </c>
      <c r="HJ56">
        <v>12717</v>
      </c>
      <c r="HK56">
        <v>13046</v>
      </c>
      <c r="HL56">
        <v>13291</v>
      </c>
      <c r="HM56">
        <v>13570</v>
      </c>
      <c r="HN56">
        <v>13799</v>
      </c>
      <c r="HO56">
        <v>14013</v>
      </c>
      <c r="HP56">
        <v>14292</v>
      </c>
      <c r="HQ56">
        <v>14570</v>
      </c>
      <c r="HR56">
        <v>14879</v>
      </c>
      <c r="HS56">
        <v>15119</v>
      </c>
      <c r="HT56">
        <v>15347</v>
      </c>
      <c r="HU56">
        <v>15587</v>
      </c>
      <c r="HV56">
        <v>15815</v>
      </c>
      <c r="HW56">
        <v>16137</v>
      </c>
      <c r="HX56">
        <v>16462</v>
      </c>
      <c r="HY56">
        <v>16786</v>
      </c>
      <c r="HZ56">
        <v>17106</v>
      </c>
      <c r="IA56">
        <v>17433</v>
      </c>
      <c r="IB56">
        <v>17874</v>
      </c>
      <c r="IC56">
        <v>18397</v>
      </c>
      <c r="ID56">
        <v>18924</v>
      </c>
      <c r="IE56">
        <v>19450</v>
      </c>
      <c r="IF56">
        <v>19960</v>
      </c>
      <c r="IG56">
        <v>20392</v>
      </c>
      <c r="IH56">
        <v>20825</v>
      </c>
      <c r="II56">
        <v>21247</v>
      </c>
      <c r="IJ56">
        <v>21561</v>
      </c>
      <c r="IK56">
        <v>21782</v>
      </c>
      <c r="IL56">
        <v>22113</v>
      </c>
      <c r="IM56">
        <v>22113</v>
      </c>
      <c r="IN56">
        <v>22326</v>
      </c>
      <c r="IO56">
        <v>22643</v>
      </c>
      <c r="IP56">
        <v>22643</v>
      </c>
      <c r="IQ56">
        <v>22879</v>
      </c>
      <c r="IR56">
        <v>23317</v>
      </c>
      <c r="IS56">
        <v>23685</v>
      </c>
      <c r="IT56">
        <v>23813</v>
      </c>
      <c r="IU56">
        <v>23930</v>
      </c>
      <c r="IV56">
        <v>23930</v>
      </c>
      <c r="IW56">
        <v>24175</v>
      </c>
      <c r="IX56">
        <v>24296</v>
      </c>
      <c r="IY56">
        <v>24406</v>
      </c>
      <c r="IZ56">
        <v>24525</v>
      </c>
      <c r="JA56">
        <v>24643</v>
      </c>
      <c r="JB56">
        <v>24770</v>
      </c>
      <c r="JC56">
        <v>24995</v>
      </c>
      <c r="JD56">
        <v>24995</v>
      </c>
      <c r="JE56">
        <v>25438</v>
      </c>
      <c r="JF56">
        <v>25438</v>
      </c>
      <c r="JG56">
        <v>25857</v>
      </c>
      <c r="JH56">
        <v>26087</v>
      </c>
      <c r="JI56">
        <v>26311</v>
      </c>
      <c r="JJ56">
        <v>26542</v>
      </c>
      <c r="JK56">
        <v>26769</v>
      </c>
      <c r="JL56">
        <v>27000</v>
      </c>
      <c r="JM56">
        <v>27000</v>
      </c>
      <c r="JN56">
        <v>27453</v>
      </c>
      <c r="JO56">
        <v>27670</v>
      </c>
      <c r="JP56">
        <v>27904</v>
      </c>
      <c r="JQ56">
        <v>28127</v>
      </c>
      <c r="JR56">
        <v>28258</v>
      </c>
      <c r="JS56">
        <v>28258</v>
      </c>
      <c r="JT56">
        <v>28582</v>
      </c>
      <c r="JU56">
        <v>28582</v>
      </c>
      <c r="JV56">
        <v>28582</v>
      </c>
      <c r="JW56">
        <v>29186</v>
      </c>
      <c r="JX56">
        <v>29186</v>
      </c>
      <c r="JY56">
        <v>29186</v>
      </c>
      <c r="JZ56">
        <v>29788</v>
      </c>
      <c r="KA56">
        <v>29788</v>
      </c>
      <c r="KB56">
        <v>29788</v>
      </c>
      <c r="KC56">
        <v>29788</v>
      </c>
      <c r="KD56">
        <v>30707</v>
      </c>
      <c r="KE56">
        <v>30941</v>
      </c>
      <c r="KF56">
        <v>31172</v>
      </c>
      <c r="KG56">
        <v>31172</v>
      </c>
      <c r="KH56">
        <v>31172</v>
      </c>
      <c r="KI56">
        <v>31172</v>
      </c>
      <c r="KJ56">
        <v>31172</v>
      </c>
      <c r="KK56">
        <v>32246</v>
      </c>
      <c r="KL56">
        <v>32487</v>
      </c>
      <c r="KM56">
        <v>32721</v>
      </c>
      <c r="KN56">
        <v>32721</v>
      </c>
      <c r="KO56">
        <v>33064</v>
      </c>
      <c r="KP56">
        <v>33064</v>
      </c>
      <c r="KQ56">
        <v>33517</v>
      </c>
      <c r="KR56">
        <v>33757</v>
      </c>
      <c r="KS56">
        <v>33984</v>
      </c>
      <c r="KT56">
        <v>33984</v>
      </c>
      <c r="KU56">
        <v>34297</v>
      </c>
      <c r="KV56">
        <v>34297</v>
      </c>
      <c r="KW56">
        <v>34595</v>
      </c>
      <c r="KX56">
        <v>34595</v>
      </c>
      <c r="KY56">
        <v>34595</v>
      </c>
      <c r="KZ56">
        <v>35078</v>
      </c>
      <c r="LA56">
        <v>35078</v>
      </c>
      <c r="LB56">
        <v>35078</v>
      </c>
      <c r="LC56">
        <v>35078</v>
      </c>
      <c r="LD56">
        <v>35839</v>
      </c>
      <c r="LE56">
        <v>35839</v>
      </c>
      <c r="LF56">
        <v>35839</v>
      </c>
      <c r="LG56">
        <v>36286</v>
      </c>
      <c r="LH56">
        <v>36286</v>
      </c>
      <c r="LI56">
        <v>36525</v>
      </c>
      <c r="LJ56">
        <v>36735</v>
      </c>
      <c r="LK56">
        <v>36951</v>
      </c>
      <c r="LL56">
        <v>37172</v>
      </c>
      <c r="LM56">
        <v>37172</v>
      </c>
      <c r="LN56">
        <v>37172</v>
      </c>
      <c r="LO56">
        <v>37667</v>
      </c>
      <c r="LP56">
        <v>37667</v>
      </c>
      <c r="LQ56">
        <v>38087</v>
      </c>
      <c r="LR56">
        <v>38260</v>
      </c>
      <c r="LS56">
        <v>38481</v>
      </c>
      <c r="LT56">
        <v>38481</v>
      </c>
      <c r="LU56">
        <v>38481</v>
      </c>
      <c r="LV56">
        <v>39016</v>
      </c>
      <c r="LW56">
        <v>39142</v>
      </c>
      <c r="LX56">
        <v>39362</v>
      </c>
      <c r="LY56">
        <v>39362</v>
      </c>
      <c r="LZ56">
        <v>39362</v>
      </c>
      <c r="MA56">
        <v>39989</v>
      </c>
      <c r="MB56">
        <v>39989</v>
      </c>
      <c r="MC56">
        <v>39989</v>
      </c>
      <c r="MD56">
        <v>39989</v>
      </c>
      <c r="ME56">
        <v>40662</v>
      </c>
      <c r="MF56">
        <v>40662</v>
      </c>
      <c r="MG56">
        <v>45960</v>
      </c>
      <c r="MH56">
        <v>45960</v>
      </c>
      <c r="MI56">
        <v>45960</v>
      </c>
      <c r="MJ56">
        <v>45960</v>
      </c>
      <c r="MK56">
        <v>41787</v>
      </c>
      <c r="ML56">
        <v>42004</v>
      </c>
      <c r="MM56">
        <v>42225</v>
      </c>
      <c r="MN56">
        <v>42225</v>
      </c>
      <c r="MO56">
        <v>42668</v>
      </c>
      <c r="MP56">
        <v>42902</v>
      </c>
      <c r="MQ56">
        <v>43134</v>
      </c>
      <c r="MR56">
        <v>43356</v>
      </c>
      <c r="MS56">
        <v>43356</v>
      </c>
      <c r="MT56">
        <v>43810</v>
      </c>
      <c r="MU56">
        <v>43810</v>
      </c>
      <c r="MV56">
        <v>44304</v>
      </c>
      <c r="MW56">
        <v>44304</v>
      </c>
      <c r="MX56">
        <v>44777</v>
      </c>
      <c r="MY56">
        <v>44777</v>
      </c>
      <c r="MZ56">
        <v>45223</v>
      </c>
      <c r="NA56">
        <v>45223</v>
      </c>
      <c r="NB56">
        <v>45223</v>
      </c>
      <c r="NC56">
        <v>46013</v>
      </c>
      <c r="ND56">
        <v>46370</v>
      </c>
      <c r="NE56">
        <v>46370</v>
      </c>
      <c r="NF56">
        <v>46845</v>
      </c>
      <c r="NG56">
        <v>47073</v>
      </c>
      <c r="NH56">
        <v>47073</v>
      </c>
      <c r="NI56">
        <v>47643</v>
      </c>
      <c r="NJ56">
        <v>47643</v>
      </c>
      <c r="NK56">
        <v>47643</v>
      </c>
      <c r="NL56">
        <v>47643</v>
      </c>
    </row>
    <row r="57" spans="1:376" x14ac:dyDescent="0.25">
      <c r="A57" t="s">
        <v>138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4</v>
      </c>
      <c r="CG57">
        <v>4</v>
      </c>
      <c r="CH57">
        <v>4</v>
      </c>
      <c r="CI57">
        <v>4</v>
      </c>
      <c r="CJ57">
        <v>4</v>
      </c>
      <c r="CK57">
        <v>4</v>
      </c>
      <c r="CL57">
        <v>4</v>
      </c>
      <c r="CM57">
        <v>7</v>
      </c>
      <c r="CN57">
        <v>7</v>
      </c>
      <c r="CO57">
        <v>7</v>
      </c>
      <c r="CP57">
        <v>7</v>
      </c>
      <c r="CQ57">
        <v>7</v>
      </c>
      <c r="CR57">
        <v>7</v>
      </c>
      <c r="CS57">
        <v>8</v>
      </c>
      <c r="CT57">
        <v>9</v>
      </c>
      <c r="CU57">
        <v>9</v>
      </c>
      <c r="CV57">
        <v>9</v>
      </c>
      <c r="CW57">
        <v>9</v>
      </c>
      <c r="CX57">
        <v>9</v>
      </c>
      <c r="CY57">
        <v>9</v>
      </c>
      <c r="CZ57">
        <v>9</v>
      </c>
      <c r="DA57">
        <v>13</v>
      </c>
      <c r="DB57">
        <v>13</v>
      </c>
      <c r="DC57">
        <v>13</v>
      </c>
      <c r="DD57">
        <v>13</v>
      </c>
      <c r="DE57">
        <v>13</v>
      </c>
      <c r="DF57">
        <v>13</v>
      </c>
      <c r="DG57">
        <v>13</v>
      </c>
      <c r="DH57">
        <v>13</v>
      </c>
      <c r="DI57">
        <v>13</v>
      </c>
      <c r="DJ57">
        <v>13</v>
      </c>
      <c r="DK57">
        <v>13</v>
      </c>
      <c r="DL57">
        <v>22</v>
      </c>
      <c r="DM57">
        <v>22</v>
      </c>
      <c r="DN57">
        <v>22</v>
      </c>
      <c r="DO57">
        <v>22</v>
      </c>
      <c r="DP57">
        <v>22</v>
      </c>
      <c r="DQ57">
        <v>22</v>
      </c>
      <c r="DR57">
        <v>22</v>
      </c>
      <c r="DS57">
        <v>165</v>
      </c>
      <c r="DT57">
        <v>165</v>
      </c>
      <c r="DU57">
        <v>165</v>
      </c>
      <c r="DV57">
        <v>165</v>
      </c>
      <c r="DW57">
        <v>165</v>
      </c>
      <c r="DX57">
        <v>165</v>
      </c>
      <c r="DY57">
        <v>165</v>
      </c>
      <c r="DZ57">
        <v>200</v>
      </c>
      <c r="EA57">
        <v>200</v>
      </c>
      <c r="EB57">
        <v>200</v>
      </c>
      <c r="EC57">
        <v>200</v>
      </c>
      <c r="ED57">
        <v>200</v>
      </c>
      <c r="EE57">
        <v>200</v>
      </c>
      <c r="EF57">
        <v>200</v>
      </c>
      <c r="EG57">
        <v>200</v>
      </c>
      <c r="EH57">
        <v>200</v>
      </c>
      <c r="EI57">
        <v>200</v>
      </c>
      <c r="EJ57">
        <v>200</v>
      </c>
      <c r="EK57">
        <v>200</v>
      </c>
      <c r="EL57">
        <v>200</v>
      </c>
      <c r="EM57">
        <v>200</v>
      </c>
      <c r="EN57">
        <v>200</v>
      </c>
      <c r="EO57">
        <v>200</v>
      </c>
      <c r="EP57">
        <v>200</v>
      </c>
      <c r="EQ57">
        <v>200</v>
      </c>
      <c r="ER57">
        <v>515</v>
      </c>
      <c r="ES57">
        <v>515</v>
      </c>
      <c r="ET57">
        <v>515</v>
      </c>
      <c r="EU57">
        <v>515</v>
      </c>
      <c r="EV57">
        <v>515</v>
      </c>
      <c r="EW57">
        <v>515</v>
      </c>
      <c r="EX57">
        <v>515</v>
      </c>
      <c r="EY57">
        <v>515</v>
      </c>
      <c r="EZ57">
        <v>515</v>
      </c>
      <c r="FA57">
        <v>515</v>
      </c>
      <c r="FB57">
        <v>515</v>
      </c>
      <c r="FC57">
        <v>515</v>
      </c>
      <c r="FD57">
        <v>515</v>
      </c>
      <c r="FE57">
        <v>515</v>
      </c>
      <c r="FF57">
        <v>515</v>
      </c>
      <c r="FG57">
        <v>515</v>
      </c>
      <c r="FH57">
        <v>842</v>
      </c>
      <c r="FI57">
        <v>842</v>
      </c>
      <c r="FJ57">
        <v>842</v>
      </c>
      <c r="FK57">
        <v>842</v>
      </c>
      <c r="FL57">
        <v>842</v>
      </c>
      <c r="FM57">
        <v>842</v>
      </c>
      <c r="FN57">
        <v>842</v>
      </c>
      <c r="FO57">
        <v>842</v>
      </c>
      <c r="FP57">
        <v>842</v>
      </c>
      <c r="FQ57">
        <v>842</v>
      </c>
      <c r="FR57">
        <v>842</v>
      </c>
      <c r="FS57">
        <v>842</v>
      </c>
      <c r="FT57">
        <v>842</v>
      </c>
      <c r="FU57">
        <v>842</v>
      </c>
      <c r="FV57">
        <v>842</v>
      </c>
      <c r="FW57">
        <v>842</v>
      </c>
      <c r="FX57">
        <v>842</v>
      </c>
      <c r="FY57">
        <v>842</v>
      </c>
      <c r="FZ57">
        <v>842</v>
      </c>
      <c r="GA57">
        <v>842</v>
      </c>
      <c r="GB57">
        <v>842</v>
      </c>
      <c r="GC57">
        <v>842</v>
      </c>
      <c r="GD57">
        <v>842</v>
      </c>
      <c r="GE57">
        <v>842</v>
      </c>
      <c r="GF57">
        <v>842</v>
      </c>
      <c r="GG57">
        <v>842</v>
      </c>
      <c r="GH57">
        <v>842</v>
      </c>
      <c r="GI57">
        <v>842</v>
      </c>
      <c r="GJ57">
        <v>842</v>
      </c>
      <c r="GK57">
        <v>2182</v>
      </c>
      <c r="GL57">
        <v>2182</v>
      </c>
      <c r="GM57">
        <v>2182</v>
      </c>
      <c r="GN57">
        <v>2182</v>
      </c>
      <c r="GO57">
        <v>2182</v>
      </c>
      <c r="GP57">
        <v>2182</v>
      </c>
      <c r="GQ57">
        <v>2182</v>
      </c>
      <c r="GR57">
        <v>2182</v>
      </c>
      <c r="GS57">
        <v>2182</v>
      </c>
      <c r="GT57">
        <v>2182</v>
      </c>
      <c r="GU57">
        <v>2182</v>
      </c>
      <c r="GV57">
        <v>2182</v>
      </c>
      <c r="GW57">
        <v>2182</v>
      </c>
      <c r="GX57">
        <v>2182</v>
      </c>
      <c r="GY57">
        <v>2182</v>
      </c>
      <c r="GZ57">
        <v>2182</v>
      </c>
      <c r="HA57">
        <v>2182</v>
      </c>
      <c r="HB57">
        <v>2182</v>
      </c>
      <c r="HC57">
        <v>2182</v>
      </c>
      <c r="HD57">
        <v>2713</v>
      </c>
      <c r="HE57">
        <v>2713</v>
      </c>
      <c r="HF57">
        <v>2713</v>
      </c>
      <c r="HG57">
        <v>3795</v>
      </c>
      <c r="HH57">
        <v>3795</v>
      </c>
      <c r="HI57">
        <v>3795</v>
      </c>
      <c r="HJ57">
        <v>3795</v>
      </c>
      <c r="HK57">
        <v>3798</v>
      </c>
      <c r="HL57">
        <v>3798</v>
      </c>
      <c r="HM57">
        <v>3884</v>
      </c>
      <c r="HN57">
        <v>3884</v>
      </c>
      <c r="HO57">
        <v>3884</v>
      </c>
      <c r="HP57">
        <v>3884</v>
      </c>
      <c r="HQ57">
        <v>3884</v>
      </c>
      <c r="HR57">
        <v>4390</v>
      </c>
      <c r="HS57">
        <v>4390</v>
      </c>
      <c r="HT57">
        <v>4413</v>
      </c>
      <c r="HU57">
        <v>4413</v>
      </c>
      <c r="HV57">
        <v>4413</v>
      </c>
      <c r="HW57">
        <v>4454</v>
      </c>
      <c r="HX57">
        <v>4454</v>
      </c>
      <c r="HY57">
        <v>4479</v>
      </c>
      <c r="HZ57">
        <v>4479</v>
      </c>
      <c r="IA57">
        <v>4490</v>
      </c>
      <c r="IB57">
        <v>4490</v>
      </c>
      <c r="IC57">
        <v>4490</v>
      </c>
      <c r="ID57">
        <v>4496</v>
      </c>
      <c r="IE57">
        <v>4496</v>
      </c>
      <c r="IF57">
        <v>4496</v>
      </c>
      <c r="IG57">
        <v>4509</v>
      </c>
      <c r="IH57">
        <v>4509</v>
      </c>
      <c r="II57">
        <v>4509</v>
      </c>
      <c r="IJ57">
        <v>4509</v>
      </c>
      <c r="IK57">
        <v>4509</v>
      </c>
      <c r="IL57">
        <v>4509</v>
      </c>
      <c r="IM57">
        <v>4509</v>
      </c>
      <c r="IN57">
        <v>4530</v>
      </c>
      <c r="IO57">
        <v>4530</v>
      </c>
      <c r="IP57">
        <v>4740</v>
      </c>
      <c r="IQ57">
        <v>4740</v>
      </c>
      <c r="IR57">
        <v>4740</v>
      </c>
      <c r="IS57">
        <v>4769</v>
      </c>
      <c r="IT57">
        <v>4769</v>
      </c>
      <c r="IU57">
        <v>4879</v>
      </c>
      <c r="IV57">
        <v>4879</v>
      </c>
      <c r="IW57">
        <v>4879</v>
      </c>
      <c r="IX57">
        <v>4879</v>
      </c>
      <c r="IY57">
        <v>4879</v>
      </c>
      <c r="IZ57">
        <v>4894</v>
      </c>
      <c r="JA57">
        <v>4894</v>
      </c>
      <c r="JB57">
        <v>4894</v>
      </c>
      <c r="JC57">
        <v>4894</v>
      </c>
      <c r="JD57">
        <v>4894</v>
      </c>
      <c r="JE57">
        <v>4894</v>
      </c>
      <c r="JF57">
        <v>4954</v>
      </c>
      <c r="JG57">
        <v>4954</v>
      </c>
      <c r="JH57">
        <v>4954</v>
      </c>
      <c r="JI57">
        <v>4954</v>
      </c>
      <c r="JJ57">
        <v>4954</v>
      </c>
      <c r="JK57">
        <v>4954</v>
      </c>
      <c r="JL57">
        <v>4954</v>
      </c>
      <c r="JM57">
        <v>4954</v>
      </c>
      <c r="JN57">
        <v>4954</v>
      </c>
      <c r="JO57">
        <v>4954</v>
      </c>
      <c r="JP57">
        <v>4961</v>
      </c>
      <c r="JQ57">
        <v>4961</v>
      </c>
      <c r="JR57">
        <v>4962</v>
      </c>
      <c r="JS57">
        <v>4962</v>
      </c>
      <c r="JT57">
        <v>4962</v>
      </c>
      <c r="JU57">
        <v>4964</v>
      </c>
      <c r="JV57">
        <v>4964</v>
      </c>
      <c r="JW57">
        <v>4964</v>
      </c>
      <c r="JX57">
        <v>4964</v>
      </c>
      <c r="JY57">
        <v>4965</v>
      </c>
      <c r="JZ57">
        <v>4965</v>
      </c>
      <c r="KA57">
        <v>4965</v>
      </c>
      <c r="KB57">
        <v>4965</v>
      </c>
      <c r="KC57">
        <v>4965</v>
      </c>
      <c r="KD57">
        <v>4968</v>
      </c>
      <c r="KE57">
        <v>4968</v>
      </c>
      <c r="KF57">
        <v>4968</v>
      </c>
      <c r="KG57">
        <v>4968</v>
      </c>
      <c r="KH57">
        <v>4968</v>
      </c>
      <c r="KI57">
        <v>4971</v>
      </c>
      <c r="KJ57">
        <v>4971</v>
      </c>
      <c r="KK57">
        <v>4973</v>
      </c>
      <c r="KL57">
        <v>4973</v>
      </c>
      <c r="KM57">
        <v>4973</v>
      </c>
      <c r="KN57">
        <v>4973</v>
      </c>
      <c r="KO57">
        <v>4973</v>
      </c>
      <c r="KP57">
        <v>4975</v>
      </c>
      <c r="KQ57">
        <v>4975</v>
      </c>
      <c r="KR57">
        <v>4975</v>
      </c>
      <c r="KS57">
        <v>4975</v>
      </c>
      <c r="KT57">
        <v>4975</v>
      </c>
      <c r="KU57">
        <v>4975</v>
      </c>
      <c r="KV57">
        <v>5005</v>
      </c>
      <c r="KW57">
        <v>5005</v>
      </c>
      <c r="KX57">
        <v>5005</v>
      </c>
      <c r="KY57">
        <v>5005</v>
      </c>
      <c r="KZ57">
        <v>5005</v>
      </c>
      <c r="LA57">
        <v>5009</v>
      </c>
      <c r="LB57">
        <v>5009</v>
      </c>
      <c r="LC57">
        <v>5009</v>
      </c>
      <c r="LD57">
        <v>5009</v>
      </c>
      <c r="LE57">
        <v>5009</v>
      </c>
      <c r="LF57">
        <v>5023</v>
      </c>
      <c r="LG57">
        <v>5023</v>
      </c>
      <c r="LH57">
        <v>5023</v>
      </c>
      <c r="LI57">
        <v>5023</v>
      </c>
      <c r="LJ57">
        <v>5036</v>
      </c>
      <c r="LK57">
        <v>5036</v>
      </c>
      <c r="LL57">
        <v>5048</v>
      </c>
      <c r="LM57">
        <v>5048</v>
      </c>
      <c r="LN57">
        <v>5048</v>
      </c>
      <c r="LO57">
        <v>5058</v>
      </c>
      <c r="LP57">
        <v>5058</v>
      </c>
      <c r="LQ57">
        <v>5058</v>
      </c>
      <c r="LR57">
        <v>5061</v>
      </c>
      <c r="LS57">
        <v>5061</v>
      </c>
      <c r="LT57">
        <v>5064</v>
      </c>
      <c r="LU57">
        <v>5064</v>
      </c>
      <c r="LV57">
        <v>5064</v>
      </c>
      <c r="LW57">
        <v>5064</v>
      </c>
      <c r="LX57">
        <v>5077</v>
      </c>
      <c r="LY57">
        <v>5077</v>
      </c>
      <c r="LZ57">
        <v>5078</v>
      </c>
      <c r="MA57">
        <v>5078</v>
      </c>
      <c r="MB57">
        <v>5078</v>
      </c>
      <c r="MC57">
        <v>5078</v>
      </c>
      <c r="MD57">
        <v>5097</v>
      </c>
      <c r="ME57">
        <v>5097</v>
      </c>
      <c r="MF57">
        <v>5097</v>
      </c>
      <c r="MG57">
        <v>5123</v>
      </c>
      <c r="MH57">
        <v>5136</v>
      </c>
      <c r="MI57">
        <v>5136</v>
      </c>
      <c r="MJ57">
        <v>5136</v>
      </c>
      <c r="MK57">
        <v>5136</v>
      </c>
      <c r="ML57">
        <v>5143</v>
      </c>
      <c r="MM57">
        <v>5143</v>
      </c>
      <c r="MN57">
        <v>5154</v>
      </c>
      <c r="MO57">
        <v>5154</v>
      </c>
      <c r="MP57">
        <v>5154</v>
      </c>
      <c r="MQ57">
        <v>5154</v>
      </c>
      <c r="MR57">
        <v>5154</v>
      </c>
      <c r="MS57">
        <v>5154</v>
      </c>
      <c r="MT57">
        <v>5154</v>
      </c>
      <c r="MU57">
        <v>5169</v>
      </c>
      <c r="MV57">
        <v>5169</v>
      </c>
      <c r="MW57">
        <v>5169</v>
      </c>
      <c r="MX57">
        <v>5189</v>
      </c>
      <c r="MY57">
        <v>5189</v>
      </c>
      <c r="MZ57">
        <v>5191</v>
      </c>
      <c r="NA57">
        <v>5191</v>
      </c>
      <c r="NB57">
        <v>5191</v>
      </c>
      <c r="NC57">
        <v>5191</v>
      </c>
      <c r="ND57">
        <v>5197</v>
      </c>
      <c r="NE57">
        <v>5197</v>
      </c>
      <c r="NF57">
        <v>5197</v>
      </c>
      <c r="NG57">
        <v>5219</v>
      </c>
      <c r="NH57">
        <v>5219</v>
      </c>
      <c r="NI57">
        <v>5268</v>
      </c>
      <c r="NJ57">
        <v>5268</v>
      </c>
      <c r="NK57">
        <v>5286</v>
      </c>
      <c r="NL57">
        <v>5286</v>
      </c>
    </row>
    <row r="58" spans="1:376" x14ac:dyDescent="0.25">
      <c r="A58" t="s">
        <v>172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3</v>
      </c>
      <c r="CL58">
        <v>3</v>
      </c>
      <c r="CM58">
        <v>3</v>
      </c>
      <c r="CN58">
        <v>6</v>
      </c>
      <c r="CO58">
        <v>6</v>
      </c>
      <c r="CP58">
        <v>6</v>
      </c>
      <c r="CQ58">
        <v>11</v>
      </c>
      <c r="CR58">
        <v>13</v>
      </c>
      <c r="CS58">
        <v>13</v>
      </c>
      <c r="CT58">
        <v>13</v>
      </c>
      <c r="CU58">
        <v>19</v>
      </c>
      <c r="CV58">
        <v>19</v>
      </c>
      <c r="CW58">
        <v>26</v>
      </c>
      <c r="CX58">
        <v>26</v>
      </c>
      <c r="CY58">
        <v>26</v>
      </c>
      <c r="CZ58">
        <v>26</v>
      </c>
      <c r="DA58">
        <v>26</v>
      </c>
      <c r="DB58">
        <v>30</v>
      </c>
      <c r="DC58">
        <v>30</v>
      </c>
      <c r="DD58">
        <v>30</v>
      </c>
      <c r="DE58">
        <v>37</v>
      </c>
      <c r="DF58">
        <v>37</v>
      </c>
      <c r="DG58">
        <v>37</v>
      </c>
      <c r="DH58">
        <v>38</v>
      </c>
      <c r="DI58">
        <v>38</v>
      </c>
      <c r="DJ58">
        <v>38</v>
      </c>
      <c r="DK58">
        <v>38</v>
      </c>
      <c r="DL58">
        <v>39</v>
      </c>
      <c r="DM58">
        <v>39</v>
      </c>
      <c r="DN58">
        <v>39</v>
      </c>
      <c r="DO58">
        <v>39</v>
      </c>
      <c r="DP58">
        <v>39</v>
      </c>
      <c r="DQ58">
        <v>39</v>
      </c>
      <c r="DR58">
        <v>39</v>
      </c>
      <c r="DS58">
        <v>39</v>
      </c>
      <c r="DT58">
        <v>39</v>
      </c>
      <c r="DU58">
        <v>39</v>
      </c>
      <c r="DV58">
        <v>39</v>
      </c>
      <c r="DW58">
        <v>39</v>
      </c>
      <c r="DX58">
        <v>39</v>
      </c>
      <c r="DY58">
        <v>39</v>
      </c>
      <c r="DZ58">
        <v>39</v>
      </c>
      <c r="EA58">
        <v>39</v>
      </c>
      <c r="EB58">
        <v>39</v>
      </c>
      <c r="EC58">
        <v>39</v>
      </c>
      <c r="ED58">
        <v>39</v>
      </c>
      <c r="EE58">
        <v>39</v>
      </c>
      <c r="EF58">
        <v>39</v>
      </c>
      <c r="EG58">
        <v>39</v>
      </c>
      <c r="EH58">
        <v>39</v>
      </c>
      <c r="EI58">
        <v>39</v>
      </c>
      <c r="EJ58">
        <v>39</v>
      </c>
      <c r="EK58">
        <v>39</v>
      </c>
      <c r="EL58">
        <v>39</v>
      </c>
      <c r="EM58">
        <v>39</v>
      </c>
      <c r="EN58">
        <v>39</v>
      </c>
      <c r="EO58">
        <v>39</v>
      </c>
      <c r="EP58">
        <v>39</v>
      </c>
      <c r="EQ58">
        <v>39</v>
      </c>
      <c r="ER58">
        <v>39</v>
      </c>
      <c r="ES58">
        <v>39</v>
      </c>
      <c r="ET58">
        <v>39</v>
      </c>
      <c r="EU58">
        <v>39</v>
      </c>
      <c r="EV58">
        <v>39</v>
      </c>
      <c r="EW58">
        <v>39</v>
      </c>
      <c r="EX58">
        <v>39</v>
      </c>
      <c r="EY58">
        <v>39</v>
      </c>
      <c r="EZ58">
        <v>39</v>
      </c>
      <c r="FA58">
        <v>39</v>
      </c>
      <c r="FB58">
        <v>53</v>
      </c>
      <c r="FC58">
        <v>53</v>
      </c>
      <c r="FD58">
        <v>53</v>
      </c>
      <c r="FE58">
        <v>53</v>
      </c>
      <c r="FF58">
        <v>53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107</v>
      </c>
      <c r="FP58">
        <v>107</v>
      </c>
      <c r="FQ58">
        <v>107</v>
      </c>
      <c r="FR58">
        <v>107</v>
      </c>
      <c r="FS58">
        <v>107</v>
      </c>
      <c r="FT58">
        <v>107</v>
      </c>
      <c r="FU58">
        <v>107</v>
      </c>
      <c r="FV58">
        <v>149</v>
      </c>
      <c r="FW58">
        <v>155</v>
      </c>
      <c r="FX58">
        <v>155</v>
      </c>
      <c r="FY58">
        <v>155</v>
      </c>
      <c r="FZ58">
        <v>155</v>
      </c>
      <c r="GA58">
        <v>155</v>
      </c>
      <c r="GB58">
        <v>155</v>
      </c>
      <c r="GC58">
        <v>189</v>
      </c>
      <c r="GD58">
        <v>189</v>
      </c>
      <c r="GE58">
        <v>189</v>
      </c>
      <c r="GF58">
        <v>189</v>
      </c>
      <c r="GG58">
        <v>191</v>
      </c>
      <c r="GH58">
        <v>191</v>
      </c>
      <c r="GI58">
        <v>191</v>
      </c>
      <c r="GJ58">
        <v>225</v>
      </c>
      <c r="GK58">
        <v>225</v>
      </c>
      <c r="GL58">
        <v>225</v>
      </c>
      <c r="GM58">
        <v>225</v>
      </c>
      <c r="GN58">
        <v>225</v>
      </c>
      <c r="GO58">
        <v>225</v>
      </c>
      <c r="GP58">
        <v>225</v>
      </c>
      <c r="GQ58">
        <v>225</v>
      </c>
      <c r="GR58">
        <v>245</v>
      </c>
      <c r="GS58">
        <v>245</v>
      </c>
      <c r="GT58">
        <v>245</v>
      </c>
      <c r="GU58">
        <v>248</v>
      </c>
      <c r="GV58">
        <v>248</v>
      </c>
      <c r="GW58">
        <v>248</v>
      </c>
      <c r="GX58">
        <v>248</v>
      </c>
      <c r="GY58">
        <v>248</v>
      </c>
      <c r="GZ58">
        <v>248</v>
      </c>
      <c r="HA58">
        <v>248</v>
      </c>
      <c r="HB58">
        <v>248</v>
      </c>
      <c r="HC58">
        <v>261</v>
      </c>
      <c r="HD58">
        <v>261</v>
      </c>
      <c r="HE58">
        <v>274</v>
      </c>
      <c r="HF58">
        <v>274</v>
      </c>
      <c r="HG58">
        <v>274</v>
      </c>
      <c r="HH58">
        <v>274</v>
      </c>
      <c r="HI58">
        <v>274</v>
      </c>
      <c r="HJ58">
        <v>276</v>
      </c>
      <c r="HK58">
        <v>276</v>
      </c>
      <c r="HL58">
        <v>284</v>
      </c>
      <c r="HM58">
        <v>284</v>
      </c>
      <c r="HN58">
        <v>284</v>
      </c>
      <c r="HO58">
        <v>284</v>
      </c>
      <c r="HP58">
        <v>284</v>
      </c>
      <c r="HQ58">
        <v>284</v>
      </c>
      <c r="HR58">
        <v>284</v>
      </c>
      <c r="HS58">
        <v>295</v>
      </c>
      <c r="HT58">
        <v>295</v>
      </c>
      <c r="HU58">
        <v>295</v>
      </c>
      <c r="HV58">
        <v>295</v>
      </c>
      <c r="HW58">
        <v>295</v>
      </c>
      <c r="HX58">
        <v>295</v>
      </c>
      <c r="HY58">
        <v>295</v>
      </c>
      <c r="HZ58">
        <v>304</v>
      </c>
      <c r="IA58">
        <v>304</v>
      </c>
      <c r="IB58">
        <v>304</v>
      </c>
      <c r="IC58">
        <v>304</v>
      </c>
      <c r="ID58">
        <v>304</v>
      </c>
      <c r="IE58">
        <v>304</v>
      </c>
      <c r="IF58">
        <v>305</v>
      </c>
      <c r="IG58">
        <v>305</v>
      </c>
      <c r="IH58">
        <v>305</v>
      </c>
      <c r="II58">
        <v>305</v>
      </c>
      <c r="IJ58">
        <v>305</v>
      </c>
      <c r="IK58">
        <v>305</v>
      </c>
      <c r="IL58">
        <v>309</v>
      </c>
      <c r="IM58">
        <v>309</v>
      </c>
      <c r="IN58">
        <v>330</v>
      </c>
      <c r="IO58">
        <v>330</v>
      </c>
      <c r="IP58">
        <v>341</v>
      </c>
      <c r="IQ58">
        <v>341</v>
      </c>
      <c r="IR58">
        <v>341</v>
      </c>
      <c r="IS58">
        <v>341</v>
      </c>
      <c r="IT58">
        <v>341</v>
      </c>
      <c r="IU58">
        <v>353</v>
      </c>
      <c r="IV58">
        <v>353</v>
      </c>
      <c r="IW58">
        <v>358</v>
      </c>
      <c r="IX58">
        <v>358</v>
      </c>
      <c r="IY58">
        <v>358</v>
      </c>
      <c r="IZ58">
        <v>358</v>
      </c>
      <c r="JA58">
        <v>358</v>
      </c>
      <c r="JB58">
        <v>364</v>
      </c>
      <c r="JC58">
        <v>364</v>
      </c>
      <c r="JD58">
        <v>372</v>
      </c>
      <c r="JE58">
        <v>372</v>
      </c>
      <c r="JF58">
        <v>372</v>
      </c>
      <c r="JG58">
        <v>372</v>
      </c>
      <c r="JH58">
        <v>372</v>
      </c>
      <c r="JI58">
        <v>376</v>
      </c>
      <c r="JJ58">
        <v>376</v>
      </c>
      <c r="JK58">
        <v>388</v>
      </c>
      <c r="JL58">
        <v>388</v>
      </c>
      <c r="JM58">
        <v>388</v>
      </c>
      <c r="JN58">
        <v>388</v>
      </c>
      <c r="JO58">
        <v>388</v>
      </c>
      <c r="JP58">
        <v>391</v>
      </c>
      <c r="JQ58">
        <v>405</v>
      </c>
      <c r="JR58">
        <v>405</v>
      </c>
      <c r="JS58">
        <v>405</v>
      </c>
      <c r="JT58">
        <v>405</v>
      </c>
      <c r="JU58">
        <v>405</v>
      </c>
      <c r="JV58">
        <v>405</v>
      </c>
      <c r="JW58">
        <v>405</v>
      </c>
      <c r="JX58">
        <v>412</v>
      </c>
      <c r="JY58">
        <v>412</v>
      </c>
      <c r="JZ58">
        <v>412</v>
      </c>
      <c r="KA58">
        <v>426</v>
      </c>
      <c r="KB58">
        <v>426</v>
      </c>
      <c r="KC58">
        <v>426</v>
      </c>
      <c r="KD58">
        <v>429</v>
      </c>
      <c r="KE58">
        <v>429</v>
      </c>
      <c r="KF58">
        <v>438</v>
      </c>
      <c r="KG58">
        <v>438</v>
      </c>
      <c r="KH58">
        <v>438</v>
      </c>
      <c r="KI58">
        <v>438</v>
      </c>
      <c r="KJ58">
        <v>438</v>
      </c>
      <c r="KK58">
        <v>444</v>
      </c>
      <c r="KL58">
        <v>444</v>
      </c>
      <c r="KM58">
        <v>444</v>
      </c>
      <c r="KN58">
        <v>444</v>
      </c>
      <c r="KO58">
        <v>451</v>
      </c>
      <c r="KP58">
        <v>451</v>
      </c>
      <c r="KQ58">
        <v>451</v>
      </c>
      <c r="KR58">
        <v>456</v>
      </c>
      <c r="KS58">
        <v>456</v>
      </c>
      <c r="KT58">
        <v>473</v>
      </c>
      <c r="KU58">
        <v>473</v>
      </c>
      <c r="KV58">
        <v>473</v>
      </c>
      <c r="KW58">
        <v>473</v>
      </c>
      <c r="KX58">
        <v>473</v>
      </c>
      <c r="KY58">
        <v>477</v>
      </c>
      <c r="KZ58">
        <v>477</v>
      </c>
      <c r="LA58">
        <v>498</v>
      </c>
      <c r="LB58">
        <v>498</v>
      </c>
      <c r="LC58">
        <v>498</v>
      </c>
      <c r="LD58">
        <v>498</v>
      </c>
      <c r="LE58">
        <v>498</v>
      </c>
      <c r="LF58">
        <v>498</v>
      </c>
      <c r="LG58">
        <v>508</v>
      </c>
      <c r="LH58">
        <v>508</v>
      </c>
      <c r="LI58">
        <v>508</v>
      </c>
      <c r="LJ58">
        <v>517</v>
      </c>
      <c r="LK58">
        <v>517</v>
      </c>
      <c r="LL58">
        <v>517</v>
      </c>
      <c r="LM58">
        <v>525</v>
      </c>
      <c r="LN58">
        <v>525</v>
      </c>
      <c r="LO58">
        <v>564</v>
      </c>
      <c r="LP58">
        <v>564</v>
      </c>
      <c r="LQ58">
        <v>564</v>
      </c>
      <c r="LR58">
        <v>564</v>
      </c>
      <c r="LS58">
        <v>564</v>
      </c>
      <c r="LT58">
        <v>572</v>
      </c>
      <c r="LU58">
        <v>572</v>
      </c>
      <c r="LV58">
        <v>580</v>
      </c>
      <c r="LW58">
        <v>580</v>
      </c>
      <c r="LX58">
        <v>597</v>
      </c>
      <c r="LY58">
        <v>599</v>
      </c>
      <c r="LZ58">
        <v>599</v>
      </c>
      <c r="MA58">
        <v>600</v>
      </c>
      <c r="MB58">
        <v>600</v>
      </c>
      <c r="MC58">
        <v>600</v>
      </c>
      <c r="MD58">
        <v>623</v>
      </c>
      <c r="ME58">
        <v>623</v>
      </c>
      <c r="MF58">
        <v>643</v>
      </c>
      <c r="MG58">
        <v>643</v>
      </c>
      <c r="MH58">
        <v>643</v>
      </c>
      <c r="MI58">
        <v>643</v>
      </c>
      <c r="MJ58">
        <v>643</v>
      </c>
      <c r="MK58">
        <v>643</v>
      </c>
      <c r="ML58">
        <v>643</v>
      </c>
      <c r="MM58">
        <v>643</v>
      </c>
      <c r="MN58">
        <v>643</v>
      </c>
      <c r="MO58">
        <v>740</v>
      </c>
      <c r="MP58">
        <v>740</v>
      </c>
      <c r="MQ58">
        <v>740</v>
      </c>
      <c r="MR58">
        <v>740</v>
      </c>
      <c r="MS58">
        <v>803</v>
      </c>
      <c r="MT58">
        <v>934</v>
      </c>
      <c r="MU58">
        <v>934</v>
      </c>
      <c r="MV58">
        <v>1014</v>
      </c>
      <c r="MW58">
        <v>1073</v>
      </c>
      <c r="MX58">
        <v>1073</v>
      </c>
      <c r="MY58">
        <v>1073</v>
      </c>
      <c r="MZ58">
        <v>1073</v>
      </c>
      <c r="NA58">
        <v>1073</v>
      </c>
      <c r="NB58">
        <v>1234</v>
      </c>
      <c r="NC58">
        <v>1304</v>
      </c>
      <c r="ND58">
        <v>1304</v>
      </c>
      <c r="NE58">
        <v>1304</v>
      </c>
      <c r="NF58">
        <v>1304</v>
      </c>
      <c r="NG58">
        <v>1378</v>
      </c>
      <c r="NH58">
        <v>1530</v>
      </c>
      <c r="NI58">
        <v>1549</v>
      </c>
      <c r="NJ58">
        <v>1549</v>
      </c>
      <c r="NK58">
        <v>1594</v>
      </c>
      <c r="NL58">
        <v>1594</v>
      </c>
    </row>
    <row r="59" spans="1:376" x14ac:dyDescent="0.25">
      <c r="A59" t="s">
        <v>37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2</v>
      </c>
      <c r="BK59">
        <v>2</v>
      </c>
      <c r="BL59">
        <v>7</v>
      </c>
      <c r="BM59">
        <v>8</v>
      </c>
      <c r="BN59">
        <v>8</v>
      </c>
      <c r="BO59">
        <v>11</v>
      </c>
      <c r="BP59">
        <v>20</v>
      </c>
      <c r="BQ59">
        <v>20</v>
      </c>
      <c r="BR59">
        <v>20</v>
      </c>
      <c r="BS59">
        <v>26</v>
      </c>
      <c r="BT59">
        <v>33</v>
      </c>
      <c r="BU59">
        <v>45</v>
      </c>
      <c r="BV59">
        <v>48</v>
      </c>
      <c r="BW59">
        <v>59</v>
      </c>
      <c r="BX59">
        <v>62</v>
      </c>
      <c r="BY59">
        <v>62</v>
      </c>
      <c r="BZ59">
        <v>69</v>
      </c>
      <c r="CA59">
        <v>72</v>
      </c>
      <c r="CB59">
        <v>83</v>
      </c>
      <c r="CC59">
        <v>93</v>
      </c>
      <c r="CD59">
        <v>93</v>
      </c>
      <c r="CE59">
        <v>98</v>
      </c>
      <c r="CF59">
        <v>102</v>
      </c>
      <c r="CG59">
        <v>115</v>
      </c>
      <c r="CH59">
        <v>117</v>
      </c>
      <c r="CI59">
        <v>133</v>
      </c>
      <c r="CJ59">
        <v>145</v>
      </c>
      <c r="CK59">
        <v>162</v>
      </c>
      <c r="CL59">
        <v>164</v>
      </c>
      <c r="CM59">
        <v>165</v>
      </c>
      <c r="CN59">
        <v>169</v>
      </c>
      <c r="CO59">
        <v>184</v>
      </c>
      <c r="CP59">
        <v>192</v>
      </c>
      <c r="CQ59">
        <v>206</v>
      </c>
      <c r="CR59">
        <v>228</v>
      </c>
      <c r="CS59">
        <v>233</v>
      </c>
      <c r="CT59">
        <v>233</v>
      </c>
      <c r="CU59">
        <v>240</v>
      </c>
      <c r="CV59">
        <v>236</v>
      </c>
      <c r="CW59">
        <v>249</v>
      </c>
      <c r="CX59">
        <v>253</v>
      </c>
      <c r="CY59">
        <v>256</v>
      </c>
      <c r="CZ59">
        <v>259</v>
      </c>
      <c r="DA59">
        <v>259</v>
      </c>
      <c r="DB59">
        <v>261</v>
      </c>
      <c r="DC59">
        <v>264</v>
      </c>
      <c r="DD59">
        <v>273</v>
      </c>
      <c r="DE59">
        <v>704</v>
      </c>
      <c r="DF59">
        <v>747</v>
      </c>
      <c r="DG59">
        <v>750</v>
      </c>
      <c r="DH59">
        <v>751</v>
      </c>
      <c r="DI59">
        <v>777</v>
      </c>
      <c r="DJ59">
        <v>777</v>
      </c>
      <c r="DK59">
        <v>909</v>
      </c>
      <c r="DL59">
        <v>923</v>
      </c>
      <c r="DM59">
        <v>934</v>
      </c>
      <c r="DN59">
        <v>938</v>
      </c>
      <c r="DO59">
        <v>938</v>
      </c>
      <c r="DP59">
        <v>938</v>
      </c>
      <c r="DQ59">
        <v>956</v>
      </c>
      <c r="DR59">
        <v>1488</v>
      </c>
      <c r="DS59">
        <v>1508</v>
      </c>
      <c r="DT59">
        <v>1526</v>
      </c>
      <c r="DU59">
        <v>1532</v>
      </c>
      <c r="DV59">
        <v>1538</v>
      </c>
      <c r="DW59">
        <v>1552</v>
      </c>
      <c r="DX59">
        <v>1561</v>
      </c>
      <c r="DY59">
        <v>1574</v>
      </c>
      <c r="DZ59">
        <v>1610</v>
      </c>
      <c r="EA59">
        <v>1622</v>
      </c>
      <c r="EB59">
        <v>1624</v>
      </c>
      <c r="EC59">
        <v>1625</v>
      </c>
      <c r="ED59">
        <v>1632</v>
      </c>
      <c r="EE59">
        <v>1650</v>
      </c>
      <c r="EF59">
        <v>1663</v>
      </c>
      <c r="EG59">
        <v>1667</v>
      </c>
      <c r="EH59">
        <v>1675</v>
      </c>
      <c r="EI59">
        <v>1681</v>
      </c>
      <c r="EJ59">
        <v>1683</v>
      </c>
      <c r="EK59">
        <v>1684</v>
      </c>
      <c r="EL59">
        <v>1690</v>
      </c>
      <c r="EM59">
        <v>1697</v>
      </c>
      <c r="EN59">
        <v>1703</v>
      </c>
      <c r="EO59">
        <v>1705</v>
      </c>
      <c r="EP59">
        <v>1705</v>
      </c>
      <c r="EQ59">
        <v>1717</v>
      </c>
      <c r="ER59">
        <v>1728</v>
      </c>
      <c r="ES59">
        <v>1743</v>
      </c>
      <c r="ET59">
        <v>1748</v>
      </c>
      <c r="EU59">
        <v>1755</v>
      </c>
      <c r="EV59">
        <v>1758</v>
      </c>
      <c r="EW59">
        <v>1764</v>
      </c>
      <c r="EX59">
        <v>1765</v>
      </c>
      <c r="EY59">
        <v>1771</v>
      </c>
      <c r="EZ59">
        <v>1783</v>
      </c>
      <c r="FA59">
        <v>1790</v>
      </c>
      <c r="FB59">
        <v>1797</v>
      </c>
      <c r="FC59">
        <v>1812</v>
      </c>
      <c r="FD59">
        <v>1818</v>
      </c>
      <c r="FE59">
        <v>1818</v>
      </c>
      <c r="FF59">
        <v>1829</v>
      </c>
      <c r="FG59">
        <v>1836</v>
      </c>
      <c r="FH59">
        <v>1842</v>
      </c>
      <c r="FI59">
        <v>1859</v>
      </c>
      <c r="FJ59">
        <v>1870</v>
      </c>
      <c r="FK59">
        <v>1874</v>
      </c>
      <c r="FL59">
        <v>1875</v>
      </c>
      <c r="FM59">
        <v>1880</v>
      </c>
      <c r="FN59">
        <v>1882</v>
      </c>
      <c r="FO59">
        <v>1889</v>
      </c>
      <c r="FP59">
        <v>1894</v>
      </c>
      <c r="FQ59">
        <v>1895</v>
      </c>
      <c r="FR59">
        <v>1895</v>
      </c>
      <c r="FS59">
        <v>1895</v>
      </c>
      <c r="FT59">
        <v>1897</v>
      </c>
      <c r="FU59">
        <v>1901</v>
      </c>
      <c r="FV59">
        <v>1904</v>
      </c>
      <c r="FW59">
        <v>1910</v>
      </c>
      <c r="FX59">
        <v>1912</v>
      </c>
      <c r="FY59">
        <v>1912</v>
      </c>
      <c r="FZ59">
        <v>1912</v>
      </c>
      <c r="GA59">
        <v>1912</v>
      </c>
      <c r="GB59">
        <v>1912</v>
      </c>
      <c r="GC59">
        <v>1912</v>
      </c>
      <c r="GD59">
        <v>1915</v>
      </c>
      <c r="GE59">
        <v>1915</v>
      </c>
      <c r="GF59">
        <v>1922</v>
      </c>
      <c r="GG59">
        <v>1923</v>
      </c>
      <c r="GH59">
        <v>1924</v>
      </c>
      <c r="GI59">
        <v>1926</v>
      </c>
      <c r="GJ59">
        <v>1926</v>
      </c>
      <c r="GK59">
        <v>1930</v>
      </c>
      <c r="GL59">
        <v>1934</v>
      </c>
      <c r="GM59">
        <v>1934</v>
      </c>
      <c r="GN59">
        <v>1935</v>
      </c>
      <c r="GO59">
        <v>1937</v>
      </c>
      <c r="GP59">
        <v>1948</v>
      </c>
      <c r="GQ59">
        <v>1954</v>
      </c>
      <c r="GR59">
        <v>1956</v>
      </c>
      <c r="GS59">
        <v>1961</v>
      </c>
      <c r="GT59">
        <v>1961</v>
      </c>
      <c r="GU59">
        <v>1962</v>
      </c>
      <c r="GV59">
        <v>1968</v>
      </c>
      <c r="GW59">
        <v>1975</v>
      </c>
      <c r="GX59">
        <v>1975</v>
      </c>
      <c r="GY59">
        <v>1976</v>
      </c>
      <c r="GZ59">
        <v>1976</v>
      </c>
      <c r="HA59">
        <v>1976</v>
      </c>
      <c r="HB59">
        <v>1976</v>
      </c>
      <c r="HC59">
        <v>1990</v>
      </c>
      <c r="HD59">
        <v>2002</v>
      </c>
      <c r="HE59">
        <v>2009</v>
      </c>
      <c r="HF59">
        <v>2011</v>
      </c>
      <c r="HG59">
        <v>2024</v>
      </c>
      <c r="HH59">
        <v>2024</v>
      </c>
      <c r="HI59">
        <v>2025</v>
      </c>
      <c r="HJ59">
        <v>2038</v>
      </c>
      <c r="HK59">
        <v>2054</v>
      </c>
      <c r="HL59">
        <v>2067</v>
      </c>
      <c r="HM59">
        <v>2076</v>
      </c>
      <c r="HN59">
        <v>2086</v>
      </c>
      <c r="HO59">
        <v>2088</v>
      </c>
      <c r="HP59">
        <v>2088</v>
      </c>
      <c r="HQ59">
        <v>2112</v>
      </c>
      <c r="HR59">
        <v>2130</v>
      </c>
      <c r="HS59">
        <v>2150</v>
      </c>
      <c r="HT59">
        <v>2157</v>
      </c>
      <c r="HU59">
        <v>2165</v>
      </c>
      <c r="HV59">
        <v>2170</v>
      </c>
      <c r="HW59">
        <v>2176</v>
      </c>
      <c r="HX59">
        <v>2195</v>
      </c>
      <c r="HY59">
        <v>2213</v>
      </c>
      <c r="HZ59">
        <v>2223</v>
      </c>
      <c r="IA59">
        <v>2233</v>
      </c>
      <c r="IB59">
        <v>2252</v>
      </c>
      <c r="IC59">
        <v>2256</v>
      </c>
      <c r="ID59">
        <v>2256</v>
      </c>
      <c r="IE59">
        <v>2286</v>
      </c>
      <c r="IF59">
        <v>2318</v>
      </c>
      <c r="IG59">
        <v>2337</v>
      </c>
      <c r="IH59">
        <v>2357</v>
      </c>
      <c r="II59">
        <v>2374</v>
      </c>
      <c r="IJ59">
        <v>2377</v>
      </c>
      <c r="IK59">
        <v>2379</v>
      </c>
      <c r="IL59">
        <v>2385</v>
      </c>
      <c r="IM59">
        <v>2387</v>
      </c>
      <c r="IN59">
        <v>2395</v>
      </c>
      <c r="IO59">
        <v>2417</v>
      </c>
      <c r="IP59">
        <v>2499</v>
      </c>
      <c r="IQ59">
        <v>2506</v>
      </c>
      <c r="IR59">
        <v>2513</v>
      </c>
      <c r="IS59">
        <v>2564</v>
      </c>
      <c r="IT59">
        <v>2605</v>
      </c>
      <c r="IU59">
        <v>2643</v>
      </c>
      <c r="IV59">
        <v>2675</v>
      </c>
      <c r="IW59">
        <v>2727</v>
      </c>
      <c r="IX59">
        <v>2749</v>
      </c>
      <c r="IY59">
        <v>2755</v>
      </c>
      <c r="IZ59">
        <v>2806</v>
      </c>
      <c r="JA59">
        <v>2813</v>
      </c>
      <c r="JB59">
        <v>2824</v>
      </c>
      <c r="JC59">
        <v>2906</v>
      </c>
      <c r="JD59">
        <v>2946</v>
      </c>
      <c r="JE59">
        <v>2958</v>
      </c>
      <c r="JF59">
        <v>2967</v>
      </c>
      <c r="JG59">
        <v>3015</v>
      </c>
      <c r="JH59">
        <v>3060</v>
      </c>
      <c r="JI59">
        <v>3093</v>
      </c>
      <c r="JJ59">
        <v>3137</v>
      </c>
      <c r="JK59">
        <v>3198</v>
      </c>
      <c r="JL59">
        <v>3211</v>
      </c>
      <c r="JM59">
        <v>3229</v>
      </c>
      <c r="JN59">
        <v>3270</v>
      </c>
      <c r="JO59">
        <v>3334</v>
      </c>
      <c r="JP59">
        <v>3366</v>
      </c>
      <c r="JQ59">
        <v>3418</v>
      </c>
      <c r="JR59">
        <v>3441</v>
      </c>
      <c r="JS59">
        <v>3457</v>
      </c>
      <c r="JT59">
        <v>3505</v>
      </c>
      <c r="JU59">
        <v>3561</v>
      </c>
      <c r="JV59">
        <v>3626</v>
      </c>
      <c r="JW59">
        <v>3684</v>
      </c>
      <c r="JX59">
        <v>3747</v>
      </c>
      <c r="JY59">
        <v>3811</v>
      </c>
      <c r="JZ59">
        <v>3824</v>
      </c>
      <c r="KA59">
        <v>3832</v>
      </c>
      <c r="KB59">
        <v>3904</v>
      </c>
      <c r="KC59">
        <v>3954</v>
      </c>
      <c r="KD59">
        <v>4032</v>
      </c>
      <c r="KE59">
        <v>4103</v>
      </c>
      <c r="KF59">
        <v>4184</v>
      </c>
      <c r="KG59">
        <v>4193</v>
      </c>
      <c r="KH59">
        <v>4205</v>
      </c>
      <c r="KI59">
        <v>4219</v>
      </c>
      <c r="KJ59">
        <v>4378</v>
      </c>
      <c r="KK59">
        <v>4453</v>
      </c>
      <c r="KL59">
        <v>4551</v>
      </c>
      <c r="KM59">
        <v>4708</v>
      </c>
      <c r="KN59">
        <v>4741</v>
      </c>
      <c r="KO59">
        <v>4749</v>
      </c>
      <c r="KP59">
        <v>4977</v>
      </c>
      <c r="KQ59">
        <v>5120</v>
      </c>
      <c r="KR59">
        <v>5264</v>
      </c>
      <c r="KS59">
        <v>5296</v>
      </c>
      <c r="KT59">
        <v>5661</v>
      </c>
      <c r="KU59">
        <v>5699</v>
      </c>
      <c r="KV59">
        <v>5720</v>
      </c>
      <c r="KW59">
        <v>6014</v>
      </c>
      <c r="KX59">
        <v>6052</v>
      </c>
      <c r="KY59">
        <v>6497</v>
      </c>
      <c r="KZ59">
        <v>6710</v>
      </c>
      <c r="LA59">
        <v>6974</v>
      </c>
      <c r="LB59">
        <v>7010</v>
      </c>
      <c r="LC59">
        <v>7078</v>
      </c>
      <c r="LD59">
        <v>7536</v>
      </c>
      <c r="LE59">
        <v>7608</v>
      </c>
      <c r="LF59">
        <v>8182</v>
      </c>
      <c r="LG59">
        <v>8549</v>
      </c>
      <c r="LH59">
        <v>8919</v>
      </c>
      <c r="LI59">
        <v>8959</v>
      </c>
      <c r="LJ59">
        <v>9009</v>
      </c>
      <c r="LK59">
        <v>9446</v>
      </c>
      <c r="LL59">
        <v>9860</v>
      </c>
      <c r="LM59">
        <v>9945</v>
      </c>
      <c r="LN59">
        <v>10533</v>
      </c>
      <c r="LO59">
        <v>10626</v>
      </c>
      <c r="LP59">
        <v>11037</v>
      </c>
      <c r="LQ59">
        <v>11121</v>
      </c>
      <c r="LR59">
        <v>11669</v>
      </c>
      <c r="LS59">
        <v>12117</v>
      </c>
      <c r="LT59">
        <v>12533</v>
      </c>
      <c r="LU59">
        <v>12922</v>
      </c>
      <c r="LV59">
        <v>13488</v>
      </c>
      <c r="LW59">
        <v>13590</v>
      </c>
      <c r="LX59">
        <v>13677</v>
      </c>
      <c r="LY59">
        <v>14395</v>
      </c>
      <c r="LZ59">
        <v>14898</v>
      </c>
      <c r="MA59">
        <v>15393</v>
      </c>
      <c r="MB59">
        <v>15543</v>
      </c>
      <c r="MC59">
        <v>15688</v>
      </c>
      <c r="MD59">
        <v>15822</v>
      </c>
      <c r="ME59">
        <v>15921</v>
      </c>
      <c r="MF59">
        <v>16965</v>
      </c>
      <c r="MG59">
        <v>17664</v>
      </c>
      <c r="MH59">
        <v>18326</v>
      </c>
      <c r="MI59">
        <v>19027</v>
      </c>
      <c r="MJ59">
        <v>19205</v>
      </c>
      <c r="MK59">
        <v>19323</v>
      </c>
      <c r="ML59">
        <v>19453</v>
      </c>
      <c r="MM59">
        <v>20507</v>
      </c>
      <c r="MN59">
        <v>21071</v>
      </c>
      <c r="MO59">
        <v>21567</v>
      </c>
      <c r="MP59">
        <v>22124</v>
      </c>
      <c r="MQ59">
        <v>22752</v>
      </c>
      <c r="MR59">
        <v>22876</v>
      </c>
      <c r="MS59">
        <v>23007</v>
      </c>
      <c r="MT59">
        <v>23811</v>
      </c>
      <c r="MU59">
        <v>24360</v>
      </c>
      <c r="MV59">
        <v>25032</v>
      </c>
      <c r="MW59">
        <v>25553</v>
      </c>
      <c r="MX59">
        <v>26225</v>
      </c>
      <c r="MY59">
        <v>26443</v>
      </c>
      <c r="MZ59">
        <v>26669</v>
      </c>
      <c r="NA59">
        <v>27416</v>
      </c>
      <c r="NB59">
        <v>28107</v>
      </c>
      <c r="NC59">
        <v>28743</v>
      </c>
      <c r="ND59">
        <v>29167</v>
      </c>
      <c r="NE59">
        <v>29747</v>
      </c>
      <c r="NF59">
        <v>30010</v>
      </c>
      <c r="NG59">
        <v>30120</v>
      </c>
      <c r="NH59">
        <v>31039</v>
      </c>
      <c r="NI59">
        <v>31695</v>
      </c>
      <c r="NJ59">
        <v>32398</v>
      </c>
      <c r="NK59">
        <v>32968</v>
      </c>
      <c r="NL59">
        <v>33056</v>
      </c>
    </row>
    <row r="60" spans="1:376" x14ac:dyDescent="0.25">
      <c r="A60" t="s">
        <v>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4</v>
      </c>
      <c r="BZ60">
        <v>4</v>
      </c>
      <c r="CA60">
        <v>7</v>
      </c>
      <c r="CB60">
        <v>7</v>
      </c>
      <c r="CC60">
        <v>7</v>
      </c>
      <c r="CD60">
        <v>7</v>
      </c>
      <c r="CE60">
        <v>7</v>
      </c>
      <c r="CF60">
        <v>7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10</v>
      </c>
      <c r="CR60">
        <v>10</v>
      </c>
      <c r="CS60">
        <v>10</v>
      </c>
      <c r="CT60">
        <v>10</v>
      </c>
      <c r="CU60">
        <v>10</v>
      </c>
      <c r="CV60">
        <v>10</v>
      </c>
      <c r="CW60">
        <v>12</v>
      </c>
      <c r="CX60">
        <v>12</v>
      </c>
      <c r="CY60">
        <v>12</v>
      </c>
      <c r="CZ60">
        <v>12</v>
      </c>
      <c r="DA60">
        <v>12</v>
      </c>
      <c r="DB60">
        <v>12</v>
      </c>
      <c r="DC60">
        <v>12</v>
      </c>
      <c r="DD60">
        <v>12</v>
      </c>
      <c r="DE60">
        <v>12</v>
      </c>
      <c r="DF60">
        <v>14</v>
      </c>
      <c r="DG60">
        <v>27</v>
      </c>
      <c r="DH60">
        <v>28</v>
      </c>
      <c r="DI60">
        <v>28</v>
      </c>
      <c r="DJ60">
        <v>48</v>
      </c>
      <c r="DK60">
        <v>51</v>
      </c>
      <c r="DL60">
        <v>66</v>
      </c>
      <c r="DM60">
        <v>72</v>
      </c>
      <c r="DN60">
        <v>73</v>
      </c>
      <c r="DO60">
        <v>78</v>
      </c>
      <c r="DP60">
        <v>87</v>
      </c>
      <c r="DQ60">
        <v>97</v>
      </c>
      <c r="DR60">
        <v>112</v>
      </c>
      <c r="DS60">
        <v>119</v>
      </c>
      <c r="DT60">
        <v>119</v>
      </c>
      <c r="DU60">
        <v>156</v>
      </c>
      <c r="DV60">
        <v>158</v>
      </c>
      <c r="DW60">
        <v>164</v>
      </c>
      <c r="DX60">
        <v>168</v>
      </c>
      <c r="DY60">
        <v>168</v>
      </c>
      <c r="DZ60">
        <v>168</v>
      </c>
      <c r="EA60">
        <v>168</v>
      </c>
      <c r="EB60">
        <v>189</v>
      </c>
      <c r="EC60">
        <v>194</v>
      </c>
      <c r="ED60">
        <v>198</v>
      </c>
      <c r="EE60">
        <v>201</v>
      </c>
      <c r="EF60">
        <v>201</v>
      </c>
      <c r="EG60">
        <v>221</v>
      </c>
      <c r="EH60">
        <v>224</v>
      </c>
      <c r="EI60">
        <v>225</v>
      </c>
      <c r="EJ60">
        <v>229</v>
      </c>
      <c r="EK60">
        <v>232</v>
      </c>
      <c r="EL60">
        <v>236</v>
      </c>
      <c r="EM60">
        <v>238</v>
      </c>
      <c r="EN60">
        <v>246</v>
      </c>
      <c r="EO60">
        <v>247</v>
      </c>
      <c r="EP60">
        <v>249</v>
      </c>
      <c r="EQ60">
        <v>249</v>
      </c>
      <c r="ER60">
        <v>259</v>
      </c>
      <c r="ES60">
        <v>262</v>
      </c>
      <c r="ET60">
        <v>267</v>
      </c>
      <c r="EU60">
        <v>276</v>
      </c>
      <c r="EV60">
        <v>285</v>
      </c>
      <c r="EW60">
        <v>285</v>
      </c>
      <c r="EX60">
        <v>291</v>
      </c>
      <c r="EY60">
        <v>319</v>
      </c>
      <c r="EZ60">
        <v>331</v>
      </c>
      <c r="FA60">
        <v>347</v>
      </c>
      <c r="FB60">
        <v>367</v>
      </c>
      <c r="FC60">
        <v>370</v>
      </c>
      <c r="FD60">
        <v>372</v>
      </c>
      <c r="FE60">
        <v>380</v>
      </c>
      <c r="FF60">
        <v>408</v>
      </c>
      <c r="FG60">
        <v>418</v>
      </c>
      <c r="FH60">
        <v>452</v>
      </c>
      <c r="FI60">
        <v>515</v>
      </c>
      <c r="FJ60">
        <v>535</v>
      </c>
      <c r="FK60">
        <v>547</v>
      </c>
      <c r="FL60">
        <v>564</v>
      </c>
      <c r="FM60">
        <v>570</v>
      </c>
      <c r="FN60">
        <v>588</v>
      </c>
      <c r="FO60">
        <v>609</v>
      </c>
      <c r="FP60">
        <v>633</v>
      </c>
      <c r="FQ60">
        <v>656</v>
      </c>
      <c r="FR60">
        <v>668</v>
      </c>
      <c r="FS60">
        <v>688</v>
      </c>
      <c r="FT60">
        <v>695</v>
      </c>
      <c r="FU60">
        <v>724</v>
      </c>
      <c r="FV60">
        <v>736</v>
      </c>
      <c r="FW60">
        <v>769</v>
      </c>
      <c r="FX60">
        <v>788</v>
      </c>
      <c r="FY60">
        <v>822</v>
      </c>
      <c r="FZ60">
        <v>850</v>
      </c>
      <c r="GA60">
        <v>855</v>
      </c>
      <c r="GB60">
        <v>876</v>
      </c>
      <c r="GC60">
        <v>882</v>
      </c>
      <c r="GD60">
        <v>929</v>
      </c>
      <c r="GE60">
        <v>940</v>
      </c>
      <c r="GF60">
        <v>986</v>
      </c>
      <c r="GG60">
        <v>1025</v>
      </c>
      <c r="GH60">
        <v>1025</v>
      </c>
      <c r="GI60">
        <v>1070</v>
      </c>
      <c r="GJ60">
        <v>1134</v>
      </c>
      <c r="GK60">
        <v>1214</v>
      </c>
      <c r="GL60">
        <v>1214</v>
      </c>
      <c r="GM60">
        <v>1214</v>
      </c>
      <c r="GN60">
        <v>1253</v>
      </c>
      <c r="GO60">
        <v>1258</v>
      </c>
      <c r="GP60">
        <v>1385</v>
      </c>
      <c r="GQ60">
        <v>1476</v>
      </c>
      <c r="GR60">
        <v>1476</v>
      </c>
      <c r="GS60">
        <v>1565</v>
      </c>
      <c r="GT60">
        <v>1607</v>
      </c>
      <c r="GU60">
        <v>1634</v>
      </c>
      <c r="GV60">
        <v>1720</v>
      </c>
      <c r="GW60">
        <v>1910</v>
      </c>
      <c r="GX60">
        <v>1991</v>
      </c>
      <c r="GY60">
        <v>1991</v>
      </c>
      <c r="GZ60">
        <v>2268</v>
      </c>
      <c r="HA60">
        <v>2268</v>
      </c>
      <c r="HB60">
        <v>2371</v>
      </c>
      <c r="HC60">
        <v>2587</v>
      </c>
      <c r="HD60">
        <v>2611</v>
      </c>
      <c r="HE60">
        <v>2643</v>
      </c>
      <c r="HF60">
        <v>2682</v>
      </c>
      <c r="HG60">
        <v>2762</v>
      </c>
      <c r="HH60">
        <v>2898</v>
      </c>
      <c r="HI60">
        <v>2936</v>
      </c>
      <c r="HJ60">
        <v>2959</v>
      </c>
      <c r="HK60">
        <v>3078</v>
      </c>
      <c r="HL60">
        <v>3115</v>
      </c>
      <c r="HM60">
        <v>3210</v>
      </c>
      <c r="HN60">
        <v>3359</v>
      </c>
      <c r="HO60">
        <v>3478</v>
      </c>
      <c r="HP60">
        <v>3529</v>
      </c>
      <c r="HQ60">
        <v>3562</v>
      </c>
      <c r="HR60">
        <v>3585</v>
      </c>
      <c r="HS60">
        <v>3789</v>
      </c>
      <c r="HT60">
        <v>3844</v>
      </c>
      <c r="HU60">
        <v>3903</v>
      </c>
      <c r="HV60">
        <v>3951</v>
      </c>
      <c r="HW60">
        <v>4029</v>
      </c>
      <c r="HX60">
        <v>4059</v>
      </c>
      <c r="HY60">
        <v>4077</v>
      </c>
      <c r="HZ60">
        <v>4103</v>
      </c>
      <c r="IA60">
        <v>4165</v>
      </c>
      <c r="IB60">
        <v>4188</v>
      </c>
      <c r="IC60">
        <v>4229</v>
      </c>
      <c r="ID60">
        <v>4374</v>
      </c>
      <c r="IE60">
        <v>4401</v>
      </c>
      <c r="IF60">
        <v>4418</v>
      </c>
      <c r="IG60">
        <v>4439</v>
      </c>
      <c r="IH60">
        <v>4478</v>
      </c>
      <c r="II60">
        <v>4571</v>
      </c>
      <c r="IJ60">
        <v>4624</v>
      </c>
      <c r="IK60">
        <v>4647</v>
      </c>
      <c r="IL60">
        <v>4672</v>
      </c>
      <c r="IM60">
        <v>4693</v>
      </c>
      <c r="IN60">
        <v>4724</v>
      </c>
      <c r="IO60">
        <v>4767</v>
      </c>
      <c r="IP60">
        <v>4802</v>
      </c>
      <c r="IQ60">
        <v>4821</v>
      </c>
      <c r="IR60">
        <v>4844</v>
      </c>
      <c r="IS60">
        <v>4859</v>
      </c>
      <c r="IT60">
        <v>4912</v>
      </c>
      <c r="IU60">
        <v>5000</v>
      </c>
      <c r="IV60">
        <v>5061</v>
      </c>
      <c r="IW60">
        <v>5076</v>
      </c>
      <c r="IX60">
        <v>5127</v>
      </c>
      <c r="IY60">
        <v>5141</v>
      </c>
      <c r="IZ60">
        <v>5169</v>
      </c>
      <c r="JA60">
        <v>5196</v>
      </c>
      <c r="JB60">
        <v>5231</v>
      </c>
      <c r="JC60">
        <v>5254</v>
      </c>
      <c r="JD60">
        <v>5282</v>
      </c>
      <c r="JE60">
        <v>5310</v>
      </c>
      <c r="JF60">
        <v>5322</v>
      </c>
      <c r="JG60">
        <v>5337</v>
      </c>
      <c r="JH60">
        <v>5347</v>
      </c>
      <c r="JI60">
        <v>5375</v>
      </c>
      <c r="JJ60">
        <v>5392</v>
      </c>
      <c r="JK60">
        <v>5392</v>
      </c>
      <c r="JL60">
        <v>5415</v>
      </c>
      <c r="JM60">
        <v>5427</v>
      </c>
      <c r="JN60">
        <v>5437</v>
      </c>
      <c r="JO60">
        <v>5453</v>
      </c>
      <c r="JP60">
        <v>5468</v>
      </c>
      <c r="JQ60">
        <v>5485</v>
      </c>
      <c r="JR60">
        <v>5491</v>
      </c>
      <c r="JS60">
        <v>5502</v>
      </c>
      <c r="JT60">
        <v>5511</v>
      </c>
      <c r="JU60">
        <v>5524</v>
      </c>
      <c r="JV60">
        <v>5542</v>
      </c>
      <c r="JW60">
        <v>5542</v>
      </c>
      <c r="JX60">
        <v>5557</v>
      </c>
      <c r="JY60">
        <v>5646</v>
      </c>
      <c r="JZ60">
        <v>5652</v>
      </c>
      <c r="KA60">
        <v>5657</v>
      </c>
      <c r="KB60">
        <v>5669</v>
      </c>
      <c r="KC60">
        <v>5686</v>
      </c>
      <c r="KD60">
        <v>5694</v>
      </c>
      <c r="KE60">
        <v>5704</v>
      </c>
      <c r="KF60">
        <v>5719</v>
      </c>
      <c r="KG60">
        <v>5724</v>
      </c>
      <c r="KH60">
        <v>5732</v>
      </c>
      <c r="KI60">
        <v>5737</v>
      </c>
      <c r="KJ60">
        <v>5744</v>
      </c>
      <c r="KK60">
        <v>5746</v>
      </c>
      <c r="KL60">
        <v>5756</v>
      </c>
      <c r="KM60">
        <v>5771</v>
      </c>
      <c r="KN60">
        <v>5779</v>
      </c>
      <c r="KO60">
        <v>5790</v>
      </c>
      <c r="KP60">
        <v>5812</v>
      </c>
      <c r="KQ60">
        <v>5826</v>
      </c>
      <c r="KR60">
        <v>5831</v>
      </c>
      <c r="KS60">
        <v>5839</v>
      </c>
      <c r="KT60">
        <v>5850</v>
      </c>
      <c r="KU60">
        <v>5858</v>
      </c>
      <c r="KV60">
        <v>5869</v>
      </c>
      <c r="KW60">
        <v>5878</v>
      </c>
      <c r="KX60">
        <v>5901</v>
      </c>
      <c r="KY60">
        <v>5929</v>
      </c>
      <c r="KZ60">
        <v>5959</v>
      </c>
      <c r="LA60">
        <v>5987</v>
      </c>
      <c r="LB60">
        <v>5996</v>
      </c>
      <c r="LC60">
        <v>6006</v>
      </c>
      <c r="LD60">
        <v>6017</v>
      </c>
      <c r="LE60">
        <v>6032</v>
      </c>
      <c r="LF60">
        <v>6044</v>
      </c>
      <c r="LG60">
        <v>6066</v>
      </c>
      <c r="LH60">
        <v>6078</v>
      </c>
      <c r="LI60">
        <v>6090</v>
      </c>
      <c r="LJ60">
        <v>6094</v>
      </c>
      <c r="LK60">
        <v>6137</v>
      </c>
      <c r="LL60">
        <v>6175</v>
      </c>
      <c r="LM60">
        <v>6221</v>
      </c>
      <c r="LN60">
        <v>6279</v>
      </c>
      <c r="LO60">
        <v>6331</v>
      </c>
      <c r="LP60">
        <v>6379</v>
      </c>
      <c r="LQ60">
        <v>6416</v>
      </c>
      <c r="LR60">
        <v>6476</v>
      </c>
      <c r="LS60">
        <v>6531</v>
      </c>
      <c r="LT60">
        <v>6579</v>
      </c>
      <c r="LU60">
        <v>6624</v>
      </c>
      <c r="LV60">
        <v>6662</v>
      </c>
      <c r="LW60">
        <v>6696</v>
      </c>
      <c r="LX60">
        <v>6761</v>
      </c>
      <c r="LY60">
        <v>6821</v>
      </c>
      <c r="LZ60">
        <v>6879</v>
      </c>
      <c r="MA60">
        <v>6952</v>
      </c>
      <c r="MB60">
        <v>7016</v>
      </c>
      <c r="MC60">
        <v>7016</v>
      </c>
      <c r="MD60">
        <v>7016</v>
      </c>
      <c r="ME60">
        <v>7026</v>
      </c>
      <c r="MF60">
        <v>7048</v>
      </c>
      <c r="MG60">
        <v>7062</v>
      </c>
      <c r="MH60">
        <v>7073</v>
      </c>
      <c r="MI60">
        <v>7073</v>
      </c>
      <c r="MJ60">
        <v>7096</v>
      </c>
      <c r="MK60">
        <v>7113</v>
      </c>
      <c r="ML60">
        <v>7123</v>
      </c>
      <c r="MM60">
        <v>7134</v>
      </c>
      <c r="MN60">
        <v>7254</v>
      </c>
      <c r="MO60">
        <v>7377</v>
      </c>
      <c r="MP60">
        <v>7494</v>
      </c>
      <c r="MQ60">
        <v>7592</v>
      </c>
      <c r="MR60">
        <v>7676</v>
      </c>
      <c r="MS60">
        <v>7774</v>
      </c>
      <c r="MT60">
        <v>7898</v>
      </c>
      <c r="MU60">
        <v>7986</v>
      </c>
      <c r="MV60">
        <v>8076</v>
      </c>
      <c r="MW60">
        <v>8076</v>
      </c>
      <c r="MX60">
        <v>8076</v>
      </c>
      <c r="MY60">
        <v>8222</v>
      </c>
      <c r="MZ60">
        <v>8374</v>
      </c>
      <c r="NA60">
        <v>8512</v>
      </c>
      <c r="NB60">
        <v>8652</v>
      </c>
      <c r="NC60">
        <v>8822</v>
      </c>
      <c r="ND60">
        <v>8962</v>
      </c>
      <c r="NE60">
        <v>9102</v>
      </c>
      <c r="NF60">
        <v>9242</v>
      </c>
      <c r="NG60">
        <v>9394</v>
      </c>
      <c r="NH60">
        <v>9542</v>
      </c>
      <c r="NI60">
        <v>9700</v>
      </c>
      <c r="NJ60">
        <v>9833</v>
      </c>
      <c r="NK60">
        <v>10028</v>
      </c>
      <c r="NL60">
        <v>10238</v>
      </c>
    </row>
    <row r="61" spans="1:376" x14ac:dyDescent="0.25">
      <c r="A61" t="s">
        <v>116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4</v>
      </c>
      <c r="BK61">
        <v>4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1</v>
      </c>
      <c r="BR61">
        <v>4</v>
      </c>
      <c r="BS61">
        <v>2</v>
      </c>
      <c r="BT61">
        <v>2</v>
      </c>
      <c r="BU61">
        <v>3</v>
      </c>
      <c r="BV61">
        <v>3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10</v>
      </c>
      <c r="CE61">
        <v>10</v>
      </c>
      <c r="CF61">
        <v>14</v>
      </c>
      <c r="CG61">
        <v>14</v>
      </c>
      <c r="CH61">
        <v>15</v>
      </c>
      <c r="CI61">
        <v>15</v>
      </c>
      <c r="CJ61">
        <v>15</v>
      </c>
      <c r="CK61">
        <v>16</v>
      </c>
      <c r="CL61">
        <v>16</v>
      </c>
      <c r="CM61">
        <v>16</v>
      </c>
      <c r="CN61">
        <v>16</v>
      </c>
      <c r="CO61">
        <v>21</v>
      </c>
      <c r="CP61">
        <v>21</v>
      </c>
      <c r="CQ61">
        <v>25</v>
      </c>
      <c r="CR61">
        <v>29</v>
      </c>
      <c r="CS61">
        <v>41</v>
      </c>
      <c r="CT61">
        <v>50</v>
      </c>
      <c r="CU61">
        <v>50</v>
      </c>
      <c r="CV61">
        <v>58</v>
      </c>
      <c r="CW61">
        <v>59</v>
      </c>
      <c r="CX61">
        <v>66</v>
      </c>
      <c r="CY61">
        <v>69</v>
      </c>
      <c r="CZ61">
        <v>75</v>
      </c>
      <c r="DA61">
        <v>75</v>
      </c>
      <c r="DB61">
        <v>91</v>
      </c>
      <c r="DC61">
        <v>93</v>
      </c>
      <c r="DD61">
        <v>93</v>
      </c>
      <c r="DE61">
        <v>95</v>
      </c>
      <c r="DF61">
        <v>97</v>
      </c>
      <c r="DG61">
        <v>99</v>
      </c>
      <c r="DH61">
        <v>105</v>
      </c>
      <c r="DI61">
        <v>106</v>
      </c>
      <c r="DJ61">
        <v>108</v>
      </c>
      <c r="DK61">
        <v>108</v>
      </c>
      <c r="DL61">
        <v>112</v>
      </c>
      <c r="DM61">
        <v>113</v>
      </c>
      <c r="DN61">
        <v>113</v>
      </c>
      <c r="DO61">
        <v>116</v>
      </c>
      <c r="DP61">
        <v>120</v>
      </c>
      <c r="DQ61">
        <v>122</v>
      </c>
      <c r="DR61">
        <v>123</v>
      </c>
      <c r="DS61">
        <v>128</v>
      </c>
      <c r="DT61">
        <v>151</v>
      </c>
      <c r="DU61">
        <v>152</v>
      </c>
      <c r="DV61">
        <v>159</v>
      </c>
      <c r="DW61">
        <v>167</v>
      </c>
      <c r="DX61">
        <v>181</v>
      </c>
      <c r="DY61">
        <v>191</v>
      </c>
      <c r="DZ61">
        <v>197</v>
      </c>
      <c r="EA61">
        <v>208</v>
      </c>
      <c r="EB61">
        <v>209</v>
      </c>
      <c r="EC61">
        <v>217</v>
      </c>
      <c r="ED61">
        <v>231</v>
      </c>
      <c r="EE61">
        <v>246</v>
      </c>
      <c r="EF61">
        <v>250</v>
      </c>
      <c r="EG61">
        <v>262</v>
      </c>
      <c r="EH61">
        <v>281</v>
      </c>
      <c r="EI61">
        <v>344</v>
      </c>
      <c r="EJ61">
        <v>361</v>
      </c>
      <c r="EK61">
        <v>379</v>
      </c>
      <c r="EL61">
        <v>401</v>
      </c>
      <c r="EM61">
        <v>434</v>
      </c>
      <c r="EN61">
        <v>451</v>
      </c>
      <c r="EO61">
        <v>495</v>
      </c>
      <c r="EP61">
        <v>545</v>
      </c>
      <c r="EQ61">
        <v>620</v>
      </c>
      <c r="ER61">
        <v>738</v>
      </c>
      <c r="ES61">
        <v>849</v>
      </c>
      <c r="ET61">
        <v>934</v>
      </c>
      <c r="EU61">
        <v>1029</v>
      </c>
      <c r="EV61">
        <v>1122</v>
      </c>
      <c r="EW61">
        <v>1213</v>
      </c>
      <c r="EX61">
        <v>1297</v>
      </c>
      <c r="EY61">
        <v>1412</v>
      </c>
      <c r="EZ61">
        <v>1486</v>
      </c>
      <c r="FA61">
        <v>1544</v>
      </c>
      <c r="FB61">
        <v>1688</v>
      </c>
      <c r="FC61">
        <v>2015</v>
      </c>
      <c r="FD61">
        <v>2132</v>
      </c>
      <c r="FE61">
        <v>2430</v>
      </c>
      <c r="FF61">
        <v>2430</v>
      </c>
      <c r="FG61">
        <v>2430</v>
      </c>
      <c r="FH61">
        <v>2430</v>
      </c>
      <c r="FI61">
        <v>2430</v>
      </c>
      <c r="FJ61">
        <v>2430</v>
      </c>
      <c r="FK61">
        <v>2430</v>
      </c>
      <c r="FL61">
        <v>2430</v>
      </c>
      <c r="FM61">
        <v>2430</v>
      </c>
      <c r="FN61">
        <v>2430</v>
      </c>
      <c r="FO61">
        <v>2430</v>
      </c>
      <c r="FP61">
        <v>2430</v>
      </c>
      <c r="FQ61">
        <v>2430</v>
      </c>
      <c r="FR61">
        <v>2430</v>
      </c>
      <c r="FS61">
        <v>2430</v>
      </c>
      <c r="FT61">
        <v>2430</v>
      </c>
      <c r="FU61">
        <v>2430</v>
      </c>
      <c r="FV61">
        <v>2430</v>
      </c>
      <c r="FW61">
        <v>2430</v>
      </c>
      <c r="FX61">
        <v>2430</v>
      </c>
      <c r="FY61">
        <v>2430</v>
      </c>
      <c r="FZ61">
        <v>2430</v>
      </c>
      <c r="GA61">
        <v>5448</v>
      </c>
      <c r="GB61">
        <v>5506</v>
      </c>
      <c r="GC61">
        <v>5645</v>
      </c>
      <c r="GD61">
        <v>5785</v>
      </c>
      <c r="GE61">
        <v>5966</v>
      </c>
      <c r="GF61">
        <v>6216</v>
      </c>
      <c r="GG61">
        <v>6386</v>
      </c>
      <c r="GH61">
        <v>6526</v>
      </c>
      <c r="GI61">
        <v>6685</v>
      </c>
      <c r="GJ61">
        <v>6763</v>
      </c>
      <c r="GK61">
        <v>6950</v>
      </c>
      <c r="GL61">
        <v>7195</v>
      </c>
      <c r="GM61">
        <v>7601</v>
      </c>
      <c r="GN61">
        <v>7931</v>
      </c>
      <c r="GO61">
        <v>8240</v>
      </c>
      <c r="GP61">
        <v>8598</v>
      </c>
      <c r="GQ61">
        <v>9027</v>
      </c>
      <c r="GR61">
        <v>9415</v>
      </c>
      <c r="GS61">
        <v>9707</v>
      </c>
      <c r="GT61">
        <v>10206</v>
      </c>
      <c r="GU61">
        <v>10411</v>
      </c>
      <c r="GV61">
        <v>10696</v>
      </c>
      <c r="GW61">
        <v>11034</v>
      </c>
      <c r="GX61">
        <v>11428</v>
      </c>
      <c r="GY61">
        <v>11660</v>
      </c>
      <c r="GZ61">
        <v>12037</v>
      </c>
      <c r="HA61">
        <v>12359</v>
      </c>
      <c r="HB61">
        <v>12524</v>
      </c>
      <c r="HC61">
        <v>12938</v>
      </c>
      <c r="HD61">
        <v>13308</v>
      </c>
      <c r="HE61">
        <v>13536</v>
      </c>
      <c r="HF61">
        <v>13913</v>
      </c>
      <c r="HG61">
        <v>14480</v>
      </c>
      <c r="HH61">
        <v>14995</v>
      </c>
      <c r="HI61">
        <v>15262</v>
      </c>
      <c r="HJ61">
        <v>15796</v>
      </c>
      <c r="HK61">
        <v>16311</v>
      </c>
      <c r="HL61">
        <v>16829</v>
      </c>
      <c r="HM61">
        <v>17415</v>
      </c>
      <c r="HN61">
        <v>18116</v>
      </c>
      <c r="HO61">
        <v>18382</v>
      </c>
      <c r="HP61">
        <v>18994</v>
      </c>
      <c r="HQ61">
        <v>19487</v>
      </c>
      <c r="HR61">
        <v>19903</v>
      </c>
      <c r="HS61">
        <v>20283</v>
      </c>
      <c r="HT61">
        <v>20612</v>
      </c>
      <c r="HU61">
        <v>20776</v>
      </c>
      <c r="HV61">
        <v>21307</v>
      </c>
      <c r="HW61">
        <v>21789</v>
      </c>
      <c r="HX61">
        <v>22677</v>
      </c>
      <c r="HY61">
        <v>23054</v>
      </c>
      <c r="HZ61">
        <v>23640</v>
      </c>
      <c r="IA61">
        <v>24024</v>
      </c>
      <c r="IB61">
        <v>24493</v>
      </c>
      <c r="IC61">
        <v>24983</v>
      </c>
      <c r="ID61">
        <v>25333</v>
      </c>
      <c r="IE61">
        <v>25988</v>
      </c>
      <c r="IF61">
        <v>26665</v>
      </c>
      <c r="IG61">
        <v>27085</v>
      </c>
      <c r="IH61">
        <v>27638</v>
      </c>
      <c r="II61">
        <v>27939</v>
      </c>
      <c r="IJ61">
        <v>28314</v>
      </c>
      <c r="IK61">
        <v>28634</v>
      </c>
      <c r="IL61">
        <v>28991</v>
      </c>
      <c r="IM61">
        <v>29253</v>
      </c>
      <c r="IN61">
        <v>29461</v>
      </c>
      <c r="IO61">
        <v>29863</v>
      </c>
      <c r="IP61">
        <v>30029</v>
      </c>
      <c r="IQ61">
        <v>30363</v>
      </c>
      <c r="IR61">
        <v>30753</v>
      </c>
      <c r="IS61">
        <v>30952</v>
      </c>
      <c r="IT61">
        <v>31204</v>
      </c>
      <c r="IU61">
        <v>31430</v>
      </c>
      <c r="IV61">
        <v>31677</v>
      </c>
      <c r="IW61">
        <v>32325</v>
      </c>
      <c r="IX61">
        <v>33060</v>
      </c>
      <c r="IY61">
        <v>34016</v>
      </c>
      <c r="IZ61">
        <v>34960</v>
      </c>
      <c r="JA61">
        <v>35670</v>
      </c>
      <c r="JB61">
        <v>36434</v>
      </c>
      <c r="JC61">
        <v>37102</v>
      </c>
      <c r="JD61">
        <v>37683</v>
      </c>
      <c r="JE61">
        <v>38316</v>
      </c>
      <c r="JF61">
        <v>38904</v>
      </c>
      <c r="JG61">
        <v>39307</v>
      </c>
      <c r="JH61">
        <v>40165</v>
      </c>
      <c r="JI61">
        <v>40988</v>
      </c>
      <c r="JJ61">
        <v>41628</v>
      </c>
      <c r="JK61">
        <v>42099</v>
      </c>
      <c r="JL61">
        <v>42649</v>
      </c>
      <c r="JM61">
        <v>43149</v>
      </c>
      <c r="JN61">
        <v>43638</v>
      </c>
      <c r="JO61">
        <v>44506</v>
      </c>
      <c r="JP61">
        <v>45260</v>
      </c>
      <c r="JQ61">
        <v>46118</v>
      </c>
      <c r="JR61">
        <v>46842</v>
      </c>
      <c r="JS61">
        <v>47543</v>
      </c>
      <c r="JT61">
        <v>48150</v>
      </c>
      <c r="JU61">
        <v>48968</v>
      </c>
      <c r="JV61">
        <v>49886</v>
      </c>
      <c r="JW61">
        <v>50753</v>
      </c>
      <c r="JX61">
        <v>51713</v>
      </c>
      <c r="JY61">
        <v>52517</v>
      </c>
      <c r="JZ61">
        <v>53452</v>
      </c>
      <c r="KA61">
        <v>54405</v>
      </c>
      <c r="KB61">
        <v>55254</v>
      </c>
      <c r="KC61">
        <v>56156</v>
      </c>
      <c r="KD61">
        <v>57114</v>
      </c>
      <c r="KE61">
        <v>58103</v>
      </c>
      <c r="KF61">
        <v>58948</v>
      </c>
      <c r="KG61">
        <v>59766</v>
      </c>
      <c r="KH61">
        <v>60710</v>
      </c>
      <c r="KI61">
        <v>61516</v>
      </c>
      <c r="KJ61">
        <v>62497</v>
      </c>
      <c r="KK61">
        <v>63268</v>
      </c>
      <c r="KL61">
        <v>63571</v>
      </c>
      <c r="KM61">
        <v>63675</v>
      </c>
      <c r="KN61">
        <v>63866</v>
      </c>
      <c r="KO61">
        <v>64130</v>
      </c>
      <c r="KP61">
        <v>64293</v>
      </c>
      <c r="KQ61">
        <v>64593</v>
      </c>
      <c r="KR61">
        <v>64983</v>
      </c>
      <c r="KS61">
        <v>65325</v>
      </c>
      <c r="KT61">
        <v>65534</v>
      </c>
      <c r="KU61">
        <v>65691</v>
      </c>
      <c r="KV61">
        <v>65839</v>
      </c>
      <c r="KW61">
        <v>66018</v>
      </c>
      <c r="KX61">
        <v>66574</v>
      </c>
      <c r="KY61">
        <v>67001</v>
      </c>
      <c r="KZ61">
        <v>67506</v>
      </c>
      <c r="LA61">
        <v>68250</v>
      </c>
      <c r="LB61">
        <v>69315</v>
      </c>
      <c r="LC61">
        <v>73808</v>
      </c>
      <c r="LD61">
        <v>74917</v>
      </c>
      <c r="LE61">
        <v>76067</v>
      </c>
      <c r="LF61">
        <v>77385</v>
      </c>
      <c r="LG61">
        <v>78619</v>
      </c>
      <c r="LH61">
        <v>79579</v>
      </c>
      <c r="LI61">
        <v>80831</v>
      </c>
      <c r="LJ61">
        <v>82803</v>
      </c>
      <c r="LK61">
        <v>84948</v>
      </c>
      <c r="LL61">
        <v>87244</v>
      </c>
      <c r="LM61">
        <v>88975</v>
      </c>
      <c r="LN61">
        <v>91209</v>
      </c>
      <c r="LO61">
        <v>92449</v>
      </c>
      <c r="LP61">
        <v>93890</v>
      </c>
      <c r="LQ61">
        <v>95225</v>
      </c>
      <c r="LR61">
        <v>96307</v>
      </c>
      <c r="LS61">
        <v>97969</v>
      </c>
      <c r="LT61">
        <v>99751</v>
      </c>
      <c r="LU61">
        <v>100859</v>
      </c>
      <c r="LV61">
        <v>102153</v>
      </c>
      <c r="LW61">
        <v>102980</v>
      </c>
      <c r="LX61">
        <v>103681</v>
      </c>
      <c r="LY61">
        <v>104818</v>
      </c>
      <c r="LZ61">
        <v>105824</v>
      </c>
      <c r="MA61">
        <v>106845</v>
      </c>
      <c r="MB61">
        <v>107599</v>
      </c>
      <c r="MC61">
        <v>108269</v>
      </c>
      <c r="MD61">
        <v>109293</v>
      </c>
      <c r="ME61">
        <v>109846</v>
      </c>
      <c r="MF61">
        <v>110739</v>
      </c>
      <c r="MG61">
        <v>111870</v>
      </c>
      <c r="MH61">
        <v>112096</v>
      </c>
      <c r="MI61">
        <v>112251</v>
      </c>
      <c r="MJ61">
        <v>112325</v>
      </c>
      <c r="MK61">
        <v>112367</v>
      </c>
      <c r="ML61">
        <v>112610</v>
      </c>
      <c r="MM61">
        <v>112813</v>
      </c>
      <c r="MN61">
        <v>112974</v>
      </c>
      <c r="MO61">
        <v>113021</v>
      </c>
      <c r="MP61">
        <v>113182</v>
      </c>
      <c r="MQ61">
        <v>113295</v>
      </c>
      <c r="MR61">
        <v>113374</v>
      </c>
      <c r="MS61">
        <v>113563</v>
      </c>
      <c r="MT61">
        <v>114262</v>
      </c>
      <c r="MU61">
        <v>114567</v>
      </c>
      <c r="MV61">
        <v>114749</v>
      </c>
      <c r="MW61">
        <v>115428</v>
      </c>
      <c r="MX61">
        <v>116045</v>
      </c>
      <c r="MY61">
        <v>116147</v>
      </c>
      <c r="MZ61">
        <v>116335</v>
      </c>
      <c r="NA61">
        <v>116392</v>
      </c>
      <c r="NB61">
        <v>117353</v>
      </c>
      <c r="NC61">
        <v>118006</v>
      </c>
      <c r="ND61">
        <v>118513</v>
      </c>
      <c r="NE61">
        <v>118730</v>
      </c>
      <c r="NF61">
        <v>119416</v>
      </c>
      <c r="NG61">
        <v>120199</v>
      </c>
      <c r="NH61">
        <v>120748</v>
      </c>
      <c r="NI61">
        <v>121594</v>
      </c>
      <c r="NJ61">
        <v>121860</v>
      </c>
      <c r="NK61">
        <v>121987</v>
      </c>
      <c r="NL61">
        <v>122588</v>
      </c>
    </row>
    <row r="62" spans="1:376" x14ac:dyDescent="0.25">
      <c r="A62" t="s">
        <v>161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3</v>
      </c>
      <c r="CN62">
        <v>3</v>
      </c>
      <c r="CO62">
        <v>8</v>
      </c>
      <c r="CP62">
        <v>8</v>
      </c>
      <c r="CQ62">
        <v>10</v>
      </c>
      <c r="CR62">
        <v>10</v>
      </c>
      <c r="CS62">
        <v>12</v>
      </c>
      <c r="CT62">
        <v>12</v>
      </c>
      <c r="CU62">
        <v>12</v>
      </c>
      <c r="CV62">
        <v>12</v>
      </c>
      <c r="CW62">
        <v>12</v>
      </c>
      <c r="CX62">
        <v>12</v>
      </c>
      <c r="CY62">
        <v>14</v>
      </c>
      <c r="CZ62">
        <v>14</v>
      </c>
      <c r="DA62">
        <v>14</v>
      </c>
      <c r="DB62">
        <v>14</v>
      </c>
      <c r="DC62">
        <v>14</v>
      </c>
      <c r="DD62">
        <v>14</v>
      </c>
      <c r="DE62">
        <v>14</v>
      </c>
      <c r="DF62">
        <v>14</v>
      </c>
      <c r="DG62">
        <v>14</v>
      </c>
      <c r="DH62">
        <v>14</v>
      </c>
      <c r="DI62">
        <v>14</v>
      </c>
      <c r="DJ62">
        <v>14</v>
      </c>
      <c r="DK62">
        <v>14</v>
      </c>
      <c r="DL62">
        <v>15</v>
      </c>
      <c r="DM62">
        <v>15</v>
      </c>
      <c r="DN62">
        <v>15</v>
      </c>
      <c r="DO62">
        <v>15</v>
      </c>
      <c r="DP62">
        <v>15</v>
      </c>
      <c r="DQ62">
        <v>15</v>
      </c>
      <c r="DR62">
        <v>15</v>
      </c>
      <c r="DS62">
        <v>15</v>
      </c>
      <c r="DT62">
        <v>15</v>
      </c>
      <c r="DU62">
        <v>15</v>
      </c>
      <c r="DV62">
        <v>15</v>
      </c>
      <c r="DW62">
        <v>15</v>
      </c>
      <c r="DX62">
        <v>15</v>
      </c>
      <c r="DY62">
        <v>15</v>
      </c>
      <c r="DZ62">
        <v>15</v>
      </c>
      <c r="EA62">
        <v>15</v>
      </c>
      <c r="EB62">
        <v>15</v>
      </c>
      <c r="EC62">
        <v>15</v>
      </c>
      <c r="ED62">
        <v>15</v>
      </c>
      <c r="EE62">
        <v>15</v>
      </c>
      <c r="EF62">
        <v>18</v>
      </c>
      <c r="EG62">
        <v>18</v>
      </c>
      <c r="EH62">
        <v>18</v>
      </c>
      <c r="EI62">
        <v>18</v>
      </c>
      <c r="EJ62">
        <v>18</v>
      </c>
      <c r="EK62">
        <v>18</v>
      </c>
      <c r="EL62">
        <v>18</v>
      </c>
      <c r="EM62">
        <v>18</v>
      </c>
      <c r="EN62">
        <v>18</v>
      </c>
      <c r="EO62">
        <v>18</v>
      </c>
      <c r="EP62">
        <v>18</v>
      </c>
      <c r="EQ62">
        <v>18</v>
      </c>
      <c r="ER62">
        <v>18</v>
      </c>
      <c r="ES62">
        <v>18</v>
      </c>
      <c r="ET62">
        <v>18</v>
      </c>
      <c r="EU62">
        <v>18</v>
      </c>
      <c r="EV62">
        <v>18</v>
      </c>
      <c r="EW62">
        <v>18</v>
      </c>
      <c r="EX62">
        <v>18</v>
      </c>
      <c r="EY62">
        <v>18</v>
      </c>
      <c r="EZ62">
        <v>18</v>
      </c>
      <c r="FA62">
        <v>18</v>
      </c>
      <c r="FB62">
        <v>18</v>
      </c>
      <c r="FC62">
        <v>18</v>
      </c>
      <c r="FD62">
        <v>18</v>
      </c>
      <c r="FE62">
        <v>18</v>
      </c>
      <c r="FF62">
        <v>18</v>
      </c>
      <c r="FG62">
        <v>18</v>
      </c>
      <c r="FH62">
        <v>18</v>
      </c>
      <c r="FI62">
        <v>18</v>
      </c>
      <c r="FJ62">
        <v>18</v>
      </c>
      <c r="FK62">
        <v>18</v>
      </c>
      <c r="FL62">
        <v>18</v>
      </c>
      <c r="FM62">
        <v>18</v>
      </c>
      <c r="FN62">
        <v>18</v>
      </c>
      <c r="FO62">
        <v>18</v>
      </c>
      <c r="FP62">
        <v>18</v>
      </c>
      <c r="FQ62">
        <v>18</v>
      </c>
      <c r="FR62">
        <v>18</v>
      </c>
      <c r="FS62">
        <v>18</v>
      </c>
      <c r="FT62">
        <v>18</v>
      </c>
      <c r="FU62">
        <v>18</v>
      </c>
      <c r="FV62">
        <v>18</v>
      </c>
      <c r="FW62">
        <v>18</v>
      </c>
      <c r="FX62">
        <v>18</v>
      </c>
      <c r="FY62">
        <v>18</v>
      </c>
      <c r="FZ62">
        <v>18</v>
      </c>
      <c r="GA62">
        <v>18</v>
      </c>
      <c r="GB62">
        <v>18</v>
      </c>
      <c r="GC62">
        <v>18</v>
      </c>
      <c r="GD62">
        <v>18</v>
      </c>
      <c r="GE62">
        <v>18</v>
      </c>
      <c r="GF62">
        <v>18</v>
      </c>
      <c r="GG62">
        <v>18</v>
      </c>
      <c r="GH62">
        <v>18</v>
      </c>
      <c r="GI62">
        <v>18</v>
      </c>
      <c r="GJ62">
        <v>18</v>
      </c>
      <c r="GK62">
        <v>18</v>
      </c>
      <c r="GL62">
        <v>18</v>
      </c>
      <c r="GM62">
        <v>18</v>
      </c>
      <c r="GN62">
        <v>18</v>
      </c>
      <c r="GO62">
        <v>18</v>
      </c>
      <c r="GP62">
        <v>18</v>
      </c>
      <c r="GQ62">
        <v>18</v>
      </c>
      <c r="GR62">
        <v>18</v>
      </c>
      <c r="GS62">
        <v>18</v>
      </c>
      <c r="GT62">
        <v>18</v>
      </c>
      <c r="GU62">
        <v>18</v>
      </c>
      <c r="GV62">
        <v>18</v>
      </c>
      <c r="GW62">
        <v>18</v>
      </c>
      <c r="GX62">
        <v>20</v>
      </c>
      <c r="GY62">
        <v>20</v>
      </c>
      <c r="GZ62">
        <v>20</v>
      </c>
      <c r="HA62">
        <v>20</v>
      </c>
      <c r="HB62">
        <v>20</v>
      </c>
      <c r="HC62">
        <v>20</v>
      </c>
      <c r="HD62">
        <v>20</v>
      </c>
      <c r="HE62">
        <v>20</v>
      </c>
      <c r="HF62">
        <v>20</v>
      </c>
      <c r="HG62">
        <v>23</v>
      </c>
      <c r="HH62">
        <v>23</v>
      </c>
      <c r="HI62">
        <v>23</v>
      </c>
      <c r="HJ62">
        <v>23</v>
      </c>
      <c r="HK62">
        <v>23</v>
      </c>
      <c r="HL62">
        <v>23</v>
      </c>
      <c r="HM62">
        <v>23</v>
      </c>
      <c r="HN62">
        <v>23</v>
      </c>
      <c r="HO62">
        <v>23</v>
      </c>
      <c r="HP62">
        <v>23</v>
      </c>
      <c r="HQ62">
        <v>23</v>
      </c>
      <c r="HR62">
        <v>23</v>
      </c>
      <c r="HS62">
        <v>23</v>
      </c>
      <c r="HT62">
        <v>23</v>
      </c>
      <c r="HU62">
        <v>24</v>
      </c>
      <c r="HV62">
        <v>24</v>
      </c>
      <c r="HW62">
        <v>24</v>
      </c>
      <c r="HX62">
        <v>24</v>
      </c>
      <c r="HY62">
        <v>24</v>
      </c>
      <c r="HZ62">
        <v>24</v>
      </c>
      <c r="IA62">
        <v>24</v>
      </c>
      <c r="IB62">
        <v>24</v>
      </c>
      <c r="IC62">
        <v>24</v>
      </c>
      <c r="ID62">
        <v>24</v>
      </c>
      <c r="IE62">
        <v>24</v>
      </c>
      <c r="IF62">
        <v>24</v>
      </c>
      <c r="IG62">
        <v>26</v>
      </c>
      <c r="IH62">
        <v>26</v>
      </c>
      <c r="II62">
        <v>26</v>
      </c>
      <c r="IJ62">
        <v>26</v>
      </c>
      <c r="IK62">
        <v>26</v>
      </c>
      <c r="IL62">
        <v>28</v>
      </c>
      <c r="IM62">
        <v>28</v>
      </c>
      <c r="IN62">
        <v>28</v>
      </c>
      <c r="IO62">
        <v>28</v>
      </c>
      <c r="IP62">
        <v>28</v>
      </c>
      <c r="IQ62">
        <v>28</v>
      </c>
      <c r="IR62">
        <v>28</v>
      </c>
      <c r="IS62">
        <v>28</v>
      </c>
      <c r="IT62">
        <v>28</v>
      </c>
      <c r="IU62">
        <v>28</v>
      </c>
      <c r="IV62">
        <v>28</v>
      </c>
      <c r="IW62">
        <v>28</v>
      </c>
      <c r="IX62">
        <v>28</v>
      </c>
      <c r="IY62">
        <v>28</v>
      </c>
      <c r="IZ62">
        <v>28</v>
      </c>
      <c r="JA62">
        <v>28</v>
      </c>
      <c r="JB62">
        <v>28</v>
      </c>
      <c r="JC62">
        <v>28</v>
      </c>
      <c r="JD62">
        <v>28</v>
      </c>
      <c r="JE62">
        <v>28</v>
      </c>
      <c r="JF62">
        <v>28</v>
      </c>
      <c r="JG62">
        <v>30</v>
      </c>
      <c r="JH62">
        <v>30</v>
      </c>
      <c r="JI62">
        <v>30</v>
      </c>
      <c r="JJ62">
        <v>30</v>
      </c>
      <c r="JK62">
        <v>30</v>
      </c>
      <c r="JL62">
        <v>30</v>
      </c>
      <c r="JM62">
        <v>30</v>
      </c>
      <c r="JN62">
        <v>30</v>
      </c>
      <c r="JO62">
        <v>30</v>
      </c>
      <c r="JP62">
        <v>30</v>
      </c>
      <c r="JQ62">
        <v>30</v>
      </c>
      <c r="JR62">
        <v>30</v>
      </c>
      <c r="JS62">
        <v>30</v>
      </c>
      <c r="JT62">
        <v>30</v>
      </c>
      <c r="JU62">
        <v>30</v>
      </c>
      <c r="JV62">
        <v>31</v>
      </c>
      <c r="JW62">
        <v>31</v>
      </c>
      <c r="JX62">
        <v>31</v>
      </c>
      <c r="JY62">
        <v>31</v>
      </c>
      <c r="JZ62">
        <v>31</v>
      </c>
      <c r="KA62">
        <v>31</v>
      </c>
      <c r="KB62">
        <v>31</v>
      </c>
      <c r="KC62">
        <v>31</v>
      </c>
      <c r="KD62">
        <v>31</v>
      </c>
      <c r="KE62">
        <v>31</v>
      </c>
      <c r="KF62">
        <v>31</v>
      </c>
      <c r="KG62">
        <v>31</v>
      </c>
      <c r="KH62">
        <v>31</v>
      </c>
      <c r="KI62">
        <v>31</v>
      </c>
      <c r="KJ62">
        <v>32</v>
      </c>
      <c r="KK62">
        <v>32</v>
      </c>
      <c r="KL62">
        <v>32</v>
      </c>
      <c r="KM62">
        <v>32</v>
      </c>
      <c r="KN62">
        <v>32</v>
      </c>
      <c r="KO62">
        <v>32</v>
      </c>
      <c r="KP62">
        <v>32</v>
      </c>
      <c r="KQ62">
        <v>32</v>
      </c>
      <c r="KR62">
        <v>32</v>
      </c>
      <c r="KS62">
        <v>32</v>
      </c>
      <c r="KT62">
        <v>33</v>
      </c>
      <c r="KU62">
        <v>33</v>
      </c>
      <c r="KV62">
        <v>33</v>
      </c>
      <c r="KW62">
        <v>33</v>
      </c>
      <c r="KX62">
        <v>33</v>
      </c>
      <c r="KY62">
        <v>33</v>
      </c>
      <c r="KZ62">
        <v>33</v>
      </c>
      <c r="LA62">
        <v>33</v>
      </c>
      <c r="LB62">
        <v>33</v>
      </c>
      <c r="LC62">
        <v>33</v>
      </c>
      <c r="LD62">
        <v>33</v>
      </c>
      <c r="LE62">
        <v>33</v>
      </c>
      <c r="LF62">
        <v>33</v>
      </c>
      <c r="LG62">
        <v>33</v>
      </c>
      <c r="LH62">
        <v>33</v>
      </c>
      <c r="LI62">
        <v>33</v>
      </c>
      <c r="LJ62">
        <v>33</v>
      </c>
      <c r="LK62">
        <v>35</v>
      </c>
      <c r="LL62">
        <v>35</v>
      </c>
      <c r="LM62">
        <v>35</v>
      </c>
      <c r="LN62">
        <v>35</v>
      </c>
      <c r="LO62">
        <v>35</v>
      </c>
      <c r="LP62">
        <v>38</v>
      </c>
      <c r="LQ62">
        <v>38</v>
      </c>
      <c r="LR62">
        <v>38</v>
      </c>
      <c r="LS62">
        <v>38</v>
      </c>
      <c r="LT62">
        <v>38</v>
      </c>
      <c r="LU62">
        <v>42</v>
      </c>
      <c r="LV62">
        <v>42</v>
      </c>
      <c r="LW62">
        <v>42</v>
      </c>
      <c r="LX62">
        <v>42</v>
      </c>
      <c r="LY62">
        <v>44</v>
      </c>
      <c r="LZ62">
        <v>44</v>
      </c>
      <c r="MA62">
        <v>44</v>
      </c>
      <c r="MB62">
        <v>44</v>
      </c>
      <c r="MC62">
        <v>44</v>
      </c>
      <c r="MD62">
        <v>44</v>
      </c>
      <c r="ME62">
        <v>44</v>
      </c>
      <c r="MF62">
        <v>44</v>
      </c>
      <c r="MG62">
        <v>44</v>
      </c>
      <c r="MH62">
        <v>44</v>
      </c>
      <c r="MI62">
        <v>44</v>
      </c>
      <c r="MJ62">
        <v>44</v>
      </c>
      <c r="MK62">
        <v>44</v>
      </c>
      <c r="ML62">
        <v>44</v>
      </c>
      <c r="MM62">
        <v>44</v>
      </c>
      <c r="MN62">
        <v>44</v>
      </c>
      <c r="MO62">
        <v>44</v>
      </c>
      <c r="MP62">
        <v>44</v>
      </c>
      <c r="MQ62">
        <v>44</v>
      </c>
      <c r="MR62">
        <v>47</v>
      </c>
      <c r="MS62">
        <v>47</v>
      </c>
      <c r="MT62">
        <v>47</v>
      </c>
      <c r="MU62">
        <v>47</v>
      </c>
      <c r="MV62">
        <v>47</v>
      </c>
      <c r="MW62">
        <v>47</v>
      </c>
      <c r="MX62">
        <v>47</v>
      </c>
      <c r="MY62">
        <v>53</v>
      </c>
      <c r="MZ62">
        <v>53</v>
      </c>
      <c r="NA62">
        <v>53</v>
      </c>
      <c r="NB62">
        <v>53</v>
      </c>
      <c r="NC62">
        <v>53</v>
      </c>
      <c r="ND62">
        <v>53</v>
      </c>
      <c r="NE62">
        <v>53</v>
      </c>
      <c r="NF62">
        <v>53</v>
      </c>
      <c r="NG62">
        <v>53</v>
      </c>
      <c r="NH62">
        <v>53</v>
      </c>
      <c r="NI62">
        <v>53</v>
      </c>
      <c r="NJ62">
        <v>53</v>
      </c>
      <c r="NK62">
        <v>53</v>
      </c>
      <c r="NL62">
        <v>53</v>
      </c>
    </row>
    <row r="63" spans="1:376" x14ac:dyDescent="0.25">
      <c r="A63" t="s">
        <v>10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300</v>
      </c>
      <c r="BV63">
        <v>300</v>
      </c>
      <c r="BW63">
        <v>300</v>
      </c>
      <c r="BX63">
        <v>300</v>
      </c>
      <c r="BY63">
        <v>300</v>
      </c>
      <c r="BZ63">
        <v>300</v>
      </c>
      <c r="CA63">
        <v>300</v>
      </c>
      <c r="CB63">
        <v>300</v>
      </c>
      <c r="CC63">
        <v>300</v>
      </c>
      <c r="CD63">
        <v>300</v>
      </c>
      <c r="CE63">
        <v>300</v>
      </c>
      <c r="CF63">
        <v>300</v>
      </c>
      <c r="CG63">
        <v>300</v>
      </c>
      <c r="CH63">
        <v>300</v>
      </c>
      <c r="CI63">
        <v>1700</v>
      </c>
      <c r="CJ63">
        <v>1700</v>
      </c>
      <c r="CK63">
        <v>1700</v>
      </c>
      <c r="CL63">
        <v>1700</v>
      </c>
      <c r="CM63">
        <v>2000</v>
      </c>
      <c r="CN63">
        <v>2000</v>
      </c>
      <c r="CO63">
        <v>2000</v>
      </c>
      <c r="CP63">
        <v>2000</v>
      </c>
      <c r="CQ63">
        <v>2500</v>
      </c>
      <c r="CR63">
        <v>2500</v>
      </c>
      <c r="CS63">
        <v>2500</v>
      </c>
      <c r="CT63">
        <v>2500</v>
      </c>
      <c r="CU63">
        <v>2800</v>
      </c>
      <c r="CV63">
        <v>2800</v>
      </c>
      <c r="CW63">
        <v>3000</v>
      </c>
      <c r="CX63">
        <v>3000</v>
      </c>
      <c r="CY63">
        <v>3000</v>
      </c>
      <c r="CZ63">
        <v>3000</v>
      </c>
      <c r="DA63">
        <v>3500</v>
      </c>
      <c r="DB63">
        <v>3500</v>
      </c>
      <c r="DC63">
        <v>3500</v>
      </c>
      <c r="DD63">
        <v>3500</v>
      </c>
      <c r="DE63">
        <v>4000</v>
      </c>
      <c r="DF63">
        <v>4000</v>
      </c>
      <c r="DG63">
        <v>4000</v>
      </c>
      <c r="DH63">
        <v>4000</v>
      </c>
      <c r="DI63">
        <v>4300</v>
      </c>
      <c r="DJ63">
        <v>4300</v>
      </c>
      <c r="DK63">
        <v>4300</v>
      </c>
      <c r="DL63">
        <v>5000</v>
      </c>
      <c r="DM63">
        <v>5000</v>
      </c>
      <c r="DN63">
        <v>5000</v>
      </c>
      <c r="DO63">
        <v>5000</v>
      </c>
      <c r="DP63">
        <v>5000</v>
      </c>
      <c r="DQ63">
        <v>4800</v>
      </c>
      <c r="DR63">
        <v>4800</v>
      </c>
      <c r="DS63">
        <v>4800</v>
      </c>
      <c r="DT63">
        <v>4800</v>
      </c>
      <c r="DU63">
        <v>4800</v>
      </c>
      <c r="DV63">
        <v>5100</v>
      </c>
      <c r="DW63">
        <v>5100</v>
      </c>
      <c r="DX63">
        <v>5100</v>
      </c>
      <c r="DY63">
        <v>5500</v>
      </c>
      <c r="DZ63">
        <v>5500</v>
      </c>
      <c r="EA63">
        <v>5500</v>
      </c>
      <c r="EB63">
        <v>5500</v>
      </c>
      <c r="EC63">
        <v>5500</v>
      </c>
      <c r="ED63">
        <v>5500</v>
      </c>
      <c r="EE63">
        <v>5500</v>
      </c>
      <c r="EF63">
        <v>5800</v>
      </c>
      <c r="EG63">
        <v>5800</v>
      </c>
      <c r="EH63">
        <v>5800</v>
      </c>
      <c r="EI63">
        <v>5800</v>
      </c>
      <c r="EJ63">
        <v>5800</v>
      </c>
      <c r="EK63">
        <v>5800</v>
      </c>
      <c r="EL63">
        <v>5800</v>
      </c>
      <c r="EM63">
        <v>6200</v>
      </c>
      <c r="EN63">
        <v>6200</v>
      </c>
      <c r="EO63">
        <v>6200</v>
      </c>
      <c r="EP63">
        <v>6200</v>
      </c>
      <c r="EQ63">
        <v>6200</v>
      </c>
      <c r="ER63">
        <v>6200</v>
      </c>
      <c r="ES63">
        <v>6200</v>
      </c>
      <c r="ET63">
        <v>6200</v>
      </c>
      <c r="EU63">
        <v>6200</v>
      </c>
      <c r="EV63">
        <v>6200</v>
      </c>
      <c r="EW63">
        <v>6200</v>
      </c>
      <c r="EX63">
        <v>6400</v>
      </c>
      <c r="EY63">
        <v>6400</v>
      </c>
      <c r="EZ63">
        <v>6600</v>
      </c>
      <c r="FA63">
        <v>6600</v>
      </c>
      <c r="FB63">
        <v>6600</v>
      </c>
      <c r="FC63">
        <v>6600</v>
      </c>
      <c r="FD63">
        <v>6600</v>
      </c>
      <c r="FE63">
        <v>6600</v>
      </c>
      <c r="FF63">
        <v>6600</v>
      </c>
      <c r="FG63">
        <v>6700</v>
      </c>
      <c r="FH63">
        <v>6700</v>
      </c>
      <c r="FI63">
        <v>6700</v>
      </c>
      <c r="FJ63">
        <v>6700</v>
      </c>
      <c r="FK63">
        <v>6700</v>
      </c>
      <c r="FL63">
        <v>6700</v>
      </c>
      <c r="FM63">
        <v>6700</v>
      </c>
      <c r="FN63">
        <v>6800</v>
      </c>
      <c r="FO63">
        <v>6800</v>
      </c>
      <c r="FP63">
        <v>6800</v>
      </c>
      <c r="FQ63">
        <v>6800</v>
      </c>
      <c r="FR63">
        <v>6800</v>
      </c>
      <c r="FS63">
        <v>6800</v>
      </c>
      <c r="FT63">
        <v>6800</v>
      </c>
      <c r="FU63">
        <v>6880</v>
      </c>
      <c r="FV63">
        <v>6880</v>
      </c>
      <c r="FW63">
        <v>6880</v>
      </c>
      <c r="FX63">
        <v>6880</v>
      </c>
      <c r="FY63">
        <v>6880</v>
      </c>
      <c r="FZ63">
        <v>6880</v>
      </c>
      <c r="GA63">
        <v>6880</v>
      </c>
      <c r="GB63">
        <v>6920</v>
      </c>
      <c r="GC63">
        <v>6920</v>
      </c>
      <c r="GD63">
        <v>6920</v>
      </c>
      <c r="GE63">
        <v>6920</v>
      </c>
      <c r="GF63">
        <v>6920</v>
      </c>
      <c r="GG63">
        <v>6920</v>
      </c>
      <c r="GH63">
        <v>6920</v>
      </c>
      <c r="GI63">
        <v>6950</v>
      </c>
      <c r="GJ63">
        <v>6950</v>
      </c>
      <c r="GK63">
        <v>6950</v>
      </c>
      <c r="GL63">
        <v>6950</v>
      </c>
      <c r="GM63">
        <v>6950</v>
      </c>
      <c r="GN63">
        <v>6950</v>
      </c>
      <c r="GO63">
        <v>6950</v>
      </c>
      <c r="GP63">
        <v>6980</v>
      </c>
      <c r="GQ63">
        <v>6980</v>
      </c>
      <c r="GR63">
        <v>6980</v>
      </c>
      <c r="GS63">
        <v>6980</v>
      </c>
      <c r="GT63">
        <v>6980</v>
      </c>
      <c r="GU63">
        <v>6980</v>
      </c>
      <c r="GV63">
        <v>6980</v>
      </c>
      <c r="GW63">
        <v>7050</v>
      </c>
      <c r="GX63">
        <v>7050</v>
      </c>
      <c r="GY63">
        <v>7050</v>
      </c>
      <c r="GZ63">
        <v>7050</v>
      </c>
      <c r="HA63">
        <v>7050</v>
      </c>
      <c r="HB63">
        <v>7050</v>
      </c>
      <c r="HC63">
        <v>7050</v>
      </c>
      <c r="HD63">
        <v>7100</v>
      </c>
      <c r="HE63">
        <v>7100</v>
      </c>
      <c r="HF63">
        <v>7100</v>
      </c>
      <c r="HG63">
        <v>7100</v>
      </c>
      <c r="HH63">
        <v>7100</v>
      </c>
      <c r="HI63">
        <v>7100</v>
      </c>
      <c r="HJ63">
        <v>7100</v>
      </c>
      <c r="HK63">
        <v>7200</v>
      </c>
      <c r="HL63">
        <v>7200</v>
      </c>
      <c r="HM63">
        <v>7200</v>
      </c>
      <c r="HN63">
        <v>7200</v>
      </c>
      <c r="HO63">
        <v>7200</v>
      </c>
      <c r="HP63">
        <v>7200</v>
      </c>
      <c r="HQ63">
        <v>7200</v>
      </c>
      <c r="HR63">
        <v>7350</v>
      </c>
      <c r="HS63">
        <v>7350</v>
      </c>
      <c r="HT63">
        <v>7350</v>
      </c>
      <c r="HU63">
        <v>7350</v>
      </c>
      <c r="HV63">
        <v>7350</v>
      </c>
      <c r="HW63">
        <v>7350</v>
      </c>
      <c r="HX63">
        <v>7350</v>
      </c>
      <c r="HY63">
        <v>7500</v>
      </c>
      <c r="HZ63">
        <v>7500</v>
      </c>
      <c r="IA63">
        <v>7500</v>
      </c>
      <c r="IB63">
        <v>7500</v>
      </c>
      <c r="IC63">
        <v>7500</v>
      </c>
      <c r="ID63">
        <v>7500</v>
      </c>
      <c r="IE63">
        <v>7500</v>
      </c>
      <c r="IF63">
        <v>7700</v>
      </c>
      <c r="IG63">
        <v>7700</v>
      </c>
      <c r="IH63">
        <v>7700</v>
      </c>
      <c r="II63">
        <v>7700</v>
      </c>
      <c r="IJ63">
        <v>7700</v>
      </c>
      <c r="IK63">
        <v>7700</v>
      </c>
      <c r="IL63">
        <v>7700</v>
      </c>
      <c r="IM63">
        <v>7850</v>
      </c>
      <c r="IN63">
        <v>7850</v>
      </c>
      <c r="IO63">
        <v>7850</v>
      </c>
      <c r="IP63">
        <v>7850</v>
      </c>
      <c r="IQ63">
        <v>7850</v>
      </c>
      <c r="IR63">
        <v>7850</v>
      </c>
      <c r="IS63">
        <v>7850</v>
      </c>
      <c r="IT63">
        <v>8100</v>
      </c>
      <c r="IU63">
        <v>8100</v>
      </c>
      <c r="IV63">
        <v>8100</v>
      </c>
      <c r="IW63">
        <v>8100</v>
      </c>
      <c r="IX63">
        <v>8100</v>
      </c>
      <c r="IY63">
        <v>8100</v>
      </c>
      <c r="IZ63">
        <v>8100</v>
      </c>
      <c r="JA63">
        <v>8500</v>
      </c>
      <c r="JB63">
        <v>8500</v>
      </c>
      <c r="JC63">
        <v>8500</v>
      </c>
      <c r="JD63">
        <v>8500</v>
      </c>
      <c r="JE63">
        <v>8500</v>
      </c>
      <c r="JF63">
        <v>8500</v>
      </c>
      <c r="JG63">
        <v>8500</v>
      </c>
      <c r="JH63">
        <v>9100</v>
      </c>
      <c r="JI63">
        <v>9100</v>
      </c>
      <c r="JJ63">
        <v>9100</v>
      </c>
      <c r="JK63">
        <v>9100</v>
      </c>
      <c r="JL63">
        <v>9100</v>
      </c>
      <c r="JM63">
        <v>9100</v>
      </c>
      <c r="JN63">
        <v>9100</v>
      </c>
      <c r="JO63">
        <v>9800</v>
      </c>
      <c r="JP63">
        <v>9800</v>
      </c>
      <c r="JQ63">
        <v>9800</v>
      </c>
      <c r="JR63">
        <v>9800</v>
      </c>
      <c r="JS63">
        <v>9800</v>
      </c>
      <c r="JT63">
        <v>9800</v>
      </c>
      <c r="JU63">
        <v>9800</v>
      </c>
      <c r="JV63">
        <v>11300</v>
      </c>
      <c r="JW63">
        <v>11300</v>
      </c>
      <c r="JX63">
        <v>11300</v>
      </c>
      <c r="JY63">
        <v>11300</v>
      </c>
      <c r="JZ63">
        <v>11300</v>
      </c>
      <c r="KA63">
        <v>11300</v>
      </c>
      <c r="KB63">
        <v>11300</v>
      </c>
      <c r="KC63">
        <v>12700</v>
      </c>
      <c r="KD63">
        <v>12700</v>
      </c>
      <c r="KE63">
        <v>12700</v>
      </c>
      <c r="KF63">
        <v>12700</v>
      </c>
      <c r="KG63">
        <v>12700</v>
      </c>
      <c r="KH63">
        <v>12700</v>
      </c>
      <c r="KI63">
        <v>12700</v>
      </c>
      <c r="KJ63">
        <v>14000</v>
      </c>
      <c r="KK63">
        <v>14000</v>
      </c>
      <c r="KL63">
        <v>14000</v>
      </c>
      <c r="KM63">
        <v>14000</v>
      </c>
      <c r="KN63">
        <v>14000</v>
      </c>
      <c r="KO63">
        <v>14000</v>
      </c>
      <c r="KP63">
        <v>14000</v>
      </c>
      <c r="KQ63">
        <v>15300</v>
      </c>
      <c r="KR63">
        <v>15300</v>
      </c>
      <c r="KS63">
        <v>15300</v>
      </c>
      <c r="KT63">
        <v>15300</v>
      </c>
      <c r="KU63">
        <v>15300</v>
      </c>
      <c r="KV63">
        <v>15300</v>
      </c>
      <c r="KW63">
        <v>15300</v>
      </c>
      <c r="KX63">
        <v>16800</v>
      </c>
      <c r="KY63">
        <v>16800</v>
      </c>
      <c r="KZ63">
        <v>16800</v>
      </c>
      <c r="LA63">
        <v>16800</v>
      </c>
      <c r="LB63">
        <v>16800</v>
      </c>
      <c r="LC63">
        <v>16800</v>
      </c>
      <c r="LD63">
        <v>16800</v>
      </c>
      <c r="LE63">
        <v>18100</v>
      </c>
      <c r="LF63">
        <v>18100</v>
      </c>
      <c r="LG63">
        <v>18100</v>
      </c>
      <c r="LH63">
        <v>18100</v>
      </c>
      <c r="LI63">
        <v>18100</v>
      </c>
      <c r="LJ63">
        <v>18100</v>
      </c>
      <c r="LK63">
        <v>18100</v>
      </c>
      <c r="LL63">
        <v>18100</v>
      </c>
      <c r="LM63">
        <v>20000</v>
      </c>
      <c r="LN63">
        <v>20000</v>
      </c>
      <c r="LO63">
        <v>20000</v>
      </c>
      <c r="LP63">
        <v>20000</v>
      </c>
      <c r="LQ63">
        <v>20000</v>
      </c>
      <c r="LR63">
        <v>20000</v>
      </c>
      <c r="LS63">
        <v>22500</v>
      </c>
      <c r="LT63">
        <v>22500</v>
      </c>
      <c r="LU63">
        <v>22500</v>
      </c>
      <c r="LV63">
        <v>22500</v>
      </c>
      <c r="LW63">
        <v>22500</v>
      </c>
      <c r="LX63">
        <v>22500</v>
      </c>
      <c r="LY63">
        <v>22500</v>
      </c>
      <c r="LZ63">
        <v>26000</v>
      </c>
      <c r="MA63">
        <v>26000</v>
      </c>
      <c r="MB63">
        <v>26000</v>
      </c>
      <c r="MC63">
        <v>26000</v>
      </c>
      <c r="MD63">
        <v>26000</v>
      </c>
      <c r="ME63">
        <v>26000</v>
      </c>
      <c r="MF63">
        <v>26000</v>
      </c>
      <c r="MG63">
        <v>29000</v>
      </c>
      <c r="MH63">
        <v>29000</v>
      </c>
      <c r="MI63">
        <v>29000</v>
      </c>
      <c r="MJ63">
        <v>29000</v>
      </c>
      <c r="MK63">
        <v>29000</v>
      </c>
      <c r="ML63">
        <v>29000</v>
      </c>
      <c r="MM63">
        <v>31000</v>
      </c>
      <c r="MN63">
        <v>31000</v>
      </c>
      <c r="MO63">
        <v>31000</v>
      </c>
      <c r="MP63">
        <v>31000</v>
      </c>
      <c r="MQ63">
        <v>31000</v>
      </c>
      <c r="MR63">
        <v>31000</v>
      </c>
      <c r="MS63">
        <v>31000</v>
      </c>
      <c r="MT63">
        <v>31000</v>
      </c>
      <c r="MU63">
        <v>31000</v>
      </c>
      <c r="MV63">
        <v>31000</v>
      </c>
      <c r="MW63">
        <v>31000</v>
      </c>
      <c r="MX63">
        <v>31000</v>
      </c>
      <c r="MY63">
        <v>31000</v>
      </c>
      <c r="MZ63">
        <v>31000</v>
      </c>
      <c r="NA63">
        <v>31000</v>
      </c>
      <c r="NB63">
        <v>31000</v>
      </c>
      <c r="NC63">
        <v>31000</v>
      </c>
      <c r="ND63">
        <v>31000</v>
      </c>
      <c r="NE63">
        <v>31000</v>
      </c>
      <c r="NF63">
        <v>31000</v>
      </c>
      <c r="NG63">
        <v>31000</v>
      </c>
      <c r="NH63">
        <v>31000</v>
      </c>
      <c r="NI63">
        <v>31000</v>
      </c>
      <c r="NJ63">
        <v>31000</v>
      </c>
      <c r="NK63">
        <v>31000</v>
      </c>
      <c r="NL63">
        <v>31000</v>
      </c>
    </row>
    <row r="64" spans="1:376" x14ac:dyDescent="0.25">
      <c r="A64" t="s">
        <v>93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2</v>
      </c>
      <c r="Y64">
        <v>2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11</v>
      </c>
      <c r="AK64">
        <v>11</v>
      </c>
      <c r="AL64">
        <v>11</v>
      </c>
      <c r="AM64">
        <v>11</v>
      </c>
      <c r="AN64">
        <v>12</v>
      </c>
      <c r="AO64">
        <v>12</v>
      </c>
      <c r="AP64">
        <v>12</v>
      </c>
      <c r="AQ64">
        <v>12</v>
      </c>
      <c r="AR64">
        <v>12</v>
      </c>
      <c r="AS64">
        <v>12</v>
      </c>
      <c r="AT64">
        <v>12</v>
      </c>
      <c r="AU64">
        <v>12</v>
      </c>
      <c r="AV64">
        <v>12</v>
      </c>
      <c r="AW64">
        <v>12</v>
      </c>
      <c r="AX64">
        <v>12</v>
      </c>
      <c r="AY64">
        <v>12</v>
      </c>
      <c r="AZ64">
        <v>12</v>
      </c>
      <c r="BA64">
        <v>12</v>
      </c>
      <c r="BB64">
        <v>12</v>
      </c>
      <c r="BC64">
        <v>12</v>
      </c>
      <c r="BD64">
        <v>12</v>
      </c>
      <c r="BE64">
        <v>12</v>
      </c>
      <c r="BF64">
        <v>12</v>
      </c>
      <c r="BG64">
        <v>12</v>
      </c>
      <c r="BH64">
        <v>12</v>
      </c>
      <c r="BI64">
        <v>12</v>
      </c>
      <c r="BJ64">
        <v>2206</v>
      </c>
      <c r="BK64">
        <v>2206</v>
      </c>
      <c r="BL64">
        <v>3250</v>
      </c>
      <c r="BM64">
        <v>3907</v>
      </c>
      <c r="BN64">
        <v>4955</v>
      </c>
      <c r="BO64">
        <v>5707</v>
      </c>
      <c r="BP64">
        <v>5724</v>
      </c>
      <c r="BQ64">
        <v>7226</v>
      </c>
      <c r="BR64">
        <v>7964</v>
      </c>
      <c r="BS64">
        <v>9513</v>
      </c>
      <c r="BT64">
        <v>11053</v>
      </c>
      <c r="BU64">
        <v>12548</v>
      </c>
      <c r="BV64">
        <v>14135</v>
      </c>
      <c r="BW64">
        <v>15572</v>
      </c>
      <c r="BX64">
        <v>16349</v>
      </c>
      <c r="BY64">
        <v>17428</v>
      </c>
      <c r="BZ64">
        <v>19523</v>
      </c>
      <c r="CA64">
        <v>21452</v>
      </c>
      <c r="CB64">
        <v>23413</v>
      </c>
      <c r="CC64">
        <v>25195</v>
      </c>
      <c r="CD64">
        <v>26663</v>
      </c>
      <c r="CE64">
        <v>27469</v>
      </c>
      <c r="CF64">
        <v>28001</v>
      </c>
      <c r="CG64">
        <v>28805</v>
      </c>
      <c r="CH64">
        <v>30955</v>
      </c>
      <c r="CI64">
        <v>32812</v>
      </c>
      <c r="CJ64">
        <v>34420</v>
      </c>
      <c r="CK64">
        <v>35983</v>
      </c>
      <c r="CL64">
        <v>36578</v>
      </c>
      <c r="CM64">
        <v>37409</v>
      </c>
      <c r="CN64">
        <v>39181</v>
      </c>
      <c r="CO64">
        <v>40657</v>
      </c>
      <c r="CP64">
        <v>42088</v>
      </c>
      <c r="CQ64">
        <v>43493</v>
      </c>
      <c r="CR64">
        <v>44594</v>
      </c>
      <c r="CS64">
        <v>44903</v>
      </c>
      <c r="CT64">
        <v>45513</v>
      </c>
      <c r="CU64">
        <v>46886</v>
      </c>
      <c r="CV64">
        <v>48228</v>
      </c>
      <c r="CW64">
        <v>49476</v>
      </c>
      <c r="CX64">
        <v>50212</v>
      </c>
      <c r="CY64">
        <v>50663</v>
      </c>
      <c r="CZ64">
        <v>50885</v>
      </c>
      <c r="DA64">
        <v>51476</v>
      </c>
      <c r="DB64">
        <v>52842</v>
      </c>
      <c r="DC64">
        <v>54079</v>
      </c>
      <c r="DD64">
        <v>55191</v>
      </c>
      <c r="DE64">
        <v>55892</v>
      </c>
      <c r="DF64">
        <v>56148</v>
      </c>
      <c r="DG64">
        <v>56327</v>
      </c>
      <c r="DH64">
        <v>56835</v>
      </c>
      <c r="DI64">
        <v>57898</v>
      </c>
      <c r="DJ64">
        <v>58786</v>
      </c>
      <c r="DK64">
        <v>59719</v>
      </c>
      <c r="DL64">
        <v>60562</v>
      </c>
      <c r="DM64">
        <v>60562</v>
      </c>
      <c r="DN64">
        <v>61327</v>
      </c>
      <c r="DO64">
        <v>61843</v>
      </c>
      <c r="DP64">
        <v>62678</v>
      </c>
      <c r="DQ64">
        <v>63472</v>
      </c>
      <c r="DR64">
        <v>63976</v>
      </c>
      <c r="DS64">
        <v>64327</v>
      </c>
      <c r="DT64">
        <v>64665</v>
      </c>
      <c r="DU64">
        <v>64735</v>
      </c>
      <c r="DV64">
        <v>65317</v>
      </c>
      <c r="DW64">
        <v>65997</v>
      </c>
      <c r="DX64">
        <v>66702</v>
      </c>
      <c r="DY64">
        <v>67309</v>
      </c>
      <c r="DZ64">
        <v>67921</v>
      </c>
      <c r="EA64">
        <v>68386</v>
      </c>
      <c r="EB64">
        <v>68473</v>
      </c>
      <c r="EC64">
        <v>68558</v>
      </c>
      <c r="ED64">
        <v>68930</v>
      </c>
      <c r="EE64">
        <v>69573</v>
      </c>
      <c r="EF64">
        <v>70094</v>
      </c>
      <c r="EG64">
        <v>70622</v>
      </c>
      <c r="EH64">
        <v>70924</v>
      </c>
      <c r="EI64">
        <v>70961</v>
      </c>
      <c r="EJ64">
        <v>71182</v>
      </c>
      <c r="EK64">
        <v>71626</v>
      </c>
      <c r="EL64">
        <v>71952</v>
      </c>
      <c r="EM64">
        <v>72269</v>
      </c>
      <c r="EN64">
        <v>72695</v>
      </c>
      <c r="EO64">
        <v>72931</v>
      </c>
      <c r="EP64">
        <v>72982</v>
      </c>
      <c r="EQ64">
        <v>73168</v>
      </c>
      <c r="ER64">
        <v>73459</v>
      </c>
      <c r="ES64">
        <v>73791</v>
      </c>
      <c r="ET64">
        <v>74011</v>
      </c>
      <c r="EU64">
        <v>74241</v>
      </c>
      <c r="EV64">
        <v>74436</v>
      </c>
      <c r="EW64">
        <v>74496</v>
      </c>
      <c r="EX64">
        <v>74736</v>
      </c>
      <c r="EY64">
        <v>74995</v>
      </c>
      <c r="EZ64">
        <v>75251</v>
      </c>
      <c r="FA64">
        <v>75475</v>
      </c>
      <c r="FB64">
        <v>75773</v>
      </c>
      <c r="FC64">
        <v>75773</v>
      </c>
      <c r="FD64">
        <v>75774</v>
      </c>
      <c r="FE64">
        <v>76124</v>
      </c>
      <c r="FF64">
        <v>76399</v>
      </c>
      <c r="FG64">
        <v>76674</v>
      </c>
      <c r="FH64">
        <v>76927</v>
      </c>
      <c r="FI64">
        <v>77185</v>
      </c>
      <c r="FJ64">
        <v>77185</v>
      </c>
      <c r="FK64">
        <v>77185</v>
      </c>
      <c r="FL64">
        <v>77444</v>
      </c>
      <c r="FM64">
        <v>77780</v>
      </c>
      <c r="FN64">
        <v>77780</v>
      </c>
      <c r="FO64">
        <v>78295</v>
      </c>
      <c r="FP64">
        <v>78513</v>
      </c>
      <c r="FQ64">
        <v>78513</v>
      </c>
      <c r="FR64">
        <v>78513</v>
      </c>
      <c r="FS64">
        <v>78722</v>
      </c>
      <c r="FT64">
        <v>78722</v>
      </c>
      <c r="FU64">
        <v>78945</v>
      </c>
      <c r="FV64">
        <v>79161</v>
      </c>
      <c r="FW64">
        <v>79371</v>
      </c>
      <c r="FX64">
        <v>79371</v>
      </c>
      <c r="FY64">
        <v>79371</v>
      </c>
      <c r="FZ64">
        <v>79668</v>
      </c>
      <c r="GA64">
        <v>79861</v>
      </c>
      <c r="GB64">
        <v>80084</v>
      </c>
      <c r="GC64">
        <v>80600</v>
      </c>
      <c r="GD64">
        <v>80943</v>
      </c>
      <c r="GE64">
        <v>80945</v>
      </c>
      <c r="GF64">
        <v>80945</v>
      </c>
      <c r="GG64">
        <v>81212</v>
      </c>
      <c r="GH64">
        <v>81441</v>
      </c>
      <c r="GI64">
        <v>81443</v>
      </c>
      <c r="GJ64">
        <v>81632</v>
      </c>
      <c r="GK64">
        <v>81764</v>
      </c>
      <c r="GL64">
        <v>81764</v>
      </c>
      <c r="GM64">
        <v>81764</v>
      </c>
      <c r="GN64">
        <v>81764</v>
      </c>
      <c r="GO64">
        <v>81764</v>
      </c>
      <c r="GP64">
        <v>82298</v>
      </c>
      <c r="GQ64">
        <v>82592</v>
      </c>
      <c r="GR64">
        <v>82968</v>
      </c>
      <c r="GS64">
        <v>82968</v>
      </c>
      <c r="GT64">
        <v>82971</v>
      </c>
      <c r="GU64">
        <v>82971</v>
      </c>
      <c r="GV64">
        <v>82971</v>
      </c>
      <c r="GW64">
        <v>83609</v>
      </c>
      <c r="GX64">
        <v>83612</v>
      </c>
      <c r="GY64">
        <v>83993</v>
      </c>
      <c r="GZ64">
        <v>83993</v>
      </c>
      <c r="HA64">
        <v>83993</v>
      </c>
      <c r="HB64">
        <v>84214</v>
      </c>
      <c r="HC64">
        <v>84214</v>
      </c>
      <c r="HD64">
        <v>84214</v>
      </c>
      <c r="HE64">
        <v>84214</v>
      </c>
      <c r="HF64">
        <v>84981</v>
      </c>
      <c r="HG64">
        <v>85102</v>
      </c>
      <c r="HH64">
        <v>85125</v>
      </c>
      <c r="HI64">
        <v>85352</v>
      </c>
      <c r="HJ64">
        <v>85757</v>
      </c>
      <c r="HK64">
        <v>85811</v>
      </c>
      <c r="HL64">
        <v>86271</v>
      </c>
      <c r="HM64">
        <v>86495</v>
      </c>
      <c r="HN64">
        <v>86495</v>
      </c>
      <c r="HO64">
        <v>86495</v>
      </c>
      <c r="HP64">
        <v>86790</v>
      </c>
      <c r="HQ64">
        <v>87036</v>
      </c>
      <c r="HR64">
        <v>87418</v>
      </c>
      <c r="HS64">
        <v>87661</v>
      </c>
      <c r="HT64">
        <v>87927</v>
      </c>
      <c r="HU64">
        <v>87927</v>
      </c>
      <c r="HV64">
        <v>87927</v>
      </c>
      <c r="HW64">
        <v>88484</v>
      </c>
      <c r="HX64">
        <v>88876</v>
      </c>
      <c r="HY64">
        <v>89242</v>
      </c>
      <c r="HZ64">
        <v>89468</v>
      </c>
      <c r="IA64">
        <v>89890</v>
      </c>
      <c r="IB64">
        <v>90445</v>
      </c>
      <c r="IC64">
        <v>90445</v>
      </c>
      <c r="ID64">
        <v>90432</v>
      </c>
      <c r="IE64">
        <v>90816</v>
      </c>
      <c r="IF64">
        <v>91293</v>
      </c>
      <c r="IG64">
        <v>91765</v>
      </c>
      <c r="IH64">
        <v>92700</v>
      </c>
      <c r="II64">
        <v>93586</v>
      </c>
      <c r="IJ64">
        <v>93586</v>
      </c>
      <c r="IK64">
        <v>94289</v>
      </c>
      <c r="IL64">
        <v>94961</v>
      </c>
      <c r="IM64">
        <v>96498</v>
      </c>
      <c r="IN64">
        <v>95980</v>
      </c>
      <c r="IO64">
        <v>96909</v>
      </c>
      <c r="IP64">
        <v>96937</v>
      </c>
      <c r="IQ64">
        <v>96937</v>
      </c>
      <c r="IR64">
        <v>97127</v>
      </c>
      <c r="IS64">
        <v>98088</v>
      </c>
      <c r="IT64">
        <v>98632</v>
      </c>
      <c r="IU64">
        <v>99154</v>
      </c>
      <c r="IV64">
        <v>100253</v>
      </c>
      <c r="IW64">
        <v>100281</v>
      </c>
      <c r="IX64">
        <v>100281</v>
      </c>
      <c r="IY64">
        <v>100873</v>
      </c>
      <c r="IZ64">
        <v>101443</v>
      </c>
      <c r="JA64">
        <v>102061</v>
      </c>
      <c r="JB64">
        <v>102542</v>
      </c>
      <c r="JC64">
        <v>103232</v>
      </c>
      <c r="JD64">
        <v>103232</v>
      </c>
      <c r="JE64">
        <v>103232</v>
      </c>
      <c r="JF64">
        <v>104035</v>
      </c>
      <c r="JG64">
        <v>105203</v>
      </c>
      <c r="JH64">
        <v>106374</v>
      </c>
      <c r="JI64">
        <v>107043</v>
      </c>
      <c r="JJ64">
        <v>108014</v>
      </c>
      <c r="JK64">
        <v>108014</v>
      </c>
      <c r="JL64">
        <v>108014</v>
      </c>
      <c r="JM64">
        <v>109611</v>
      </c>
      <c r="JN64">
        <v>110515</v>
      </c>
      <c r="JO64">
        <v>111715</v>
      </c>
      <c r="JP64">
        <v>112662</v>
      </c>
      <c r="JQ64">
        <v>113636</v>
      </c>
      <c r="JR64">
        <v>113636</v>
      </c>
      <c r="JS64">
        <v>113698</v>
      </c>
      <c r="JT64">
        <v>115964</v>
      </c>
      <c r="JU64">
        <v>117400</v>
      </c>
      <c r="JV64">
        <v>119413</v>
      </c>
      <c r="JW64">
        <v>120723</v>
      </c>
      <c r="JX64">
        <v>122224</v>
      </c>
      <c r="JY64">
        <v>123095</v>
      </c>
      <c r="JZ64">
        <v>123664</v>
      </c>
      <c r="KA64">
        <v>123664</v>
      </c>
      <c r="KB64">
        <v>123664</v>
      </c>
      <c r="KC64">
        <v>126195</v>
      </c>
      <c r="KD64">
        <v>129759</v>
      </c>
      <c r="KE64">
        <v>131810</v>
      </c>
      <c r="KF64">
        <v>133419</v>
      </c>
      <c r="KG64">
        <v>134095</v>
      </c>
      <c r="KH64">
        <v>135216</v>
      </c>
      <c r="KI64">
        <v>137401</v>
      </c>
      <c r="KJ64">
        <v>139177</v>
      </c>
      <c r="KK64">
        <v>140470</v>
      </c>
      <c r="KL64">
        <v>142671</v>
      </c>
      <c r="KM64">
        <v>144656</v>
      </c>
      <c r="KN64">
        <v>145326</v>
      </c>
      <c r="KO64">
        <v>146396</v>
      </c>
      <c r="KP64">
        <v>148669</v>
      </c>
      <c r="KQ64">
        <v>150966</v>
      </c>
      <c r="KR64">
        <v>153145</v>
      </c>
      <c r="KS64">
        <v>155829</v>
      </c>
      <c r="KT64">
        <v>156755</v>
      </c>
      <c r="KU64">
        <v>157259</v>
      </c>
      <c r="KV64">
        <v>158170</v>
      </c>
      <c r="KW64">
        <v>160257</v>
      </c>
      <c r="KX64">
        <v>162130</v>
      </c>
      <c r="KY64">
        <v>163814</v>
      </c>
      <c r="KZ64">
        <v>165493</v>
      </c>
      <c r="LA64">
        <v>166715</v>
      </c>
      <c r="LB64">
        <v>167005</v>
      </c>
      <c r="LC64">
        <v>167913</v>
      </c>
      <c r="LD64">
        <v>169663</v>
      </c>
      <c r="LE64">
        <v>171197</v>
      </c>
      <c r="LF64">
        <v>172574</v>
      </c>
      <c r="LG64">
        <v>173986</v>
      </c>
      <c r="LH64">
        <v>174992</v>
      </c>
      <c r="LI64">
        <v>175220</v>
      </c>
      <c r="LJ64">
        <v>175919</v>
      </c>
      <c r="LK64">
        <v>177558</v>
      </c>
      <c r="LL64">
        <v>178937</v>
      </c>
      <c r="LM64">
        <v>180348</v>
      </c>
      <c r="LN64">
        <v>181581</v>
      </c>
      <c r="LO64">
        <v>181581</v>
      </c>
      <c r="LP64">
        <v>182685</v>
      </c>
      <c r="LQ64">
        <v>183340</v>
      </c>
      <c r="LR64">
        <v>184780</v>
      </c>
      <c r="LS64">
        <v>186004</v>
      </c>
      <c r="LT64">
        <v>187199</v>
      </c>
      <c r="LU64">
        <v>188488</v>
      </c>
      <c r="LV64">
        <v>189403</v>
      </c>
      <c r="LW64">
        <v>189638</v>
      </c>
      <c r="LX64">
        <v>190296</v>
      </c>
      <c r="LY64">
        <v>191892</v>
      </c>
      <c r="LZ64">
        <v>193192</v>
      </c>
      <c r="MA64">
        <v>194559</v>
      </c>
      <c r="MB64">
        <v>195365</v>
      </c>
      <c r="MC64">
        <v>195638</v>
      </c>
      <c r="MD64">
        <v>195861</v>
      </c>
      <c r="ME64">
        <v>196642</v>
      </c>
      <c r="MF64">
        <v>197726</v>
      </c>
      <c r="MG64">
        <v>198966</v>
      </c>
      <c r="MH64">
        <v>200142</v>
      </c>
      <c r="MI64">
        <v>200822</v>
      </c>
      <c r="MJ64">
        <v>201095</v>
      </c>
      <c r="MK64">
        <v>201308</v>
      </c>
      <c r="ML64">
        <v>201959</v>
      </c>
      <c r="MM64">
        <v>203425</v>
      </c>
      <c r="MN64">
        <v>204679</v>
      </c>
      <c r="MO64">
        <v>204680</v>
      </c>
      <c r="MP64">
        <v>207211</v>
      </c>
      <c r="MQ64">
        <v>208090</v>
      </c>
      <c r="MR64">
        <v>208354</v>
      </c>
      <c r="MS64">
        <v>208997</v>
      </c>
      <c r="MT64">
        <v>210315</v>
      </c>
      <c r="MU64">
        <v>211598</v>
      </c>
      <c r="MV64">
        <v>212728</v>
      </c>
      <c r="MW64">
        <v>213997</v>
      </c>
      <c r="MX64">
        <v>213997</v>
      </c>
      <c r="MY64">
        <v>215269</v>
      </c>
      <c r="MZ64">
        <v>216129</v>
      </c>
      <c r="NA64">
        <v>217745</v>
      </c>
      <c r="NB64">
        <v>219354</v>
      </c>
      <c r="NC64">
        <v>220650</v>
      </c>
      <c r="ND64">
        <v>221937</v>
      </c>
      <c r="NE64">
        <v>222840</v>
      </c>
      <c r="NF64">
        <v>223080</v>
      </c>
      <c r="NG64">
        <v>223823</v>
      </c>
      <c r="NH64">
        <v>225267</v>
      </c>
      <c r="NI64">
        <v>226685</v>
      </c>
      <c r="NJ64">
        <v>226772</v>
      </c>
      <c r="NK64">
        <v>229634</v>
      </c>
      <c r="NL64">
        <v>230326</v>
      </c>
    </row>
    <row r="65" spans="1:376" x14ac:dyDescent="0.25">
      <c r="A65" t="s">
        <v>128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4</v>
      </c>
      <c r="CI65">
        <v>4</v>
      </c>
      <c r="CJ65">
        <v>7</v>
      </c>
      <c r="CK65">
        <v>7</v>
      </c>
      <c r="CL65">
        <v>7</v>
      </c>
      <c r="CM65">
        <v>7</v>
      </c>
      <c r="CN65">
        <v>16</v>
      </c>
      <c r="CO65">
        <v>24</v>
      </c>
      <c r="CP65">
        <v>24</v>
      </c>
      <c r="CQ65">
        <v>26</v>
      </c>
      <c r="CR65">
        <v>30</v>
      </c>
      <c r="CS65">
        <v>30</v>
      </c>
      <c r="CT65">
        <v>43</v>
      </c>
      <c r="CU65">
        <v>53</v>
      </c>
      <c r="CV65">
        <v>67</v>
      </c>
      <c r="CW65">
        <v>67</v>
      </c>
      <c r="CX65">
        <v>67</v>
      </c>
      <c r="CY65">
        <v>85</v>
      </c>
      <c r="CZ65">
        <v>85</v>
      </c>
      <c r="DA65">
        <v>93</v>
      </c>
      <c r="DB65">
        <v>93</v>
      </c>
      <c r="DC65">
        <v>93</v>
      </c>
      <c r="DD65">
        <v>110</v>
      </c>
      <c r="DE65">
        <v>110</v>
      </c>
      <c r="DF65">
        <v>110</v>
      </c>
      <c r="DG65">
        <v>110</v>
      </c>
      <c r="DH65">
        <v>127</v>
      </c>
      <c r="DI65">
        <v>137</v>
      </c>
      <c r="DJ65">
        <v>152</v>
      </c>
      <c r="DK65">
        <v>182</v>
      </c>
      <c r="DL65">
        <v>219</v>
      </c>
      <c r="DM65">
        <v>244</v>
      </c>
      <c r="DN65">
        <v>244</v>
      </c>
      <c r="DO65">
        <v>301</v>
      </c>
      <c r="DP65">
        <v>318</v>
      </c>
      <c r="DQ65">
        <v>365</v>
      </c>
      <c r="DR65">
        <v>365</v>
      </c>
      <c r="DS65">
        <v>402</v>
      </c>
      <c r="DT65">
        <v>459</v>
      </c>
      <c r="DU65">
        <v>459</v>
      </c>
      <c r="DV65">
        <v>562</v>
      </c>
      <c r="DW65">
        <v>593</v>
      </c>
      <c r="DX65">
        <v>631</v>
      </c>
      <c r="DY65">
        <v>668</v>
      </c>
      <c r="DZ65">
        <v>709</v>
      </c>
      <c r="EA65">
        <v>722</v>
      </c>
      <c r="EB65">
        <v>722</v>
      </c>
      <c r="EC65">
        <v>722</v>
      </c>
      <c r="ED65">
        <v>779</v>
      </c>
      <c r="EE65">
        <v>801</v>
      </c>
      <c r="EF65">
        <v>818</v>
      </c>
      <c r="EG65">
        <v>833</v>
      </c>
      <c r="EH65">
        <v>833</v>
      </c>
      <c r="EI65">
        <v>833</v>
      </c>
      <c r="EJ65">
        <v>833</v>
      </c>
      <c r="EK65">
        <v>938</v>
      </c>
      <c r="EL65">
        <v>978</v>
      </c>
      <c r="EM65">
        <v>1024</v>
      </c>
      <c r="EN65">
        <v>1024</v>
      </c>
      <c r="EO65">
        <v>1024</v>
      </c>
      <c r="EP65">
        <v>1024</v>
      </c>
      <c r="EQ65">
        <v>1334</v>
      </c>
      <c r="ER65">
        <v>1432</v>
      </c>
      <c r="ES65">
        <v>1505</v>
      </c>
      <c r="ET65">
        <v>1657</v>
      </c>
      <c r="EU65">
        <v>1750</v>
      </c>
      <c r="EV65">
        <v>1750</v>
      </c>
      <c r="EW65">
        <v>1750</v>
      </c>
      <c r="EX65">
        <v>2002</v>
      </c>
      <c r="EY65">
        <v>2107</v>
      </c>
      <c r="EZ65">
        <v>2177</v>
      </c>
      <c r="FA65">
        <v>2270</v>
      </c>
      <c r="FB65">
        <v>2327</v>
      </c>
      <c r="FC65">
        <v>2327</v>
      </c>
      <c r="FD65">
        <v>2327</v>
      </c>
      <c r="FE65">
        <v>2420</v>
      </c>
      <c r="FF65">
        <v>2420</v>
      </c>
      <c r="FG65">
        <v>2508</v>
      </c>
      <c r="FH65">
        <v>2508</v>
      </c>
      <c r="FI65">
        <v>2555</v>
      </c>
      <c r="FJ65">
        <v>2555</v>
      </c>
      <c r="FK65">
        <v>2555</v>
      </c>
      <c r="FL65">
        <v>2574</v>
      </c>
      <c r="FM65">
        <v>2574</v>
      </c>
      <c r="FN65">
        <v>2682</v>
      </c>
      <c r="FO65">
        <v>2682</v>
      </c>
      <c r="FP65">
        <v>3004</v>
      </c>
      <c r="FQ65">
        <v>3004</v>
      </c>
      <c r="FR65">
        <v>3004</v>
      </c>
      <c r="FS65">
        <v>3475</v>
      </c>
      <c r="FT65">
        <v>3475</v>
      </c>
      <c r="FU65">
        <v>3664</v>
      </c>
      <c r="FV65">
        <v>3664</v>
      </c>
      <c r="FW65">
        <v>3865</v>
      </c>
      <c r="FX65">
        <v>3865</v>
      </c>
      <c r="FY65">
        <v>3865</v>
      </c>
      <c r="FZ65">
        <v>4034</v>
      </c>
      <c r="GA65">
        <v>4034</v>
      </c>
      <c r="GB65">
        <v>4235</v>
      </c>
      <c r="GC65">
        <v>4235</v>
      </c>
      <c r="GD65">
        <v>4463</v>
      </c>
      <c r="GE65">
        <v>4463</v>
      </c>
      <c r="GF65">
        <v>4463</v>
      </c>
      <c r="GG65">
        <v>4682</v>
      </c>
      <c r="GH65">
        <v>4682</v>
      </c>
      <c r="GI65">
        <v>4943</v>
      </c>
      <c r="GJ65">
        <v>4943</v>
      </c>
      <c r="GK65">
        <v>4943</v>
      </c>
      <c r="GL65">
        <v>5223</v>
      </c>
      <c r="GM65">
        <v>5223</v>
      </c>
      <c r="GN65">
        <v>5408</v>
      </c>
      <c r="GO65">
        <v>5408</v>
      </c>
      <c r="GP65">
        <v>5609</v>
      </c>
      <c r="GQ65">
        <v>5609</v>
      </c>
      <c r="GR65">
        <v>5704</v>
      </c>
      <c r="GS65">
        <v>5704</v>
      </c>
      <c r="GT65">
        <v>5704</v>
      </c>
      <c r="GU65">
        <v>5823</v>
      </c>
      <c r="GV65">
        <v>5823</v>
      </c>
      <c r="GW65">
        <v>5920</v>
      </c>
      <c r="GX65">
        <v>5920</v>
      </c>
      <c r="GY65">
        <v>6277</v>
      </c>
      <c r="GZ65">
        <v>6277</v>
      </c>
      <c r="HA65">
        <v>6277</v>
      </c>
      <c r="HB65">
        <v>6404</v>
      </c>
      <c r="HC65">
        <v>6404</v>
      </c>
      <c r="HD65">
        <v>6614</v>
      </c>
      <c r="HE65">
        <v>6614</v>
      </c>
      <c r="HF65">
        <v>6734</v>
      </c>
      <c r="HG65">
        <v>6734</v>
      </c>
      <c r="HH65">
        <v>6734</v>
      </c>
      <c r="HI65">
        <v>6959</v>
      </c>
      <c r="HJ65">
        <v>6959</v>
      </c>
      <c r="HK65">
        <v>7066</v>
      </c>
      <c r="HL65">
        <v>7066</v>
      </c>
      <c r="HM65">
        <v>7187</v>
      </c>
      <c r="HN65">
        <v>7187</v>
      </c>
      <c r="HO65">
        <v>7187</v>
      </c>
      <c r="HP65">
        <v>7264</v>
      </c>
      <c r="HQ65">
        <v>7264</v>
      </c>
      <c r="HR65">
        <v>7335</v>
      </c>
      <c r="HS65">
        <v>7335</v>
      </c>
      <c r="HT65">
        <v>7424</v>
      </c>
      <c r="HU65">
        <v>7424</v>
      </c>
      <c r="HV65">
        <v>7424</v>
      </c>
      <c r="HW65">
        <v>7533</v>
      </c>
      <c r="HX65">
        <v>7533</v>
      </c>
      <c r="HY65">
        <v>7618</v>
      </c>
      <c r="HZ65">
        <v>7618</v>
      </c>
      <c r="IA65">
        <v>7706</v>
      </c>
      <c r="IB65">
        <v>7706</v>
      </c>
      <c r="IC65">
        <v>7706</v>
      </c>
      <c r="ID65">
        <v>7785</v>
      </c>
      <c r="IE65">
        <v>7785</v>
      </c>
      <c r="IF65">
        <v>7827</v>
      </c>
      <c r="IG65">
        <v>7827</v>
      </c>
      <c r="IH65">
        <v>7848</v>
      </c>
      <c r="II65">
        <v>7848</v>
      </c>
      <c r="IJ65">
        <v>7848</v>
      </c>
      <c r="IK65">
        <v>7875</v>
      </c>
      <c r="IL65">
        <v>7875</v>
      </c>
      <c r="IM65">
        <v>7906</v>
      </c>
      <c r="IN65">
        <v>7906</v>
      </c>
      <c r="IO65">
        <v>7934</v>
      </c>
      <c r="IP65">
        <v>7934</v>
      </c>
      <c r="IQ65">
        <v>7934</v>
      </c>
      <c r="IR65">
        <v>7934</v>
      </c>
      <c r="IS65">
        <v>7955</v>
      </c>
      <c r="IT65">
        <v>8005</v>
      </c>
      <c r="IU65">
        <v>8005</v>
      </c>
      <c r="IV65">
        <v>8067</v>
      </c>
      <c r="IW65">
        <v>8067</v>
      </c>
      <c r="IX65">
        <v>8067</v>
      </c>
      <c r="IY65">
        <v>8135</v>
      </c>
      <c r="IZ65">
        <v>8135</v>
      </c>
      <c r="JA65">
        <v>8164</v>
      </c>
      <c r="JB65">
        <v>8164</v>
      </c>
      <c r="JC65">
        <v>8189</v>
      </c>
      <c r="JD65">
        <v>8189</v>
      </c>
      <c r="JE65">
        <v>8189</v>
      </c>
      <c r="JF65">
        <v>8298</v>
      </c>
      <c r="JG65">
        <v>8298</v>
      </c>
      <c r="JH65">
        <v>8395</v>
      </c>
      <c r="JI65">
        <v>8395</v>
      </c>
      <c r="JJ65">
        <v>8430</v>
      </c>
      <c r="JK65">
        <v>8430</v>
      </c>
      <c r="JL65">
        <v>8430</v>
      </c>
      <c r="JM65">
        <v>8452</v>
      </c>
      <c r="JN65">
        <v>8452</v>
      </c>
      <c r="JO65">
        <v>8479</v>
      </c>
      <c r="JP65">
        <v>8479</v>
      </c>
      <c r="JQ65">
        <v>8512</v>
      </c>
      <c r="JR65">
        <v>8512</v>
      </c>
      <c r="JS65">
        <v>8512</v>
      </c>
      <c r="JT65">
        <v>8548</v>
      </c>
      <c r="JU65">
        <v>8548</v>
      </c>
      <c r="JV65">
        <v>8619</v>
      </c>
      <c r="JW65">
        <v>8619</v>
      </c>
      <c r="JX65">
        <v>8698</v>
      </c>
      <c r="JY65">
        <v>8698</v>
      </c>
      <c r="JZ65">
        <v>8698</v>
      </c>
      <c r="KA65">
        <v>8779</v>
      </c>
      <c r="KB65">
        <v>8779</v>
      </c>
      <c r="KC65">
        <v>8846</v>
      </c>
      <c r="KD65">
        <v>8846</v>
      </c>
      <c r="KE65">
        <v>8878</v>
      </c>
      <c r="KF65">
        <v>8878</v>
      </c>
      <c r="KG65">
        <v>8878</v>
      </c>
      <c r="KH65">
        <v>8899</v>
      </c>
      <c r="KI65">
        <v>8899</v>
      </c>
      <c r="KJ65">
        <v>8922</v>
      </c>
      <c r="KK65">
        <v>8922</v>
      </c>
      <c r="KL65">
        <v>8939</v>
      </c>
      <c r="KM65">
        <v>8939</v>
      </c>
      <c r="KN65">
        <v>8939</v>
      </c>
      <c r="KO65">
        <v>8957</v>
      </c>
      <c r="KP65">
        <v>8957</v>
      </c>
      <c r="KQ65">
        <v>8957</v>
      </c>
      <c r="KR65">
        <v>8965</v>
      </c>
      <c r="KS65">
        <v>8976</v>
      </c>
      <c r="KT65">
        <v>8976</v>
      </c>
      <c r="KU65">
        <v>8976</v>
      </c>
      <c r="KV65">
        <v>8999</v>
      </c>
      <c r="KW65">
        <v>8999</v>
      </c>
      <c r="KX65">
        <v>9016</v>
      </c>
      <c r="KY65">
        <v>9016</v>
      </c>
      <c r="KZ65">
        <v>9037</v>
      </c>
      <c r="LA65">
        <v>9037</v>
      </c>
      <c r="LB65">
        <v>9037</v>
      </c>
      <c r="LC65">
        <v>9066</v>
      </c>
      <c r="LD65">
        <v>9066</v>
      </c>
      <c r="LE65">
        <v>9089</v>
      </c>
      <c r="LF65">
        <v>9089</v>
      </c>
      <c r="LG65">
        <v>9106</v>
      </c>
      <c r="LH65">
        <v>9106</v>
      </c>
      <c r="LI65">
        <v>9106</v>
      </c>
      <c r="LJ65">
        <v>9132</v>
      </c>
      <c r="LK65">
        <v>9132</v>
      </c>
      <c r="LL65">
        <v>9155</v>
      </c>
      <c r="LM65">
        <v>9155</v>
      </c>
      <c r="LN65">
        <v>9182</v>
      </c>
      <c r="LO65">
        <v>9182</v>
      </c>
      <c r="LP65">
        <v>9182</v>
      </c>
      <c r="LQ65">
        <v>9204</v>
      </c>
      <c r="LR65">
        <v>9204</v>
      </c>
      <c r="LS65">
        <v>9223</v>
      </c>
      <c r="LT65">
        <v>9223</v>
      </c>
      <c r="LU65">
        <v>9254</v>
      </c>
      <c r="LV65">
        <v>9254</v>
      </c>
      <c r="LW65">
        <v>9254</v>
      </c>
      <c r="LX65">
        <v>9283</v>
      </c>
      <c r="LY65">
        <v>9283</v>
      </c>
      <c r="LZ65">
        <v>9310</v>
      </c>
      <c r="MA65">
        <v>9310</v>
      </c>
      <c r="MB65">
        <v>9331</v>
      </c>
      <c r="MC65">
        <v>9331</v>
      </c>
      <c r="MD65">
        <v>9331</v>
      </c>
      <c r="ME65">
        <v>9356</v>
      </c>
      <c r="MF65">
        <v>9356</v>
      </c>
      <c r="MG65">
        <v>9388</v>
      </c>
      <c r="MH65">
        <v>9388</v>
      </c>
      <c r="MI65">
        <v>9388</v>
      </c>
      <c r="MJ65">
        <v>9388</v>
      </c>
      <c r="MK65">
        <v>9388</v>
      </c>
      <c r="ML65">
        <v>9415</v>
      </c>
      <c r="MM65">
        <v>9415</v>
      </c>
      <c r="MN65">
        <v>9453</v>
      </c>
      <c r="MO65">
        <v>9453</v>
      </c>
      <c r="MP65">
        <v>9498</v>
      </c>
      <c r="MQ65">
        <v>9498</v>
      </c>
      <c r="MR65">
        <v>9498</v>
      </c>
      <c r="MS65">
        <v>9549</v>
      </c>
      <c r="MT65">
        <v>9549</v>
      </c>
      <c r="MU65">
        <v>9597</v>
      </c>
      <c r="MV65">
        <v>9597</v>
      </c>
      <c r="MW65">
        <v>9658</v>
      </c>
      <c r="MX65">
        <v>9658</v>
      </c>
      <c r="MY65">
        <v>9658</v>
      </c>
      <c r="MZ65">
        <v>9732</v>
      </c>
      <c r="NA65">
        <v>9732</v>
      </c>
      <c r="NB65">
        <v>9809</v>
      </c>
      <c r="NC65">
        <v>9809</v>
      </c>
      <c r="ND65">
        <v>9902</v>
      </c>
      <c r="NE65">
        <v>9902</v>
      </c>
      <c r="NF65">
        <v>9902</v>
      </c>
      <c r="NG65">
        <v>10013</v>
      </c>
      <c r="NH65">
        <v>10013</v>
      </c>
      <c r="NI65">
        <v>10122</v>
      </c>
      <c r="NJ65">
        <v>10122</v>
      </c>
      <c r="NK65">
        <v>10260</v>
      </c>
      <c r="NL65">
        <v>10260</v>
      </c>
    </row>
    <row r="66" spans="1:376" x14ac:dyDescent="0.25">
      <c r="A66" t="s">
        <v>262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9</v>
      </c>
      <c r="CZ66">
        <v>9</v>
      </c>
      <c r="DA66">
        <v>9</v>
      </c>
      <c r="DB66">
        <v>9</v>
      </c>
      <c r="DC66">
        <v>9</v>
      </c>
      <c r="DD66">
        <v>9</v>
      </c>
      <c r="DE66">
        <v>9</v>
      </c>
      <c r="DF66">
        <v>9</v>
      </c>
      <c r="DG66">
        <v>9</v>
      </c>
      <c r="DH66">
        <v>10</v>
      </c>
      <c r="DI66">
        <v>10</v>
      </c>
      <c r="DJ66">
        <v>10</v>
      </c>
      <c r="DK66">
        <v>10</v>
      </c>
      <c r="DL66">
        <v>10</v>
      </c>
      <c r="DM66">
        <v>12</v>
      </c>
      <c r="DN66">
        <v>12</v>
      </c>
      <c r="DO66">
        <v>13</v>
      </c>
      <c r="DP66">
        <v>13</v>
      </c>
      <c r="DQ66">
        <v>13</v>
      </c>
      <c r="DR66">
        <v>13</v>
      </c>
      <c r="DS66">
        <v>13</v>
      </c>
      <c r="DT66">
        <v>13</v>
      </c>
      <c r="DU66">
        <v>13</v>
      </c>
      <c r="DV66">
        <v>17</v>
      </c>
      <c r="DW66">
        <v>18</v>
      </c>
      <c r="DX66">
        <v>19</v>
      </c>
      <c r="DY66">
        <v>19</v>
      </c>
      <c r="DZ66">
        <v>20</v>
      </c>
      <c r="EA66">
        <v>20</v>
      </c>
      <c r="EB66">
        <v>20</v>
      </c>
      <c r="EC66">
        <v>20</v>
      </c>
      <c r="ED66">
        <v>20</v>
      </c>
      <c r="EE66">
        <v>20</v>
      </c>
      <c r="EF66">
        <v>20</v>
      </c>
      <c r="EG66">
        <v>21</v>
      </c>
      <c r="EH66">
        <v>21</v>
      </c>
      <c r="EI66">
        <v>21</v>
      </c>
      <c r="EJ66">
        <v>21</v>
      </c>
      <c r="EK66">
        <v>21</v>
      </c>
      <c r="EL66">
        <v>22</v>
      </c>
      <c r="EM66">
        <v>22</v>
      </c>
      <c r="EN66">
        <v>22</v>
      </c>
      <c r="EO66">
        <v>24</v>
      </c>
      <c r="EP66">
        <v>24</v>
      </c>
      <c r="EQ66">
        <v>24</v>
      </c>
      <c r="ER66">
        <v>24</v>
      </c>
      <c r="ES66">
        <v>24</v>
      </c>
      <c r="ET66">
        <v>24</v>
      </c>
      <c r="EU66">
        <v>24</v>
      </c>
      <c r="EV66">
        <v>24</v>
      </c>
      <c r="EW66">
        <v>24</v>
      </c>
      <c r="EX66">
        <v>26</v>
      </c>
      <c r="EY66">
        <v>26</v>
      </c>
      <c r="EZ66">
        <v>26</v>
      </c>
      <c r="FA66">
        <v>26</v>
      </c>
      <c r="FB66">
        <v>26</v>
      </c>
      <c r="FC66">
        <v>26</v>
      </c>
      <c r="FD66">
        <v>26</v>
      </c>
      <c r="FE66">
        <v>26</v>
      </c>
      <c r="FF66">
        <v>27</v>
      </c>
      <c r="FG66">
        <v>27</v>
      </c>
      <c r="FH66">
        <v>27</v>
      </c>
      <c r="FI66">
        <v>27</v>
      </c>
      <c r="FJ66">
        <v>27</v>
      </c>
      <c r="FK66">
        <v>27</v>
      </c>
      <c r="FL66">
        <v>27</v>
      </c>
      <c r="FM66">
        <v>27</v>
      </c>
      <c r="FN66">
        <v>27</v>
      </c>
      <c r="FO66">
        <v>32</v>
      </c>
      <c r="FP66">
        <v>34</v>
      </c>
      <c r="FQ66">
        <v>34</v>
      </c>
      <c r="FR66">
        <v>34</v>
      </c>
      <c r="FS66">
        <v>34</v>
      </c>
      <c r="FT66">
        <v>34</v>
      </c>
      <c r="FU66">
        <v>34</v>
      </c>
      <c r="FV66">
        <v>34</v>
      </c>
      <c r="FW66">
        <v>34</v>
      </c>
      <c r="FX66">
        <v>49</v>
      </c>
      <c r="FY66">
        <v>49</v>
      </c>
      <c r="FZ66">
        <v>57</v>
      </c>
      <c r="GA66">
        <v>57</v>
      </c>
      <c r="GB66">
        <v>57</v>
      </c>
      <c r="GC66">
        <v>58</v>
      </c>
      <c r="GD66">
        <v>60</v>
      </c>
      <c r="GE66">
        <v>60</v>
      </c>
      <c r="GF66">
        <v>60</v>
      </c>
      <c r="GG66">
        <v>66</v>
      </c>
      <c r="GH66">
        <v>66</v>
      </c>
      <c r="GI66">
        <v>66</v>
      </c>
      <c r="GJ66">
        <v>66</v>
      </c>
      <c r="GK66">
        <v>68</v>
      </c>
      <c r="GL66">
        <v>68</v>
      </c>
      <c r="GM66">
        <v>68</v>
      </c>
      <c r="GN66">
        <v>68</v>
      </c>
      <c r="GO66">
        <v>79</v>
      </c>
      <c r="GP66">
        <v>115</v>
      </c>
      <c r="GQ66">
        <v>136</v>
      </c>
      <c r="GR66">
        <v>146</v>
      </c>
      <c r="GS66">
        <v>146</v>
      </c>
      <c r="GT66">
        <v>221</v>
      </c>
      <c r="GU66">
        <v>221</v>
      </c>
      <c r="GV66">
        <v>227</v>
      </c>
      <c r="GW66">
        <v>247</v>
      </c>
      <c r="GX66">
        <v>267</v>
      </c>
      <c r="GY66">
        <v>304</v>
      </c>
      <c r="GZ66">
        <v>347</v>
      </c>
      <c r="HA66">
        <v>401</v>
      </c>
      <c r="HB66">
        <v>401</v>
      </c>
      <c r="HC66">
        <v>415</v>
      </c>
      <c r="HD66">
        <v>435</v>
      </c>
      <c r="HE66">
        <v>435</v>
      </c>
      <c r="HF66">
        <v>455</v>
      </c>
      <c r="HG66">
        <v>455</v>
      </c>
      <c r="HH66">
        <v>490</v>
      </c>
      <c r="HI66">
        <v>490</v>
      </c>
      <c r="HJ66">
        <v>601</v>
      </c>
      <c r="HK66">
        <v>611</v>
      </c>
      <c r="HL66">
        <v>638</v>
      </c>
      <c r="HM66">
        <v>743</v>
      </c>
      <c r="HN66">
        <v>751</v>
      </c>
      <c r="HO66">
        <v>1032</v>
      </c>
      <c r="HP66">
        <v>1032</v>
      </c>
      <c r="HQ66">
        <v>1032</v>
      </c>
      <c r="HR66">
        <v>1032</v>
      </c>
      <c r="HS66">
        <v>1075</v>
      </c>
      <c r="HT66">
        <v>1295</v>
      </c>
      <c r="HU66">
        <v>1315</v>
      </c>
      <c r="HV66">
        <v>1315</v>
      </c>
      <c r="HW66">
        <v>1315</v>
      </c>
      <c r="HX66">
        <v>1424</v>
      </c>
      <c r="HY66">
        <v>1460</v>
      </c>
      <c r="HZ66">
        <v>1460</v>
      </c>
      <c r="IA66">
        <v>1582</v>
      </c>
      <c r="IB66">
        <v>1617</v>
      </c>
      <c r="IC66">
        <v>1723</v>
      </c>
      <c r="ID66">
        <v>1723</v>
      </c>
      <c r="IE66">
        <v>1737</v>
      </c>
      <c r="IF66">
        <v>1851</v>
      </c>
      <c r="IG66">
        <v>1951</v>
      </c>
      <c r="IH66">
        <v>1973</v>
      </c>
      <c r="II66">
        <v>1992</v>
      </c>
      <c r="IJ66">
        <v>1992</v>
      </c>
      <c r="IK66">
        <v>1992</v>
      </c>
      <c r="IL66">
        <v>2002</v>
      </c>
      <c r="IM66">
        <v>2011</v>
      </c>
      <c r="IN66">
        <v>2012</v>
      </c>
      <c r="IO66">
        <v>2034</v>
      </c>
      <c r="IP66">
        <v>2034</v>
      </c>
      <c r="IQ66">
        <v>2161</v>
      </c>
      <c r="IR66">
        <v>2161</v>
      </c>
      <c r="IS66">
        <v>2161</v>
      </c>
      <c r="IT66">
        <v>2161</v>
      </c>
      <c r="IU66">
        <v>2216</v>
      </c>
      <c r="IV66">
        <v>2224</v>
      </c>
      <c r="IW66">
        <v>2226</v>
      </c>
      <c r="IX66">
        <v>2226</v>
      </c>
      <c r="IY66">
        <v>2226</v>
      </c>
      <c r="IZ66">
        <v>2233</v>
      </c>
      <c r="JA66">
        <v>2235</v>
      </c>
      <c r="JB66">
        <v>2437</v>
      </c>
      <c r="JC66">
        <v>2489</v>
      </c>
      <c r="JD66">
        <v>2540</v>
      </c>
      <c r="JE66">
        <v>2543</v>
      </c>
      <c r="JF66">
        <v>2593</v>
      </c>
      <c r="JG66">
        <v>2593</v>
      </c>
      <c r="JH66">
        <v>2595</v>
      </c>
      <c r="JI66">
        <v>2646</v>
      </c>
      <c r="JJ66">
        <v>2649</v>
      </c>
      <c r="JK66">
        <v>2649</v>
      </c>
      <c r="JL66">
        <v>2649</v>
      </c>
      <c r="JM66">
        <v>2649</v>
      </c>
      <c r="JN66">
        <v>2658</v>
      </c>
      <c r="JO66">
        <v>2658</v>
      </c>
      <c r="JP66">
        <v>2660</v>
      </c>
      <c r="JQ66">
        <v>2660</v>
      </c>
      <c r="JR66">
        <v>2660</v>
      </c>
      <c r="JS66">
        <v>2660</v>
      </c>
      <c r="JT66">
        <v>2660</v>
      </c>
      <c r="JU66">
        <v>2666</v>
      </c>
      <c r="JV66">
        <v>2666</v>
      </c>
      <c r="JW66">
        <v>2666</v>
      </c>
      <c r="JX66">
        <v>2876</v>
      </c>
      <c r="JY66">
        <v>3196</v>
      </c>
      <c r="JZ66">
        <v>3196</v>
      </c>
      <c r="KA66">
        <v>3196</v>
      </c>
      <c r="KB66">
        <v>3494</v>
      </c>
      <c r="KC66">
        <v>3504</v>
      </c>
      <c r="KD66">
        <v>3518</v>
      </c>
      <c r="KE66">
        <v>3527</v>
      </c>
      <c r="KF66">
        <v>3527</v>
      </c>
      <c r="KG66">
        <v>3533</v>
      </c>
      <c r="KH66">
        <v>3543</v>
      </c>
      <c r="KI66">
        <v>3543</v>
      </c>
      <c r="KJ66">
        <v>3549</v>
      </c>
      <c r="KK66">
        <v>3556</v>
      </c>
      <c r="KL66">
        <v>3557</v>
      </c>
      <c r="KM66">
        <v>3567</v>
      </c>
      <c r="KN66">
        <v>3571</v>
      </c>
      <c r="KO66">
        <v>3573</v>
      </c>
      <c r="KP66">
        <v>3576</v>
      </c>
      <c r="KQ66">
        <v>3578</v>
      </c>
      <c r="KR66">
        <v>3578</v>
      </c>
      <c r="KS66">
        <v>3578</v>
      </c>
      <c r="KT66">
        <v>3582</v>
      </c>
      <c r="KU66">
        <v>3582</v>
      </c>
      <c r="KV66">
        <v>3582</v>
      </c>
      <c r="KW66">
        <v>3585</v>
      </c>
      <c r="KX66">
        <v>3587</v>
      </c>
      <c r="KY66">
        <v>3588</v>
      </c>
      <c r="KZ66">
        <v>3590</v>
      </c>
      <c r="LA66">
        <v>3590</v>
      </c>
      <c r="LB66">
        <v>3591</v>
      </c>
      <c r="LC66">
        <v>3601</v>
      </c>
      <c r="LD66">
        <v>3607</v>
      </c>
      <c r="LE66">
        <v>3609</v>
      </c>
      <c r="LF66">
        <v>3610</v>
      </c>
      <c r="LG66">
        <v>3613</v>
      </c>
      <c r="LH66">
        <v>3615</v>
      </c>
      <c r="LI66">
        <v>3615</v>
      </c>
      <c r="LJ66">
        <v>3615</v>
      </c>
      <c r="LK66">
        <v>3631</v>
      </c>
      <c r="LL66">
        <v>3631</v>
      </c>
      <c r="LM66">
        <v>3645</v>
      </c>
      <c r="LN66">
        <v>3645</v>
      </c>
      <c r="LO66">
        <v>3645</v>
      </c>
      <c r="LP66">
        <v>3647</v>
      </c>
      <c r="LQ66">
        <v>3647</v>
      </c>
      <c r="LR66">
        <v>3653</v>
      </c>
      <c r="LS66">
        <v>3653</v>
      </c>
      <c r="LT66">
        <v>3654</v>
      </c>
      <c r="LU66">
        <v>3654</v>
      </c>
      <c r="LV66">
        <v>3656</v>
      </c>
      <c r="LW66">
        <v>3656</v>
      </c>
      <c r="LX66">
        <v>3656</v>
      </c>
      <c r="LY66">
        <v>3659</v>
      </c>
      <c r="LZ66">
        <v>3659</v>
      </c>
      <c r="MA66">
        <v>3659</v>
      </c>
      <c r="MB66">
        <v>3659</v>
      </c>
      <c r="MC66">
        <v>3659</v>
      </c>
      <c r="MD66">
        <v>3660</v>
      </c>
      <c r="ME66">
        <v>3660</v>
      </c>
      <c r="MF66">
        <v>3664</v>
      </c>
      <c r="MG66">
        <v>3664</v>
      </c>
      <c r="MH66">
        <v>3664</v>
      </c>
      <c r="MI66">
        <v>3669</v>
      </c>
      <c r="MJ66">
        <v>3669</v>
      </c>
      <c r="MK66">
        <v>3669</v>
      </c>
      <c r="ML66">
        <v>3669</v>
      </c>
      <c r="MM66">
        <v>3677</v>
      </c>
      <c r="MN66">
        <v>3677</v>
      </c>
      <c r="MO66">
        <v>3677</v>
      </c>
      <c r="MP66">
        <v>3677</v>
      </c>
      <c r="MQ66">
        <v>3677</v>
      </c>
      <c r="MR66">
        <v>3677</v>
      </c>
      <c r="MS66">
        <v>3677</v>
      </c>
      <c r="MT66">
        <v>3678</v>
      </c>
      <c r="MU66">
        <v>3679</v>
      </c>
      <c r="MV66">
        <v>3689</v>
      </c>
      <c r="MW66">
        <v>3689</v>
      </c>
      <c r="MX66">
        <v>3689</v>
      </c>
      <c r="MY66">
        <v>3692</v>
      </c>
      <c r="MZ66">
        <v>3697</v>
      </c>
      <c r="NA66">
        <v>3697</v>
      </c>
      <c r="NB66">
        <v>3697</v>
      </c>
      <c r="NC66">
        <v>3697</v>
      </c>
      <c r="ND66">
        <v>3703</v>
      </c>
      <c r="NE66">
        <v>3703</v>
      </c>
      <c r="NF66">
        <v>3703</v>
      </c>
      <c r="NG66">
        <v>3722</v>
      </c>
      <c r="NH66">
        <v>3753</v>
      </c>
      <c r="NI66">
        <v>3780</v>
      </c>
      <c r="NJ66">
        <v>3780</v>
      </c>
      <c r="NK66">
        <v>3780</v>
      </c>
      <c r="NL66">
        <v>3792</v>
      </c>
    </row>
    <row r="67" spans="1:376" x14ac:dyDescent="0.25">
      <c r="A67" t="s">
        <v>32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3</v>
      </c>
      <c r="BK67">
        <v>3</v>
      </c>
      <c r="BL67">
        <v>9</v>
      </c>
      <c r="BM67">
        <v>10</v>
      </c>
      <c r="BN67">
        <v>11</v>
      </c>
      <c r="BO67">
        <v>14</v>
      </c>
      <c r="BP67">
        <v>14</v>
      </c>
      <c r="BQ67">
        <v>18</v>
      </c>
      <c r="BR67">
        <v>20</v>
      </c>
      <c r="BS67">
        <v>21</v>
      </c>
      <c r="BT67">
        <v>23</v>
      </c>
      <c r="BU67">
        <v>26</v>
      </c>
      <c r="BV67">
        <v>28</v>
      </c>
      <c r="BW67">
        <v>36</v>
      </c>
      <c r="BX67">
        <v>36</v>
      </c>
      <c r="BY67">
        <v>39</v>
      </c>
      <c r="BZ67">
        <v>46</v>
      </c>
      <c r="CA67">
        <v>50</v>
      </c>
      <c r="CB67">
        <v>51</v>
      </c>
      <c r="CC67">
        <v>54</v>
      </c>
      <c r="CD67">
        <v>60</v>
      </c>
      <c r="CE67">
        <v>67</v>
      </c>
      <c r="CF67">
        <v>68</v>
      </c>
      <c r="CG67">
        <v>69</v>
      </c>
      <c r="CH67">
        <v>71</v>
      </c>
      <c r="CI67">
        <v>76</v>
      </c>
      <c r="CJ67">
        <v>79</v>
      </c>
      <c r="CK67">
        <v>86</v>
      </c>
      <c r="CL67">
        <v>93</v>
      </c>
      <c r="CM67">
        <v>95</v>
      </c>
      <c r="CN67">
        <v>97</v>
      </c>
      <c r="CO67">
        <v>107</v>
      </c>
      <c r="CP67">
        <v>111</v>
      </c>
      <c r="CQ67">
        <v>132</v>
      </c>
      <c r="CR67">
        <v>139</v>
      </c>
      <c r="CS67">
        <v>149</v>
      </c>
      <c r="CT67">
        <v>156</v>
      </c>
      <c r="CU67">
        <v>168</v>
      </c>
      <c r="CV67">
        <v>178</v>
      </c>
      <c r="CW67">
        <v>184</v>
      </c>
      <c r="CX67">
        <v>207</v>
      </c>
      <c r="CY67">
        <v>207</v>
      </c>
      <c r="CZ67">
        <v>223</v>
      </c>
      <c r="DA67">
        <v>223</v>
      </c>
      <c r="DB67">
        <v>240</v>
      </c>
      <c r="DC67">
        <v>269</v>
      </c>
      <c r="DD67">
        <v>275</v>
      </c>
      <c r="DE67">
        <v>288</v>
      </c>
      <c r="DF67">
        <v>297</v>
      </c>
      <c r="DG67">
        <v>309</v>
      </c>
      <c r="DH67">
        <v>317</v>
      </c>
      <c r="DI67">
        <v>349</v>
      </c>
      <c r="DJ67">
        <v>372</v>
      </c>
      <c r="DK67">
        <v>383</v>
      </c>
      <c r="DL67">
        <v>393</v>
      </c>
      <c r="DM67">
        <v>419</v>
      </c>
      <c r="DN67">
        <v>425</v>
      </c>
      <c r="DO67">
        <v>432</v>
      </c>
      <c r="DP67">
        <v>456</v>
      </c>
      <c r="DQ67">
        <v>475</v>
      </c>
      <c r="DR67">
        <v>485</v>
      </c>
      <c r="DS67">
        <v>495</v>
      </c>
      <c r="DT67">
        <v>509</v>
      </c>
      <c r="DU67">
        <v>522</v>
      </c>
      <c r="DV67">
        <v>526</v>
      </c>
      <c r="DW67">
        <v>537</v>
      </c>
      <c r="DX67">
        <v>557</v>
      </c>
      <c r="DY67">
        <v>573</v>
      </c>
      <c r="DZ67">
        <v>576</v>
      </c>
      <c r="EA67">
        <v>600</v>
      </c>
      <c r="EB67">
        <v>605</v>
      </c>
      <c r="EC67">
        <v>624</v>
      </c>
      <c r="ED67">
        <v>634</v>
      </c>
      <c r="EE67">
        <v>640</v>
      </c>
      <c r="EF67">
        <v>644</v>
      </c>
      <c r="EG67">
        <v>650</v>
      </c>
      <c r="EH67">
        <v>663</v>
      </c>
      <c r="EI67">
        <v>674</v>
      </c>
      <c r="EJ67">
        <v>683</v>
      </c>
      <c r="EK67">
        <v>686</v>
      </c>
      <c r="EL67">
        <v>690</v>
      </c>
      <c r="EM67">
        <v>694</v>
      </c>
      <c r="EN67">
        <v>697</v>
      </c>
      <c r="EO67">
        <v>702</v>
      </c>
      <c r="EP67">
        <v>703</v>
      </c>
      <c r="EQ67">
        <v>704</v>
      </c>
      <c r="ER67">
        <v>724</v>
      </c>
      <c r="ES67">
        <v>731</v>
      </c>
      <c r="ET67">
        <v>739</v>
      </c>
      <c r="EU67">
        <v>741</v>
      </c>
      <c r="EV67">
        <v>752</v>
      </c>
      <c r="EW67">
        <v>755</v>
      </c>
      <c r="EX67">
        <v>761</v>
      </c>
      <c r="EY67">
        <v>768</v>
      </c>
      <c r="EZ67">
        <v>771</v>
      </c>
      <c r="FA67">
        <v>776</v>
      </c>
      <c r="FB67">
        <v>780</v>
      </c>
      <c r="FC67">
        <v>781</v>
      </c>
      <c r="FD67">
        <v>785</v>
      </c>
      <c r="FE67">
        <v>791</v>
      </c>
      <c r="FF67">
        <v>794</v>
      </c>
      <c r="FG67">
        <v>794</v>
      </c>
      <c r="FH67">
        <v>817</v>
      </c>
      <c r="FI67">
        <v>821</v>
      </c>
      <c r="FJ67">
        <v>825</v>
      </c>
      <c r="FK67">
        <v>828</v>
      </c>
      <c r="FL67">
        <v>830</v>
      </c>
      <c r="FM67">
        <v>838</v>
      </c>
      <c r="FN67">
        <v>841</v>
      </c>
      <c r="FO67">
        <v>844</v>
      </c>
      <c r="FP67">
        <v>846</v>
      </c>
      <c r="FQ67">
        <v>851</v>
      </c>
      <c r="FR67">
        <v>857</v>
      </c>
      <c r="FS67">
        <v>857</v>
      </c>
      <c r="FT67">
        <v>870</v>
      </c>
      <c r="FU67">
        <v>873</v>
      </c>
      <c r="FV67">
        <v>883</v>
      </c>
      <c r="FW67">
        <v>885</v>
      </c>
      <c r="FX67">
        <v>895</v>
      </c>
      <c r="FY67">
        <v>899</v>
      </c>
      <c r="FZ67">
        <v>900</v>
      </c>
      <c r="GA67">
        <v>903</v>
      </c>
      <c r="GB67">
        <v>907</v>
      </c>
      <c r="GC67">
        <v>911</v>
      </c>
      <c r="GD67">
        <v>912</v>
      </c>
      <c r="GE67">
        <v>917</v>
      </c>
      <c r="GF67">
        <v>920</v>
      </c>
      <c r="GG67">
        <v>922</v>
      </c>
      <c r="GH67">
        <v>927</v>
      </c>
      <c r="GI67">
        <v>929</v>
      </c>
      <c r="GJ67">
        <v>935</v>
      </c>
      <c r="GK67">
        <v>940</v>
      </c>
      <c r="GL67">
        <v>947</v>
      </c>
      <c r="GM67">
        <v>955</v>
      </c>
      <c r="GN67">
        <v>959</v>
      </c>
      <c r="GO67">
        <v>962</v>
      </c>
      <c r="GP67">
        <v>974</v>
      </c>
      <c r="GQ67">
        <v>987</v>
      </c>
      <c r="GR67">
        <v>994</v>
      </c>
      <c r="GS67">
        <v>996</v>
      </c>
      <c r="GT67">
        <v>1000</v>
      </c>
      <c r="GU67">
        <v>1010</v>
      </c>
      <c r="GV67">
        <v>1054</v>
      </c>
      <c r="GW67">
        <v>1058</v>
      </c>
      <c r="GX67">
        <v>1068</v>
      </c>
      <c r="GY67">
        <v>1085</v>
      </c>
      <c r="GZ67">
        <v>1088</v>
      </c>
      <c r="HA67">
        <v>1088</v>
      </c>
      <c r="HB67">
        <v>1092</v>
      </c>
      <c r="HC67">
        <v>1092</v>
      </c>
      <c r="HD67">
        <v>1098</v>
      </c>
      <c r="HE67">
        <v>1108</v>
      </c>
      <c r="HF67">
        <v>1128</v>
      </c>
      <c r="HG67">
        <v>1132</v>
      </c>
      <c r="HH67">
        <v>1132</v>
      </c>
      <c r="HI67">
        <v>1137</v>
      </c>
      <c r="HJ67">
        <v>1150</v>
      </c>
      <c r="HK67">
        <v>1150</v>
      </c>
      <c r="HL67">
        <v>1190</v>
      </c>
      <c r="HM67">
        <v>1196</v>
      </c>
      <c r="HN67">
        <v>1196</v>
      </c>
      <c r="HO67">
        <v>1221</v>
      </c>
      <c r="HP67">
        <v>1240</v>
      </c>
      <c r="HQ67">
        <v>1253</v>
      </c>
      <c r="HR67">
        <v>1270</v>
      </c>
      <c r="HS67">
        <v>1279</v>
      </c>
      <c r="HT67">
        <v>1294</v>
      </c>
      <c r="HU67">
        <v>1302</v>
      </c>
      <c r="HV67">
        <v>1310</v>
      </c>
      <c r="HW67">
        <v>1315</v>
      </c>
      <c r="HX67">
        <v>1321</v>
      </c>
      <c r="HY67">
        <v>1325</v>
      </c>
      <c r="HZ67">
        <v>1334</v>
      </c>
      <c r="IA67">
        <v>1354</v>
      </c>
      <c r="IB67">
        <v>1363</v>
      </c>
      <c r="IC67">
        <v>1369</v>
      </c>
      <c r="ID67">
        <v>1369</v>
      </c>
      <c r="IE67">
        <v>1369</v>
      </c>
      <c r="IF67">
        <v>1412</v>
      </c>
      <c r="IG67">
        <v>1422</v>
      </c>
      <c r="IH67">
        <v>1435</v>
      </c>
      <c r="II67">
        <v>1481</v>
      </c>
      <c r="IJ67">
        <v>1494</v>
      </c>
      <c r="IK67">
        <v>1534</v>
      </c>
      <c r="IL67">
        <v>1574</v>
      </c>
      <c r="IM67">
        <v>1643</v>
      </c>
      <c r="IN67">
        <v>1705</v>
      </c>
      <c r="IO67">
        <v>1759</v>
      </c>
      <c r="IP67">
        <v>1819</v>
      </c>
      <c r="IQ67">
        <v>1906</v>
      </c>
      <c r="IR67">
        <v>2054</v>
      </c>
      <c r="IS67">
        <v>2324</v>
      </c>
      <c r="IT67">
        <v>3120</v>
      </c>
      <c r="IU67">
        <v>3419</v>
      </c>
      <c r="IV67">
        <v>3714</v>
      </c>
      <c r="IW67">
        <v>3992</v>
      </c>
      <c r="IX67">
        <v>4244</v>
      </c>
      <c r="IY67">
        <v>4619</v>
      </c>
      <c r="IZ67">
        <v>4887</v>
      </c>
      <c r="JA67">
        <v>5235</v>
      </c>
      <c r="JB67">
        <v>5553</v>
      </c>
      <c r="JC67">
        <v>5866</v>
      </c>
      <c r="JD67">
        <v>6119</v>
      </c>
      <c r="JE67">
        <v>6327</v>
      </c>
      <c r="JF67">
        <v>6538</v>
      </c>
      <c r="JG67">
        <v>6867</v>
      </c>
      <c r="JH67">
        <v>7159</v>
      </c>
      <c r="JI67">
        <v>7367</v>
      </c>
      <c r="JJ67">
        <v>7613</v>
      </c>
      <c r="JK67">
        <v>7827</v>
      </c>
      <c r="JL67">
        <v>8060</v>
      </c>
      <c r="JM67">
        <v>8338</v>
      </c>
      <c r="JN67">
        <v>8666</v>
      </c>
      <c r="JO67">
        <v>9003</v>
      </c>
      <c r="JP67">
        <v>9401</v>
      </c>
      <c r="JQ67">
        <v>9751</v>
      </c>
      <c r="JR67">
        <v>10163</v>
      </c>
      <c r="JS67">
        <v>10767</v>
      </c>
      <c r="JT67">
        <v>11370</v>
      </c>
      <c r="JU67">
        <v>12632</v>
      </c>
      <c r="JV67">
        <v>14829</v>
      </c>
      <c r="JW67">
        <v>16904</v>
      </c>
      <c r="JX67">
        <v>19810</v>
      </c>
      <c r="JY67">
        <v>22691</v>
      </c>
      <c r="JZ67">
        <v>25104</v>
      </c>
      <c r="KA67">
        <v>26800</v>
      </c>
      <c r="KB67">
        <v>28633</v>
      </c>
      <c r="KC67">
        <v>31170</v>
      </c>
      <c r="KD67">
        <v>33459</v>
      </c>
      <c r="KE67">
        <v>37019</v>
      </c>
      <c r="KF67">
        <v>39773</v>
      </c>
      <c r="KG67">
        <v>42572</v>
      </c>
      <c r="KH67">
        <v>45042</v>
      </c>
      <c r="KI67">
        <v>47390</v>
      </c>
      <c r="KJ67">
        <v>49811</v>
      </c>
      <c r="KK67">
        <v>52169</v>
      </c>
      <c r="KL67">
        <v>55511</v>
      </c>
      <c r="KM67">
        <v>58674</v>
      </c>
      <c r="KN67">
        <v>62061</v>
      </c>
      <c r="KO67">
        <v>65291</v>
      </c>
      <c r="KP67">
        <v>68929</v>
      </c>
      <c r="KQ67">
        <v>71468</v>
      </c>
      <c r="KR67">
        <v>73877</v>
      </c>
      <c r="KS67">
        <v>77932</v>
      </c>
      <c r="KT67">
        <v>81783</v>
      </c>
      <c r="KU67">
        <v>85639</v>
      </c>
      <c r="KV67">
        <v>89170</v>
      </c>
      <c r="KW67">
        <v>92215</v>
      </c>
      <c r="KX67">
        <v>95581</v>
      </c>
      <c r="KY67">
        <v>98781</v>
      </c>
      <c r="KZ67">
        <v>102270</v>
      </c>
      <c r="LA67">
        <v>106328</v>
      </c>
      <c r="LB67">
        <v>110049</v>
      </c>
      <c r="LC67">
        <v>113986</v>
      </c>
      <c r="LD67">
        <v>117560</v>
      </c>
      <c r="LE67">
        <v>121621</v>
      </c>
      <c r="LF67">
        <v>124568</v>
      </c>
      <c r="LG67">
        <v>126904</v>
      </c>
      <c r="LH67">
        <v>129210</v>
      </c>
      <c r="LI67">
        <v>133511</v>
      </c>
      <c r="LJ67">
        <v>137499</v>
      </c>
      <c r="LK67">
        <v>141392</v>
      </c>
      <c r="LL67">
        <v>145287</v>
      </c>
      <c r="LM67">
        <v>148332</v>
      </c>
      <c r="LN67">
        <v>150461</v>
      </c>
      <c r="LO67">
        <v>154241</v>
      </c>
      <c r="LP67">
        <v>158183</v>
      </c>
      <c r="LQ67">
        <v>161681</v>
      </c>
      <c r="LR67">
        <v>164786</v>
      </c>
      <c r="LS67">
        <v>167281</v>
      </c>
      <c r="LT67">
        <v>169282</v>
      </c>
      <c r="LU67">
        <v>171526</v>
      </c>
      <c r="LV67">
        <v>175842</v>
      </c>
      <c r="LW67">
        <v>180441</v>
      </c>
      <c r="LX67">
        <v>184668</v>
      </c>
      <c r="LY67">
        <v>188408</v>
      </c>
      <c r="LZ67">
        <v>191968</v>
      </c>
      <c r="MA67">
        <v>194705</v>
      </c>
      <c r="MB67">
        <v>196220</v>
      </c>
      <c r="MC67">
        <v>200339</v>
      </c>
      <c r="MD67">
        <v>203547</v>
      </c>
      <c r="ME67">
        <v>206313</v>
      </c>
      <c r="MF67">
        <v>208951</v>
      </c>
      <c r="MG67">
        <v>210445</v>
      </c>
      <c r="MH67">
        <v>211727</v>
      </c>
      <c r="MI67">
        <v>214992</v>
      </c>
      <c r="MJ67">
        <v>217973</v>
      </c>
      <c r="MK67">
        <v>220442</v>
      </c>
      <c r="ML67">
        <v>222405</v>
      </c>
      <c r="MM67">
        <v>222787</v>
      </c>
      <c r="MN67">
        <v>223276</v>
      </c>
      <c r="MO67">
        <v>223695</v>
      </c>
      <c r="MP67">
        <v>224189</v>
      </c>
      <c r="MQ67">
        <v>224718</v>
      </c>
      <c r="MR67">
        <v>225335</v>
      </c>
      <c r="MS67">
        <v>226215</v>
      </c>
      <c r="MT67">
        <v>227208</v>
      </c>
      <c r="MU67">
        <v>227611</v>
      </c>
      <c r="MV67">
        <v>228359</v>
      </c>
      <c r="MW67">
        <v>229196</v>
      </c>
      <c r="MX67">
        <v>231385</v>
      </c>
      <c r="MY67">
        <v>232993</v>
      </c>
      <c r="MZ67">
        <v>234636</v>
      </c>
      <c r="NA67">
        <v>235130</v>
      </c>
      <c r="NB67">
        <v>236922</v>
      </c>
      <c r="NC67">
        <v>238101</v>
      </c>
      <c r="ND67">
        <v>238737</v>
      </c>
      <c r="NE67">
        <v>240629</v>
      </c>
      <c r="NF67">
        <v>242085</v>
      </c>
      <c r="NG67">
        <v>243396</v>
      </c>
      <c r="NH67">
        <v>244446</v>
      </c>
      <c r="NI67">
        <v>245527</v>
      </c>
      <c r="NJ67">
        <v>246459</v>
      </c>
      <c r="NK67">
        <v>247096</v>
      </c>
      <c r="NL67">
        <v>248537</v>
      </c>
    </row>
    <row r="68" spans="1:376" x14ac:dyDescent="0.25">
      <c r="A68" t="s">
        <v>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1</v>
      </c>
      <c r="AA68">
        <v>1</v>
      </c>
      <c r="AB68">
        <v>1</v>
      </c>
      <c r="AC68">
        <v>12</v>
      </c>
      <c r="AD68">
        <v>12</v>
      </c>
      <c r="AE68">
        <v>12</v>
      </c>
      <c r="AF68">
        <v>14</v>
      </c>
      <c r="AG68">
        <v>14</v>
      </c>
      <c r="AH68">
        <v>14</v>
      </c>
      <c r="AI68">
        <v>14</v>
      </c>
      <c r="AJ68">
        <v>14</v>
      </c>
      <c r="AK68">
        <v>15</v>
      </c>
      <c r="AL68">
        <v>16</v>
      </c>
      <c r="AM68">
        <v>16</v>
      </c>
      <c r="AN68">
        <v>16</v>
      </c>
      <c r="AO68">
        <v>16</v>
      </c>
      <c r="AP68">
        <v>16</v>
      </c>
      <c r="AQ68">
        <v>16</v>
      </c>
      <c r="AR68">
        <v>16</v>
      </c>
      <c r="AS68">
        <v>16</v>
      </c>
      <c r="AT68">
        <v>17</v>
      </c>
      <c r="AU68">
        <v>18</v>
      </c>
      <c r="AV68">
        <v>18</v>
      </c>
      <c r="AW68">
        <v>18</v>
      </c>
      <c r="AX68">
        <v>18</v>
      </c>
      <c r="AY68">
        <v>25</v>
      </c>
      <c r="AZ68">
        <v>25</v>
      </c>
      <c r="BA68">
        <v>46</v>
      </c>
      <c r="BB68">
        <v>46</v>
      </c>
      <c r="BC68">
        <v>46</v>
      </c>
      <c r="BD68">
        <v>67</v>
      </c>
      <c r="BE68">
        <v>67</v>
      </c>
      <c r="BF68">
        <v>105</v>
      </c>
      <c r="BG68">
        <v>113</v>
      </c>
      <c r="BH68">
        <v>180</v>
      </c>
      <c r="BI68">
        <v>233</v>
      </c>
      <c r="BJ68">
        <v>266</v>
      </c>
      <c r="BK68">
        <v>266</v>
      </c>
      <c r="BL68">
        <v>3243</v>
      </c>
      <c r="BM68">
        <v>3547</v>
      </c>
      <c r="BN68">
        <v>5673</v>
      </c>
      <c r="BO68">
        <v>6658</v>
      </c>
      <c r="BP68">
        <v>8481</v>
      </c>
      <c r="BQ68">
        <v>9211</v>
      </c>
      <c r="BR68">
        <v>13500</v>
      </c>
      <c r="BS68">
        <v>16100</v>
      </c>
      <c r="BT68">
        <v>18700</v>
      </c>
      <c r="BU68">
        <v>22440</v>
      </c>
      <c r="BV68">
        <v>24575</v>
      </c>
      <c r="BW68">
        <v>26400</v>
      </c>
      <c r="BX68">
        <v>28700</v>
      </c>
      <c r="BY68">
        <v>28700</v>
      </c>
      <c r="BZ68">
        <v>36081</v>
      </c>
      <c r="CA68">
        <v>46300</v>
      </c>
      <c r="CB68">
        <v>52407</v>
      </c>
      <c r="CC68">
        <v>53913</v>
      </c>
      <c r="CD68">
        <v>57400</v>
      </c>
      <c r="CE68">
        <v>60300</v>
      </c>
      <c r="CF68">
        <v>64300</v>
      </c>
      <c r="CG68">
        <v>68200</v>
      </c>
      <c r="CH68">
        <v>72600</v>
      </c>
      <c r="CI68">
        <v>77000</v>
      </c>
      <c r="CJ68">
        <v>83114</v>
      </c>
      <c r="CK68">
        <v>85400</v>
      </c>
      <c r="CL68">
        <v>88000</v>
      </c>
      <c r="CM68">
        <v>91500</v>
      </c>
      <c r="CN68">
        <v>95200</v>
      </c>
      <c r="CO68">
        <v>99400</v>
      </c>
      <c r="CP68">
        <v>103300</v>
      </c>
      <c r="CQ68">
        <v>109800</v>
      </c>
      <c r="CR68">
        <v>109800</v>
      </c>
      <c r="CS68">
        <v>112000</v>
      </c>
      <c r="CT68">
        <v>114500</v>
      </c>
      <c r="CU68">
        <v>117400</v>
      </c>
      <c r="CV68">
        <v>120400</v>
      </c>
      <c r="CW68">
        <v>123500</v>
      </c>
      <c r="CX68">
        <v>126900</v>
      </c>
      <c r="CY68">
        <v>129000</v>
      </c>
      <c r="CZ68">
        <v>130600</v>
      </c>
      <c r="DA68">
        <v>132700</v>
      </c>
      <c r="DB68">
        <v>135100</v>
      </c>
      <c r="DC68">
        <v>139900</v>
      </c>
      <c r="DD68">
        <v>141700</v>
      </c>
      <c r="DE68">
        <v>141700</v>
      </c>
      <c r="DF68">
        <v>143300</v>
      </c>
      <c r="DG68">
        <v>144400</v>
      </c>
      <c r="DH68">
        <v>145617</v>
      </c>
      <c r="DI68">
        <v>147200</v>
      </c>
      <c r="DJ68">
        <v>148700</v>
      </c>
      <c r="DK68">
        <v>150300</v>
      </c>
      <c r="DL68">
        <v>151597</v>
      </c>
      <c r="DM68">
        <v>152600</v>
      </c>
      <c r="DN68">
        <v>154011</v>
      </c>
      <c r="DO68">
        <v>155041</v>
      </c>
      <c r="DP68">
        <v>155681</v>
      </c>
      <c r="DQ68">
        <v>156966</v>
      </c>
      <c r="DR68">
        <v>158087</v>
      </c>
      <c r="DS68">
        <v>159064</v>
      </c>
      <c r="DT68">
        <v>159716</v>
      </c>
      <c r="DU68">
        <v>160281</v>
      </c>
      <c r="DV68">
        <v>161199</v>
      </c>
      <c r="DW68">
        <v>161967</v>
      </c>
      <c r="DX68">
        <v>162820</v>
      </c>
      <c r="DY68">
        <v>163360</v>
      </c>
      <c r="DZ68">
        <v>164245</v>
      </c>
      <c r="EA68">
        <v>164908</v>
      </c>
      <c r="EB68">
        <v>165352</v>
      </c>
      <c r="EC68">
        <v>165632</v>
      </c>
      <c r="ED68">
        <v>166609</v>
      </c>
      <c r="EE68">
        <v>167453</v>
      </c>
      <c r="EF68">
        <v>167909</v>
      </c>
      <c r="EG68">
        <v>168480</v>
      </c>
      <c r="EH68">
        <v>168958</v>
      </c>
      <c r="EI68">
        <v>169224</v>
      </c>
      <c r="EJ68">
        <v>169556</v>
      </c>
      <c r="EK68">
        <v>170129</v>
      </c>
      <c r="EL68">
        <v>170630</v>
      </c>
      <c r="EM68">
        <v>170961</v>
      </c>
      <c r="EN68">
        <v>171535</v>
      </c>
      <c r="EO68">
        <v>171970</v>
      </c>
      <c r="EP68">
        <v>172089</v>
      </c>
      <c r="EQ68">
        <v>172692</v>
      </c>
      <c r="ER68">
        <v>172842</v>
      </c>
      <c r="ES68">
        <v>173599</v>
      </c>
      <c r="ET68">
        <v>173847</v>
      </c>
      <c r="EU68">
        <v>173972</v>
      </c>
      <c r="EV68">
        <v>174609</v>
      </c>
      <c r="EW68">
        <v>174740</v>
      </c>
      <c r="EX68">
        <v>175143</v>
      </c>
      <c r="EY68">
        <v>175825</v>
      </c>
      <c r="EZ68">
        <v>176422</v>
      </c>
      <c r="FA68">
        <v>176764</v>
      </c>
      <c r="FB68">
        <v>177149</v>
      </c>
      <c r="FC68">
        <v>177518</v>
      </c>
      <c r="FD68">
        <v>177657</v>
      </c>
      <c r="FE68">
        <v>177770</v>
      </c>
      <c r="FF68">
        <v>178100</v>
      </c>
      <c r="FG68">
        <v>179100</v>
      </c>
      <c r="FH68">
        <v>179800</v>
      </c>
      <c r="FI68">
        <v>180300</v>
      </c>
      <c r="FJ68">
        <v>181000</v>
      </c>
      <c r="FK68">
        <v>181719</v>
      </c>
      <c r="FL68">
        <v>182160</v>
      </c>
      <c r="FM68">
        <v>182661</v>
      </c>
      <c r="FN68">
        <v>183153</v>
      </c>
      <c r="FO68">
        <v>183728</v>
      </c>
      <c r="FP68">
        <v>184028</v>
      </c>
      <c r="FQ68">
        <v>184266</v>
      </c>
      <c r="FR68">
        <v>184414</v>
      </c>
      <c r="FS68">
        <v>185100</v>
      </c>
      <c r="FT68">
        <v>185100</v>
      </c>
      <c r="FU68">
        <v>186000</v>
      </c>
      <c r="FV68">
        <v>186400</v>
      </c>
      <c r="FW68">
        <v>186900</v>
      </c>
      <c r="FX68">
        <v>187200</v>
      </c>
      <c r="FY68">
        <v>187400</v>
      </c>
      <c r="FZ68">
        <v>188070</v>
      </c>
      <c r="GA68">
        <v>188221</v>
      </c>
      <c r="GB68">
        <v>188628</v>
      </c>
      <c r="GC68">
        <v>189140</v>
      </c>
      <c r="GD68">
        <v>189696</v>
      </c>
      <c r="GE68">
        <v>189919</v>
      </c>
      <c r="GF68">
        <v>190055</v>
      </c>
      <c r="GG68">
        <v>190314</v>
      </c>
      <c r="GH68">
        <v>190711</v>
      </c>
      <c r="GI68">
        <v>191279</v>
      </c>
      <c r="GJ68">
        <v>191551</v>
      </c>
      <c r="GK68">
        <v>191992</v>
      </c>
      <c r="GL68">
        <v>192636</v>
      </c>
      <c r="GM68">
        <v>192908</v>
      </c>
      <c r="GN68">
        <v>193594</v>
      </c>
      <c r="GO68">
        <v>194173</v>
      </c>
      <c r="GP68">
        <v>194568</v>
      </c>
      <c r="GQ68">
        <v>195281</v>
      </c>
      <c r="GR68">
        <v>195935</v>
      </c>
      <c r="GS68">
        <v>196550</v>
      </c>
      <c r="GT68">
        <v>196783</v>
      </c>
      <c r="GU68">
        <v>197382</v>
      </c>
      <c r="GV68">
        <v>198347</v>
      </c>
      <c r="GW68">
        <v>198991</v>
      </c>
      <c r="GX68">
        <v>199654</v>
      </c>
      <c r="GY68">
        <v>200440</v>
      </c>
      <c r="GZ68">
        <v>200756</v>
      </c>
      <c r="HA68">
        <v>201187</v>
      </c>
      <c r="HB68">
        <v>202249</v>
      </c>
      <c r="HC68">
        <v>203677</v>
      </c>
      <c r="HD68">
        <v>204454</v>
      </c>
      <c r="HE68">
        <v>205359</v>
      </c>
      <c r="HF68">
        <v>206656</v>
      </c>
      <c r="HG68">
        <v>207606</v>
      </c>
      <c r="HH68">
        <v>207985</v>
      </c>
      <c r="HI68">
        <v>208653</v>
      </c>
      <c r="HJ68">
        <v>210333</v>
      </c>
      <c r="HK68">
        <v>211691</v>
      </c>
      <c r="HL68">
        <v>212909</v>
      </c>
      <c r="HM68">
        <v>214186</v>
      </c>
      <c r="HN68">
        <v>214790</v>
      </c>
      <c r="HO68">
        <v>215283</v>
      </c>
      <c r="HP68">
        <v>216795</v>
      </c>
      <c r="HQ68">
        <v>218403</v>
      </c>
      <c r="HR68">
        <v>219904</v>
      </c>
      <c r="HS68">
        <v>221525</v>
      </c>
      <c r="HT68">
        <v>222802</v>
      </c>
      <c r="HU68">
        <v>223570</v>
      </c>
      <c r="HV68">
        <v>224215</v>
      </c>
      <c r="HW68">
        <v>225704</v>
      </c>
      <c r="HX68">
        <v>227379</v>
      </c>
      <c r="HY68">
        <v>228784</v>
      </c>
      <c r="HZ68">
        <v>230283</v>
      </c>
      <c r="IA68">
        <v>231349</v>
      </c>
      <c r="IB68">
        <v>231953</v>
      </c>
      <c r="IC68">
        <v>232541</v>
      </c>
      <c r="ID68">
        <v>234017</v>
      </c>
      <c r="IE68">
        <v>235112</v>
      </c>
      <c r="IF68">
        <v>236623</v>
      </c>
      <c r="IG68">
        <v>238437</v>
      </c>
      <c r="IH68">
        <v>239654</v>
      </c>
      <c r="II68">
        <v>240510</v>
      </c>
      <c r="IJ68">
        <v>241192</v>
      </c>
      <c r="IK68">
        <v>242656</v>
      </c>
      <c r="IL68">
        <v>244693</v>
      </c>
      <c r="IM68">
        <v>245706</v>
      </c>
      <c r="IN68">
        <v>247766</v>
      </c>
      <c r="IO68">
        <v>249164</v>
      </c>
      <c r="IP68">
        <v>250104</v>
      </c>
      <c r="IQ68">
        <v>250866</v>
      </c>
      <c r="IR68">
        <v>252693</v>
      </c>
      <c r="IS68">
        <v>255212</v>
      </c>
      <c r="IT68">
        <v>256861</v>
      </c>
      <c r="IU68">
        <v>258220</v>
      </c>
      <c r="IV68">
        <v>259722</v>
      </c>
      <c r="IW68">
        <v>260916</v>
      </c>
      <c r="IX68">
        <v>262002</v>
      </c>
      <c r="IY68">
        <v>265624</v>
      </c>
      <c r="IZ68">
        <v>267747</v>
      </c>
      <c r="JA68">
        <v>269722</v>
      </c>
      <c r="JB68">
        <v>271960</v>
      </c>
      <c r="JC68">
        <v>273718</v>
      </c>
      <c r="JD68">
        <v>274934</v>
      </c>
      <c r="JE68">
        <v>276983</v>
      </c>
      <c r="JF68">
        <v>278391</v>
      </c>
      <c r="JG68">
        <v>280533</v>
      </c>
      <c r="JH68">
        <v>283656</v>
      </c>
      <c r="JI68">
        <v>286137</v>
      </c>
      <c r="JJ68">
        <v>289027</v>
      </c>
      <c r="JK68">
        <v>291129</v>
      </c>
      <c r="JL68">
        <v>293447</v>
      </c>
      <c r="JM68">
        <v>296672</v>
      </c>
      <c r="JN68">
        <v>299743</v>
      </c>
      <c r="JO68">
        <v>304173</v>
      </c>
      <c r="JP68">
        <v>308779</v>
      </c>
      <c r="JQ68">
        <v>312347</v>
      </c>
      <c r="JR68">
        <v>316124</v>
      </c>
      <c r="JS68">
        <v>320004</v>
      </c>
      <c r="JT68">
        <v>325052</v>
      </c>
      <c r="JU68">
        <v>327697</v>
      </c>
      <c r="JV68">
        <v>336764</v>
      </c>
      <c r="JW68">
        <v>340436</v>
      </c>
      <c r="JX68">
        <v>351921</v>
      </c>
      <c r="JY68">
        <v>356410</v>
      </c>
      <c r="JZ68">
        <v>363545</v>
      </c>
      <c r="KA68">
        <v>372499</v>
      </c>
      <c r="KB68">
        <v>373391</v>
      </c>
      <c r="KC68">
        <v>384012</v>
      </c>
      <c r="KD68">
        <v>394616</v>
      </c>
      <c r="KE68">
        <v>405809</v>
      </c>
      <c r="KF68">
        <v>413484</v>
      </c>
      <c r="KG68">
        <v>421151</v>
      </c>
      <c r="KH68">
        <v>443621</v>
      </c>
      <c r="KI68">
        <v>446402</v>
      </c>
      <c r="KJ68">
        <v>460504</v>
      </c>
      <c r="KK68">
        <v>474208</v>
      </c>
      <c r="KL68">
        <v>487913</v>
      </c>
      <c r="KM68">
        <v>498996</v>
      </c>
      <c r="KN68">
        <v>505714</v>
      </c>
      <c r="KO68">
        <v>522313</v>
      </c>
      <c r="KP68">
        <v>537347</v>
      </c>
      <c r="KQ68">
        <v>554272</v>
      </c>
      <c r="KR68">
        <v>570961</v>
      </c>
      <c r="KS68">
        <v>587780</v>
      </c>
      <c r="KT68">
        <v>600991</v>
      </c>
      <c r="KU68">
        <v>611627</v>
      </c>
      <c r="KV68">
        <v>630375</v>
      </c>
      <c r="KW68">
        <v>649070</v>
      </c>
      <c r="KX68">
        <v>666373</v>
      </c>
      <c r="KY68">
        <v>685537</v>
      </c>
      <c r="KZ68">
        <v>705213</v>
      </c>
      <c r="LA68">
        <v>718604</v>
      </c>
      <c r="LB68">
        <v>730797</v>
      </c>
      <c r="LC68">
        <v>749219</v>
      </c>
      <c r="LD68">
        <v>769380</v>
      </c>
      <c r="LE68">
        <v>789564</v>
      </c>
      <c r="LF68">
        <v>811091</v>
      </c>
      <c r="LG68">
        <v>831935</v>
      </c>
      <c r="LH68">
        <v>852580</v>
      </c>
      <c r="LI68">
        <v>868285</v>
      </c>
      <c r="LJ68">
        <v>888701</v>
      </c>
      <c r="LK68">
        <v>909058</v>
      </c>
      <c r="LL68">
        <v>929272</v>
      </c>
      <c r="LM68">
        <v>949913</v>
      </c>
      <c r="LN68">
        <v>966238</v>
      </c>
      <c r="LO68">
        <v>975931</v>
      </c>
      <c r="LP68">
        <v>990707</v>
      </c>
      <c r="LQ68">
        <v>1012077</v>
      </c>
      <c r="LR68">
        <v>1031721</v>
      </c>
      <c r="LS68">
        <v>1056477</v>
      </c>
      <c r="LT68">
        <v>1078944</v>
      </c>
      <c r="LU68">
        <v>1095982</v>
      </c>
      <c r="LV68">
        <v>1107115</v>
      </c>
      <c r="LW68">
        <v>1123725</v>
      </c>
      <c r="LX68">
        <v>1147943</v>
      </c>
      <c r="LY68">
        <v>1171444</v>
      </c>
      <c r="LZ68">
        <v>1197472</v>
      </c>
      <c r="MA68">
        <v>1220277</v>
      </c>
      <c r="MB68">
        <v>1235968</v>
      </c>
      <c r="MC68">
        <v>1253285</v>
      </c>
      <c r="MD68">
        <v>1272032</v>
      </c>
      <c r="ME68">
        <v>1294932</v>
      </c>
      <c r="MF68">
        <v>1319757</v>
      </c>
      <c r="MG68">
        <v>1345952</v>
      </c>
      <c r="MH68">
        <v>1350708</v>
      </c>
      <c r="MI68">
        <v>1388744</v>
      </c>
      <c r="MJ68">
        <v>1400810</v>
      </c>
      <c r="MK68">
        <v>1422151</v>
      </c>
      <c r="ML68">
        <v>1445442</v>
      </c>
      <c r="MM68">
        <v>1472311</v>
      </c>
      <c r="MN68">
        <v>1496182</v>
      </c>
      <c r="MO68">
        <v>1517019</v>
      </c>
      <c r="MP68">
        <v>1533143</v>
      </c>
      <c r="MQ68">
        <v>1546206</v>
      </c>
      <c r="MR68">
        <v>1566907</v>
      </c>
      <c r="MS68">
        <v>1590171</v>
      </c>
      <c r="MT68">
        <v>1616761</v>
      </c>
      <c r="MU68">
        <v>1640682</v>
      </c>
      <c r="MV68">
        <v>1661394</v>
      </c>
      <c r="MW68">
        <v>1664176</v>
      </c>
      <c r="MX68">
        <v>1680479</v>
      </c>
      <c r="MY68">
        <v>1709540</v>
      </c>
      <c r="MZ68">
        <v>1713196</v>
      </c>
      <c r="NA68">
        <v>1757713</v>
      </c>
      <c r="NB68">
        <v>1778319</v>
      </c>
      <c r="NC68">
        <v>1797648</v>
      </c>
      <c r="ND68">
        <v>1813894</v>
      </c>
      <c r="NE68">
        <v>1826161</v>
      </c>
      <c r="NF68">
        <v>1840970</v>
      </c>
      <c r="NG68">
        <v>1859936</v>
      </c>
      <c r="NH68">
        <v>1881933</v>
      </c>
      <c r="NI68">
        <v>2043773</v>
      </c>
      <c r="NJ68">
        <v>1915501</v>
      </c>
      <c r="NK68">
        <v>1917964</v>
      </c>
      <c r="NL68">
        <v>1938929</v>
      </c>
    </row>
    <row r="69" spans="1:376" x14ac:dyDescent="0.25">
      <c r="A69" t="s">
        <v>122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2</v>
      </c>
      <c r="BP69">
        <v>2</v>
      </c>
      <c r="BQ69">
        <v>2</v>
      </c>
      <c r="BR69">
        <v>2</v>
      </c>
      <c r="BS69">
        <v>31</v>
      </c>
      <c r="BT69">
        <v>31</v>
      </c>
      <c r="BU69">
        <v>31</v>
      </c>
      <c r="BV69">
        <v>31</v>
      </c>
      <c r="BW69">
        <v>31</v>
      </c>
      <c r="BX69">
        <v>31</v>
      </c>
      <c r="BY69">
        <v>31</v>
      </c>
      <c r="BZ69">
        <v>31</v>
      </c>
      <c r="CA69">
        <v>34</v>
      </c>
      <c r="CB69">
        <v>3</v>
      </c>
      <c r="CC69">
        <v>4</v>
      </c>
      <c r="CD69">
        <v>4</v>
      </c>
      <c r="CE69">
        <v>4</v>
      </c>
      <c r="CF69">
        <v>4</v>
      </c>
      <c r="CG69">
        <v>17</v>
      </c>
      <c r="CH69">
        <v>17</v>
      </c>
      <c r="CI69">
        <v>83</v>
      </c>
      <c r="CJ69">
        <v>83</v>
      </c>
      <c r="CK69">
        <v>99</v>
      </c>
      <c r="CL69">
        <v>99</v>
      </c>
      <c r="CM69">
        <v>99</v>
      </c>
      <c r="CN69">
        <v>99</v>
      </c>
      <c r="CO69">
        <v>99</v>
      </c>
      <c r="CP69">
        <v>99</v>
      </c>
      <c r="CQ69">
        <v>134</v>
      </c>
      <c r="CR69">
        <v>134</v>
      </c>
      <c r="CS69">
        <v>155</v>
      </c>
      <c r="CT69">
        <v>155</v>
      </c>
      <c r="CU69">
        <v>188</v>
      </c>
      <c r="CV69">
        <v>188</v>
      </c>
      <c r="CW69">
        <v>212</v>
      </c>
      <c r="CX69">
        <v>212</v>
      </c>
      <c r="CY69">
        <v>229</v>
      </c>
      <c r="CZ69">
        <v>229</v>
      </c>
      <c r="DA69">
        <v>294</v>
      </c>
      <c r="DB69">
        <v>294</v>
      </c>
      <c r="DC69">
        <v>294</v>
      </c>
      <c r="DD69">
        <v>303</v>
      </c>
      <c r="DE69">
        <v>323</v>
      </c>
      <c r="DF69">
        <v>378</v>
      </c>
      <c r="DG69">
        <v>378</v>
      </c>
      <c r="DH69">
        <v>494</v>
      </c>
      <c r="DI69">
        <v>494</v>
      </c>
      <c r="DJ69">
        <v>514</v>
      </c>
      <c r="DK69">
        <v>674</v>
      </c>
      <c r="DL69">
        <v>1460</v>
      </c>
      <c r="DM69">
        <v>1754</v>
      </c>
      <c r="DN69">
        <v>1754</v>
      </c>
      <c r="DO69">
        <v>1754</v>
      </c>
      <c r="DP69">
        <v>1773</v>
      </c>
      <c r="DQ69">
        <v>1898</v>
      </c>
      <c r="DR69">
        <v>1898</v>
      </c>
      <c r="DS69">
        <v>1951</v>
      </c>
      <c r="DT69">
        <v>1978</v>
      </c>
      <c r="DU69">
        <v>1998</v>
      </c>
      <c r="DV69">
        <v>2070</v>
      </c>
      <c r="DW69">
        <v>2317</v>
      </c>
      <c r="DX69">
        <v>2412</v>
      </c>
      <c r="DY69">
        <v>2412</v>
      </c>
      <c r="DZ69">
        <v>2421</v>
      </c>
      <c r="EA69">
        <v>2540</v>
      </c>
      <c r="EB69">
        <v>2947</v>
      </c>
      <c r="EC69">
        <v>2947</v>
      </c>
      <c r="ED69">
        <v>2986</v>
      </c>
      <c r="EE69">
        <v>3132</v>
      </c>
      <c r="EF69">
        <v>3189</v>
      </c>
      <c r="EG69">
        <v>3457</v>
      </c>
      <c r="EH69">
        <v>3547</v>
      </c>
      <c r="EI69">
        <v>3636</v>
      </c>
      <c r="EJ69">
        <v>3645</v>
      </c>
      <c r="EK69">
        <v>3755</v>
      </c>
      <c r="EL69">
        <v>3755</v>
      </c>
      <c r="EM69">
        <v>3824</v>
      </c>
      <c r="EN69">
        <v>3921</v>
      </c>
      <c r="EO69">
        <v>3979</v>
      </c>
      <c r="EP69">
        <v>4258</v>
      </c>
      <c r="EQ69">
        <v>4258</v>
      </c>
      <c r="ER69">
        <v>4326</v>
      </c>
      <c r="ES69">
        <v>4410</v>
      </c>
      <c r="ET69">
        <v>4468</v>
      </c>
      <c r="EU69">
        <v>4548</v>
      </c>
      <c r="EV69">
        <v>10074</v>
      </c>
      <c r="EW69">
        <v>10473</v>
      </c>
      <c r="EX69">
        <v>10473</v>
      </c>
      <c r="EY69">
        <v>10907</v>
      </c>
      <c r="EZ69">
        <v>11078</v>
      </c>
      <c r="FA69">
        <v>11431</v>
      </c>
      <c r="FB69">
        <v>11755</v>
      </c>
      <c r="FC69">
        <v>12257</v>
      </c>
      <c r="FD69">
        <v>12720</v>
      </c>
      <c r="FE69">
        <v>12994</v>
      </c>
      <c r="FF69">
        <v>13268</v>
      </c>
      <c r="FG69">
        <v>13550</v>
      </c>
      <c r="FH69">
        <v>13550</v>
      </c>
      <c r="FI69">
        <v>14330</v>
      </c>
      <c r="FJ69">
        <v>14330</v>
      </c>
      <c r="FK69">
        <v>14870</v>
      </c>
      <c r="FL69">
        <v>16070</v>
      </c>
      <c r="FM69">
        <v>17156</v>
      </c>
      <c r="FN69">
        <v>17564</v>
      </c>
      <c r="FO69">
        <v>18622</v>
      </c>
      <c r="FP69">
        <v>19212</v>
      </c>
      <c r="FQ69">
        <v>19831</v>
      </c>
      <c r="FR69">
        <v>20187</v>
      </c>
      <c r="FS69">
        <v>21067</v>
      </c>
      <c r="FT69">
        <v>21067</v>
      </c>
      <c r="FU69">
        <v>21511</v>
      </c>
      <c r="FV69">
        <v>22270</v>
      </c>
      <c r="FW69">
        <v>22915</v>
      </c>
      <c r="FX69">
        <v>23044</v>
      </c>
      <c r="FY69">
        <v>23249</v>
      </c>
      <c r="FZ69">
        <v>24901</v>
      </c>
      <c r="GA69">
        <v>25331</v>
      </c>
      <c r="GB69">
        <v>26090</v>
      </c>
      <c r="GC69">
        <v>26090</v>
      </c>
      <c r="GD69">
        <v>27801</v>
      </c>
      <c r="GE69">
        <v>28438</v>
      </c>
      <c r="GF69">
        <v>29494</v>
      </c>
      <c r="GG69">
        <v>29801</v>
      </c>
      <c r="GH69">
        <v>30621</v>
      </c>
      <c r="GI69">
        <v>31286</v>
      </c>
      <c r="GJ69">
        <v>31286</v>
      </c>
      <c r="GK69">
        <v>32096</v>
      </c>
      <c r="GL69">
        <v>33365</v>
      </c>
      <c r="GM69">
        <v>33365</v>
      </c>
      <c r="GN69">
        <v>34313</v>
      </c>
      <c r="GO69">
        <v>34313</v>
      </c>
      <c r="GP69">
        <v>35563</v>
      </c>
      <c r="GQ69">
        <v>36384</v>
      </c>
      <c r="GR69">
        <v>36638</v>
      </c>
      <c r="GS69">
        <v>37702</v>
      </c>
      <c r="GT69">
        <v>38330</v>
      </c>
      <c r="GU69">
        <v>38727</v>
      </c>
      <c r="GV69">
        <v>39055</v>
      </c>
      <c r="GW69">
        <v>39320</v>
      </c>
      <c r="GX69">
        <v>39495</v>
      </c>
      <c r="GY69">
        <v>39718</v>
      </c>
      <c r="GZ69">
        <v>40147</v>
      </c>
      <c r="HA69">
        <v>40362</v>
      </c>
      <c r="HB69">
        <v>40567</v>
      </c>
      <c r="HC69">
        <v>40796</v>
      </c>
      <c r="HD69">
        <v>40963</v>
      </c>
      <c r="HE69">
        <v>41276</v>
      </c>
      <c r="HF69">
        <v>41408</v>
      </c>
      <c r="HG69">
        <v>41408</v>
      </c>
      <c r="HH69">
        <v>41532</v>
      </c>
      <c r="HI69">
        <v>41695</v>
      </c>
      <c r="HJ69">
        <v>41843</v>
      </c>
      <c r="HK69">
        <v>42048</v>
      </c>
      <c r="HL69">
        <v>42246</v>
      </c>
      <c r="HM69">
        <v>42392</v>
      </c>
      <c r="HN69">
        <v>42581</v>
      </c>
      <c r="HO69">
        <v>42777</v>
      </c>
      <c r="HP69">
        <v>42963</v>
      </c>
      <c r="HQ69">
        <v>43121</v>
      </c>
      <c r="HR69">
        <v>43478</v>
      </c>
      <c r="HS69">
        <v>43577</v>
      </c>
      <c r="HT69">
        <v>43693</v>
      </c>
      <c r="HU69">
        <v>43693</v>
      </c>
      <c r="HV69">
        <v>43693</v>
      </c>
      <c r="HW69">
        <v>43801</v>
      </c>
      <c r="HX69">
        <v>43898</v>
      </c>
      <c r="HY69">
        <v>44188</v>
      </c>
      <c r="HZ69">
        <v>44188</v>
      </c>
      <c r="IA69">
        <v>44267</v>
      </c>
      <c r="IB69">
        <v>44342</v>
      </c>
      <c r="IC69">
        <v>44342</v>
      </c>
      <c r="ID69">
        <v>44679</v>
      </c>
      <c r="IE69">
        <v>44797</v>
      </c>
      <c r="IF69">
        <v>44797</v>
      </c>
      <c r="IG69">
        <v>44896</v>
      </c>
      <c r="IH69">
        <v>44973</v>
      </c>
      <c r="II69">
        <v>45081</v>
      </c>
      <c r="IJ69">
        <v>45153</v>
      </c>
      <c r="IK69">
        <v>45258</v>
      </c>
      <c r="IL69">
        <v>45258</v>
      </c>
      <c r="IM69">
        <v>45299</v>
      </c>
      <c r="IN69">
        <v>45417</v>
      </c>
      <c r="IO69">
        <v>45417</v>
      </c>
      <c r="IP69">
        <v>45417</v>
      </c>
      <c r="IQ69">
        <v>45618</v>
      </c>
      <c r="IR69">
        <v>45646</v>
      </c>
      <c r="IS69">
        <v>45651</v>
      </c>
      <c r="IT69">
        <v>45757</v>
      </c>
      <c r="IU69">
        <v>45942</v>
      </c>
      <c r="IV69">
        <v>45945</v>
      </c>
      <c r="IW69">
        <v>46006</v>
      </c>
      <c r="IX69">
        <v>46060</v>
      </c>
      <c r="IY69">
        <v>46060</v>
      </c>
      <c r="IZ69">
        <v>46060</v>
      </c>
      <c r="JA69">
        <v>46060</v>
      </c>
      <c r="JB69">
        <v>46259</v>
      </c>
      <c r="JC69">
        <v>46378</v>
      </c>
      <c r="JD69">
        <v>46398</v>
      </c>
      <c r="JE69">
        <v>46398</v>
      </c>
      <c r="JF69">
        <v>46424</v>
      </c>
      <c r="JG69">
        <v>46469</v>
      </c>
      <c r="JH69">
        <v>46469</v>
      </c>
      <c r="JI69">
        <v>46527</v>
      </c>
      <c r="JJ69">
        <v>46527</v>
      </c>
      <c r="JK69">
        <v>46578</v>
      </c>
      <c r="JL69">
        <v>46618</v>
      </c>
      <c r="JM69">
        <v>46664</v>
      </c>
      <c r="JN69">
        <v>46752</v>
      </c>
      <c r="JO69">
        <v>46752</v>
      </c>
      <c r="JP69">
        <v>46789</v>
      </c>
      <c r="JQ69">
        <v>46824</v>
      </c>
      <c r="JR69">
        <v>46887</v>
      </c>
      <c r="JS69">
        <v>46887</v>
      </c>
      <c r="JT69">
        <v>46971</v>
      </c>
      <c r="JU69">
        <v>46971</v>
      </c>
      <c r="JV69">
        <v>46971</v>
      </c>
      <c r="JW69">
        <v>47169</v>
      </c>
      <c r="JX69">
        <v>47169</v>
      </c>
      <c r="JY69">
        <v>47169</v>
      </c>
      <c r="JZ69">
        <v>47215</v>
      </c>
      <c r="KA69">
        <v>47260</v>
      </c>
      <c r="KB69">
        <v>47260</v>
      </c>
      <c r="KC69">
        <v>47446</v>
      </c>
      <c r="KD69">
        <v>47521</v>
      </c>
      <c r="KE69">
        <v>47521</v>
      </c>
      <c r="KF69">
        <v>47611</v>
      </c>
      <c r="KG69">
        <v>47726</v>
      </c>
      <c r="KH69">
        <v>47726</v>
      </c>
      <c r="KI69">
        <v>47843</v>
      </c>
      <c r="KJ69">
        <v>47843</v>
      </c>
      <c r="KK69">
        <v>48096</v>
      </c>
      <c r="KL69">
        <v>48179</v>
      </c>
      <c r="KM69">
        <v>48179</v>
      </c>
      <c r="KN69">
        <v>48328</v>
      </c>
      <c r="KO69">
        <v>48626</v>
      </c>
      <c r="KP69">
        <v>48626</v>
      </c>
      <c r="KQ69">
        <v>48710</v>
      </c>
      <c r="KR69">
        <v>49103</v>
      </c>
      <c r="KS69">
        <v>49103</v>
      </c>
      <c r="KT69">
        <v>49281</v>
      </c>
      <c r="KU69">
        <v>49405</v>
      </c>
      <c r="KV69">
        <v>49599</v>
      </c>
      <c r="KW69">
        <v>50029</v>
      </c>
      <c r="KX69">
        <v>50127</v>
      </c>
      <c r="KY69">
        <v>50127</v>
      </c>
      <c r="KZ69">
        <v>50127</v>
      </c>
      <c r="LA69">
        <v>50298</v>
      </c>
      <c r="LB69">
        <v>50450</v>
      </c>
      <c r="LC69">
        <v>50547</v>
      </c>
      <c r="LD69">
        <v>50547</v>
      </c>
      <c r="LE69">
        <v>50547</v>
      </c>
      <c r="LF69">
        <v>50547</v>
      </c>
      <c r="LG69">
        <v>50924</v>
      </c>
      <c r="LH69">
        <v>50924</v>
      </c>
      <c r="LI69">
        <v>51063</v>
      </c>
      <c r="LJ69">
        <v>51063</v>
      </c>
      <c r="LK69">
        <v>51319</v>
      </c>
      <c r="LL69">
        <v>51424</v>
      </c>
      <c r="LM69">
        <v>51518</v>
      </c>
      <c r="LN69">
        <v>51518</v>
      </c>
      <c r="LO69">
        <v>51676</v>
      </c>
      <c r="LP69">
        <v>51676</v>
      </c>
      <c r="LQ69">
        <v>51761</v>
      </c>
      <c r="LR69">
        <v>51965</v>
      </c>
      <c r="LS69">
        <v>52048</v>
      </c>
      <c r="LT69">
        <v>52266</v>
      </c>
      <c r="LU69">
        <v>52331</v>
      </c>
      <c r="LV69">
        <v>52331</v>
      </c>
      <c r="LW69">
        <v>52331</v>
      </c>
      <c r="LX69">
        <v>52675</v>
      </c>
      <c r="LY69">
        <v>52675</v>
      </c>
      <c r="LZ69">
        <v>52777</v>
      </c>
      <c r="MA69">
        <v>52777</v>
      </c>
      <c r="MB69">
        <v>52777</v>
      </c>
      <c r="MC69">
        <v>53082</v>
      </c>
      <c r="MD69">
        <v>53180</v>
      </c>
      <c r="ME69">
        <v>53301</v>
      </c>
      <c r="MF69">
        <v>53462</v>
      </c>
      <c r="MG69">
        <v>53594</v>
      </c>
      <c r="MH69">
        <v>53594</v>
      </c>
      <c r="MI69">
        <v>53758</v>
      </c>
      <c r="MJ69">
        <v>53828</v>
      </c>
      <c r="MK69">
        <v>53928</v>
      </c>
      <c r="ML69">
        <v>53928</v>
      </c>
      <c r="MM69">
        <v>53928</v>
      </c>
      <c r="MN69">
        <v>53928</v>
      </c>
      <c r="MO69">
        <v>54164</v>
      </c>
      <c r="MP69">
        <v>54164</v>
      </c>
      <c r="MQ69">
        <v>54438</v>
      </c>
      <c r="MR69">
        <v>54438</v>
      </c>
      <c r="MS69">
        <v>54631</v>
      </c>
      <c r="MT69">
        <v>54753</v>
      </c>
      <c r="MU69">
        <v>55236</v>
      </c>
      <c r="MV69">
        <v>55236</v>
      </c>
      <c r="MW69">
        <v>55236</v>
      </c>
      <c r="MX69">
        <v>55236</v>
      </c>
      <c r="MY69">
        <v>55592</v>
      </c>
      <c r="MZ69">
        <v>55789</v>
      </c>
      <c r="NA69">
        <v>55899</v>
      </c>
      <c r="NB69">
        <v>55899</v>
      </c>
      <c r="NC69">
        <v>56706</v>
      </c>
      <c r="ND69">
        <v>56706</v>
      </c>
      <c r="NE69">
        <v>56955</v>
      </c>
      <c r="NF69">
        <v>57141</v>
      </c>
      <c r="NG69">
        <v>58150</v>
      </c>
      <c r="NH69">
        <v>58150</v>
      </c>
      <c r="NI69">
        <v>58561</v>
      </c>
      <c r="NJ69">
        <v>59553</v>
      </c>
      <c r="NK69">
        <v>59553</v>
      </c>
      <c r="NL69">
        <v>60357</v>
      </c>
    </row>
    <row r="70" spans="1:376" x14ac:dyDescent="0.25">
      <c r="A70" t="s">
        <v>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8</v>
      </c>
      <c r="BC70">
        <v>8</v>
      </c>
      <c r="BD70">
        <v>8</v>
      </c>
      <c r="BE70">
        <v>8</v>
      </c>
      <c r="BF70">
        <v>8</v>
      </c>
      <c r="BG70">
        <v>8</v>
      </c>
      <c r="BH70">
        <v>19</v>
      </c>
      <c r="BI70">
        <v>19</v>
      </c>
      <c r="BJ70">
        <v>19</v>
      </c>
      <c r="BK70">
        <v>19</v>
      </c>
      <c r="BL70">
        <v>29</v>
      </c>
      <c r="BM70">
        <v>36</v>
      </c>
      <c r="BN70">
        <v>36</v>
      </c>
      <c r="BO70">
        <v>52</v>
      </c>
      <c r="BP70">
        <v>52</v>
      </c>
      <c r="BQ70">
        <v>52</v>
      </c>
      <c r="BR70">
        <v>52</v>
      </c>
      <c r="BS70">
        <v>52</v>
      </c>
      <c r="BT70">
        <v>52</v>
      </c>
      <c r="BU70">
        <v>61</v>
      </c>
      <c r="BV70">
        <v>78</v>
      </c>
      <c r="BW70">
        <v>78</v>
      </c>
      <c r="BX70">
        <v>78</v>
      </c>
      <c r="BY70">
        <v>269</v>
      </c>
      <c r="BZ70">
        <v>269</v>
      </c>
      <c r="CA70">
        <v>269</v>
      </c>
      <c r="CB70">
        <v>269</v>
      </c>
      <c r="CC70">
        <v>269</v>
      </c>
      <c r="CD70">
        <v>269</v>
      </c>
      <c r="CE70">
        <v>269</v>
      </c>
      <c r="CF70">
        <v>269</v>
      </c>
      <c r="CG70">
        <v>269</v>
      </c>
      <c r="CH70">
        <v>269</v>
      </c>
      <c r="CI70">
        <v>269</v>
      </c>
      <c r="CJ70">
        <v>269</v>
      </c>
      <c r="CK70">
        <v>269</v>
      </c>
      <c r="CL70">
        <v>269</v>
      </c>
      <c r="CM70">
        <v>269</v>
      </c>
      <c r="CN70">
        <v>577</v>
      </c>
      <c r="CO70">
        <v>577</v>
      </c>
      <c r="CP70">
        <v>577</v>
      </c>
      <c r="CQ70">
        <v>577</v>
      </c>
      <c r="CR70">
        <v>577</v>
      </c>
      <c r="CS70">
        <v>577</v>
      </c>
      <c r="CT70">
        <v>577</v>
      </c>
      <c r="CU70">
        <v>577</v>
      </c>
      <c r="CV70">
        <v>577</v>
      </c>
      <c r="CW70">
        <v>1374</v>
      </c>
      <c r="CX70">
        <v>1374</v>
      </c>
      <c r="CY70">
        <v>1374</v>
      </c>
      <c r="CZ70">
        <v>1374</v>
      </c>
      <c r="DA70">
        <v>1374</v>
      </c>
      <c r="DB70">
        <v>1374</v>
      </c>
      <c r="DC70">
        <v>1374</v>
      </c>
      <c r="DD70">
        <v>1374</v>
      </c>
      <c r="DE70">
        <v>1374</v>
      </c>
      <c r="DF70">
        <v>1374</v>
      </c>
      <c r="DG70">
        <v>1374</v>
      </c>
      <c r="DH70">
        <v>1374</v>
      </c>
      <c r="DI70">
        <v>1374</v>
      </c>
      <c r="DJ70">
        <v>1374</v>
      </c>
      <c r="DK70">
        <v>1374</v>
      </c>
      <c r="DL70">
        <v>1374</v>
      </c>
      <c r="DM70">
        <v>1374</v>
      </c>
      <c r="DN70">
        <v>1374</v>
      </c>
      <c r="DO70">
        <v>1374</v>
      </c>
      <c r="DP70">
        <v>1374</v>
      </c>
      <c r="DQ70">
        <v>1374</v>
      </c>
      <c r="DR70">
        <v>1374</v>
      </c>
      <c r="DS70">
        <v>1374</v>
      </c>
      <c r="DT70">
        <v>1374</v>
      </c>
      <c r="DU70">
        <v>1374</v>
      </c>
      <c r="DV70">
        <v>1374</v>
      </c>
      <c r="DW70">
        <v>1374</v>
      </c>
      <c r="DX70">
        <v>1374</v>
      </c>
      <c r="DY70">
        <v>1374</v>
      </c>
      <c r="DZ70">
        <v>1374</v>
      </c>
      <c r="EA70">
        <v>1374</v>
      </c>
      <c r="EB70">
        <v>1374</v>
      </c>
      <c r="EC70">
        <v>1374</v>
      </c>
      <c r="ED70">
        <v>1374</v>
      </c>
      <c r="EE70">
        <v>1374</v>
      </c>
      <c r="EF70">
        <v>1374</v>
      </c>
      <c r="EG70">
        <v>1374</v>
      </c>
      <c r="EH70">
        <v>1374</v>
      </c>
      <c r="EI70">
        <v>1374</v>
      </c>
      <c r="EJ70">
        <v>1374</v>
      </c>
      <c r="EK70">
        <v>1374</v>
      </c>
      <c r="EL70">
        <v>1374</v>
      </c>
      <c r="EM70">
        <v>1374</v>
      </c>
      <c r="EN70">
        <v>1374</v>
      </c>
      <c r="EO70">
        <v>1374</v>
      </c>
      <c r="EP70">
        <v>1374</v>
      </c>
      <c r="EQ70">
        <v>1374</v>
      </c>
      <c r="ER70">
        <v>1374</v>
      </c>
      <c r="ES70">
        <v>1374</v>
      </c>
      <c r="ET70">
        <v>1374</v>
      </c>
      <c r="EU70">
        <v>1374</v>
      </c>
      <c r="EV70">
        <v>1374</v>
      </c>
      <c r="EW70">
        <v>1374</v>
      </c>
      <c r="EX70">
        <v>1374</v>
      </c>
      <c r="EY70">
        <v>1374</v>
      </c>
      <c r="EZ70">
        <v>1374</v>
      </c>
      <c r="FA70">
        <v>1374</v>
      </c>
      <c r="FB70">
        <v>1374</v>
      </c>
      <c r="FC70">
        <v>1374</v>
      </c>
      <c r="FD70">
        <v>1374</v>
      </c>
      <c r="FE70">
        <v>1374</v>
      </c>
      <c r="FF70">
        <v>1374</v>
      </c>
      <c r="FG70">
        <v>1374</v>
      </c>
      <c r="FH70">
        <v>1374</v>
      </c>
      <c r="FI70">
        <v>1374</v>
      </c>
      <c r="FJ70">
        <v>1374</v>
      </c>
      <c r="FK70">
        <v>1374</v>
      </c>
      <c r="FL70">
        <v>1374</v>
      </c>
      <c r="FM70">
        <v>1374</v>
      </c>
      <c r="FN70">
        <v>1374</v>
      </c>
      <c r="FO70">
        <v>1374</v>
      </c>
      <c r="FP70">
        <v>1374</v>
      </c>
      <c r="FQ70">
        <v>1374</v>
      </c>
      <c r="FR70">
        <v>1374</v>
      </c>
      <c r="FS70">
        <v>1374</v>
      </c>
      <c r="FT70">
        <v>1374</v>
      </c>
      <c r="FU70">
        <v>1374</v>
      </c>
      <c r="FV70">
        <v>1374</v>
      </c>
      <c r="FW70">
        <v>1374</v>
      </c>
      <c r="FX70">
        <v>1374</v>
      </c>
      <c r="FY70">
        <v>1374</v>
      </c>
      <c r="FZ70">
        <v>1374</v>
      </c>
      <c r="GA70">
        <v>1374</v>
      </c>
      <c r="GB70">
        <v>1374</v>
      </c>
      <c r="GC70">
        <v>1374</v>
      </c>
      <c r="GD70">
        <v>1374</v>
      </c>
      <c r="GE70">
        <v>1374</v>
      </c>
      <c r="GF70">
        <v>1374</v>
      </c>
      <c r="GG70">
        <v>1374</v>
      </c>
      <c r="GH70">
        <v>1374</v>
      </c>
      <c r="GI70">
        <v>1374</v>
      </c>
      <c r="GJ70">
        <v>1374</v>
      </c>
      <c r="GK70">
        <v>1374</v>
      </c>
      <c r="GL70">
        <v>1374</v>
      </c>
      <c r="GM70">
        <v>1374</v>
      </c>
      <c r="GN70">
        <v>1374</v>
      </c>
      <c r="GO70">
        <v>3804</v>
      </c>
      <c r="GP70">
        <v>3804</v>
      </c>
      <c r="GQ70">
        <v>3804</v>
      </c>
      <c r="GR70">
        <v>3804</v>
      </c>
      <c r="GS70">
        <v>3804</v>
      </c>
      <c r="GT70">
        <v>3804</v>
      </c>
      <c r="GU70">
        <v>3804</v>
      </c>
      <c r="GV70">
        <v>3804</v>
      </c>
      <c r="GW70">
        <v>3804</v>
      </c>
      <c r="GX70">
        <v>3804</v>
      </c>
      <c r="GY70">
        <v>3804</v>
      </c>
      <c r="GZ70">
        <v>3804</v>
      </c>
      <c r="HA70">
        <v>3804</v>
      </c>
      <c r="HB70">
        <v>3804</v>
      </c>
      <c r="HC70">
        <v>3804</v>
      </c>
      <c r="HD70">
        <v>3804</v>
      </c>
      <c r="HE70">
        <v>3804</v>
      </c>
      <c r="HF70">
        <v>3804</v>
      </c>
      <c r="HG70">
        <v>3804</v>
      </c>
      <c r="HH70">
        <v>3804</v>
      </c>
      <c r="HI70">
        <v>3804</v>
      </c>
      <c r="HJ70">
        <v>3804</v>
      </c>
      <c r="HK70">
        <v>3804</v>
      </c>
      <c r="HL70">
        <v>3804</v>
      </c>
      <c r="HM70">
        <v>3804</v>
      </c>
      <c r="HN70">
        <v>3804</v>
      </c>
      <c r="HO70">
        <v>3804</v>
      </c>
      <c r="HP70">
        <v>3804</v>
      </c>
      <c r="HQ70">
        <v>6486</v>
      </c>
      <c r="HR70">
        <v>6486</v>
      </c>
      <c r="HS70">
        <v>6486</v>
      </c>
      <c r="HT70">
        <v>6486</v>
      </c>
      <c r="HU70">
        <v>6486</v>
      </c>
      <c r="HV70">
        <v>6486</v>
      </c>
      <c r="HW70">
        <v>6486</v>
      </c>
      <c r="HX70">
        <v>7262</v>
      </c>
      <c r="HY70">
        <v>7262</v>
      </c>
      <c r="HZ70">
        <v>7262</v>
      </c>
      <c r="IA70">
        <v>7262</v>
      </c>
      <c r="IB70">
        <v>7262</v>
      </c>
      <c r="IC70">
        <v>7262</v>
      </c>
      <c r="ID70">
        <v>7262</v>
      </c>
      <c r="IE70">
        <v>8846</v>
      </c>
      <c r="IF70">
        <v>8846</v>
      </c>
      <c r="IG70">
        <v>8846</v>
      </c>
      <c r="IH70">
        <v>8846</v>
      </c>
      <c r="II70">
        <v>8846</v>
      </c>
      <c r="IJ70">
        <v>8846</v>
      </c>
      <c r="IK70">
        <v>8846</v>
      </c>
      <c r="IL70">
        <v>10441</v>
      </c>
      <c r="IM70">
        <v>10441</v>
      </c>
      <c r="IN70">
        <v>10441</v>
      </c>
      <c r="IO70">
        <v>10441</v>
      </c>
      <c r="IP70">
        <v>10441</v>
      </c>
      <c r="IQ70">
        <v>10441</v>
      </c>
      <c r="IR70">
        <v>10441</v>
      </c>
      <c r="IS70">
        <v>11686</v>
      </c>
      <c r="IT70">
        <v>11686</v>
      </c>
      <c r="IU70">
        <v>11686</v>
      </c>
      <c r="IV70">
        <v>11686</v>
      </c>
      <c r="IW70">
        <v>11686</v>
      </c>
      <c r="IX70">
        <v>11686</v>
      </c>
      <c r="IY70">
        <v>11686</v>
      </c>
      <c r="IZ70">
        <v>13199</v>
      </c>
      <c r="JA70">
        <v>13199</v>
      </c>
      <c r="JB70">
        <v>13199</v>
      </c>
      <c r="JC70">
        <v>13199</v>
      </c>
      <c r="JD70">
        <v>13199</v>
      </c>
      <c r="JE70">
        <v>13199</v>
      </c>
      <c r="JF70">
        <v>13199</v>
      </c>
      <c r="JG70">
        <v>16437</v>
      </c>
      <c r="JH70">
        <v>16437</v>
      </c>
      <c r="JI70">
        <v>16437</v>
      </c>
      <c r="JJ70">
        <v>16437</v>
      </c>
      <c r="JK70">
        <v>16437</v>
      </c>
      <c r="JL70">
        <v>16437</v>
      </c>
      <c r="JM70">
        <v>16437</v>
      </c>
      <c r="JN70">
        <v>19749</v>
      </c>
      <c r="JO70">
        <v>19749</v>
      </c>
      <c r="JP70">
        <v>19749</v>
      </c>
      <c r="JQ70">
        <v>19749</v>
      </c>
      <c r="JR70">
        <v>19749</v>
      </c>
      <c r="JS70">
        <v>19749</v>
      </c>
      <c r="JT70">
        <v>19749</v>
      </c>
      <c r="JU70">
        <v>19749</v>
      </c>
      <c r="JV70">
        <v>23074</v>
      </c>
      <c r="JW70">
        <v>23074</v>
      </c>
      <c r="JX70">
        <v>23074</v>
      </c>
      <c r="JY70">
        <v>23074</v>
      </c>
      <c r="JZ70">
        <v>23074</v>
      </c>
      <c r="KA70">
        <v>23074</v>
      </c>
      <c r="KB70">
        <v>23074</v>
      </c>
      <c r="KC70">
        <v>23074</v>
      </c>
      <c r="KD70">
        <v>23074</v>
      </c>
      <c r="KE70">
        <v>23074</v>
      </c>
      <c r="KF70">
        <v>23074</v>
      </c>
      <c r="KG70">
        <v>23074</v>
      </c>
      <c r="KH70">
        <v>23074</v>
      </c>
      <c r="KI70">
        <v>23074</v>
      </c>
      <c r="KJ70">
        <v>23074</v>
      </c>
      <c r="KK70">
        <v>23074</v>
      </c>
      <c r="KL70">
        <v>23074</v>
      </c>
      <c r="KM70">
        <v>23074</v>
      </c>
      <c r="KN70">
        <v>23074</v>
      </c>
      <c r="KO70">
        <v>23074</v>
      </c>
      <c r="KP70">
        <v>23074</v>
      </c>
      <c r="KQ70">
        <v>23074</v>
      </c>
      <c r="KR70">
        <v>23074</v>
      </c>
      <c r="KS70">
        <v>23074</v>
      </c>
      <c r="KT70">
        <v>23074</v>
      </c>
      <c r="KU70">
        <v>23074</v>
      </c>
      <c r="KV70">
        <v>23074</v>
      </c>
      <c r="KW70">
        <v>23074</v>
      </c>
      <c r="KX70">
        <v>23074</v>
      </c>
      <c r="KY70">
        <v>23074</v>
      </c>
      <c r="KZ70">
        <v>23074</v>
      </c>
      <c r="LA70">
        <v>23074</v>
      </c>
      <c r="LB70">
        <v>23074</v>
      </c>
      <c r="LC70">
        <v>23074</v>
      </c>
      <c r="LD70">
        <v>23074</v>
      </c>
      <c r="LE70">
        <v>23074</v>
      </c>
      <c r="LF70">
        <v>23074</v>
      </c>
      <c r="LG70">
        <v>93764</v>
      </c>
      <c r="LH70">
        <v>93764</v>
      </c>
      <c r="LI70">
        <v>93764</v>
      </c>
      <c r="LJ70">
        <v>93764</v>
      </c>
      <c r="LK70">
        <v>93764</v>
      </c>
      <c r="LL70">
        <v>93764</v>
      </c>
      <c r="LM70">
        <v>93764</v>
      </c>
      <c r="LN70">
        <v>93764</v>
      </c>
      <c r="LO70">
        <v>93764</v>
      </c>
      <c r="LP70">
        <v>93764</v>
      </c>
      <c r="LQ70">
        <v>93764</v>
      </c>
      <c r="LR70">
        <v>93764</v>
      </c>
      <c r="LS70">
        <v>93764</v>
      </c>
      <c r="LT70">
        <v>93764</v>
      </c>
      <c r="LU70">
        <v>93764</v>
      </c>
      <c r="LV70">
        <v>93764</v>
      </c>
      <c r="LW70">
        <v>93764</v>
      </c>
      <c r="LX70">
        <v>93764</v>
      </c>
      <c r="LY70">
        <v>93764</v>
      </c>
      <c r="LZ70">
        <v>93764</v>
      </c>
      <c r="MA70">
        <v>93764</v>
      </c>
      <c r="MB70">
        <v>93764</v>
      </c>
      <c r="MC70">
        <v>93764</v>
      </c>
      <c r="MD70">
        <v>93764</v>
      </c>
      <c r="ME70">
        <v>93764</v>
      </c>
      <c r="MF70">
        <v>93764</v>
      </c>
      <c r="MG70">
        <v>93764</v>
      </c>
      <c r="MH70">
        <v>93764</v>
      </c>
      <c r="MI70">
        <v>93764</v>
      </c>
      <c r="MJ70">
        <v>93764</v>
      </c>
      <c r="MK70">
        <v>93764</v>
      </c>
      <c r="ML70">
        <v>93764</v>
      </c>
      <c r="MM70">
        <v>93764</v>
      </c>
      <c r="MN70">
        <v>93764</v>
      </c>
      <c r="MO70">
        <v>93764</v>
      </c>
      <c r="MP70">
        <v>93764</v>
      </c>
      <c r="MQ70">
        <v>93764</v>
      </c>
      <c r="MR70">
        <v>93764</v>
      </c>
      <c r="MS70">
        <v>93764</v>
      </c>
      <c r="MT70">
        <v>93764</v>
      </c>
      <c r="MU70">
        <v>93764</v>
      </c>
      <c r="MV70">
        <v>93764</v>
      </c>
      <c r="MW70">
        <v>93764</v>
      </c>
      <c r="MX70">
        <v>93764</v>
      </c>
      <c r="MY70">
        <v>93764</v>
      </c>
      <c r="MZ70">
        <v>93764</v>
      </c>
      <c r="NA70">
        <v>93764</v>
      </c>
      <c r="NB70">
        <v>93764</v>
      </c>
      <c r="NC70">
        <v>93764</v>
      </c>
      <c r="ND70">
        <v>93764</v>
      </c>
      <c r="NE70">
        <v>93764</v>
      </c>
      <c r="NF70">
        <v>93764</v>
      </c>
      <c r="NG70">
        <v>93764</v>
      </c>
      <c r="NH70">
        <v>93764</v>
      </c>
      <c r="NI70">
        <v>93764</v>
      </c>
      <c r="NJ70">
        <v>93764</v>
      </c>
      <c r="NK70">
        <v>93764</v>
      </c>
      <c r="NL70">
        <v>93764</v>
      </c>
    </row>
    <row r="71" spans="1:376" x14ac:dyDescent="0.25">
      <c r="A71" t="s">
        <v>175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6</v>
      </c>
      <c r="CK71">
        <v>6</v>
      </c>
      <c r="CL71">
        <v>6</v>
      </c>
      <c r="CM71">
        <v>6</v>
      </c>
      <c r="CN71">
        <v>6</v>
      </c>
      <c r="CO71">
        <v>6</v>
      </c>
      <c r="CP71">
        <v>6</v>
      </c>
      <c r="CQ71">
        <v>7</v>
      </c>
      <c r="CR71">
        <v>7</v>
      </c>
      <c r="CS71">
        <v>7</v>
      </c>
      <c r="CT71">
        <v>7</v>
      </c>
      <c r="CU71">
        <v>10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14</v>
      </c>
      <c r="DL71">
        <v>14</v>
      </c>
      <c r="DM71">
        <v>14</v>
      </c>
      <c r="DN71">
        <v>14</v>
      </c>
      <c r="DO71">
        <v>14</v>
      </c>
      <c r="DP71">
        <v>14</v>
      </c>
      <c r="DQ71">
        <v>17</v>
      </c>
      <c r="DR71">
        <v>17</v>
      </c>
      <c r="DS71">
        <v>17</v>
      </c>
      <c r="DT71">
        <v>17</v>
      </c>
      <c r="DU71">
        <v>17</v>
      </c>
      <c r="DV71">
        <v>18</v>
      </c>
      <c r="DW71">
        <v>18</v>
      </c>
      <c r="DX71">
        <v>18</v>
      </c>
      <c r="DY71">
        <v>18</v>
      </c>
      <c r="DZ71">
        <v>18</v>
      </c>
      <c r="EA71">
        <v>18</v>
      </c>
      <c r="EB71">
        <v>18</v>
      </c>
      <c r="EC71">
        <v>18</v>
      </c>
      <c r="ED71">
        <v>18</v>
      </c>
      <c r="EE71">
        <v>18</v>
      </c>
      <c r="EF71">
        <v>18</v>
      </c>
      <c r="EG71">
        <v>22</v>
      </c>
      <c r="EH71">
        <v>22</v>
      </c>
      <c r="EI71">
        <v>22</v>
      </c>
      <c r="EJ71">
        <v>22</v>
      </c>
      <c r="EK71">
        <v>22</v>
      </c>
      <c r="EL71">
        <v>22</v>
      </c>
      <c r="EM71">
        <v>22</v>
      </c>
      <c r="EN71">
        <v>22</v>
      </c>
      <c r="EO71">
        <v>22</v>
      </c>
      <c r="EP71">
        <v>22</v>
      </c>
      <c r="EQ71">
        <v>22</v>
      </c>
      <c r="ER71">
        <v>22</v>
      </c>
      <c r="ES71">
        <v>22</v>
      </c>
      <c r="ET71">
        <v>23</v>
      </c>
      <c r="EU71">
        <v>23</v>
      </c>
      <c r="EV71">
        <v>23</v>
      </c>
      <c r="EW71">
        <v>23</v>
      </c>
      <c r="EX71">
        <v>23</v>
      </c>
      <c r="EY71">
        <v>23</v>
      </c>
      <c r="EZ71">
        <v>23</v>
      </c>
      <c r="FA71">
        <v>23</v>
      </c>
      <c r="FB71">
        <v>23</v>
      </c>
      <c r="FC71">
        <v>23</v>
      </c>
      <c r="FD71">
        <v>23</v>
      </c>
      <c r="FE71">
        <v>23</v>
      </c>
      <c r="FF71">
        <v>23</v>
      </c>
      <c r="FG71">
        <v>23</v>
      </c>
      <c r="FH71">
        <v>23</v>
      </c>
      <c r="FI71">
        <v>23</v>
      </c>
      <c r="FJ71">
        <v>23</v>
      </c>
      <c r="FK71">
        <v>23</v>
      </c>
      <c r="FL71">
        <v>23</v>
      </c>
      <c r="FM71">
        <v>23</v>
      </c>
      <c r="FN71">
        <v>23</v>
      </c>
      <c r="FO71">
        <v>23</v>
      </c>
      <c r="FP71">
        <v>23</v>
      </c>
      <c r="FQ71">
        <v>23</v>
      </c>
      <c r="FR71">
        <v>23</v>
      </c>
      <c r="FS71">
        <v>23</v>
      </c>
      <c r="FT71">
        <v>23</v>
      </c>
      <c r="FU71">
        <v>23</v>
      </c>
      <c r="FV71">
        <v>23</v>
      </c>
      <c r="FW71">
        <v>23</v>
      </c>
      <c r="FX71">
        <v>23</v>
      </c>
      <c r="FY71">
        <v>23</v>
      </c>
      <c r="FZ71">
        <v>23</v>
      </c>
      <c r="GA71">
        <v>23</v>
      </c>
      <c r="GB71">
        <v>23</v>
      </c>
      <c r="GC71">
        <v>23</v>
      </c>
      <c r="GD71">
        <v>23</v>
      </c>
      <c r="GE71">
        <v>23</v>
      </c>
      <c r="GF71">
        <v>23</v>
      </c>
      <c r="GG71">
        <v>23</v>
      </c>
      <c r="GH71">
        <v>23</v>
      </c>
      <c r="GI71">
        <v>23</v>
      </c>
      <c r="GJ71">
        <v>23</v>
      </c>
      <c r="GK71">
        <v>23</v>
      </c>
      <c r="GL71">
        <v>23</v>
      </c>
      <c r="GM71">
        <v>23</v>
      </c>
      <c r="GN71">
        <v>23</v>
      </c>
      <c r="GO71">
        <v>23</v>
      </c>
      <c r="GP71">
        <v>23</v>
      </c>
      <c r="GQ71">
        <v>23</v>
      </c>
      <c r="GR71">
        <v>23</v>
      </c>
      <c r="GS71">
        <v>23</v>
      </c>
      <c r="GT71">
        <v>23</v>
      </c>
      <c r="GU71">
        <v>23</v>
      </c>
      <c r="GV71">
        <v>23</v>
      </c>
      <c r="GW71">
        <v>23</v>
      </c>
      <c r="GX71">
        <v>23</v>
      </c>
      <c r="GY71">
        <v>23</v>
      </c>
      <c r="GZ71">
        <v>23</v>
      </c>
      <c r="HA71">
        <v>23</v>
      </c>
      <c r="HB71">
        <v>24</v>
      </c>
      <c r="HC71">
        <v>24</v>
      </c>
      <c r="HD71">
        <v>24</v>
      </c>
      <c r="HE71">
        <v>24</v>
      </c>
      <c r="HF71">
        <v>24</v>
      </c>
      <c r="HG71">
        <v>24</v>
      </c>
      <c r="HH71">
        <v>24</v>
      </c>
      <c r="HI71">
        <v>24</v>
      </c>
      <c r="HJ71">
        <v>24</v>
      </c>
      <c r="HK71">
        <v>24</v>
      </c>
      <c r="HL71">
        <v>24</v>
      </c>
      <c r="HM71">
        <v>24</v>
      </c>
      <c r="HN71">
        <v>24</v>
      </c>
      <c r="HO71">
        <v>24</v>
      </c>
      <c r="HP71">
        <v>24</v>
      </c>
      <c r="HQ71">
        <v>24</v>
      </c>
      <c r="HR71">
        <v>24</v>
      </c>
      <c r="HS71">
        <v>24</v>
      </c>
      <c r="HT71">
        <v>24</v>
      </c>
      <c r="HU71">
        <v>24</v>
      </c>
      <c r="HV71">
        <v>24</v>
      </c>
      <c r="HW71">
        <v>24</v>
      </c>
      <c r="HX71">
        <v>24</v>
      </c>
      <c r="HY71">
        <v>24</v>
      </c>
      <c r="HZ71">
        <v>24</v>
      </c>
      <c r="IA71">
        <v>24</v>
      </c>
      <c r="IB71">
        <v>24</v>
      </c>
      <c r="IC71">
        <v>24</v>
      </c>
      <c r="ID71">
        <v>24</v>
      </c>
      <c r="IE71">
        <v>24</v>
      </c>
      <c r="IF71">
        <v>24</v>
      </c>
      <c r="IG71">
        <v>24</v>
      </c>
      <c r="IH71">
        <v>24</v>
      </c>
      <c r="II71">
        <v>24</v>
      </c>
      <c r="IJ71">
        <v>24</v>
      </c>
      <c r="IK71">
        <v>24</v>
      </c>
      <c r="IL71">
        <v>24</v>
      </c>
      <c r="IM71">
        <v>24</v>
      </c>
      <c r="IN71">
        <v>24</v>
      </c>
      <c r="IO71">
        <v>24</v>
      </c>
      <c r="IP71">
        <v>24</v>
      </c>
      <c r="IQ71">
        <v>24</v>
      </c>
      <c r="IR71">
        <v>24</v>
      </c>
      <c r="IS71">
        <v>24</v>
      </c>
      <c r="IT71">
        <v>24</v>
      </c>
      <c r="IU71">
        <v>24</v>
      </c>
      <c r="IV71">
        <v>24</v>
      </c>
      <c r="IW71">
        <v>24</v>
      </c>
      <c r="IX71">
        <v>24</v>
      </c>
      <c r="IY71">
        <v>24</v>
      </c>
      <c r="IZ71">
        <v>24</v>
      </c>
      <c r="JA71">
        <v>24</v>
      </c>
      <c r="JB71">
        <v>24</v>
      </c>
      <c r="JC71">
        <v>24</v>
      </c>
      <c r="JD71">
        <v>24</v>
      </c>
      <c r="JE71">
        <v>24</v>
      </c>
      <c r="JF71">
        <v>24</v>
      </c>
      <c r="JG71">
        <v>24</v>
      </c>
      <c r="JH71">
        <v>24</v>
      </c>
      <c r="JI71">
        <v>24</v>
      </c>
      <c r="JJ71">
        <v>24</v>
      </c>
      <c r="JK71">
        <v>24</v>
      </c>
      <c r="JL71">
        <v>24</v>
      </c>
      <c r="JM71">
        <v>24</v>
      </c>
      <c r="JN71">
        <v>24</v>
      </c>
      <c r="JO71">
        <v>24</v>
      </c>
      <c r="JP71">
        <v>24</v>
      </c>
      <c r="JQ71">
        <v>24</v>
      </c>
      <c r="JR71">
        <v>24</v>
      </c>
      <c r="JS71">
        <v>24</v>
      </c>
      <c r="JT71">
        <v>24</v>
      </c>
      <c r="JU71">
        <v>24</v>
      </c>
      <c r="JV71">
        <v>24</v>
      </c>
      <c r="JW71">
        <v>24</v>
      </c>
      <c r="JX71">
        <v>24</v>
      </c>
      <c r="JY71">
        <v>24</v>
      </c>
      <c r="JZ71">
        <v>24</v>
      </c>
      <c r="KA71">
        <v>27</v>
      </c>
      <c r="KB71">
        <v>27</v>
      </c>
      <c r="KC71">
        <v>27</v>
      </c>
      <c r="KD71">
        <v>27</v>
      </c>
      <c r="KE71">
        <v>27</v>
      </c>
      <c r="KF71">
        <v>27</v>
      </c>
      <c r="KG71">
        <v>27</v>
      </c>
      <c r="KH71">
        <v>27</v>
      </c>
      <c r="KI71">
        <v>27</v>
      </c>
      <c r="KJ71">
        <v>27</v>
      </c>
      <c r="KK71">
        <v>27</v>
      </c>
      <c r="KL71">
        <v>27</v>
      </c>
      <c r="KM71">
        <v>27</v>
      </c>
      <c r="KN71">
        <v>27</v>
      </c>
      <c r="KO71">
        <v>29</v>
      </c>
      <c r="KP71">
        <v>29</v>
      </c>
      <c r="KQ71">
        <v>30</v>
      </c>
      <c r="KR71">
        <v>30</v>
      </c>
      <c r="KS71">
        <v>30</v>
      </c>
      <c r="KT71">
        <v>30</v>
      </c>
      <c r="KU71">
        <v>30</v>
      </c>
      <c r="KV71">
        <v>30</v>
      </c>
      <c r="KW71">
        <v>30</v>
      </c>
      <c r="KX71">
        <v>30</v>
      </c>
      <c r="KY71">
        <v>30</v>
      </c>
      <c r="KZ71">
        <v>30</v>
      </c>
      <c r="LA71">
        <v>30</v>
      </c>
      <c r="LB71">
        <v>30</v>
      </c>
      <c r="LC71">
        <v>30</v>
      </c>
      <c r="LD71">
        <v>30</v>
      </c>
      <c r="LE71">
        <v>30</v>
      </c>
      <c r="LF71">
        <v>30</v>
      </c>
      <c r="LG71">
        <v>39</v>
      </c>
      <c r="LH71">
        <v>39</v>
      </c>
      <c r="LI71">
        <v>39</v>
      </c>
      <c r="LJ71">
        <v>41</v>
      </c>
      <c r="LK71">
        <v>41</v>
      </c>
      <c r="LL71">
        <v>41</v>
      </c>
      <c r="LM71">
        <v>41</v>
      </c>
      <c r="LN71">
        <v>41</v>
      </c>
      <c r="LO71">
        <v>41</v>
      </c>
      <c r="LP71">
        <v>41</v>
      </c>
      <c r="LQ71">
        <v>41</v>
      </c>
      <c r="LR71">
        <v>41</v>
      </c>
      <c r="LS71">
        <v>41</v>
      </c>
      <c r="LT71">
        <v>41</v>
      </c>
      <c r="LU71">
        <v>41</v>
      </c>
      <c r="LV71">
        <v>41</v>
      </c>
      <c r="LW71">
        <v>49</v>
      </c>
      <c r="LX71">
        <v>49</v>
      </c>
      <c r="LY71">
        <v>49</v>
      </c>
      <c r="LZ71">
        <v>49</v>
      </c>
      <c r="MA71">
        <v>49</v>
      </c>
      <c r="MB71">
        <v>57</v>
      </c>
      <c r="MC71">
        <v>57</v>
      </c>
      <c r="MD71">
        <v>57</v>
      </c>
      <c r="ME71">
        <v>78</v>
      </c>
      <c r="MF71">
        <v>107</v>
      </c>
      <c r="MG71">
        <v>107</v>
      </c>
      <c r="MH71">
        <v>107</v>
      </c>
      <c r="MI71">
        <v>107</v>
      </c>
      <c r="MJ71">
        <v>107</v>
      </c>
      <c r="MK71">
        <v>107</v>
      </c>
      <c r="ML71">
        <v>107</v>
      </c>
      <c r="MM71">
        <v>107</v>
      </c>
      <c r="MN71">
        <v>107</v>
      </c>
      <c r="MO71">
        <v>107</v>
      </c>
      <c r="MP71">
        <v>107</v>
      </c>
      <c r="MQ71">
        <v>107</v>
      </c>
      <c r="MR71">
        <v>107</v>
      </c>
      <c r="MS71">
        <v>123</v>
      </c>
      <c r="MT71">
        <v>123</v>
      </c>
      <c r="MU71">
        <v>123</v>
      </c>
      <c r="MV71">
        <v>123</v>
      </c>
      <c r="MW71">
        <v>129</v>
      </c>
      <c r="MX71">
        <v>129</v>
      </c>
      <c r="MY71">
        <v>129</v>
      </c>
      <c r="MZ71">
        <v>129</v>
      </c>
      <c r="NA71">
        <v>129</v>
      </c>
      <c r="NB71">
        <v>129</v>
      </c>
      <c r="NC71">
        <v>129</v>
      </c>
      <c r="ND71">
        <v>129</v>
      </c>
      <c r="NE71">
        <v>135</v>
      </c>
      <c r="NF71">
        <v>135</v>
      </c>
      <c r="NG71">
        <v>135</v>
      </c>
      <c r="NH71">
        <v>135</v>
      </c>
      <c r="NI71">
        <v>135</v>
      </c>
      <c r="NJ71">
        <v>136</v>
      </c>
      <c r="NK71">
        <v>142</v>
      </c>
      <c r="NL71">
        <v>142</v>
      </c>
    </row>
    <row r="72" spans="1:376" x14ac:dyDescent="0.25">
      <c r="A72" t="s">
        <v>129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4</v>
      </c>
      <c r="BN72">
        <v>4</v>
      </c>
      <c r="BO72">
        <v>4</v>
      </c>
      <c r="BP72">
        <v>10</v>
      </c>
      <c r="BQ72">
        <v>10</v>
      </c>
      <c r="BR72">
        <v>10</v>
      </c>
      <c r="BS72">
        <v>12</v>
      </c>
      <c r="BT72">
        <v>12</v>
      </c>
      <c r="BU72">
        <v>12</v>
      </c>
      <c r="BV72">
        <v>12</v>
      </c>
      <c r="BW72">
        <v>15</v>
      </c>
      <c r="BX72">
        <v>15</v>
      </c>
      <c r="BY72">
        <v>15</v>
      </c>
      <c r="BZ72">
        <v>17</v>
      </c>
      <c r="CA72">
        <v>17</v>
      </c>
      <c r="CB72">
        <v>17</v>
      </c>
      <c r="CC72">
        <v>17</v>
      </c>
      <c r="CD72">
        <v>19</v>
      </c>
      <c r="CE72">
        <v>19</v>
      </c>
      <c r="CF72">
        <v>19</v>
      </c>
      <c r="CG72">
        <v>19</v>
      </c>
      <c r="CH72">
        <v>19</v>
      </c>
      <c r="CI72">
        <v>19</v>
      </c>
      <c r="CJ72">
        <v>21</v>
      </c>
      <c r="CK72">
        <v>21</v>
      </c>
      <c r="CL72">
        <v>21</v>
      </c>
      <c r="CM72">
        <v>21</v>
      </c>
      <c r="CN72">
        <v>24</v>
      </c>
      <c r="CO72">
        <v>24</v>
      </c>
      <c r="CP72">
        <v>30</v>
      </c>
      <c r="CQ72">
        <v>30</v>
      </c>
      <c r="CR72">
        <v>45</v>
      </c>
      <c r="CS72">
        <v>49</v>
      </c>
      <c r="CT72">
        <v>49</v>
      </c>
      <c r="CU72">
        <v>49</v>
      </c>
      <c r="CV72">
        <v>62</v>
      </c>
      <c r="CW72">
        <v>66</v>
      </c>
      <c r="CX72">
        <v>72</v>
      </c>
      <c r="CY72">
        <v>72</v>
      </c>
      <c r="CZ72">
        <v>72</v>
      </c>
      <c r="DA72">
        <v>79</v>
      </c>
      <c r="DB72">
        <v>79</v>
      </c>
      <c r="DC72">
        <v>86</v>
      </c>
      <c r="DD72">
        <v>90</v>
      </c>
      <c r="DE72">
        <v>101</v>
      </c>
      <c r="DF72">
        <v>104</v>
      </c>
      <c r="DG72">
        <v>110</v>
      </c>
      <c r="DH72">
        <v>111</v>
      </c>
      <c r="DI72">
        <v>120</v>
      </c>
      <c r="DJ72">
        <v>121</v>
      </c>
      <c r="DK72">
        <v>129</v>
      </c>
      <c r="DL72">
        <v>135</v>
      </c>
      <c r="DM72">
        <v>138</v>
      </c>
      <c r="DN72">
        <v>138</v>
      </c>
      <c r="DO72">
        <v>138</v>
      </c>
      <c r="DP72">
        <v>155</v>
      </c>
      <c r="DQ72">
        <v>159</v>
      </c>
      <c r="DR72">
        <v>222</v>
      </c>
      <c r="DS72">
        <v>222</v>
      </c>
      <c r="DT72">
        <v>244</v>
      </c>
      <c r="DU72">
        <v>258</v>
      </c>
      <c r="DV72">
        <v>274</v>
      </c>
      <c r="DW72">
        <v>289</v>
      </c>
      <c r="DX72">
        <v>493</v>
      </c>
      <c r="DY72">
        <v>565</v>
      </c>
      <c r="DZ72">
        <v>648</v>
      </c>
      <c r="EA72">
        <v>706</v>
      </c>
      <c r="EB72">
        <v>735</v>
      </c>
      <c r="EC72">
        <v>795</v>
      </c>
      <c r="ED72">
        <v>824</v>
      </c>
      <c r="EE72">
        <v>929</v>
      </c>
      <c r="EF72">
        <v>979</v>
      </c>
      <c r="EG72">
        <v>1053</v>
      </c>
      <c r="EH72">
        <v>1133</v>
      </c>
      <c r="EI72">
        <v>1261</v>
      </c>
      <c r="EJ72">
        <v>1323</v>
      </c>
      <c r="EK72">
        <v>1413</v>
      </c>
      <c r="EL72">
        <v>1504</v>
      </c>
      <c r="EM72">
        <v>1567</v>
      </c>
      <c r="EN72">
        <v>1702</v>
      </c>
      <c r="EO72">
        <v>1804</v>
      </c>
      <c r="EP72">
        <v>1886</v>
      </c>
      <c r="EQ72">
        <v>1966</v>
      </c>
      <c r="ER72">
        <v>2096</v>
      </c>
      <c r="ES72">
        <v>2200</v>
      </c>
      <c r="ET72">
        <v>2290</v>
      </c>
      <c r="EU72">
        <v>2419</v>
      </c>
      <c r="EV72">
        <v>2558</v>
      </c>
      <c r="EW72">
        <v>2711</v>
      </c>
      <c r="EX72">
        <v>2818</v>
      </c>
      <c r="EY72">
        <v>2897</v>
      </c>
      <c r="EZ72">
        <v>2930</v>
      </c>
      <c r="FA72">
        <v>2949</v>
      </c>
      <c r="FB72">
        <v>3028</v>
      </c>
      <c r="FC72">
        <v>3123</v>
      </c>
      <c r="FD72">
        <v>3152</v>
      </c>
      <c r="FE72">
        <v>3170</v>
      </c>
      <c r="FF72">
        <v>3194</v>
      </c>
      <c r="FG72">
        <v>3231</v>
      </c>
      <c r="FH72">
        <v>3279</v>
      </c>
      <c r="FI72">
        <v>3315</v>
      </c>
      <c r="FJ72">
        <v>3330</v>
      </c>
      <c r="FK72">
        <v>3382</v>
      </c>
      <c r="FL72">
        <v>3429</v>
      </c>
      <c r="FM72">
        <v>3575</v>
      </c>
      <c r="FN72">
        <v>3718</v>
      </c>
      <c r="FO72">
        <v>3797</v>
      </c>
      <c r="FP72">
        <v>4024</v>
      </c>
      <c r="FQ72">
        <v>4073</v>
      </c>
      <c r="FR72">
        <v>4214</v>
      </c>
      <c r="FS72">
        <v>4321</v>
      </c>
      <c r="FT72">
        <v>4453</v>
      </c>
      <c r="FU72">
        <v>4624</v>
      </c>
      <c r="FV72">
        <v>4807</v>
      </c>
      <c r="FW72">
        <v>4989</v>
      </c>
      <c r="FX72">
        <v>23365</v>
      </c>
      <c r="FY72">
        <v>23365</v>
      </c>
      <c r="FZ72">
        <v>25539</v>
      </c>
      <c r="GA72">
        <v>26685</v>
      </c>
      <c r="GB72">
        <v>27756</v>
      </c>
      <c r="GC72">
        <v>28856</v>
      </c>
      <c r="GD72">
        <v>30150</v>
      </c>
      <c r="GE72">
        <v>31045</v>
      </c>
      <c r="GF72">
        <v>31612</v>
      </c>
      <c r="GG72">
        <v>32455</v>
      </c>
      <c r="GH72">
        <v>33494</v>
      </c>
      <c r="GI72">
        <v>34488</v>
      </c>
      <c r="GJ72">
        <v>35629</v>
      </c>
      <c r="GK72">
        <v>36816</v>
      </c>
      <c r="GL72">
        <v>37873</v>
      </c>
      <c r="GM72">
        <v>38416</v>
      </c>
      <c r="GN72">
        <v>39346</v>
      </c>
      <c r="GO72">
        <v>40285</v>
      </c>
      <c r="GP72">
        <v>41199</v>
      </c>
      <c r="GQ72">
        <v>42070</v>
      </c>
      <c r="GR72">
        <v>43135</v>
      </c>
      <c r="GS72">
        <v>44072</v>
      </c>
      <c r="GT72">
        <v>44598</v>
      </c>
      <c r="GU72">
        <v>45589</v>
      </c>
      <c r="GV72">
        <v>46442</v>
      </c>
      <c r="GW72">
        <v>47394</v>
      </c>
      <c r="GX72">
        <v>48305</v>
      </c>
      <c r="GY72">
        <v>49355</v>
      </c>
      <c r="GZ72">
        <v>50183</v>
      </c>
      <c r="HA72">
        <v>50692</v>
      </c>
      <c r="HB72">
        <v>51530</v>
      </c>
      <c r="HC72">
        <v>52370</v>
      </c>
      <c r="HD72">
        <v>53362</v>
      </c>
      <c r="HE72">
        <v>54351</v>
      </c>
      <c r="HF72">
        <v>55314</v>
      </c>
      <c r="HG72">
        <v>56277</v>
      </c>
      <c r="HH72">
        <v>56778</v>
      </c>
      <c r="HI72">
        <v>57735</v>
      </c>
      <c r="HJ72">
        <v>57891</v>
      </c>
      <c r="HK72">
        <v>58783</v>
      </c>
      <c r="HL72">
        <v>59641</v>
      </c>
      <c r="HM72">
        <v>60534</v>
      </c>
      <c r="HN72">
        <v>61163</v>
      </c>
      <c r="HO72">
        <v>61681</v>
      </c>
      <c r="HP72">
        <v>62068</v>
      </c>
      <c r="HQ72">
        <v>62935</v>
      </c>
      <c r="HR72">
        <v>63688</v>
      </c>
      <c r="HS72">
        <v>64399</v>
      </c>
      <c r="HT72">
        <v>65029</v>
      </c>
      <c r="HU72">
        <v>65595</v>
      </c>
      <c r="HV72">
        <v>66131</v>
      </c>
      <c r="HW72">
        <v>66584</v>
      </c>
      <c r="HX72">
        <v>67462</v>
      </c>
      <c r="HY72">
        <v>68308</v>
      </c>
      <c r="HZ72">
        <v>68927</v>
      </c>
      <c r="IA72">
        <v>69703</v>
      </c>
      <c r="IB72">
        <v>70403</v>
      </c>
      <c r="IC72">
        <v>70927</v>
      </c>
      <c r="ID72">
        <v>71352</v>
      </c>
      <c r="IE72">
        <v>71983</v>
      </c>
      <c r="IF72">
        <v>72562</v>
      </c>
      <c r="IG72">
        <v>73260</v>
      </c>
      <c r="IH72">
        <v>73748</v>
      </c>
      <c r="II72">
        <v>74497</v>
      </c>
      <c r="IJ72">
        <v>74859</v>
      </c>
      <c r="IK72">
        <v>75172</v>
      </c>
      <c r="IL72">
        <v>75869</v>
      </c>
      <c r="IM72">
        <v>76459</v>
      </c>
      <c r="IN72">
        <v>77125</v>
      </c>
      <c r="IO72">
        <v>77750</v>
      </c>
      <c r="IP72">
        <v>78284</v>
      </c>
      <c r="IQ72">
        <v>78698</v>
      </c>
      <c r="IR72">
        <v>79067</v>
      </c>
      <c r="IS72">
        <v>79654</v>
      </c>
      <c r="IT72">
        <v>80256</v>
      </c>
      <c r="IU72">
        <v>80800</v>
      </c>
      <c r="IV72">
        <v>81466</v>
      </c>
      <c r="IW72">
        <v>82040</v>
      </c>
      <c r="IX72">
        <v>82454</v>
      </c>
      <c r="IY72">
        <v>82828</v>
      </c>
      <c r="IZ72">
        <v>83480</v>
      </c>
      <c r="JA72">
        <v>84036</v>
      </c>
      <c r="JB72">
        <v>84738</v>
      </c>
      <c r="JC72">
        <v>85343</v>
      </c>
      <c r="JD72">
        <v>86046</v>
      </c>
      <c r="JE72">
        <v>86582</v>
      </c>
      <c r="JF72">
        <v>87016</v>
      </c>
      <c r="JG72">
        <v>87744</v>
      </c>
      <c r="JH72">
        <v>88416</v>
      </c>
      <c r="JI72">
        <v>88931</v>
      </c>
      <c r="JJ72">
        <v>89494</v>
      </c>
      <c r="JK72">
        <v>90001</v>
      </c>
      <c r="JL72">
        <v>90610</v>
      </c>
      <c r="JM72">
        <v>91032</v>
      </c>
      <c r="JN72">
        <v>91604</v>
      </c>
      <c r="JO72">
        <v>92149</v>
      </c>
      <c r="JP72">
        <v>92665</v>
      </c>
      <c r="JQ72">
        <v>93341</v>
      </c>
      <c r="JR72">
        <v>93880</v>
      </c>
      <c r="JS72">
        <v>94217</v>
      </c>
      <c r="JT72">
        <v>94530</v>
      </c>
      <c r="JU72">
        <v>95206</v>
      </c>
      <c r="JV72">
        <v>95752</v>
      </c>
      <c r="JW72">
        <v>96187</v>
      </c>
      <c r="JX72">
        <v>96752</v>
      </c>
      <c r="JY72">
        <v>97289</v>
      </c>
      <c r="JZ72">
        <v>97756</v>
      </c>
      <c r="KA72">
        <v>97756</v>
      </c>
      <c r="KB72">
        <v>98658</v>
      </c>
      <c r="KC72">
        <v>99167</v>
      </c>
      <c r="KD72">
        <v>99753</v>
      </c>
      <c r="KE72">
        <v>100319</v>
      </c>
      <c r="KF72">
        <v>100808</v>
      </c>
      <c r="KG72">
        <v>101135</v>
      </c>
      <c r="KH72">
        <v>101478</v>
      </c>
      <c r="KI72">
        <v>102140</v>
      </c>
      <c r="KJ72">
        <v>102643</v>
      </c>
      <c r="KK72">
        <v>103174</v>
      </c>
      <c r="KL72">
        <v>103685</v>
      </c>
      <c r="KM72">
        <v>104134</v>
      </c>
      <c r="KN72">
        <v>104438</v>
      </c>
      <c r="KO72">
        <v>104786</v>
      </c>
      <c r="KP72">
        <v>105355</v>
      </c>
      <c r="KQ72">
        <v>105708</v>
      </c>
      <c r="KR72">
        <v>106305</v>
      </c>
      <c r="KS72">
        <v>106725</v>
      </c>
      <c r="KT72">
        <v>107241</v>
      </c>
      <c r="KU72">
        <v>107413</v>
      </c>
      <c r="KV72">
        <v>107819</v>
      </c>
      <c r="KW72">
        <v>108338</v>
      </c>
      <c r="KX72">
        <v>108854</v>
      </c>
      <c r="KY72">
        <v>109306</v>
      </c>
      <c r="KZ72">
        <v>109619</v>
      </c>
      <c r="LA72">
        <v>110209</v>
      </c>
      <c r="LB72">
        <v>110588</v>
      </c>
      <c r="LC72">
        <v>110944</v>
      </c>
      <c r="LD72">
        <v>111574</v>
      </c>
      <c r="LE72">
        <v>112181</v>
      </c>
      <c r="LF72">
        <v>112719</v>
      </c>
      <c r="LG72">
        <v>113273</v>
      </c>
      <c r="LH72">
        <v>113870</v>
      </c>
      <c r="LI72">
        <v>114315</v>
      </c>
      <c r="LJ72">
        <v>114697</v>
      </c>
      <c r="LK72">
        <v>115406</v>
      </c>
      <c r="LL72">
        <v>115931</v>
      </c>
      <c r="LM72">
        <v>116442</v>
      </c>
      <c r="LN72">
        <v>117013</v>
      </c>
      <c r="LO72">
        <v>117615</v>
      </c>
      <c r="LP72">
        <v>117923</v>
      </c>
      <c r="LQ72">
        <v>118217</v>
      </c>
      <c r="LR72">
        <v>118793</v>
      </c>
      <c r="LS72">
        <v>119288</v>
      </c>
      <c r="LT72">
        <v>119748</v>
      </c>
      <c r="LU72">
        <v>120257</v>
      </c>
      <c r="LV72">
        <v>120715</v>
      </c>
      <c r="LW72">
        <v>120994</v>
      </c>
      <c r="LX72">
        <v>121337</v>
      </c>
      <c r="LY72">
        <v>121936</v>
      </c>
      <c r="LZ72">
        <v>122438</v>
      </c>
      <c r="MA72">
        <v>122965</v>
      </c>
      <c r="MB72">
        <v>123345</v>
      </c>
      <c r="MC72">
        <v>123893</v>
      </c>
      <c r="MD72">
        <v>124267</v>
      </c>
      <c r="ME72">
        <v>124604</v>
      </c>
      <c r="MF72">
        <v>125161</v>
      </c>
      <c r="MG72">
        <v>125630</v>
      </c>
      <c r="MH72">
        <v>126028</v>
      </c>
      <c r="MI72">
        <v>126606</v>
      </c>
      <c r="MJ72">
        <v>127063</v>
      </c>
      <c r="MK72">
        <v>127450</v>
      </c>
      <c r="ML72">
        <v>127797</v>
      </c>
      <c r="MM72">
        <v>128355</v>
      </c>
      <c r="MN72">
        <v>128952</v>
      </c>
      <c r="MO72">
        <v>129542</v>
      </c>
      <c r="MP72">
        <v>129990</v>
      </c>
      <c r="MQ72">
        <v>130549</v>
      </c>
      <c r="MR72">
        <v>131017</v>
      </c>
      <c r="MS72">
        <v>131017</v>
      </c>
      <c r="MT72">
        <v>131974</v>
      </c>
      <c r="MU72">
        <v>132507</v>
      </c>
      <c r="MV72">
        <v>133082</v>
      </c>
      <c r="MW72">
        <v>133217</v>
      </c>
      <c r="MX72">
        <v>133788</v>
      </c>
      <c r="MY72">
        <v>134344</v>
      </c>
      <c r="MZ72">
        <v>134824</v>
      </c>
      <c r="NA72">
        <v>135594</v>
      </c>
      <c r="NB72">
        <v>136244</v>
      </c>
      <c r="NC72">
        <v>136980</v>
      </c>
      <c r="ND72">
        <v>137092</v>
      </c>
      <c r="NE72">
        <v>137711</v>
      </c>
      <c r="NF72">
        <v>138460</v>
      </c>
      <c r="NG72">
        <v>139113</v>
      </c>
      <c r="NH72">
        <v>140308</v>
      </c>
      <c r="NI72">
        <v>141481</v>
      </c>
      <c r="NJ72">
        <v>142320</v>
      </c>
      <c r="NK72">
        <v>143065</v>
      </c>
      <c r="NL72">
        <v>143871</v>
      </c>
    </row>
    <row r="73" spans="1:376" x14ac:dyDescent="0.25">
      <c r="A73" t="s">
        <v>118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2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11</v>
      </c>
      <c r="CC73">
        <v>15</v>
      </c>
      <c r="CD73">
        <v>17</v>
      </c>
      <c r="CE73">
        <v>17</v>
      </c>
      <c r="CF73">
        <v>17</v>
      </c>
      <c r="CG73">
        <v>31</v>
      </c>
      <c r="CH73">
        <v>31</v>
      </c>
      <c r="CI73">
        <v>49</v>
      </c>
      <c r="CJ73">
        <v>59</v>
      </c>
      <c r="CK73">
        <v>65</v>
      </c>
      <c r="CL73">
        <v>87</v>
      </c>
      <c r="CM73">
        <v>122</v>
      </c>
      <c r="CN73">
        <v>127</v>
      </c>
      <c r="CO73">
        <v>164</v>
      </c>
      <c r="CP73">
        <v>170</v>
      </c>
      <c r="CQ73">
        <v>191</v>
      </c>
      <c r="CR73">
        <v>208</v>
      </c>
      <c r="CS73">
        <v>208</v>
      </c>
      <c r="CT73">
        <v>246</v>
      </c>
      <c r="CU73">
        <v>269</v>
      </c>
      <c r="CV73">
        <v>313</v>
      </c>
      <c r="CW73">
        <v>329</v>
      </c>
      <c r="CX73">
        <v>342</v>
      </c>
      <c r="CY73">
        <v>405</v>
      </c>
      <c r="CZ73">
        <v>405</v>
      </c>
      <c r="DA73">
        <v>450</v>
      </c>
      <c r="DB73">
        <v>498</v>
      </c>
      <c r="DC73">
        <v>597</v>
      </c>
      <c r="DD73">
        <v>629</v>
      </c>
      <c r="DE73">
        <v>663</v>
      </c>
      <c r="DF73">
        <v>698</v>
      </c>
      <c r="DG73">
        <v>714</v>
      </c>
      <c r="DH73">
        <v>714</v>
      </c>
      <c r="DI73">
        <v>816</v>
      </c>
      <c r="DJ73">
        <v>856</v>
      </c>
      <c r="DK73">
        <v>895</v>
      </c>
      <c r="DL73">
        <v>895</v>
      </c>
      <c r="DM73">
        <v>1133</v>
      </c>
      <c r="DN73">
        <v>1133</v>
      </c>
      <c r="DO73">
        <v>1263</v>
      </c>
      <c r="DP73">
        <v>1525</v>
      </c>
      <c r="DQ73">
        <v>1525</v>
      </c>
      <c r="DR73">
        <v>1575</v>
      </c>
      <c r="DS73">
        <v>1575</v>
      </c>
      <c r="DT73">
        <v>1631</v>
      </c>
      <c r="DU73">
        <v>1673</v>
      </c>
      <c r="DV73">
        <v>1673</v>
      </c>
      <c r="DW73">
        <v>1673</v>
      </c>
      <c r="DX73">
        <v>1673</v>
      </c>
      <c r="DY73">
        <v>1950</v>
      </c>
      <c r="DZ73">
        <v>2000</v>
      </c>
      <c r="EA73">
        <v>2030</v>
      </c>
      <c r="EB73">
        <v>2030</v>
      </c>
      <c r="EC73">
        <v>2135</v>
      </c>
      <c r="ED73">
        <v>2267</v>
      </c>
      <c r="EE73">
        <v>2332</v>
      </c>
      <c r="EF73">
        <v>2512</v>
      </c>
      <c r="EG73">
        <v>2667</v>
      </c>
      <c r="EH73">
        <v>2857</v>
      </c>
      <c r="EI73">
        <v>2877</v>
      </c>
      <c r="EJ73">
        <v>2918</v>
      </c>
      <c r="EK73">
        <v>2942</v>
      </c>
      <c r="EL73">
        <v>2942</v>
      </c>
      <c r="EM73">
        <v>3033</v>
      </c>
      <c r="EN73">
        <v>3106</v>
      </c>
      <c r="EO73">
        <v>3213</v>
      </c>
      <c r="EP73">
        <v>3234</v>
      </c>
      <c r="EQ73">
        <v>3259</v>
      </c>
      <c r="ER73">
        <v>3327</v>
      </c>
      <c r="ES73">
        <v>3364</v>
      </c>
      <c r="ET73">
        <v>3467</v>
      </c>
      <c r="EU73">
        <v>3522</v>
      </c>
      <c r="EV73">
        <v>3630</v>
      </c>
      <c r="EW73">
        <v>3669</v>
      </c>
      <c r="EX73">
        <v>3669</v>
      </c>
      <c r="EY73">
        <v>3685</v>
      </c>
      <c r="EZ73">
        <v>3861</v>
      </c>
      <c r="FA73">
        <v>3861</v>
      </c>
      <c r="FB73">
        <v>4155</v>
      </c>
      <c r="FC73">
        <v>4215</v>
      </c>
      <c r="FD73">
        <v>4282</v>
      </c>
      <c r="FE73">
        <v>4296</v>
      </c>
      <c r="FF73">
        <v>4326</v>
      </c>
      <c r="FG73">
        <v>4346</v>
      </c>
      <c r="FH73">
        <v>4392</v>
      </c>
      <c r="FI73">
        <v>4446</v>
      </c>
      <c r="FJ73">
        <v>4496</v>
      </c>
      <c r="FK73">
        <v>4522</v>
      </c>
      <c r="FL73">
        <v>4522</v>
      </c>
      <c r="FM73">
        <v>4542</v>
      </c>
      <c r="FN73">
        <v>4577</v>
      </c>
      <c r="FO73">
        <v>4672</v>
      </c>
      <c r="FP73">
        <v>4732</v>
      </c>
      <c r="FQ73">
        <v>4802</v>
      </c>
      <c r="FR73">
        <v>4862</v>
      </c>
      <c r="FS73">
        <v>4862</v>
      </c>
      <c r="FT73">
        <v>4951</v>
      </c>
      <c r="FU73">
        <v>4981</v>
      </c>
      <c r="FV73">
        <v>5012</v>
      </c>
      <c r="FW73">
        <v>5233</v>
      </c>
      <c r="FX73">
        <v>5257</v>
      </c>
      <c r="FY73">
        <v>5511</v>
      </c>
      <c r="FZ73">
        <v>5591</v>
      </c>
      <c r="GA73">
        <v>5771</v>
      </c>
      <c r="GB73">
        <v>5891</v>
      </c>
      <c r="GC73">
        <v>5999</v>
      </c>
      <c r="GD73">
        <v>6063</v>
      </c>
      <c r="GE73">
        <v>6098</v>
      </c>
      <c r="GF73">
        <v>6152</v>
      </c>
      <c r="GG73">
        <v>6257</v>
      </c>
      <c r="GH73">
        <v>6312</v>
      </c>
      <c r="GI73">
        <v>6404</v>
      </c>
      <c r="GJ73">
        <v>6438</v>
      </c>
      <c r="GK73">
        <v>6458</v>
      </c>
      <c r="GL73">
        <v>6458</v>
      </c>
      <c r="GM73">
        <v>6480</v>
      </c>
      <c r="GN73">
        <v>6505</v>
      </c>
      <c r="GO73">
        <v>6591</v>
      </c>
      <c r="GP73">
        <v>6632</v>
      </c>
      <c r="GQ73">
        <v>6757</v>
      </c>
      <c r="GR73">
        <v>6800</v>
      </c>
      <c r="GS73">
        <v>6828</v>
      </c>
      <c r="GT73">
        <v>6898</v>
      </c>
      <c r="GU73">
        <v>6898</v>
      </c>
      <c r="GV73">
        <v>7020</v>
      </c>
      <c r="GW73">
        <v>7060</v>
      </c>
      <c r="GX73">
        <v>7120</v>
      </c>
      <c r="GY73">
        <v>7177</v>
      </c>
      <c r="GZ73">
        <v>7210</v>
      </c>
      <c r="HA73">
        <v>7364</v>
      </c>
      <c r="HB73">
        <v>7472</v>
      </c>
      <c r="HC73">
        <v>7532</v>
      </c>
      <c r="HD73">
        <v>7574</v>
      </c>
      <c r="HE73">
        <v>7628</v>
      </c>
      <c r="HF73">
        <v>7648</v>
      </c>
      <c r="HG73">
        <v>7648</v>
      </c>
      <c r="HH73">
        <v>7708</v>
      </c>
      <c r="HI73">
        <v>7928</v>
      </c>
      <c r="HJ73">
        <v>8040</v>
      </c>
      <c r="HK73">
        <v>8150</v>
      </c>
      <c r="HL73">
        <v>8180</v>
      </c>
      <c r="HM73">
        <v>8282</v>
      </c>
      <c r="HN73">
        <v>8282</v>
      </c>
      <c r="HO73">
        <v>8387</v>
      </c>
      <c r="HP73">
        <v>8447</v>
      </c>
      <c r="HQ73">
        <v>8527</v>
      </c>
      <c r="HR73">
        <v>8527</v>
      </c>
      <c r="HS73">
        <v>8726</v>
      </c>
      <c r="HT73">
        <v>8832</v>
      </c>
      <c r="HU73">
        <v>8832</v>
      </c>
      <c r="HV73">
        <v>8928</v>
      </c>
      <c r="HW73">
        <v>8956</v>
      </c>
      <c r="HX73">
        <v>9009</v>
      </c>
      <c r="HY73">
        <v>9068</v>
      </c>
      <c r="HZ73">
        <v>9100</v>
      </c>
      <c r="IA73">
        <v>9189</v>
      </c>
      <c r="IB73">
        <v>9251</v>
      </c>
      <c r="IC73">
        <v>9292</v>
      </c>
      <c r="ID73">
        <v>9352</v>
      </c>
      <c r="IE73">
        <v>9444</v>
      </c>
      <c r="IF73">
        <v>9612</v>
      </c>
      <c r="IG73">
        <v>9612</v>
      </c>
      <c r="IH73">
        <v>9660</v>
      </c>
      <c r="II73">
        <v>9681</v>
      </c>
      <c r="IJ73">
        <v>9692</v>
      </c>
      <c r="IK73">
        <v>9757</v>
      </c>
      <c r="IL73">
        <v>9780</v>
      </c>
      <c r="IM73">
        <v>9801</v>
      </c>
      <c r="IN73">
        <v>9801</v>
      </c>
      <c r="IO73">
        <v>9816</v>
      </c>
      <c r="IP73">
        <v>9836</v>
      </c>
      <c r="IQ73">
        <v>9892</v>
      </c>
      <c r="IR73">
        <v>9940</v>
      </c>
      <c r="IS73">
        <v>9960</v>
      </c>
      <c r="IT73">
        <v>9996</v>
      </c>
      <c r="IU73">
        <v>9996</v>
      </c>
      <c r="IV73">
        <v>10066</v>
      </c>
      <c r="IW73">
        <v>10066</v>
      </c>
      <c r="IX73">
        <v>10098</v>
      </c>
      <c r="IY73">
        <v>10161</v>
      </c>
      <c r="IZ73">
        <v>10176</v>
      </c>
      <c r="JA73">
        <v>10176</v>
      </c>
      <c r="JB73">
        <v>10232</v>
      </c>
      <c r="JC73">
        <v>10265</v>
      </c>
      <c r="JD73">
        <v>10304</v>
      </c>
      <c r="JE73">
        <v>10324</v>
      </c>
      <c r="JF73">
        <v>10337</v>
      </c>
      <c r="JG73">
        <v>10347</v>
      </c>
      <c r="JH73">
        <v>10352</v>
      </c>
      <c r="JI73">
        <v>10360</v>
      </c>
      <c r="JJ73">
        <v>10420</v>
      </c>
      <c r="JK73">
        <v>10425</v>
      </c>
      <c r="JL73">
        <v>10427</v>
      </c>
      <c r="JM73">
        <v>10427</v>
      </c>
      <c r="JN73">
        <v>10447</v>
      </c>
      <c r="JO73">
        <v>10461</v>
      </c>
      <c r="JP73">
        <v>10474</v>
      </c>
      <c r="JQ73">
        <v>10474</v>
      </c>
      <c r="JR73">
        <v>10474</v>
      </c>
      <c r="JS73">
        <v>10474</v>
      </c>
      <c r="JT73">
        <v>10474</v>
      </c>
      <c r="JU73">
        <v>10505</v>
      </c>
      <c r="JV73">
        <v>10505</v>
      </c>
      <c r="JW73">
        <v>10550</v>
      </c>
      <c r="JX73">
        <v>10550</v>
      </c>
      <c r="JY73">
        <v>10550</v>
      </c>
      <c r="JZ73">
        <v>10589</v>
      </c>
      <c r="KA73">
        <v>10600</v>
      </c>
      <c r="KB73">
        <v>10600</v>
      </c>
      <c r="KC73">
        <v>10698</v>
      </c>
      <c r="KD73">
        <v>10751</v>
      </c>
      <c r="KE73">
        <v>10751</v>
      </c>
      <c r="KF73">
        <v>10780</v>
      </c>
      <c r="KG73">
        <v>10817</v>
      </c>
      <c r="KH73">
        <v>10847</v>
      </c>
      <c r="KI73">
        <v>10857</v>
      </c>
      <c r="KJ73">
        <v>10879</v>
      </c>
      <c r="KK73">
        <v>10899</v>
      </c>
      <c r="KL73">
        <v>10899</v>
      </c>
      <c r="KM73">
        <v>11041</v>
      </c>
      <c r="KN73">
        <v>11151</v>
      </c>
      <c r="KO73">
        <v>11270</v>
      </c>
      <c r="KP73">
        <v>11386</v>
      </c>
      <c r="KQ73">
        <v>11689</v>
      </c>
      <c r="KR73">
        <v>11689</v>
      </c>
      <c r="KS73">
        <v>11789</v>
      </c>
      <c r="KT73">
        <v>11821</v>
      </c>
      <c r="KU73">
        <v>11838</v>
      </c>
      <c r="KV73">
        <v>11853</v>
      </c>
      <c r="KW73">
        <v>11877</v>
      </c>
      <c r="KX73">
        <v>11902</v>
      </c>
      <c r="KY73">
        <v>11922</v>
      </c>
      <c r="KZ73">
        <v>11982</v>
      </c>
      <c r="LA73">
        <v>11982</v>
      </c>
      <c r="LB73">
        <v>11982</v>
      </c>
      <c r="LC73">
        <v>12045</v>
      </c>
      <c r="LD73">
        <v>12045</v>
      </c>
      <c r="LE73">
        <v>12154</v>
      </c>
      <c r="LF73">
        <v>12204</v>
      </c>
      <c r="LG73">
        <v>12270</v>
      </c>
      <c r="LH73">
        <v>12355</v>
      </c>
      <c r="LI73">
        <v>12355</v>
      </c>
      <c r="LJ73">
        <v>12465</v>
      </c>
      <c r="LK73">
        <v>12465</v>
      </c>
      <c r="LL73">
        <v>12548</v>
      </c>
      <c r="LM73">
        <v>12598</v>
      </c>
      <c r="LN73">
        <v>12626</v>
      </c>
      <c r="LO73">
        <v>12657</v>
      </c>
      <c r="LP73">
        <v>12657</v>
      </c>
      <c r="LQ73">
        <v>12713</v>
      </c>
      <c r="LR73">
        <v>12713</v>
      </c>
      <c r="LS73">
        <v>12727</v>
      </c>
      <c r="LT73">
        <v>12773</v>
      </c>
      <c r="LU73">
        <v>12859</v>
      </c>
      <c r="LV73">
        <v>12905</v>
      </c>
      <c r="LW73">
        <v>12955</v>
      </c>
      <c r="LX73">
        <v>13001</v>
      </c>
      <c r="LY73">
        <v>13001</v>
      </c>
      <c r="LZ73">
        <v>13015</v>
      </c>
      <c r="MA73">
        <v>13039</v>
      </c>
      <c r="MB73">
        <v>13049</v>
      </c>
      <c r="MC73">
        <v>13049</v>
      </c>
      <c r="MD73">
        <v>13067</v>
      </c>
      <c r="ME73">
        <v>13082</v>
      </c>
      <c r="MF73">
        <v>13082</v>
      </c>
      <c r="MG73">
        <v>13117</v>
      </c>
      <c r="MH73">
        <v>13141</v>
      </c>
      <c r="MI73">
        <v>13153</v>
      </c>
      <c r="MJ73">
        <v>13153</v>
      </c>
      <c r="MK73">
        <v>13153</v>
      </c>
      <c r="ML73">
        <v>13186</v>
      </c>
      <c r="MM73">
        <v>13199</v>
      </c>
      <c r="MN73">
        <v>13199</v>
      </c>
      <c r="MO73">
        <v>13222</v>
      </c>
      <c r="MP73">
        <v>13222</v>
      </c>
      <c r="MQ73">
        <v>13223</v>
      </c>
      <c r="MR73">
        <v>13223</v>
      </c>
      <c r="MS73">
        <v>13233</v>
      </c>
      <c r="MT73">
        <v>13255</v>
      </c>
      <c r="MU73">
        <v>13301</v>
      </c>
      <c r="MV73">
        <v>13301</v>
      </c>
      <c r="MW73">
        <v>13318</v>
      </c>
      <c r="MX73">
        <v>13320</v>
      </c>
      <c r="MY73">
        <v>13338</v>
      </c>
      <c r="MZ73">
        <v>13351</v>
      </c>
      <c r="NA73">
        <v>13422</v>
      </c>
      <c r="NB73">
        <v>13422</v>
      </c>
      <c r="NC73">
        <v>13509</v>
      </c>
      <c r="ND73">
        <v>13566</v>
      </c>
      <c r="NE73">
        <v>13632</v>
      </c>
      <c r="NF73">
        <v>13694</v>
      </c>
      <c r="NG73">
        <v>13746</v>
      </c>
      <c r="NH73">
        <v>13798</v>
      </c>
      <c r="NI73">
        <v>13946</v>
      </c>
      <c r="NJ73">
        <v>13946</v>
      </c>
      <c r="NK73">
        <v>13999</v>
      </c>
      <c r="NL73">
        <v>14064</v>
      </c>
    </row>
    <row r="74" spans="1:376" x14ac:dyDescent="0.25">
      <c r="A74" t="s">
        <v>196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18</v>
      </c>
      <c r="CU74">
        <v>18</v>
      </c>
      <c r="CV74">
        <v>19</v>
      </c>
      <c r="CW74">
        <v>19</v>
      </c>
      <c r="CX74">
        <v>19</v>
      </c>
      <c r="CY74">
        <v>19</v>
      </c>
      <c r="CZ74">
        <v>19</v>
      </c>
      <c r="DA74">
        <v>19</v>
      </c>
      <c r="DB74">
        <v>19</v>
      </c>
      <c r="DC74">
        <v>24</v>
      </c>
      <c r="DD74">
        <v>25</v>
      </c>
      <c r="DE74">
        <v>25</v>
      </c>
      <c r="DF74">
        <v>25</v>
      </c>
      <c r="DG74">
        <v>26</v>
      </c>
      <c r="DH74">
        <v>26</v>
      </c>
      <c r="DI74">
        <v>26</v>
      </c>
      <c r="DJ74">
        <v>26</v>
      </c>
      <c r="DK74">
        <v>26</v>
      </c>
      <c r="DL74">
        <v>26</v>
      </c>
      <c r="DM74">
        <v>26</v>
      </c>
      <c r="DN74">
        <v>26</v>
      </c>
      <c r="DO74">
        <v>38</v>
      </c>
      <c r="DP74">
        <v>42</v>
      </c>
      <c r="DQ74">
        <v>42</v>
      </c>
      <c r="DR74">
        <v>42</v>
      </c>
      <c r="DS74">
        <v>42</v>
      </c>
      <c r="DT74">
        <v>42</v>
      </c>
      <c r="DU74">
        <v>42</v>
      </c>
      <c r="DV74">
        <v>42</v>
      </c>
      <c r="DW74">
        <v>42</v>
      </c>
      <c r="DX74">
        <v>42</v>
      </c>
      <c r="DY74">
        <v>42</v>
      </c>
      <c r="DZ74">
        <v>42</v>
      </c>
      <c r="EA74">
        <v>42</v>
      </c>
      <c r="EB74">
        <v>42</v>
      </c>
      <c r="EC74">
        <v>53</v>
      </c>
      <c r="ED74">
        <v>53</v>
      </c>
      <c r="EE74">
        <v>53</v>
      </c>
      <c r="EF74">
        <v>53</v>
      </c>
      <c r="EG74">
        <v>153</v>
      </c>
      <c r="EH74">
        <v>153</v>
      </c>
      <c r="EI74">
        <v>153</v>
      </c>
      <c r="EJ74">
        <v>153</v>
      </c>
      <c r="EK74">
        <v>153</v>
      </c>
      <c r="EL74">
        <v>153</v>
      </c>
      <c r="EM74">
        <v>153</v>
      </c>
      <c r="EN74">
        <v>153</v>
      </c>
      <c r="EO74">
        <v>153</v>
      </c>
      <c r="EP74">
        <v>153</v>
      </c>
      <c r="EQ74">
        <v>153</v>
      </c>
      <c r="ER74">
        <v>153</v>
      </c>
      <c r="ES74">
        <v>153</v>
      </c>
      <c r="ET74">
        <v>153</v>
      </c>
      <c r="EU74">
        <v>153</v>
      </c>
      <c r="EV74">
        <v>153</v>
      </c>
      <c r="EW74">
        <v>153</v>
      </c>
      <c r="EX74">
        <v>191</v>
      </c>
      <c r="EY74">
        <v>191</v>
      </c>
      <c r="EZ74">
        <v>191</v>
      </c>
      <c r="FA74">
        <v>191</v>
      </c>
      <c r="FB74">
        <v>191</v>
      </c>
      <c r="FC74">
        <v>317</v>
      </c>
      <c r="FD74">
        <v>317</v>
      </c>
      <c r="FE74">
        <v>317</v>
      </c>
      <c r="FF74">
        <v>317</v>
      </c>
      <c r="FG74">
        <v>317</v>
      </c>
      <c r="FH74">
        <v>317</v>
      </c>
      <c r="FI74">
        <v>676</v>
      </c>
      <c r="FJ74">
        <v>676</v>
      </c>
      <c r="FK74">
        <v>676</v>
      </c>
      <c r="FL74">
        <v>760</v>
      </c>
      <c r="FM74">
        <v>760</v>
      </c>
      <c r="FN74">
        <v>760</v>
      </c>
      <c r="FO74">
        <v>760</v>
      </c>
      <c r="FP74">
        <v>773</v>
      </c>
      <c r="FQ74">
        <v>773</v>
      </c>
      <c r="FR74">
        <v>773</v>
      </c>
      <c r="FS74">
        <v>773</v>
      </c>
      <c r="FT74">
        <v>773</v>
      </c>
      <c r="FU74">
        <v>773</v>
      </c>
      <c r="FV74">
        <v>773</v>
      </c>
      <c r="FW74">
        <v>773</v>
      </c>
      <c r="FX74">
        <v>803</v>
      </c>
      <c r="FY74">
        <v>803</v>
      </c>
      <c r="FZ74">
        <v>803</v>
      </c>
      <c r="GA74">
        <v>803</v>
      </c>
      <c r="GB74">
        <v>803</v>
      </c>
      <c r="GC74">
        <v>803</v>
      </c>
      <c r="GD74">
        <v>803</v>
      </c>
      <c r="GE74">
        <v>803</v>
      </c>
      <c r="GF74">
        <v>803</v>
      </c>
      <c r="GG74">
        <v>803</v>
      </c>
      <c r="GH74">
        <v>803</v>
      </c>
      <c r="GI74">
        <v>803</v>
      </c>
      <c r="GJ74">
        <v>803</v>
      </c>
      <c r="GK74">
        <v>803</v>
      </c>
      <c r="GL74">
        <v>803</v>
      </c>
      <c r="GM74">
        <v>803</v>
      </c>
      <c r="GN74">
        <v>803</v>
      </c>
      <c r="GO74">
        <v>803</v>
      </c>
      <c r="GP74">
        <v>944</v>
      </c>
      <c r="GQ74">
        <v>944</v>
      </c>
      <c r="GR74">
        <v>944</v>
      </c>
      <c r="GS74">
        <v>944</v>
      </c>
      <c r="GT74">
        <v>944</v>
      </c>
      <c r="GU74">
        <v>944</v>
      </c>
      <c r="GV74">
        <v>1015</v>
      </c>
      <c r="GW74">
        <v>1015</v>
      </c>
      <c r="GX74">
        <v>1015</v>
      </c>
      <c r="GY74">
        <v>1015</v>
      </c>
      <c r="GZ74">
        <v>1015</v>
      </c>
      <c r="HA74">
        <v>1015</v>
      </c>
      <c r="HB74">
        <v>1015</v>
      </c>
      <c r="HC74">
        <v>1015</v>
      </c>
      <c r="HD74">
        <v>1015</v>
      </c>
      <c r="HE74">
        <v>1015</v>
      </c>
      <c r="HF74">
        <v>1015</v>
      </c>
      <c r="HG74">
        <v>1015</v>
      </c>
      <c r="HH74">
        <v>1015</v>
      </c>
      <c r="HI74">
        <v>1015</v>
      </c>
      <c r="HJ74">
        <v>1015</v>
      </c>
      <c r="HK74">
        <v>1127</v>
      </c>
      <c r="HL74">
        <v>1127</v>
      </c>
      <c r="HM74">
        <v>1127</v>
      </c>
      <c r="HN74">
        <v>1127</v>
      </c>
      <c r="HO74">
        <v>1127</v>
      </c>
      <c r="HP74">
        <v>1127</v>
      </c>
      <c r="HQ74">
        <v>1127</v>
      </c>
      <c r="HR74">
        <v>1127</v>
      </c>
      <c r="HS74">
        <v>1127</v>
      </c>
      <c r="HT74">
        <v>1127</v>
      </c>
      <c r="HU74">
        <v>1127</v>
      </c>
      <c r="HV74">
        <v>1127</v>
      </c>
      <c r="HW74">
        <v>1127</v>
      </c>
      <c r="HX74">
        <v>1127</v>
      </c>
      <c r="HY74">
        <v>1127</v>
      </c>
      <c r="HZ74">
        <v>1127</v>
      </c>
      <c r="IA74">
        <v>1127</v>
      </c>
      <c r="IB74">
        <v>1127</v>
      </c>
      <c r="IC74">
        <v>1127</v>
      </c>
      <c r="ID74">
        <v>1127</v>
      </c>
      <c r="IE74">
        <v>1127</v>
      </c>
      <c r="IF74">
        <v>1127</v>
      </c>
      <c r="IG74">
        <v>1127</v>
      </c>
      <c r="IH74">
        <v>1127</v>
      </c>
      <c r="II74">
        <v>1127</v>
      </c>
      <c r="IJ74">
        <v>1127</v>
      </c>
      <c r="IK74">
        <v>1127</v>
      </c>
      <c r="IL74">
        <v>1549</v>
      </c>
      <c r="IM74">
        <v>1549</v>
      </c>
      <c r="IN74">
        <v>1549</v>
      </c>
      <c r="IO74">
        <v>1549</v>
      </c>
      <c r="IP74">
        <v>1549</v>
      </c>
      <c r="IQ74">
        <v>1549</v>
      </c>
      <c r="IR74">
        <v>1549</v>
      </c>
      <c r="IS74">
        <v>1549</v>
      </c>
      <c r="IT74">
        <v>1549</v>
      </c>
      <c r="IU74">
        <v>1549</v>
      </c>
      <c r="IV74">
        <v>1549</v>
      </c>
      <c r="IW74">
        <v>1549</v>
      </c>
      <c r="IX74">
        <v>1549</v>
      </c>
      <c r="IY74">
        <v>1728</v>
      </c>
      <c r="IZ74">
        <v>1728</v>
      </c>
      <c r="JA74">
        <v>1728</v>
      </c>
      <c r="JB74">
        <v>1728</v>
      </c>
      <c r="JC74">
        <v>1728</v>
      </c>
      <c r="JD74">
        <v>1728</v>
      </c>
      <c r="JE74">
        <v>1728</v>
      </c>
      <c r="JF74">
        <v>1782</v>
      </c>
      <c r="JG74">
        <v>1782</v>
      </c>
      <c r="JH74">
        <v>1782</v>
      </c>
      <c r="JI74">
        <v>1782</v>
      </c>
      <c r="JJ74">
        <v>1782</v>
      </c>
      <c r="JK74">
        <v>1782</v>
      </c>
      <c r="JL74">
        <v>1782</v>
      </c>
      <c r="JM74">
        <v>1818</v>
      </c>
      <c r="JN74">
        <v>1818</v>
      </c>
      <c r="JO74">
        <v>1818</v>
      </c>
      <c r="JP74">
        <v>1818</v>
      </c>
      <c r="JQ74">
        <v>1818</v>
      </c>
      <c r="JR74">
        <v>1818</v>
      </c>
      <c r="JS74">
        <v>1818</v>
      </c>
      <c r="JT74">
        <v>1818</v>
      </c>
      <c r="JU74">
        <v>1818</v>
      </c>
      <c r="JV74">
        <v>1818</v>
      </c>
      <c r="JW74">
        <v>1818</v>
      </c>
      <c r="JX74">
        <v>1818</v>
      </c>
      <c r="JY74">
        <v>1818</v>
      </c>
      <c r="JZ74">
        <v>1818</v>
      </c>
      <c r="KA74">
        <v>1818</v>
      </c>
      <c r="KB74">
        <v>1818</v>
      </c>
      <c r="KC74">
        <v>1862</v>
      </c>
      <c r="KD74">
        <v>1862</v>
      </c>
      <c r="KE74">
        <v>1862</v>
      </c>
      <c r="KF74">
        <v>1862</v>
      </c>
      <c r="KG74">
        <v>1862</v>
      </c>
      <c r="KH74">
        <v>2255</v>
      </c>
      <c r="KI74">
        <v>2255</v>
      </c>
      <c r="KJ74">
        <v>2255</v>
      </c>
      <c r="KK74">
        <v>2255</v>
      </c>
      <c r="KL74">
        <v>2255</v>
      </c>
      <c r="KM74">
        <v>2255</v>
      </c>
      <c r="KN74">
        <v>2255</v>
      </c>
      <c r="KO74">
        <v>2255</v>
      </c>
      <c r="KP74">
        <v>2255</v>
      </c>
      <c r="KQ74">
        <v>2286</v>
      </c>
      <c r="KR74">
        <v>2286</v>
      </c>
      <c r="KS74">
        <v>2286</v>
      </c>
      <c r="KT74">
        <v>2286</v>
      </c>
      <c r="KU74">
        <v>2286</v>
      </c>
      <c r="KV74">
        <v>2309</v>
      </c>
      <c r="KW74">
        <v>2309</v>
      </c>
      <c r="KX74">
        <v>2309</v>
      </c>
      <c r="KY74">
        <v>2309</v>
      </c>
      <c r="KZ74">
        <v>2309</v>
      </c>
      <c r="LA74">
        <v>2309</v>
      </c>
      <c r="LB74">
        <v>2309</v>
      </c>
      <c r="LC74">
        <v>2327</v>
      </c>
      <c r="LD74">
        <v>2327</v>
      </c>
      <c r="LE74">
        <v>2327</v>
      </c>
      <c r="LF74">
        <v>2327</v>
      </c>
      <c r="LG74">
        <v>2327</v>
      </c>
      <c r="LH74">
        <v>2327</v>
      </c>
      <c r="LI74">
        <v>2327</v>
      </c>
      <c r="LJ74">
        <v>2337</v>
      </c>
      <c r="LK74">
        <v>2337</v>
      </c>
      <c r="LL74">
        <v>2337</v>
      </c>
      <c r="LM74">
        <v>2337</v>
      </c>
      <c r="LN74">
        <v>2337</v>
      </c>
      <c r="LO74">
        <v>2337</v>
      </c>
      <c r="LP74">
        <v>2337</v>
      </c>
      <c r="LQ74">
        <v>2337</v>
      </c>
      <c r="LR74">
        <v>2378</v>
      </c>
      <c r="LS74">
        <v>2378</v>
      </c>
      <c r="LT74">
        <v>2378</v>
      </c>
      <c r="LU74">
        <v>2378</v>
      </c>
      <c r="LV74">
        <v>2378</v>
      </c>
      <c r="LW74">
        <v>2378</v>
      </c>
      <c r="LX74">
        <v>2378</v>
      </c>
      <c r="LY74">
        <v>2386</v>
      </c>
      <c r="LZ74">
        <v>2386</v>
      </c>
      <c r="MA74">
        <v>2386</v>
      </c>
      <c r="MB74">
        <v>2386</v>
      </c>
      <c r="MC74">
        <v>2386</v>
      </c>
      <c r="MD74">
        <v>2386</v>
      </c>
      <c r="ME74">
        <v>2386</v>
      </c>
      <c r="MF74">
        <v>2397</v>
      </c>
      <c r="MG74">
        <v>2397</v>
      </c>
      <c r="MH74">
        <v>2397</v>
      </c>
      <c r="MI74">
        <v>2397</v>
      </c>
      <c r="MJ74">
        <v>2397</v>
      </c>
      <c r="MK74">
        <v>2398</v>
      </c>
      <c r="ML74">
        <v>2398</v>
      </c>
      <c r="MM74">
        <v>2398</v>
      </c>
      <c r="MN74">
        <v>2398</v>
      </c>
      <c r="MO74">
        <v>2398</v>
      </c>
      <c r="MP74">
        <v>2398</v>
      </c>
      <c r="MQ74">
        <v>2398</v>
      </c>
      <c r="MR74">
        <v>2400</v>
      </c>
      <c r="MS74">
        <v>2400</v>
      </c>
      <c r="MT74">
        <v>2400</v>
      </c>
      <c r="MU74">
        <v>2400</v>
      </c>
      <c r="MV74">
        <v>2400</v>
      </c>
      <c r="MW74">
        <v>2400</v>
      </c>
      <c r="MX74">
        <v>2400</v>
      </c>
      <c r="MY74">
        <v>2405</v>
      </c>
      <c r="MZ74">
        <v>2405</v>
      </c>
      <c r="NA74">
        <v>2405</v>
      </c>
      <c r="NB74">
        <v>2405</v>
      </c>
      <c r="NC74">
        <v>2405</v>
      </c>
      <c r="ND74">
        <v>2405</v>
      </c>
      <c r="NE74">
        <v>2405</v>
      </c>
      <c r="NF74">
        <v>2421</v>
      </c>
      <c r="NG74">
        <v>2421</v>
      </c>
      <c r="NH74">
        <v>2421</v>
      </c>
      <c r="NI74">
        <v>2421</v>
      </c>
      <c r="NJ74">
        <v>2421</v>
      </c>
      <c r="NK74">
        <v>2421</v>
      </c>
      <c r="NL74">
        <v>2421</v>
      </c>
    </row>
    <row r="75" spans="1:376" x14ac:dyDescent="0.25">
      <c r="A75" t="s">
        <v>113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8</v>
      </c>
      <c r="BZ75">
        <v>8</v>
      </c>
      <c r="CA75">
        <v>8</v>
      </c>
      <c r="CB75">
        <v>8</v>
      </c>
      <c r="CC75">
        <v>8</v>
      </c>
      <c r="CD75">
        <v>8</v>
      </c>
      <c r="CE75">
        <v>8</v>
      </c>
      <c r="CF75">
        <v>8</v>
      </c>
      <c r="CG75">
        <v>8</v>
      </c>
      <c r="CH75">
        <v>8</v>
      </c>
      <c r="CI75">
        <v>8</v>
      </c>
      <c r="CJ75">
        <v>9</v>
      </c>
      <c r="CK75">
        <v>9</v>
      </c>
      <c r="CL75">
        <v>9</v>
      </c>
      <c r="CM75">
        <v>9</v>
      </c>
      <c r="CN75">
        <v>9</v>
      </c>
      <c r="CO75">
        <v>9</v>
      </c>
      <c r="CP75">
        <v>9</v>
      </c>
      <c r="CQ75">
        <v>12</v>
      </c>
      <c r="CR75">
        <v>12</v>
      </c>
      <c r="CS75">
        <v>12</v>
      </c>
      <c r="CT75">
        <v>15</v>
      </c>
      <c r="CU75">
        <v>15</v>
      </c>
      <c r="CV75">
        <v>18</v>
      </c>
      <c r="CW75">
        <v>22</v>
      </c>
      <c r="CX75">
        <v>22</v>
      </c>
      <c r="CY75">
        <v>22</v>
      </c>
      <c r="CZ75">
        <v>22</v>
      </c>
      <c r="DA75">
        <v>27</v>
      </c>
      <c r="DB75">
        <v>27</v>
      </c>
      <c r="DC75">
        <v>27</v>
      </c>
      <c r="DD75">
        <v>27</v>
      </c>
      <c r="DE75">
        <v>35</v>
      </c>
      <c r="DF75">
        <v>35</v>
      </c>
      <c r="DG75">
        <v>35</v>
      </c>
      <c r="DH75">
        <v>36</v>
      </c>
      <c r="DI75">
        <v>36</v>
      </c>
      <c r="DJ75">
        <v>41</v>
      </c>
      <c r="DK75">
        <v>42</v>
      </c>
      <c r="DL75">
        <v>43</v>
      </c>
      <c r="DM75">
        <v>43</v>
      </c>
      <c r="DN75">
        <v>43</v>
      </c>
      <c r="DO75">
        <v>44</v>
      </c>
      <c r="DP75">
        <v>46</v>
      </c>
      <c r="DQ75">
        <v>47</v>
      </c>
      <c r="DR75">
        <v>57</v>
      </c>
      <c r="DS75">
        <v>57</v>
      </c>
      <c r="DT75">
        <v>58</v>
      </c>
      <c r="DU75">
        <v>62</v>
      </c>
      <c r="DV75">
        <v>62</v>
      </c>
      <c r="DW75">
        <v>62</v>
      </c>
      <c r="DX75">
        <v>67</v>
      </c>
      <c r="DY75">
        <v>67</v>
      </c>
      <c r="DZ75">
        <v>67</v>
      </c>
      <c r="EA75">
        <v>67</v>
      </c>
      <c r="EB75">
        <v>70</v>
      </c>
      <c r="EC75">
        <v>70</v>
      </c>
      <c r="ED75">
        <v>70</v>
      </c>
      <c r="EE75">
        <v>70</v>
      </c>
      <c r="EF75">
        <v>77</v>
      </c>
      <c r="EG75">
        <v>77</v>
      </c>
      <c r="EH75">
        <v>80</v>
      </c>
      <c r="EI75">
        <v>80</v>
      </c>
      <c r="EJ75">
        <v>84</v>
      </c>
      <c r="EK75">
        <v>86</v>
      </c>
      <c r="EL75">
        <v>92</v>
      </c>
      <c r="EM75">
        <v>92</v>
      </c>
      <c r="EN75">
        <v>95</v>
      </c>
      <c r="EO75">
        <v>95</v>
      </c>
      <c r="EP75">
        <v>99</v>
      </c>
      <c r="EQ75">
        <v>99</v>
      </c>
      <c r="ER75">
        <v>99</v>
      </c>
      <c r="ES75">
        <v>102</v>
      </c>
      <c r="ET75">
        <v>102</v>
      </c>
      <c r="EU75">
        <v>102</v>
      </c>
      <c r="EV75">
        <v>102</v>
      </c>
      <c r="EW75">
        <v>103</v>
      </c>
      <c r="EX75">
        <v>103</v>
      </c>
      <c r="EY75">
        <v>107</v>
      </c>
      <c r="EZ75">
        <v>107</v>
      </c>
      <c r="FA75">
        <v>108</v>
      </c>
      <c r="FB75">
        <v>108</v>
      </c>
      <c r="FC75">
        <v>109</v>
      </c>
      <c r="FD75">
        <v>109</v>
      </c>
      <c r="FE75">
        <v>114</v>
      </c>
      <c r="FF75">
        <v>114</v>
      </c>
      <c r="FG75">
        <v>116</v>
      </c>
      <c r="FH75">
        <v>117</v>
      </c>
      <c r="FI75">
        <v>117</v>
      </c>
      <c r="FJ75">
        <v>120</v>
      </c>
      <c r="FK75">
        <v>120</v>
      </c>
      <c r="FL75">
        <v>120</v>
      </c>
      <c r="FM75">
        <v>125</v>
      </c>
      <c r="FN75">
        <v>125</v>
      </c>
      <c r="FO75">
        <v>125</v>
      </c>
      <c r="FP75">
        <v>134</v>
      </c>
      <c r="FQ75">
        <v>148</v>
      </c>
      <c r="FR75">
        <v>154</v>
      </c>
      <c r="FS75">
        <v>155</v>
      </c>
      <c r="FT75">
        <v>156</v>
      </c>
      <c r="FU75">
        <v>156</v>
      </c>
      <c r="FV75">
        <v>156</v>
      </c>
      <c r="FW75">
        <v>156</v>
      </c>
      <c r="FX75">
        <v>163</v>
      </c>
      <c r="FY75">
        <v>163</v>
      </c>
      <c r="FZ75">
        <v>163</v>
      </c>
      <c r="GA75">
        <v>163</v>
      </c>
      <c r="GB75">
        <v>165</v>
      </c>
      <c r="GC75">
        <v>176</v>
      </c>
      <c r="GD75">
        <v>178</v>
      </c>
      <c r="GE75">
        <v>180</v>
      </c>
      <c r="GF75">
        <v>181</v>
      </c>
      <c r="GG75">
        <v>181</v>
      </c>
      <c r="GH75">
        <v>181</v>
      </c>
      <c r="GI75">
        <v>185</v>
      </c>
      <c r="GJ75">
        <v>185</v>
      </c>
      <c r="GK75">
        <v>185</v>
      </c>
      <c r="GL75">
        <v>185</v>
      </c>
      <c r="GM75">
        <v>185</v>
      </c>
      <c r="GN75">
        <v>185</v>
      </c>
      <c r="GO75">
        <v>186</v>
      </c>
      <c r="GP75">
        <v>189</v>
      </c>
      <c r="GQ75">
        <v>189</v>
      </c>
      <c r="GR75">
        <v>189</v>
      </c>
      <c r="GS75">
        <v>189</v>
      </c>
      <c r="GT75">
        <v>189</v>
      </c>
      <c r="GU75">
        <v>189</v>
      </c>
      <c r="GV75">
        <v>189</v>
      </c>
      <c r="GW75">
        <v>191</v>
      </c>
      <c r="GX75">
        <v>202</v>
      </c>
      <c r="GY75">
        <v>306</v>
      </c>
      <c r="GZ75">
        <v>310</v>
      </c>
      <c r="HA75">
        <v>349</v>
      </c>
      <c r="HB75">
        <v>349</v>
      </c>
      <c r="HC75">
        <v>365</v>
      </c>
      <c r="HD75">
        <v>381</v>
      </c>
      <c r="HE75">
        <v>399</v>
      </c>
      <c r="HF75">
        <v>433</v>
      </c>
      <c r="HG75">
        <v>433</v>
      </c>
      <c r="HH75">
        <v>490</v>
      </c>
      <c r="HI75">
        <v>510</v>
      </c>
      <c r="HJ75">
        <v>523</v>
      </c>
      <c r="HK75">
        <v>534</v>
      </c>
      <c r="HL75">
        <v>616</v>
      </c>
      <c r="HM75">
        <v>633</v>
      </c>
      <c r="HN75">
        <v>636</v>
      </c>
      <c r="HO75">
        <v>687</v>
      </c>
      <c r="HP75">
        <v>718</v>
      </c>
      <c r="HQ75">
        <v>742</v>
      </c>
      <c r="HR75">
        <v>779</v>
      </c>
      <c r="HS75">
        <v>805</v>
      </c>
      <c r="HT75">
        <v>805</v>
      </c>
      <c r="HU75">
        <v>921</v>
      </c>
      <c r="HV75">
        <v>954</v>
      </c>
      <c r="HW75">
        <v>962</v>
      </c>
      <c r="HX75">
        <v>1030</v>
      </c>
      <c r="HY75">
        <v>1045</v>
      </c>
      <c r="HZ75">
        <v>1088</v>
      </c>
      <c r="IA75">
        <v>1144</v>
      </c>
      <c r="IB75">
        <v>1191</v>
      </c>
      <c r="IC75">
        <v>1215</v>
      </c>
      <c r="ID75">
        <v>1265</v>
      </c>
      <c r="IE75">
        <v>1302</v>
      </c>
      <c r="IF75">
        <v>1302</v>
      </c>
      <c r="IG75">
        <v>1302</v>
      </c>
      <c r="IH75">
        <v>1314</v>
      </c>
      <c r="II75">
        <v>1331</v>
      </c>
      <c r="IJ75">
        <v>1339</v>
      </c>
      <c r="IK75">
        <v>1359</v>
      </c>
      <c r="IL75">
        <v>1361</v>
      </c>
      <c r="IM75">
        <v>1464</v>
      </c>
      <c r="IN75">
        <v>1483</v>
      </c>
      <c r="IO75">
        <v>1490</v>
      </c>
      <c r="IP75">
        <v>1535</v>
      </c>
      <c r="IQ75">
        <v>1564</v>
      </c>
      <c r="IR75">
        <v>1608</v>
      </c>
      <c r="IS75">
        <v>1644</v>
      </c>
      <c r="IT75">
        <v>1680</v>
      </c>
      <c r="IU75">
        <v>1760</v>
      </c>
      <c r="IV75">
        <v>1776</v>
      </c>
      <c r="IW75">
        <v>1776</v>
      </c>
      <c r="IX75">
        <v>1920</v>
      </c>
      <c r="IY75">
        <v>1972</v>
      </c>
      <c r="IZ75">
        <v>2017</v>
      </c>
      <c r="JA75">
        <v>2084</v>
      </c>
      <c r="JB75">
        <v>2165</v>
      </c>
      <c r="JC75">
        <v>2180</v>
      </c>
      <c r="JD75">
        <v>2304</v>
      </c>
      <c r="JE75">
        <v>2318</v>
      </c>
      <c r="JF75">
        <v>2391</v>
      </c>
      <c r="JG75">
        <v>2435</v>
      </c>
      <c r="JH75">
        <v>2487</v>
      </c>
      <c r="JI75">
        <v>2522</v>
      </c>
      <c r="JJ75">
        <v>2590</v>
      </c>
      <c r="JK75">
        <v>2625</v>
      </c>
      <c r="JL75">
        <v>2654</v>
      </c>
      <c r="JM75">
        <v>2749</v>
      </c>
      <c r="JN75">
        <v>2796</v>
      </c>
      <c r="JO75">
        <v>2839</v>
      </c>
      <c r="JP75">
        <v>2853</v>
      </c>
      <c r="JQ75">
        <v>2923</v>
      </c>
      <c r="JR75">
        <v>2970</v>
      </c>
      <c r="JS75">
        <v>2970</v>
      </c>
      <c r="JT75">
        <v>3009</v>
      </c>
      <c r="JU75">
        <v>3030</v>
      </c>
      <c r="JV75">
        <v>3083</v>
      </c>
      <c r="JW75">
        <v>3154</v>
      </c>
      <c r="JX75">
        <v>3192</v>
      </c>
      <c r="JY75">
        <v>3228</v>
      </c>
      <c r="JZ75">
        <v>3242</v>
      </c>
      <c r="KA75">
        <v>3264</v>
      </c>
      <c r="KB75">
        <v>3320</v>
      </c>
      <c r="KC75">
        <v>3394</v>
      </c>
      <c r="KD75">
        <v>3409</v>
      </c>
      <c r="KE75">
        <v>3467</v>
      </c>
      <c r="KF75">
        <v>3511</v>
      </c>
      <c r="KG75">
        <v>3526</v>
      </c>
      <c r="KH75">
        <v>3549</v>
      </c>
      <c r="KI75">
        <v>3575</v>
      </c>
      <c r="KJ75">
        <v>3611</v>
      </c>
      <c r="KK75">
        <v>3616</v>
      </c>
      <c r="KL75">
        <v>3688</v>
      </c>
      <c r="KM75">
        <v>3725</v>
      </c>
      <c r="KN75">
        <v>3777</v>
      </c>
      <c r="KO75">
        <v>3791</v>
      </c>
      <c r="KP75">
        <v>3930</v>
      </c>
      <c r="KQ75">
        <v>3962</v>
      </c>
      <c r="KR75">
        <v>3965</v>
      </c>
      <c r="KS75">
        <v>3984</v>
      </c>
      <c r="KT75">
        <v>4018</v>
      </c>
      <c r="KU75">
        <v>4019</v>
      </c>
      <c r="KV75">
        <v>4034</v>
      </c>
      <c r="KW75">
        <v>4204</v>
      </c>
      <c r="KX75">
        <v>4242</v>
      </c>
      <c r="KY75">
        <v>4252</v>
      </c>
      <c r="KZ75">
        <v>4272</v>
      </c>
      <c r="LA75">
        <v>4317</v>
      </c>
      <c r="LB75">
        <v>4346</v>
      </c>
      <c r="LC75">
        <v>4392</v>
      </c>
      <c r="LD75">
        <v>4436</v>
      </c>
      <c r="LE75">
        <v>4530</v>
      </c>
      <c r="LF75">
        <v>4618</v>
      </c>
      <c r="LG75">
        <v>4695</v>
      </c>
      <c r="LH75">
        <v>4733</v>
      </c>
      <c r="LI75">
        <v>4759</v>
      </c>
      <c r="LJ75">
        <v>4779</v>
      </c>
      <c r="LK75">
        <v>4870</v>
      </c>
      <c r="LL75">
        <v>4888</v>
      </c>
      <c r="LM75">
        <v>4925</v>
      </c>
      <c r="LN75">
        <v>4944</v>
      </c>
      <c r="LO75">
        <v>5044</v>
      </c>
      <c r="LP75">
        <v>5073</v>
      </c>
      <c r="LQ75">
        <v>5077</v>
      </c>
      <c r="LR75">
        <v>5144</v>
      </c>
      <c r="LS75">
        <v>5185</v>
      </c>
      <c r="LT75">
        <v>5197</v>
      </c>
      <c r="LU75">
        <v>5288</v>
      </c>
      <c r="LV75">
        <v>5305</v>
      </c>
      <c r="LW75">
        <v>5319</v>
      </c>
      <c r="LX75">
        <v>5369</v>
      </c>
      <c r="LY75">
        <v>5385</v>
      </c>
      <c r="LZ75">
        <v>5448</v>
      </c>
      <c r="MA75">
        <v>5478</v>
      </c>
      <c r="MB75">
        <v>5555</v>
      </c>
      <c r="MC75">
        <v>5652</v>
      </c>
      <c r="MD75">
        <v>5680</v>
      </c>
      <c r="ME75">
        <v>5732</v>
      </c>
      <c r="MF75">
        <v>5777</v>
      </c>
      <c r="MG75">
        <v>5809</v>
      </c>
      <c r="MH75">
        <v>5820</v>
      </c>
      <c r="MI75">
        <v>5868</v>
      </c>
      <c r="MJ75">
        <v>5894</v>
      </c>
      <c r="MK75">
        <v>5899</v>
      </c>
      <c r="ML75">
        <v>5936</v>
      </c>
      <c r="MM75">
        <v>5948</v>
      </c>
      <c r="MN75">
        <v>5948</v>
      </c>
      <c r="MO75">
        <v>5990</v>
      </c>
      <c r="MP75">
        <v>5990</v>
      </c>
      <c r="MQ75">
        <v>6019</v>
      </c>
      <c r="MR75">
        <v>6036</v>
      </c>
      <c r="MS75">
        <v>6040</v>
      </c>
      <c r="MT75">
        <v>6047</v>
      </c>
      <c r="MU75">
        <v>6063</v>
      </c>
      <c r="MV75">
        <v>6068</v>
      </c>
      <c r="MW75">
        <v>6083</v>
      </c>
      <c r="MX75">
        <v>6126</v>
      </c>
      <c r="MY75">
        <v>6165</v>
      </c>
      <c r="MZ75">
        <v>6173</v>
      </c>
      <c r="NA75">
        <v>6206</v>
      </c>
      <c r="NB75">
        <v>6266</v>
      </c>
      <c r="NC75">
        <v>6277</v>
      </c>
      <c r="ND75">
        <v>6328</v>
      </c>
      <c r="NE75">
        <v>6361</v>
      </c>
      <c r="NF75">
        <v>6370</v>
      </c>
      <c r="NG75">
        <v>6431</v>
      </c>
      <c r="NH75">
        <v>6455</v>
      </c>
      <c r="NI75">
        <v>6488</v>
      </c>
      <c r="NJ75">
        <v>6534</v>
      </c>
      <c r="NK75">
        <v>6541</v>
      </c>
      <c r="NL75">
        <v>6570</v>
      </c>
    </row>
    <row r="76" spans="1:376" x14ac:dyDescent="0.25">
      <c r="A76" t="s">
        <v>164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2</v>
      </c>
      <c r="CP76">
        <v>2</v>
      </c>
      <c r="CQ76">
        <v>2</v>
      </c>
      <c r="CR76">
        <v>6</v>
      </c>
      <c r="CS76">
        <v>7</v>
      </c>
      <c r="CT76">
        <v>8</v>
      </c>
      <c r="CU76">
        <v>8</v>
      </c>
      <c r="CV76">
        <v>8</v>
      </c>
      <c r="CW76">
        <v>8</v>
      </c>
      <c r="CX76">
        <v>10</v>
      </c>
      <c r="CY76">
        <v>10</v>
      </c>
      <c r="CZ76">
        <v>10</v>
      </c>
      <c r="DA76">
        <v>10</v>
      </c>
      <c r="DB76">
        <v>10</v>
      </c>
      <c r="DC76">
        <v>10</v>
      </c>
      <c r="DD76">
        <v>16</v>
      </c>
      <c r="DE76">
        <v>17</v>
      </c>
      <c r="DF76">
        <v>17</v>
      </c>
      <c r="DG76">
        <v>17</v>
      </c>
      <c r="DH76">
        <v>17</v>
      </c>
      <c r="DI76">
        <v>17</v>
      </c>
      <c r="DJ76">
        <v>17</v>
      </c>
      <c r="DK76">
        <v>18</v>
      </c>
      <c r="DL76">
        <v>29</v>
      </c>
      <c r="DM76">
        <v>29</v>
      </c>
      <c r="DN76">
        <v>21</v>
      </c>
      <c r="DO76">
        <v>21</v>
      </c>
      <c r="DP76">
        <v>21</v>
      </c>
      <c r="DQ76">
        <v>21</v>
      </c>
      <c r="DR76">
        <v>21</v>
      </c>
      <c r="DS76">
        <v>22</v>
      </c>
      <c r="DT76">
        <v>22</v>
      </c>
      <c r="DU76">
        <v>22</v>
      </c>
      <c r="DV76">
        <v>22</v>
      </c>
      <c r="DW76">
        <v>22</v>
      </c>
      <c r="DX76">
        <v>22</v>
      </c>
      <c r="DY76">
        <v>22</v>
      </c>
      <c r="DZ76">
        <v>22</v>
      </c>
      <c r="EA76">
        <v>24</v>
      </c>
      <c r="EB76">
        <v>24</v>
      </c>
      <c r="EC76">
        <v>24</v>
      </c>
      <c r="ED76">
        <v>24</v>
      </c>
      <c r="EE76">
        <v>24</v>
      </c>
      <c r="EF76">
        <v>24</v>
      </c>
      <c r="EG76">
        <v>24</v>
      </c>
      <c r="EH76">
        <v>24</v>
      </c>
      <c r="EI76">
        <v>24</v>
      </c>
      <c r="EJ76">
        <v>24</v>
      </c>
      <c r="EK76">
        <v>24</v>
      </c>
      <c r="EL76">
        <v>24</v>
      </c>
      <c r="EM76">
        <v>24</v>
      </c>
      <c r="EN76">
        <v>24</v>
      </c>
      <c r="EO76">
        <v>24</v>
      </c>
      <c r="EP76">
        <v>24</v>
      </c>
      <c r="EQ76">
        <v>24</v>
      </c>
      <c r="ER76">
        <v>24</v>
      </c>
      <c r="ES76">
        <v>24</v>
      </c>
      <c r="ET76">
        <v>24</v>
      </c>
      <c r="EU76">
        <v>24</v>
      </c>
      <c r="EV76">
        <v>24</v>
      </c>
      <c r="EW76">
        <v>24</v>
      </c>
      <c r="EX76">
        <v>24</v>
      </c>
      <c r="EY76">
        <v>436</v>
      </c>
      <c r="EZ76">
        <v>512</v>
      </c>
      <c r="FA76">
        <v>512</v>
      </c>
      <c r="FB76">
        <v>641</v>
      </c>
      <c r="FC76">
        <v>706</v>
      </c>
      <c r="FD76">
        <v>706</v>
      </c>
      <c r="FE76">
        <v>839</v>
      </c>
      <c r="FF76">
        <v>931</v>
      </c>
      <c r="FG76">
        <v>1032</v>
      </c>
      <c r="FH76">
        <v>1141</v>
      </c>
      <c r="FI76">
        <v>1286</v>
      </c>
      <c r="FJ76">
        <v>1408</v>
      </c>
      <c r="FK76">
        <v>1549</v>
      </c>
      <c r="FL76">
        <v>1824</v>
      </c>
      <c r="FM76">
        <v>2080</v>
      </c>
      <c r="FN76">
        <v>2181</v>
      </c>
      <c r="FO76">
        <v>2181</v>
      </c>
      <c r="FP76">
        <v>2590</v>
      </c>
      <c r="FQ76">
        <v>2590</v>
      </c>
      <c r="FR76">
        <v>2924</v>
      </c>
      <c r="FS76">
        <v>3022</v>
      </c>
      <c r="FT76">
        <v>3022</v>
      </c>
      <c r="FU76">
        <v>3283</v>
      </c>
      <c r="FV76">
        <v>3606</v>
      </c>
      <c r="FW76">
        <v>3738</v>
      </c>
      <c r="FX76">
        <v>3877</v>
      </c>
      <c r="FY76">
        <v>3877</v>
      </c>
      <c r="FZ76">
        <v>3877</v>
      </c>
      <c r="GA76">
        <v>4095</v>
      </c>
      <c r="GB76">
        <v>4095</v>
      </c>
      <c r="GC76">
        <v>4236</v>
      </c>
      <c r="GD76">
        <v>4236</v>
      </c>
      <c r="GE76">
        <v>4365</v>
      </c>
      <c r="GF76">
        <v>4365</v>
      </c>
      <c r="GG76">
        <v>4365</v>
      </c>
      <c r="GH76">
        <v>4365</v>
      </c>
      <c r="GI76">
        <v>4467</v>
      </c>
      <c r="GJ76">
        <v>4467</v>
      </c>
      <c r="GK76">
        <v>4606</v>
      </c>
      <c r="GL76">
        <v>4606</v>
      </c>
      <c r="GM76">
        <v>4606</v>
      </c>
      <c r="GN76">
        <v>4832</v>
      </c>
      <c r="GO76">
        <v>4832</v>
      </c>
      <c r="GP76">
        <v>4832</v>
      </c>
      <c r="GQ76">
        <v>4832</v>
      </c>
      <c r="GR76">
        <v>4893</v>
      </c>
      <c r="GS76">
        <v>4893</v>
      </c>
      <c r="GT76">
        <v>4982</v>
      </c>
      <c r="GU76">
        <v>4982</v>
      </c>
      <c r="GV76">
        <v>4982</v>
      </c>
      <c r="GW76">
        <v>5123</v>
      </c>
      <c r="GX76">
        <v>5123</v>
      </c>
      <c r="GY76">
        <v>5123</v>
      </c>
      <c r="GZ76">
        <v>5235</v>
      </c>
      <c r="HA76">
        <v>5235</v>
      </c>
      <c r="HB76">
        <v>5235</v>
      </c>
      <c r="HC76">
        <v>5235</v>
      </c>
      <c r="HD76">
        <v>5337</v>
      </c>
      <c r="HE76">
        <v>5447</v>
      </c>
      <c r="HF76">
        <v>5447</v>
      </c>
      <c r="HG76">
        <v>5447</v>
      </c>
      <c r="HH76">
        <v>5624</v>
      </c>
      <c r="HI76">
        <v>5624</v>
      </c>
      <c r="HJ76">
        <v>5624</v>
      </c>
      <c r="HK76">
        <v>5677</v>
      </c>
      <c r="HL76">
        <v>5743</v>
      </c>
      <c r="HM76">
        <v>5743</v>
      </c>
      <c r="HN76">
        <v>5743</v>
      </c>
      <c r="HO76">
        <v>5828</v>
      </c>
      <c r="HP76">
        <v>5828</v>
      </c>
      <c r="HQ76">
        <v>5828</v>
      </c>
      <c r="HR76">
        <v>5870</v>
      </c>
      <c r="HS76">
        <v>5870</v>
      </c>
      <c r="HT76">
        <v>5870</v>
      </c>
      <c r="HU76">
        <v>5933</v>
      </c>
      <c r="HV76">
        <v>5933</v>
      </c>
      <c r="HW76">
        <v>5991</v>
      </c>
      <c r="HX76">
        <v>5991</v>
      </c>
      <c r="HY76">
        <v>5991</v>
      </c>
      <c r="HZ76">
        <v>5991</v>
      </c>
      <c r="IA76">
        <v>6120</v>
      </c>
      <c r="IB76">
        <v>6120</v>
      </c>
      <c r="IC76">
        <v>6120</v>
      </c>
      <c r="ID76">
        <v>6120</v>
      </c>
      <c r="IE76">
        <v>6181</v>
      </c>
      <c r="IF76">
        <v>6258</v>
      </c>
      <c r="IG76">
        <v>6315</v>
      </c>
      <c r="IH76">
        <v>6363</v>
      </c>
      <c r="II76">
        <v>6363</v>
      </c>
      <c r="IJ76">
        <v>6363</v>
      </c>
      <c r="IK76">
        <v>6482</v>
      </c>
      <c r="IL76">
        <v>6482</v>
      </c>
      <c r="IM76">
        <v>6551</v>
      </c>
      <c r="IN76">
        <v>6551</v>
      </c>
      <c r="IO76">
        <v>6551</v>
      </c>
      <c r="IP76">
        <v>6551</v>
      </c>
      <c r="IQ76">
        <v>6688</v>
      </c>
      <c r="IR76">
        <v>6757</v>
      </c>
      <c r="IS76">
        <v>6757</v>
      </c>
      <c r="IT76">
        <v>6829</v>
      </c>
      <c r="IU76">
        <v>6907</v>
      </c>
      <c r="IV76">
        <v>6949</v>
      </c>
      <c r="IW76">
        <v>6949</v>
      </c>
      <c r="IX76">
        <v>6992</v>
      </c>
      <c r="IY76">
        <v>6992</v>
      </c>
      <c r="IZ76">
        <v>7013</v>
      </c>
      <c r="JA76">
        <v>7013</v>
      </c>
      <c r="JB76">
        <v>7013</v>
      </c>
      <c r="JC76">
        <v>7013</v>
      </c>
      <c r="JD76">
        <v>7104</v>
      </c>
      <c r="JE76">
        <v>7104</v>
      </c>
      <c r="JF76">
        <v>7104</v>
      </c>
      <c r="JG76">
        <v>7140</v>
      </c>
      <c r="JH76">
        <v>7182</v>
      </c>
      <c r="JI76">
        <v>7182</v>
      </c>
      <c r="JJ76">
        <v>7182</v>
      </c>
      <c r="JK76">
        <v>7213</v>
      </c>
      <c r="JL76">
        <v>7213</v>
      </c>
      <c r="JM76">
        <v>7303</v>
      </c>
      <c r="JN76">
        <v>7303</v>
      </c>
      <c r="JO76">
        <v>7303</v>
      </c>
      <c r="JP76">
        <v>7311</v>
      </c>
      <c r="JQ76">
        <v>7361</v>
      </c>
      <c r="JR76">
        <v>7361</v>
      </c>
      <c r="JS76">
        <v>7373</v>
      </c>
      <c r="JT76">
        <v>7373</v>
      </c>
      <c r="JU76">
        <v>7411</v>
      </c>
      <c r="JV76">
        <v>7422</v>
      </c>
      <c r="JW76">
        <v>7429</v>
      </c>
      <c r="JX76">
        <v>7429</v>
      </c>
      <c r="JY76">
        <v>7429</v>
      </c>
      <c r="JZ76">
        <v>7429</v>
      </c>
      <c r="KA76">
        <v>7429</v>
      </c>
      <c r="KB76">
        <v>7429</v>
      </c>
      <c r="KC76">
        <v>7589</v>
      </c>
      <c r="KD76">
        <v>7589</v>
      </c>
      <c r="KE76">
        <v>7618</v>
      </c>
      <c r="KF76">
        <v>7618</v>
      </c>
      <c r="KG76">
        <v>7618</v>
      </c>
      <c r="KH76">
        <v>7618</v>
      </c>
      <c r="KI76">
        <v>7683</v>
      </c>
      <c r="KJ76">
        <v>7683</v>
      </c>
      <c r="KK76">
        <v>7701</v>
      </c>
      <c r="KL76">
        <v>7701</v>
      </c>
      <c r="KM76">
        <v>7701</v>
      </c>
      <c r="KN76">
        <v>7701</v>
      </c>
      <c r="KO76">
        <v>7801</v>
      </c>
      <c r="KP76">
        <v>7820</v>
      </c>
      <c r="KQ76">
        <v>7820</v>
      </c>
      <c r="KR76">
        <v>7820</v>
      </c>
      <c r="KS76">
        <v>7854</v>
      </c>
      <c r="KT76">
        <v>7854</v>
      </c>
      <c r="KU76">
        <v>7854</v>
      </c>
      <c r="KV76">
        <v>7886</v>
      </c>
      <c r="KW76">
        <v>7886</v>
      </c>
      <c r="KX76">
        <v>7916</v>
      </c>
      <c r="KY76">
        <v>7925</v>
      </c>
      <c r="KZ76">
        <v>7951</v>
      </c>
      <c r="LA76">
        <v>7951</v>
      </c>
      <c r="LB76">
        <v>7951</v>
      </c>
      <c r="LC76">
        <v>8023</v>
      </c>
      <c r="LD76">
        <v>8023</v>
      </c>
      <c r="LE76">
        <v>8091</v>
      </c>
      <c r="LF76">
        <v>8114</v>
      </c>
      <c r="LG76">
        <v>8124</v>
      </c>
      <c r="LH76">
        <v>8146</v>
      </c>
      <c r="LI76">
        <v>8146</v>
      </c>
      <c r="LJ76">
        <v>8148</v>
      </c>
      <c r="LK76">
        <v>8148</v>
      </c>
      <c r="LL76">
        <v>8170</v>
      </c>
      <c r="LM76">
        <v>8170</v>
      </c>
      <c r="LN76">
        <v>8214</v>
      </c>
      <c r="LO76">
        <v>8241</v>
      </c>
      <c r="LP76">
        <v>8241</v>
      </c>
      <c r="LQ76">
        <v>8280</v>
      </c>
      <c r="LR76">
        <v>8280</v>
      </c>
      <c r="LS76">
        <v>8280</v>
      </c>
      <c r="LT76">
        <v>8310</v>
      </c>
      <c r="LU76">
        <v>8321</v>
      </c>
      <c r="LV76">
        <v>8336</v>
      </c>
      <c r="LW76">
        <v>8336</v>
      </c>
      <c r="LX76">
        <v>8404</v>
      </c>
      <c r="LY76">
        <v>8408</v>
      </c>
      <c r="LZ76">
        <v>8413</v>
      </c>
      <c r="MA76">
        <v>8413</v>
      </c>
      <c r="MB76">
        <v>8413</v>
      </c>
      <c r="MC76">
        <v>8413</v>
      </c>
      <c r="MD76">
        <v>8563</v>
      </c>
      <c r="ME76">
        <v>8582</v>
      </c>
      <c r="MF76">
        <v>8582</v>
      </c>
      <c r="MG76">
        <v>8598</v>
      </c>
      <c r="MH76">
        <v>8624</v>
      </c>
      <c r="MI76">
        <v>8624</v>
      </c>
      <c r="MJ76">
        <v>8657</v>
      </c>
      <c r="MK76">
        <v>8672</v>
      </c>
      <c r="ML76">
        <v>8672</v>
      </c>
      <c r="MM76">
        <v>8672</v>
      </c>
      <c r="MN76">
        <v>8672</v>
      </c>
      <c r="MO76">
        <v>8725</v>
      </c>
      <c r="MP76">
        <v>8745</v>
      </c>
      <c r="MQ76">
        <v>8768</v>
      </c>
      <c r="MR76">
        <v>8768</v>
      </c>
      <c r="MS76">
        <v>8814</v>
      </c>
      <c r="MT76">
        <v>8840</v>
      </c>
      <c r="MU76">
        <v>8888</v>
      </c>
      <c r="MV76">
        <v>8903</v>
      </c>
      <c r="MW76">
        <v>8903</v>
      </c>
      <c r="MX76">
        <v>8905</v>
      </c>
      <c r="MY76">
        <v>8920</v>
      </c>
      <c r="MZ76">
        <v>8956</v>
      </c>
      <c r="NA76">
        <v>8956</v>
      </c>
      <c r="NB76">
        <v>8959</v>
      </c>
      <c r="NC76">
        <v>8979</v>
      </c>
      <c r="ND76">
        <v>8979</v>
      </c>
      <c r="NE76">
        <v>8982</v>
      </c>
      <c r="NF76">
        <v>8986</v>
      </c>
      <c r="NG76">
        <v>8982</v>
      </c>
      <c r="NH76">
        <v>9010</v>
      </c>
      <c r="NI76">
        <v>9010</v>
      </c>
      <c r="NJ76">
        <v>9016</v>
      </c>
      <c r="NK76">
        <v>9061</v>
      </c>
      <c r="NL76">
        <v>9063</v>
      </c>
    </row>
    <row r="77" spans="1:376" x14ac:dyDescent="0.25">
      <c r="A77" t="s">
        <v>363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2</v>
      </c>
      <c r="DD77">
        <v>2</v>
      </c>
      <c r="DE77">
        <v>2</v>
      </c>
      <c r="DF77">
        <v>2</v>
      </c>
      <c r="DG77">
        <v>2</v>
      </c>
      <c r="DH77">
        <v>2</v>
      </c>
      <c r="DI77">
        <v>2</v>
      </c>
      <c r="DJ77">
        <v>2</v>
      </c>
      <c r="DK77">
        <v>2</v>
      </c>
      <c r="DL77">
        <v>2</v>
      </c>
      <c r="DM77">
        <v>2</v>
      </c>
      <c r="DN77">
        <v>2</v>
      </c>
      <c r="DO77">
        <v>2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12</v>
      </c>
      <c r="EI77">
        <v>12</v>
      </c>
      <c r="EJ77">
        <v>12</v>
      </c>
      <c r="EK77">
        <v>12</v>
      </c>
      <c r="EL77">
        <v>12</v>
      </c>
      <c r="EM77">
        <v>12</v>
      </c>
      <c r="EN77">
        <v>12</v>
      </c>
      <c r="EO77">
        <v>12</v>
      </c>
      <c r="EP77">
        <v>12</v>
      </c>
      <c r="EQ77">
        <v>12</v>
      </c>
      <c r="ER77">
        <v>12</v>
      </c>
      <c r="ES77">
        <v>12</v>
      </c>
      <c r="ET77">
        <v>12</v>
      </c>
      <c r="EU77">
        <v>12</v>
      </c>
      <c r="EV77">
        <v>12</v>
      </c>
      <c r="EW77">
        <v>12</v>
      </c>
      <c r="EX77">
        <v>12</v>
      </c>
      <c r="EY77">
        <v>12</v>
      </c>
      <c r="EZ77">
        <v>12</v>
      </c>
      <c r="FA77">
        <v>12</v>
      </c>
      <c r="FB77">
        <v>12</v>
      </c>
      <c r="FC77">
        <v>12</v>
      </c>
      <c r="FD77">
        <v>12</v>
      </c>
      <c r="FE77">
        <v>12</v>
      </c>
      <c r="FF77">
        <v>12</v>
      </c>
      <c r="FG77">
        <v>12</v>
      </c>
      <c r="FH77">
        <v>12</v>
      </c>
      <c r="FI77">
        <v>12</v>
      </c>
      <c r="FJ77">
        <v>12</v>
      </c>
      <c r="FK77">
        <v>12</v>
      </c>
      <c r="FL77">
        <v>12</v>
      </c>
      <c r="FM77">
        <v>12</v>
      </c>
      <c r="FN77">
        <v>12</v>
      </c>
      <c r="FO77">
        <v>12</v>
      </c>
      <c r="FP77">
        <v>12</v>
      </c>
      <c r="FQ77">
        <v>12</v>
      </c>
      <c r="FR77">
        <v>12</v>
      </c>
      <c r="FS77">
        <v>12</v>
      </c>
      <c r="FT77">
        <v>12</v>
      </c>
      <c r="FU77">
        <v>12</v>
      </c>
      <c r="FV77">
        <v>12</v>
      </c>
      <c r="FW77">
        <v>12</v>
      </c>
      <c r="FX77">
        <v>12</v>
      </c>
      <c r="FY77">
        <v>12</v>
      </c>
      <c r="FZ77">
        <v>12</v>
      </c>
      <c r="GA77">
        <v>12</v>
      </c>
      <c r="GB77">
        <v>12</v>
      </c>
      <c r="GC77">
        <v>12</v>
      </c>
      <c r="GD77">
        <v>12</v>
      </c>
      <c r="GE77">
        <v>12</v>
      </c>
      <c r="GF77">
        <v>12</v>
      </c>
      <c r="GG77">
        <v>12</v>
      </c>
      <c r="GH77">
        <v>12</v>
      </c>
      <c r="GI77">
        <v>12</v>
      </c>
      <c r="GJ77">
        <v>12</v>
      </c>
      <c r="GK77">
        <v>12</v>
      </c>
      <c r="GL77">
        <v>12</v>
      </c>
      <c r="GM77">
        <v>12</v>
      </c>
      <c r="GN77">
        <v>12</v>
      </c>
      <c r="GO77">
        <v>12</v>
      </c>
      <c r="GP77">
        <v>12</v>
      </c>
      <c r="GQ77">
        <v>12</v>
      </c>
      <c r="GR77">
        <v>12</v>
      </c>
      <c r="GS77">
        <v>12</v>
      </c>
      <c r="GT77">
        <v>12</v>
      </c>
      <c r="GU77">
        <v>12</v>
      </c>
      <c r="GV77">
        <v>12</v>
      </c>
      <c r="GW77">
        <v>12</v>
      </c>
      <c r="GX77">
        <v>12</v>
      </c>
      <c r="GY77">
        <v>12</v>
      </c>
      <c r="GZ77">
        <v>12</v>
      </c>
      <c r="HA77">
        <v>12</v>
      </c>
      <c r="HB77">
        <v>12</v>
      </c>
      <c r="HC77">
        <v>12</v>
      </c>
      <c r="HD77">
        <v>12</v>
      </c>
      <c r="HE77">
        <v>12</v>
      </c>
      <c r="HF77">
        <v>12</v>
      </c>
      <c r="HG77">
        <v>12</v>
      </c>
      <c r="HH77">
        <v>12</v>
      </c>
      <c r="HI77">
        <v>12</v>
      </c>
      <c r="HJ77">
        <v>12</v>
      </c>
      <c r="HK77">
        <v>12</v>
      </c>
      <c r="HL77">
        <v>12</v>
      </c>
      <c r="HM77">
        <v>12</v>
      </c>
      <c r="HN77">
        <v>12</v>
      </c>
      <c r="HO77">
        <v>12</v>
      </c>
      <c r="HP77">
        <v>12</v>
      </c>
      <c r="HQ77">
        <v>12</v>
      </c>
      <c r="HR77">
        <v>12</v>
      </c>
      <c r="HS77">
        <v>12</v>
      </c>
      <c r="HT77">
        <v>12</v>
      </c>
      <c r="HU77">
        <v>12</v>
      </c>
      <c r="HV77">
        <v>12</v>
      </c>
      <c r="HW77">
        <v>12</v>
      </c>
      <c r="HX77">
        <v>12</v>
      </c>
      <c r="HY77">
        <v>12</v>
      </c>
      <c r="HZ77">
        <v>12</v>
      </c>
      <c r="IA77">
        <v>12</v>
      </c>
      <c r="IB77">
        <v>12</v>
      </c>
      <c r="IC77">
        <v>12</v>
      </c>
      <c r="ID77">
        <v>12</v>
      </c>
      <c r="IE77">
        <v>12</v>
      </c>
      <c r="IF77">
        <v>12</v>
      </c>
      <c r="IG77">
        <v>12</v>
      </c>
      <c r="IH77">
        <v>12</v>
      </c>
      <c r="II77">
        <v>12</v>
      </c>
      <c r="IJ77">
        <v>12</v>
      </c>
      <c r="IK77">
        <v>12</v>
      </c>
      <c r="IL77">
        <v>12</v>
      </c>
      <c r="IM77">
        <v>12</v>
      </c>
      <c r="IN77">
        <v>12</v>
      </c>
      <c r="IO77">
        <v>12</v>
      </c>
      <c r="IP77">
        <v>12</v>
      </c>
      <c r="IQ77">
        <v>12</v>
      </c>
      <c r="IR77">
        <v>12</v>
      </c>
      <c r="IS77">
        <v>12</v>
      </c>
      <c r="IT77">
        <v>12</v>
      </c>
      <c r="IU77">
        <v>12</v>
      </c>
      <c r="IV77">
        <v>12</v>
      </c>
      <c r="IW77">
        <v>12</v>
      </c>
      <c r="IX77">
        <v>12</v>
      </c>
      <c r="IY77">
        <v>12</v>
      </c>
      <c r="IZ77">
        <v>12</v>
      </c>
      <c r="JA77">
        <v>12</v>
      </c>
      <c r="JB77">
        <v>12</v>
      </c>
      <c r="JC77">
        <v>12</v>
      </c>
      <c r="JD77">
        <v>12</v>
      </c>
      <c r="JE77">
        <v>12</v>
      </c>
      <c r="JF77">
        <v>12</v>
      </c>
      <c r="JG77">
        <v>12</v>
      </c>
      <c r="JH77">
        <v>12</v>
      </c>
      <c r="JI77">
        <v>12</v>
      </c>
      <c r="JJ77">
        <v>12</v>
      </c>
      <c r="JK77">
        <v>15</v>
      </c>
      <c r="JL77">
        <v>15</v>
      </c>
      <c r="JM77">
        <v>15</v>
      </c>
      <c r="JN77">
        <v>15</v>
      </c>
      <c r="JO77">
        <v>15</v>
      </c>
      <c r="JP77">
        <v>15</v>
      </c>
      <c r="JQ77">
        <v>15</v>
      </c>
      <c r="JR77">
        <v>15</v>
      </c>
      <c r="JS77">
        <v>15</v>
      </c>
      <c r="JT77">
        <v>15</v>
      </c>
      <c r="JU77">
        <v>15</v>
      </c>
      <c r="JV77">
        <v>15</v>
      </c>
      <c r="JW77">
        <v>15</v>
      </c>
      <c r="JX77">
        <v>15</v>
      </c>
      <c r="JY77">
        <v>15</v>
      </c>
      <c r="JZ77">
        <v>15</v>
      </c>
      <c r="KA77">
        <v>15</v>
      </c>
      <c r="KB77">
        <v>15</v>
      </c>
      <c r="KC77">
        <v>15</v>
      </c>
      <c r="KD77">
        <v>15</v>
      </c>
      <c r="KE77">
        <v>15</v>
      </c>
      <c r="KF77">
        <v>15</v>
      </c>
      <c r="KG77">
        <v>15</v>
      </c>
      <c r="KH77">
        <v>15</v>
      </c>
      <c r="KI77">
        <v>15</v>
      </c>
      <c r="KJ77">
        <v>15</v>
      </c>
      <c r="KK77">
        <v>15</v>
      </c>
      <c r="KL77">
        <v>15</v>
      </c>
      <c r="KM77">
        <v>15</v>
      </c>
      <c r="KN77">
        <v>15</v>
      </c>
      <c r="KO77">
        <v>15</v>
      </c>
      <c r="KP77">
        <v>15</v>
      </c>
      <c r="KQ77">
        <v>15</v>
      </c>
      <c r="KR77">
        <v>15</v>
      </c>
      <c r="KS77">
        <v>15</v>
      </c>
      <c r="KT77">
        <v>15</v>
      </c>
      <c r="KU77">
        <v>15</v>
      </c>
      <c r="KV77">
        <v>15</v>
      </c>
      <c r="KW77">
        <v>15</v>
      </c>
      <c r="KX77">
        <v>15</v>
      </c>
      <c r="KY77">
        <v>15</v>
      </c>
      <c r="KZ77">
        <v>15</v>
      </c>
      <c r="LA77">
        <v>15</v>
      </c>
      <c r="LB77">
        <v>15</v>
      </c>
      <c r="LC77">
        <v>15</v>
      </c>
      <c r="LD77">
        <v>15</v>
      </c>
      <c r="LE77">
        <v>15</v>
      </c>
      <c r="LF77">
        <v>15</v>
      </c>
      <c r="LG77">
        <v>15</v>
      </c>
      <c r="LH77">
        <v>15</v>
      </c>
      <c r="LI77">
        <v>15</v>
      </c>
      <c r="LJ77">
        <v>15</v>
      </c>
      <c r="LK77">
        <v>15</v>
      </c>
      <c r="LL77">
        <v>15</v>
      </c>
      <c r="LM77">
        <v>15</v>
      </c>
      <c r="LN77">
        <v>15</v>
      </c>
      <c r="LO77">
        <v>15</v>
      </c>
      <c r="LP77">
        <v>15</v>
      </c>
      <c r="LQ77">
        <v>15</v>
      </c>
      <c r="LR77">
        <v>15</v>
      </c>
      <c r="LS77">
        <v>15</v>
      </c>
      <c r="LT77">
        <v>15</v>
      </c>
      <c r="LU77">
        <v>15</v>
      </c>
      <c r="LV77">
        <v>15</v>
      </c>
      <c r="LW77">
        <v>15</v>
      </c>
      <c r="LX77">
        <v>15</v>
      </c>
      <c r="LY77">
        <v>15</v>
      </c>
      <c r="LZ77">
        <v>15</v>
      </c>
      <c r="MA77">
        <v>15</v>
      </c>
      <c r="MB77">
        <v>15</v>
      </c>
      <c r="MC77">
        <v>15</v>
      </c>
      <c r="MD77">
        <v>15</v>
      </c>
      <c r="ME77">
        <v>15</v>
      </c>
      <c r="MF77">
        <v>15</v>
      </c>
      <c r="MG77">
        <v>15</v>
      </c>
      <c r="MH77">
        <v>15</v>
      </c>
      <c r="MI77">
        <v>15</v>
      </c>
      <c r="MJ77">
        <v>15</v>
      </c>
      <c r="MK77">
        <v>15</v>
      </c>
      <c r="ML77">
        <v>15</v>
      </c>
      <c r="MM77">
        <v>15</v>
      </c>
      <c r="MN77">
        <v>15</v>
      </c>
      <c r="MO77">
        <v>15</v>
      </c>
      <c r="MP77">
        <v>15</v>
      </c>
      <c r="MQ77">
        <v>15</v>
      </c>
      <c r="MR77">
        <v>15</v>
      </c>
      <c r="MS77">
        <v>15</v>
      </c>
      <c r="MT77">
        <v>15</v>
      </c>
      <c r="MU77">
        <v>15</v>
      </c>
      <c r="MV77">
        <v>15</v>
      </c>
      <c r="MW77">
        <v>15</v>
      </c>
      <c r="MX77">
        <v>15</v>
      </c>
      <c r="MY77">
        <v>15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</row>
    <row r="78" spans="1:376" x14ac:dyDescent="0.25">
      <c r="A78" t="s">
        <v>104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3</v>
      </c>
      <c r="BQ78">
        <v>3</v>
      </c>
      <c r="BR78">
        <v>3</v>
      </c>
      <c r="BS78">
        <v>3</v>
      </c>
      <c r="BT78">
        <v>3</v>
      </c>
      <c r="BU78">
        <v>3</v>
      </c>
      <c r="BV78">
        <v>3</v>
      </c>
      <c r="BW78">
        <v>3</v>
      </c>
      <c r="BX78">
        <v>6</v>
      </c>
      <c r="BY78">
        <v>6</v>
      </c>
      <c r="BZ78">
        <v>6</v>
      </c>
      <c r="CA78">
        <v>6</v>
      </c>
      <c r="CB78">
        <v>6</v>
      </c>
      <c r="CC78">
        <v>7</v>
      </c>
      <c r="CD78">
        <v>7</v>
      </c>
      <c r="CE78">
        <v>7</v>
      </c>
      <c r="CF78">
        <v>7</v>
      </c>
      <c r="CG78">
        <v>7</v>
      </c>
      <c r="CH78">
        <v>9</v>
      </c>
      <c r="CI78">
        <v>9</v>
      </c>
      <c r="CJ78">
        <v>10</v>
      </c>
      <c r="CK78">
        <v>10</v>
      </c>
      <c r="CL78">
        <v>15</v>
      </c>
      <c r="CM78">
        <v>25</v>
      </c>
      <c r="CN78">
        <v>29</v>
      </c>
      <c r="CO78">
        <v>30</v>
      </c>
      <c r="CP78">
        <v>31</v>
      </c>
      <c r="CQ78">
        <v>58</v>
      </c>
      <c r="CR78">
        <v>65</v>
      </c>
      <c r="CS78">
        <v>65</v>
      </c>
      <c r="CT78">
        <v>79</v>
      </c>
      <c r="CU78">
        <v>79</v>
      </c>
      <c r="CV78">
        <v>73</v>
      </c>
      <c r="CW78">
        <v>79</v>
      </c>
      <c r="CX78">
        <v>112</v>
      </c>
      <c r="CY78">
        <v>116</v>
      </c>
      <c r="CZ78">
        <v>118</v>
      </c>
      <c r="DA78">
        <v>122</v>
      </c>
      <c r="DB78">
        <v>122</v>
      </c>
      <c r="DC78">
        <v>132</v>
      </c>
      <c r="DD78">
        <v>154</v>
      </c>
      <c r="DE78">
        <v>192</v>
      </c>
      <c r="DF78">
        <v>195</v>
      </c>
      <c r="DG78">
        <v>203</v>
      </c>
      <c r="DH78">
        <v>206</v>
      </c>
      <c r="DI78">
        <v>211</v>
      </c>
      <c r="DJ78">
        <v>237</v>
      </c>
      <c r="DK78">
        <v>253</v>
      </c>
      <c r="DL78">
        <v>264</v>
      </c>
      <c r="DM78">
        <v>278</v>
      </c>
      <c r="DN78">
        <v>319</v>
      </c>
      <c r="DO78">
        <v>340</v>
      </c>
      <c r="DP78">
        <v>349</v>
      </c>
      <c r="DQ78">
        <v>349</v>
      </c>
      <c r="DR78">
        <v>397</v>
      </c>
      <c r="DS78">
        <v>439</v>
      </c>
      <c r="DT78">
        <v>439</v>
      </c>
      <c r="DU78">
        <v>468</v>
      </c>
      <c r="DV78">
        <v>473</v>
      </c>
      <c r="DW78">
        <v>493</v>
      </c>
      <c r="DX78">
        <v>506</v>
      </c>
      <c r="DY78">
        <v>519</v>
      </c>
      <c r="DZ78">
        <v>519</v>
      </c>
      <c r="EA78">
        <v>536</v>
      </c>
      <c r="EB78">
        <v>537</v>
      </c>
      <c r="EC78">
        <v>549</v>
      </c>
      <c r="ED78">
        <v>563</v>
      </c>
      <c r="EE78">
        <v>617</v>
      </c>
      <c r="EF78">
        <v>648</v>
      </c>
      <c r="EG78">
        <v>677</v>
      </c>
      <c r="EH78">
        <v>697</v>
      </c>
      <c r="EI78">
        <v>712</v>
      </c>
      <c r="EJ78">
        <v>740</v>
      </c>
      <c r="EK78">
        <v>787</v>
      </c>
      <c r="EL78">
        <v>809</v>
      </c>
      <c r="EM78">
        <v>837</v>
      </c>
      <c r="EN78">
        <v>844</v>
      </c>
      <c r="EO78">
        <v>894</v>
      </c>
      <c r="EP78">
        <v>967</v>
      </c>
      <c r="EQ78">
        <v>1025</v>
      </c>
      <c r="ER78">
        <v>1075</v>
      </c>
      <c r="ES78">
        <v>1116</v>
      </c>
      <c r="ET78">
        <v>1179</v>
      </c>
      <c r="EU78">
        <v>1214</v>
      </c>
      <c r="EV78">
        <v>1275</v>
      </c>
      <c r="EW78">
        <v>1293</v>
      </c>
      <c r="EX78">
        <v>1362</v>
      </c>
      <c r="EY78">
        <v>1461</v>
      </c>
      <c r="EZ78">
        <v>1546</v>
      </c>
      <c r="FA78">
        <v>1600</v>
      </c>
      <c r="FB78">
        <v>1678</v>
      </c>
      <c r="FC78">
        <v>1767</v>
      </c>
      <c r="FD78">
        <v>1875</v>
      </c>
      <c r="FE78">
        <v>1961</v>
      </c>
      <c r="FF78">
        <v>2060</v>
      </c>
      <c r="FG78">
        <v>2123</v>
      </c>
      <c r="FH78">
        <v>2190</v>
      </c>
      <c r="FI78">
        <v>2250</v>
      </c>
      <c r="FJ78">
        <v>2387</v>
      </c>
      <c r="FK78">
        <v>2490</v>
      </c>
      <c r="FL78">
        <v>2585</v>
      </c>
      <c r="FM78">
        <v>2637</v>
      </c>
      <c r="FN78">
        <v>2721</v>
      </c>
      <c r="FO78">
        <v>2779</v>
      </c>
      <c r="FP78">
        <v>2850</v>
      </c>
      <c r="FQ78">
        <v>2901</v>
      </c>
      <c r="FR78">
        <v>2957</v>
      </c>
      <c r="FS78">
        <v>3123</v>
      </c>
      <c r="FT78">
        <v>3287</v>
      </c>
      <c r="FU78">
        <v>3379</v>
      </c>
      <c r="FV78">
        <v>3420</v>
      </c>
      <c r="FW78">
        <v>3565</v>
      </c>
      <c r="FX78">
        <v>3661</v>
      </c>
      <c r="FY78">
        <v>3801</v>
      </c>
      <c r="FZ78">
        <v>3905</v>
      </c>
      <c r="GA78">
        <v>4144</v>
      </c>
      <c r="GB78">
        <v>4315</v>
      </c>
      <c r="GC78">
        <v>4448</v>
      </c>
      <c r="GD78">
        <v>4607</v>
      </c>
      <c r="GE78">
        <v>4713</v>
      </c>
      <c r="GF78">
        <v>4922</v>
      </c>
      <c r="GG78">
        <v>5039</v>
      </c>
      <c r="GH78">
        <v>5103</v>
      </c>
      <c r="GI78">
        <v>5281</v>
      </c>
      <c r="GJ78">
        <v>5443</v>
      </c>
      <c r="GK78">
        <v>5554</v>
      </c>
      <c r="GL78">
        <v>5694</v>
      </c>
      <c r="GM78">
        <v>5794</v>
      </c>
      <c r="GN78">
        <v>5854</v>
      </c>
      <c r="GO78">
        <v>5921</v>
      </c>
      <c r="GP78">
        <v>6116</v>
      </c>
      <c r="GQ78">
        <v>6225</v>
      </c>
      <c r="GR78">
        <v>6355</v>
      </c>
      <c r="GS78">
        <v>6428</v>
      </c>
      <c r="GT78">
        <v>6597</v>
      </c>
      <c r="GU78">
        <v>6649</v>
      </c>
      <c r="GV78">
        <v>6805</v>
      </c>
      <c r="GW78">
        <v>6945</v>
      </c>
      <c r="GX78">
        <v>7032</v>
      </c>
      <c r="GY78">
        <v>7128</v>
      </c>
      <c r="GZ78">
        <v>7255</v>
      </c>
      <c r="HA78">
        <v>7339</v>
      </c>
      <c r="HB78">
        <v>7450</v>
      </c>
      <c r="HC78">
        <v>7661</v>
      </c>
      <c r="HD78">
        <v>7867</v>
      </c>
      <c r="HE78">
        <v>8082</v>
      </c>
      <c r="HF78">
        <v>8271</v>
      </c>
      <c r="HG78">
        <v>8449</v>
      </c>
      <c r="HH78">
        <v>8532</v>
      </c>
      <c r="HI78">
        <v>8556</v>
      </c>
      <c r="HJ78">
        <v>9124</v>
      </c>
      <c r="HK78">
        <v>9169</v>
      </c>
      <c r="HL78">
        <v>9586</v>
      </c>
      <c r="HM78">
        <v>10076</v>
      </c>
      <c r="HN78">
        <v>10156</v>
      </c>
      <c r="HO78">
        <v>10242</v>
      </c>
      <c r="HP78">
        <v>10396</v>
      </c>
      <c r="HQ78">
        <v>10430</v>
      </c>
      <c r="HR78">
        <v>11147</v>
      </c>
      <c r="HS78">
        <v>11618</v>
      </c>
      <c r="HT78">
        <v>12347</v>
      </c>
      <c r="HU78">
        <v>13115</v>
      </c>
      <c r="HV78">
        <v>13418</v>
      </c>
      <c r="HW78">
        <v>13828</v>
      </c>
      <c r="HX78">
        <v>14273</v>
      </c>
      <c r="HY78">
        <v>15064</v>
      </c>
      <c r="HZ78">
        <v>15577</v>
      </c>
      <c r="IA78">
        <v>16613</v>
      </c>
      <c r="IB78">
        <v>17760</v>
      </c>
      <c r="IC78">
        <v>17873</v>
      </c>
      <c r="ID78">
        <v>18487</v>
      </c>
      <c r="IE78">
        <v>18487</v>
      </c>
      <c r="IF78">
        <v>19983</v>
      </c>
      <c r="IG78">
        <v>20677</v>
      </c>
      <c r="IH78">
        <v>21149</v>
      </c>
      <c r="II78">
        <v>21810</v>
      </c>
      <c r="IJ78">
        <v>22065</v>
      </c>
      <c r="IK78">
        <v>22611</v>
      </c>
      <c r="IL78">
        <v>23230</v>
      </c>
      <c r="IM78">
        <v>24022</v>
      </c>
      <c r="IN78">
        <v>24580</v>
      </c>
      <c r="IO78">
        <v>25728</v>
      </c>
      <c r="IP78">
        <v>26088</v>
      </c>
      <c r="IQ78">
        <v>26088</v>
      </c>
      <c r="IR78">
        <v>26957</v>
      </c>
      <c r="IS78">
        <v>27383</v>
      </c>
      <c r="IT78">
        <v>27922</v>
      </c>
      <c r="IU78">
        <v>28517</v>
      </c>
      <c r="IV78">
        <v>28978</v>
      </c>
      <c r="IW78">
        <v>29187</v>
      </c>
      <c r="IX78">
        <v>29305</v>
      </c>
      <c r="IY78">
        <v>29768</v>
      </c>
      <c r="IZ78">
        <v>30131</v>
      </c>
      <c r="JA78">
        <v>30590</v>
      </c>
      <c r="JB78">
        <v>31089</v>
      </c>
      <c r="JC78">
        <v>31736</v>
      </c>
      <c r="JD78">
        <v>31931</v>
      </c>
      <c r="JE78">
        <v>32012</v>
      </c>
      <c r="JF78">
        <v>32214</v>
      </c>
      <c r="JG78">
        <v>32772</v>
      </c>
      <c r="JH78">
        <v>32990</v>
      </c>
      <c r="JI78">
        <v>34099</v>
      </c>
      <c r="JJ78">
        <v>34546</v>
      </c>
      <c r="JK78">
        <v>34662</v>
      </c>
      <c r="JL78">
        <v>34964</v>
      </c>
      <c r="JM78">
        <v>35398</v>
      </c>
      <c r="JN78">
        <v>35930</v>
      </c>
      <c r="JO78">
        <v>36341</v>
      </c>
      <c r="JP78">
        <v>37132</v>
      </c>
      <c r="JQ78">
        <v>37132</v>
      </c>
      <c r="JR78">
        <v>37866</v>
      </c>
      <c r="JS78">
        <v>37996</v>
      </c>
      <c r="JT78">
        <v>38536</v>
      </c>
      <c r="JU78">
        <v>38833</v>
      </c>
      <c r="JV78">
        <v>39126</v>
      </c>
      <c r="JW78">
        <v>39804</v>
      </c>
      <c r="JX78">
        <v>40129</v>
      </c>
      <c r="JY78">
        <v>40129</v>
      </c>
      <c r="JZ78">
        <v>40687</v>
      </c>
      <c r="KA78">
        <v>41116</v>
      </c>
      <c r="KB78">
        <v>41848</v>
      </c>
      <c r="KC78">
        <v>42153</v>
      </c>
      <c r="KD78">
        <v>42574</v>
      </c>
      <c r="KE78">
        <v>42609</v>
      </c>
      <c r="KF78">
        <v>42815</v>
      </c>
      <c r="KG78">
        <v>42815</v>
      </c>
      <c r="KH78">
        <v>43177</v>
      </c>
      <c r="KI78">
        <v>43507</v>
      </c>
      <c r="KJ78">
        <v>43857</v>
      </c>
      <c r="KK78">
        <v>44068</v>
      </c>
      <c r="KL78">
        <v>44236</v>
      </c>
      <c r="KM78">
        <v>44551</v>
      </c>
      <c r="KN78">
        <v>44778</v>
      </c>
      <c r="KO78">
        <v>44915</v>
      </c>
      <c r="KP78">
        <v>45082</v>
      </c>
      <c r="KQ78">
        <v>45082</v>
      </c>
      <c r="KR78">
        <v>45082</v>
      </c>
      <c r="KS78">
        <v>45825</v>
      </c>
      <c r="KT78">
        <v>46208</v>
      </c>
      <c r="KU78">
        <v>46208</v>
      </c>
      <c r="KV78">
        <v>46616</v>
      </c>
      <c r="KW78">
        <v>46616</v>
      </c>
      <c r="KX78">
        <v>47006</v>
      </c>
      <c r="KY78">
        <v>47354</v>
      </c>
      <c r="KZ78">
        <v>47576</v>
      </c>
      <c r="LA78">
        <v>47638</v>
      </c>
      <c r="LB78">
        <v>47680</v>
      </c>
      <c r="LC78">
        <v>48073</v>
      </c>
      <c r="LD78">
        <v>48073</v>
      </c>
      <c r="LE78">
        <v>48877</v>
      </c>
      <c r="LF78">
        <v>48953</v>
      </c>
      <c r="LG78">
        <v>48953</v>
      </c>
      <c r="LH78">
        <v>49096</v>
      </c>
      <c r="LI78">
        <v>49456</v>
      </c>
      <c r="LJ78">
        <v>49456</v>
      </c>
      <c r="LK78">
        <v>49781</v>
      </c>
      <c r="LL78">
        <v>50888</v>
      </c>
      <c r="LM78">
        <v>50948</v>
      </c>
      <c r="LN78">
        <v>51244</v>
      </c>
      <c r="LO78">
        <v>51410</v>
      </c>
      <c r="LP78">
        <v>51478</v>
      </c>
      <c r="LQ78">
        <v>51688</v>
      </c>
      <c r="LR78">
        <v>52392</v>
      </c>
      <c r="LS78">
        <v>52945</v>
      </c>
      <c r="LT78">
        <v>53499</v>
      </c>
      <c r="LU78">
        <v>54002</v>
      </c>
      <c r="LV78">
        <v>54002</v>
      </c>
      <c r="LW78">
        <v>54267</v>
      </c>
      <c r="LX78">
        <v>54304</v>
      </c>
      <c r="LY78">
        <v>54446</v>
      </c>
      <c r="LZ78">
        <v>54806</v>
      </c>
      <c r="MA78">
        <v>54806</v>
      </c>
      <c r="MB78">
        <v>55587</v>
      </c>
      <c r="MC78">
        <v>55704</v>
      </c>
      <c r="MD78">
        <v>55704</v>
      </c>
      <c r="ME78">
        <v>55959</v>
      </c>
      <c r="MF78">
        <v>56580</v>
      </c>
      <c r="MG78">
        <v>56580</v>
      </c>
      <c r="MH78">
        <v>56694</v>
      </c>
      <c r="MI78">
        <v>56936</v>
      </c>
      <c r="MJ78">
        <v>57348</v>
      </c>
      <c r="MK78">
        <v>57348</v>
      </c>
      <c r="ML78">
        <v>57348</v>
      </c>
      <c r="MM78">
        <v>57348</v>
      </c>
      <c r="MN78">
        <v>57348</v>
      </c>
      <c r="MO78">
        <v>57348</v>
      </c>
      <c r="MP78">
        <v>58517</v>
      </c>
      <c r="MQ78">
        <v>58788</v>
      </c>
      <c r="MR78">
        <v>58788</v>
      </c>
      <c r="MS78">
        <v>59301</v>
      </c>
      <c r="MT78">
        <v>59389</v>
      </c>
      <c r="MU78">
        <v>59647</v>
      </c>
      <c r="MV78">
        <v>59963</v>
      </c>
      <c r="MW78">
        <v>60056</v>
      </c>
      <c r="MX78">
        <v>60056</v>
      </c>
      <c r="MY78">
        <v>60132</v>
      </c>
      <c r="MZ78">
        <v>60165</v>
      </c>
      <c r="NA78">
        <v>60200</v>
      </c>
      <c r="NB78">
        <v>60217</v>
      </c>
      <c r="NC78">
        <v>60392</v>
      </c>
      <c r="ND78">
        <v>60410</v>
      </c>
      <c r="NE78">
        <v>60448</v>
      </c>
      <c r="NF78">
        <v>60469</v>
      </c>
      <c r="NG78">
        <v>60477</v>
      </c>
      <c r="NH78">
        <v>60597</v>
      </c>
      <c r="NI78">
        <v>60669</v>
      </c>
      <c r="NJ78">
        <v>60735</v>
      </c>
      <c r="NK78">
        <v>60821</v>
      </c>
      <c r="NL78">
        <v>60859</v>
      </c>
    </row>
    <row r="79" spans="1:376" x14ac:dyDescent="0.25">
      <c r="A79" t="s">
        <v>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1</v>
      </c>
      <c r="BE79">
        <v>2</v>
      </c>
      <c r="BF79">
        <v>2</v>
      </c>
      <c r="BG79">
        <v>2</v>
      </c>
      <c r="BH79">
        <v>2</v>
      </c>
      <c r="BI79">
        <v>7</v>
      </c>
      <c r="BJ79">
        <v>16</v>
      </c>
      <c r="BK79">
        <v>16</v>
      </c>
      <c r="BL79">
        <v>21</v>
      </c>
      <c r="BM79">
        <v>21</v>
      </c>
      <c r="BN79">
        <v>28</v>
      </c>
      <c r="BO79">
        <v>34</v>
      </c>
      <c r="BP79">
        <v>34</v>
      </c>
      <c r="BQ79">
        <v>34</v>
      </c>
      <c r="BR79">
        <v>34</v>
      </c>
      <c r="BS79">
        <v>37</v>
      </c>
      <c r="BT79">
        <v>40</v>
      </c>
      <c r="BU79">
        <v>42</v>
      </c>
      <c r="BV79">
        <v>43</v>
      </c>
      <c r="BW79">
        <v>58</v>
      </c>
      <c r="BX79">
        <v>66</v>
      </c>
      <c r="BY79">
        <v>67</v>
      </c>
      <c r="BZ79">
        <v>71</v>
      </c>
      <c r="CA79">
        <v>94</v>
      </c>
      <c r="CB79">
        <v>96</v>
      </c>
      <c r="CC79">
        <v>112</v>
      </c>
      <c r="CD79">
        <v>115</v>
      </c>
      <c r="CE79">
        <v>118</v>
      </c>
      <c r="CF79">
        <v>120</v>
      </c>
      <c r="CG79">
        <v>122</v>
      </c>
      <c r="CH79">
        <v>192</v>
      </c>
      <c r="CI79">
        <v>199</v>
      </c>
      <c r="CJ79">
        <v>207</v>
      </c>
      <c r="CK79">
        <v>231</v>
      </c>
      <c r="CL79">
        <v>250</v>
      </c>
      <c r="CM79">
        <v>267</v>
      </c>
      <c r="CN79">
        <v>287</v>
      </c>
      <c r="CO79">
        <v>295</v>
      </c>
      <c r="CP79">
        <v>390</v>
      </c>
      <c r="CQ79">
        <v>458</v>
      </c>
      <c r="CR79">
        <v>458</v>
      </c>
      <c r="CS79">
        <v>485</v>
      </c>
      <c r="CT79">
        <v>498</v>
      </c>
      <c r="CU79">
        <v>516</v>
      </c>
      <c r="CV79">
        <v>536</v>
      </c>
      <c r="CW79">
        <v>581</v>
      </c>
      <c r="CX79">
        <v>609</v>
      </c>
      <c r="CY79">
        <v>625</v>
      </c>
      <c r="CZ79">
        <v>629</v>
      </c>
      <c r="DA79">
        <v>630</v>
      </c>
      <c r="DB79">
        <v>709</v>
      </c>
      <c r="DC79">
        <v>759</v>
      </c>
      <c r="DD79">
        <v>801</v>
      </c>
      <c r="DE79">
        <v>865</v>
      </c>
      <c r="DF79">
        <v>904</v>
      </c>
      <c r="DG79">
        <v>933</v>
      </c>
      <c r="DH79">
        <v>958</v>
      </c>
      <c r="DI79">
        <v>1007</v>
      </c>
      <c r="DJ79">
        <v>1102</v>
      </c>
      <c r="DK79">
        <v>1169</v>
      </c>
      <c r="DL79">
        <v>1287</v>
      </c>
      <c r="DM79">
        <v>1371</v>
      </c>
      <c r="DN79">
        <v>1396</v>
      </c>
      <c r="DO79">
        <v>1400</v>
      </c>
      <c r="DP79">
        <v>1412</v>
      </c>
      <c r="DQ79">
        <v>1454</v>
      </c>
      <c r="DR79">
        <v>1509</v>
      </c>
      <c r="DS79">
        <v>1587</v>
      </c>
      <c r="DT79">
        <v>1655</v>
      </c>
      <c r="DU79">
        <v>1690</v>
      </c>
      <c r="DV79">
        <v>1711</v>
      </c>
      <c r="DW79">
        <v>1836</v>
      </c>
      <c r="DX79">
        <v>1856</v>
      </c>
      <c r="DY79">
        <v>1996</v>
      </c>
      <c r="DZ79">
        <v>2024</v>
      </c>
      <c r="EA79">
        <v>2142</v>
      </c>
      <c r="EB79">
        <v>2147</v>
      </c>
      <c r="EC79">
        <v>2156</v>
      </c>
      <c r="ED79">
        <v>2160</v>
      </c>
      <c r="EE79">
        <v>2190</v>
      </c>
      <c r="EF79">
        <v>2205</v>
      </c>
      <c r="EG79">
        <v>2245</v>
      </c>
      <c r="EH79">
        <v>2279</v>
      </c>
      <c r="EI79">
        <v>2279</v>
      </c>
      <c r="EJ79">
        <v>2284</v>
      </c>
      <c r="EK79">
        <v>2324</v>
      </c>
      <c r="EL79">
        <v>2355</v>
      </c>
      <c r="EM79">
        <v>2391</v>
      </c>
      <c r="EN79">
        <v>2447</v>
      </c>
      <c r="EO79">
        <v>2476</v>
      </c>
      <c r="EP79">
        <v>2482</v>
      </c>
      <c r="EQ79">
        <v>2485</v>
      </c>
      <c r="ER79">
        <v>2516</v>
      </c>
      <c r="ES79">
        <v>2547</v>
      </c>
      <c r="ET79">
        <v>2564</v>
      </c>
      <c r="EU79">
        <v>2581</v>
      </c>
      <c r="EV79">
        <v>2585</v>
      </c>
      <c r="EW79">
        <v>2589</v>
      </c>
      <c r="EX79">
        <v>2590</v>
      </c>
      <c r="EY79">
        <v>2600</v>
      </c>
      <c r="EZ79">
        <v>2618</v>
      </c>
      <c r="FA79">
        <v>2640</v>
      </c>
      <c r="FB79">
        <v>2663</v>
      </c>
      <c r="FC79">
        <v>2681</v>
      </c>
      <c r="FD79">
        <v>2685</v>
      </c>
      <c r="FE79">
        <v>2685</v>
      </c>
      <c r="FF79">
        <v>2692</v>
      </c>
      <c r="FG79">
        <v>2714</v>
      </c>
      <c r="FH79">
        <v>2721</v>
      </c>
      <c r="FI79">
        <v>2752</v>
      </c>
      <c r="FJ79">
        <v>2784</v>
      </c>
      <c r="FK79">
        <v>2811</v>
      </c>
      <c r="FL79">
        <v>2860</v>
      </c>
      <c r="FM79">
        <v>2874</v>
      </c>
      <c r="FN79">
        <v>2885</v>
      </c>
      <c r="FO79">
        <v>2887</v>
      </c>
      <c r="FP79">
        <v>2941</v>
      </c>
      <c r="FQ79">
        <v>2974</v>
      </c>
      <c r="FR79">
        <v>3036</v>
      </c>
      <c r="FS79">
        <v>3073</v>
      </c>
      <c r="FT79">
        <v>3106</v>
      </c>
      <c r="FU79">
        <v>3126</v>
      </c>
      <c r="FV79">
        <v>3156</v>
      </c>
      <c r="FW79">
        <v>3220</v>
      </c>
      <c r="FX79">
        <v>3222</v>
      </c>
      <c r="FY79">
        <v>3223</v>
      </c>
      <c r="FZ79">
        <v>3232</v>
      </c>
      <c r="GA79">
        <v>3257</v>
      </c>
      <c r="GB79">
        <v>3283</v>
      </c>
      <c r="GC79">
        <v>3300</v>
      </c>
      <c r="GD79">
        <v>3312</v>
      </c>
      <c r="GE79">
        <v>3324</v>
      </c>
      <c r="GF79">
        <v>3329</v>
      </c>
      <c r="GG79">
        <v>3329</v>
      </c>
      <c r="GH79">
        <v>3331</v>
      </c>
      <c r="GI79">
        <v>3339</v>
      </c>
      <c r="GJ79">
        <v>3346</v>
      </c>
      <c r="GK79">
        <v>3353</v>
      </c>
      <c r="GL79">
        <v>3364</v>
      </c>
      <c r="GM79">
        <v>3389</v>
      </c>
      <c r="GN79">
        <v>3413</v>
      </c>
      <c r="GO79">
        <v>3415</v>
      </c>
      <c r="GP79">
        <v>3431</v>
      </c>
      <c r="GQ79">
        <v>3463</v>
      </c>
      <c r="GR79">
        <v>3464</v>
      </c>
      <c r="GS79">
        <v>3491</v>
      </c>
      <c r="GT79">
        <v>3499</v>
      </c>
      <c r="GU79">
        <v>3525</v>
      </c>
      <c r="GV79">
        <v>3527</v>
      </c>
      <c r="GW79">
        <v>3529</v>
      </c>
      <c r="GX79">
        <v>3561</v>
      </c>
      <c r="GY79">
        <v>3590</v>
      </c>
      <c r="GZ79">
        <v>3606</v>
      </c>
      <c r="HA79">
        <v>3623</v>
      </c>
      <c r="HB79">
        <v>3630</v>
      </c>
      <c r="HC79">
        <v>3631</v>
      </c>
      <c r="HD79">
        <v>3665</v>
      </c>
      <c r="HE79">
        <v>3678</v>
      </c>
      <c r="HF79">
        <v>3681</v>
      </c>
      <c r="HG79">
        <v>3692</v>
      </c>
      <c r="HH79">
        <v>3695</v>
      </c>
      <c r="HI79">
        <v>3695</v>
      </c>
      <c r="HJ79">
        <v>3716</v>
      </c>
      <c r="HK79">
        <v>3734</v>
      </c>
      <c r="HL79">
        <v>3757</v>
      </c>
      <c r="HM79">
        <v>3759</v>
      </c>
      <c r="HN79">
        <v>3759</v>
      </c>
      <c r="HO79">
        <v>3759</v>
      </c>
      <c r="HP79">
        <v>3761</v>
      </c>
      <c r="HQ79">
        <v>3821</v>
      </c>
      <c r="HR79">
        <v>3903</v>
      </c>
      <c r="HS79">
        <v>3930</v>
      </c>
      <c r="HT79">
        <v>3944</v>
      </c>
      <c r="HU79">
        <v>3952</v>
      </c>
      <c r="HV79">
        <v>3958</v>
      </c>
      <c r="HW79">
        <v>3961</v>
      </c>
      <c r="HX79">
        <v>3972</v>
      </c>
      <c r="HY79">
        <v>3984</v>
      </c>
      <c r="HZ79">
        <v>3990</v>
      </c>
      <c r="IA79">
        <v>4014</v>
      </c>
      <c r="IB79">
        <v>4058</v>
      </c>
      <c r="IC79">
        <v>4069</v>
      </c>
      <c r="ID79">
        <v>4117</v>
      </c>
      <c r="IE79">
        <v>4130</v>
      </c>
      <c r="IF79">
        <v>4153</v>
      </c>
      <c r="IG79">
        <v>4227</v>
      </c>
      <c r="IH79">
        <v>4240</v>
      </c>
      <c r="II79">
        <v>4382</v>
      </c>
      <c r="IJ79">
        <v>4391</v>
      </c>
      <c r="IK79">
        <v>4401</v>
      </c>
      <c r="IL79">
        <v>4559</v>
      </c>
      <c r="IM79">
        <v>4644</v>
      </c>
      <c r="IN79">
        <v>4818</v>
      </c>
      <c r="IO79">
        <v>4945</v>
      </c>
      <c r="IP79">
        <v>5099</v>
      </c>
      <c r="IQ79">
        <v>5141</v>
      </c>
      <c r="IR79">
        <v>5152</v>
      </c>
      <c r="IS79">
        <v>5173</v>
      </c>
      <c r="IT79">
        <v>5890</v>
      </c>
      <c r="IU79">
        <v>6118</v>
      </c>
      <c r="IV79">
        <v>6349</v>
      </c>
      <c r="IW79">
        <v>6824</v>
      </c>
      <c r="IX79">
        <v>7470</v>
      </c>
      <c r="IY79">
        <v>8165</v>
      </c>
      <c r="IZ79">
        <v>8723</v>
      </c>
      <c r="JA79">
        <v>9149</v>
      </c>
      <c r="JB79">
        <v>9187</v>
      </c>
      <c r="JC79">
        <v>9202</v>
      </c>
      <c r="JD79">
        <v>9683</v>
      </c>
      <c r="JE79">
        <v>10848</v>
      </c>
      <c r="JF79">
        <v>11037</v>
      </c>
      <c r="JG79">
        <v>11753</v>
      </c>
      <c r="JH79">
        <v>12164</v>
      </c>
      <c r="JI79">
        <v>12628</v>
      </c>
      <c r="JJ79">
        <v>13134</v>
      </c>
      <c r="JK79">
        <v>13580</v>
      </c>
      <c r="JL79">
        <v>14088</v>
      </c>
      <c r="JM79">
        <v>14312</v>
      </c>
      <c r="JN79">
        <v>14637</v>
      </c>
      <c r="JO79">
        <v>14905</v>
      </c>
      <c r="JP79">
        <v>15254</v>
      </c>
      <c r="JQ79">
        <v>15655</v>
      </c>
      <c r="JR79">
        <v>16007</v>
      </c>
      <c r="JS79">
        <v>16242</v>
      </c>
      <c r="JT79">
        <v>16491</v>
      </c>
      <c r="JU79">
        <v>16646</v>
      </c>
      <c r="JV79">
        <v>17098</v>
      </c>
      <c r="JW79">
        <v>17469</v>
      </c>
      <c r="JX79">
        <v>17953</v>
      </c>
      <c r="JY79">
        <v>19032</v>
      </c>
      <c r="JZ79">
        <v>20078</v>
      </c>
      <c r="KA79">
        <v>20476</v>
      </c>
      <c r="KB79">
        <v>20856</v>
      </c>
      <c r="KC79">
        <v>21232</v>
      </c>
      <c r="KD79">
        <v>22823</v>
      </c>
      <c r="KE79">
        <v>23213</v>
      </c>
      <c r="KF79">
        <v>24847</v>
      </c>
      <c r="KG79">
        <v>25070</v>
      </c>
      <c r="KH79">
        <v>26161</v>
      </c>
      <c r="KI79">
        <v>27585</v>
      </c>
      <c r="KJ79">
        <v>28808</v>
      </c>
      <c r="KK79">
        <v>29302</v>
      </c>
      <c r="KL79">
        <v>29802</v>
      </c>
      <c r="KM79">
        <v>31126</v>
      </c>
      <c r="KN79">
        <v>31599</v>
      </c>
      <c r="KO79">
        <v>34010</v>
      </c>
      <c r="KP79">
        <v>34185</v>
      </c>
      <c r="KQ79">
        <v>34846</v>
      </c>
      <c r="KR79">
        <v>36345</v>
      </c>
      <c r="KS79">
        <v>38074</v>
      </c>
      <c r="KT79">
        <v>40820</v>
      </c>
      <c r="KU79">
        <v>42915</v>
      </c>
      <c r="KV79">
        <v>43339</v>
      </c>
      <c r="KW79">
        <v>44020</v>
      </c>
      <c r="KX79">
        <v>44020</v>
      </c>
      <c r="KY79">
        <v>49616</v>
      </c>
      <c r="KZ79">
        <v>52126</v>
      </c>
      <c r="LA79">
        <v>54021</v>
      </c>
      <c r="LB79">
        <v>55637</v>
      </c>
      <c r="LC79">
        <v>63860</v>
      </c>
      <c r="LD79">
        <v>64802</v>
      </c>
      <c r="LE79">
        <v>65888</v>
      </c>
      <c r="LF79">
        <v>67033</v>
      </c>
      <c r="LG79">
        <v>68525</v>
      </c>
      <c r="LH79">
        <v>70396</v>
      </c>
      <c r="LI79">
        <v>71682</v>
      </c>
      <c r="LJ79">
        <v>74283</v>
      </c>
      <c r="LK79">
        <v>75281</v>
      </c>
      <c r="LL79">
        <v>76270</v>
      </c>
      <c r="LM79">
        <v>77362</v>
      </c>
      <c r="LN79">
        <v>78700</v>
      </c>
      <c r="LO79">
        <v>79769</v>
      </c>
      <c r="LP79">
        <v>80752</v>
      </c>
      <c r="LQ79">
        <v>82546</v>
      </c>
      <c r="LR79">
        <v>83115</v>
      </c>
      <c r="LS79">
        <v>83940</v>
      </c>
      <c r="LT79">
        <v>86954</v>
      </c>
      <c r="LU79">
        <v>89814</v>
      </c>
      <c r="LV79">
        <v>93323</v>
      </c>
      <c r="LW79">
        <v>97443</v>
      </c>
      <c r="LX79">
        <v>102962</v>
      </c>
      <c r="LY79">
        <v>108676</v>
      </c>
      <c r="LZ79">
        <v>114631</v>
      </c>
      <c r="MA79">
        <v>120529</v>
      </c>
      <c r="MB79">
        <v>123989</v>
      </c>
      <c r="MC79">
        <v>126482</v>
      </c>
      <c r="MD79">
        <v>130420</v>
      </c>
      <c r="ME79">
        <v>134344</v>
      </c>
      <c r="MF79">
        <v>138365</v>
      </c>
      <c r="MG79">
        <v>144234</v>
      </c>
      <c r="MH79">
        <v>150102</v>
      </c>
      <c r="MI79">
        <v>157063</v>
      </c>
      <c r="MJ79">
        <v>164403</v>
      </c>
      <c r="MK79">
        <v>168381</v>
      </c>
      <c r="ML79">
        <v>174070</v>
      </c>
      <c r="MM79">
        <v>176576</v>
      </c>
      <c r="MN79">
        <v>179541</v>
      </c>
      <c r="MO79">
        <v>179541</v>
      </c>
      <c r="MP79">
        <v>186449</v>
      </c>
      <c r="MQ79">
        <v>193172</v>
      </c>
      <c r="MR79">
        <v>197936</v>
      </c>
      <c r="MS79">
        <v>203972</v>
      </c>
      <c r="MT79">
        <v>209852</v>
      </c>
      <c r="MU79">
        <v>215453</v>
      </c>
      <c r="MV79">
        <v>220304</v>
      </c>
      <c r="MW79">
        <v>225021</v>
      </c>
      <c r="MX79">
        <v>227325</v>
      </c>
      <c r="MY79">
        <v>228615</v>
      </c>
      <c r="MZ79">
        <v>230441</v>
      </c>
      <c r="NA79">
        <v>231915</v>
      </c>
      <c r="NB79">
        <v>233232</v>
      </c>
      <c r="NC79">
        <v>235276</v>
      </c>
      <c r="ND79">
        <v>237362</v>
      </c>
      <c r="NE79">
        <v>239880</v>
      </c>
      <c r="NF79">
        <v>241472</v>
      </c>
      <c r="NG79">
        <v>243092</v>
      </c>
      <c r="NH79">
        <v>244681</v>
      </c>
      <c r="NI79">
        <v>246596</v>
      </c>
      <c r="NJ79">
        <v>249003</v>
      </c>
      <c r="NK79">
        <v>254783</v>
      </c>
      <c r="NL79">
        <v>259555</v>
      </c>
    </row>
    <row r="80" spans="1:376" x14ac:dyDescent="0.25">
      <c r="A80" t="s">
        <v>40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8</v>
      </c>
      <c r="BD80">
        <v>0</v>
      </c>
      <c r="BE80">
        <v>0</v>
      </c>
      <c r="BF80">
        <v>5</v>
      </c>
      <c r="BG80">
        <v>5</v>
      </c>
      <c r="BH80">
        <v>5</v>
      </c>
      <c r="BI80">
        <v>22</v>
      </c>
      <c r="BJ80">
        <v>36</v>
      </c>
      <c r="BK80">
        <v>36</v>
      </c>
      <c r="BL80">
        <v>51</v>
      </c>
      <c r="BM80">
        <v>56</v>
      </c>
      <c r="BN80">
        <v>82</v>
      </c>
      <c r="BO80">
        <v>97</v>
      </c>
      <c r="BP80">
        <v>114</v>
      </c>
      <c r="BQ80">
        <v>135</v>
      </c>
      <c r="BR80">
        <v>157</v>
      </c>
      <c r="BS80">
        <v>198</v>
      </c>
      <c r="BT80">
        <v>225</v>
      </c>
      <c r="BU80">
        <v>284</v>
      </c>
      <c r="BV80">
        <v>309</v>
      </c>
      <c r="BW80">
        <v>396</v>
      </c>
      <c r="BX80">
        <v>428</v>
      </c>
      <c r="BY80">
        <v>460</v>
      </c>
      <c r="BZ80">
        <v>559</v>
      </c>
      <c r="CA80">
        <v>633</v>
      </c>
      <c r="CB80">
        <v>688</v>
      </c>
      <c r="CC80">
        <v>751</v>
      </c>
      <c r="CD80">
        <v>841</v>
      </c>
      <c r="CE80">
        <v>889</v>
      </c>
      <c r="CF80">
        <v>933</v>
      </c>
      <c r="CG80">
        <v>989</v>
      </c>
      <c r="CH80">
        <v>1077</v>
      </c>
      <c r="CI80">
        <v>1144</v>
      </c>
      <c r="CJ80">
        <v>1224</v>
      </c>
      <c r="CK80">
        <v>1291</v>
      </c>
      <c r="CL80">
        <v>1291</v>
      </c>
      <c r="CM80">
        <v>1362</v>
      </c>
      <c r="CN80">
        <v>1417</v>
      </c>
      <c r="CO80">
        <v>1462</v>
      </c>
      <c r="CP80">
        <v>1509</v>
      </c>
      <c r="CQ80">
        <v>1542</v>
      </c>
      <c r="CR80">
        <v>1570</v>
      </c>
      <c r="CS80">
        <v>1608</v>
      </c>
      <c r="CT80">
        <v>1624</v>
      </c>
      <c r="CU80">
        <v>1636</v>
      </c>
      <c r="CV80">
        <v>1656</v>
      </c>
      <c r="CW80">
        <v>1670</v>
      </c>
      <c r="CX80">
        <v>1689</v>
      </c>
      <c r="CY80">
        <v>1706</v>
      </c>
      <c r="CZ80">
        <v>1717</v>
      </c>
      <c r="DA80">
        <v>1723</v>
      </c>
      <c r="DB80">
        <v>1733</v>
      </c>
      <c r="DC80">
        <v>1750</v>
      </c>
      <c r="DD80">
        <v>1755</v>
      </c>
      <c r="DE80">
        <v>1765</v>
      </c>
      <c r="DF80">
        <v>1773</v>
      </c>
      <c r="DG80">
        <v>1773</v>
      </c>
      <c r="DH80">
        <v>1773</v>
      </c>
      <c r="DI80">
        <v>1776</v>
      </c>
      <c r="DJ80">
        <v>1780</v>
      </c>
      <c r="DK80">
        <v>1780</v>
      </c>
      <c r="DL80">
        <v>1782</v>
      </c>
      <c r="DM80">
        <v>1786</v>
      </c>
      <c r="DN80">
        <v>1786</v>
      </c>
      <c r="DO80">
        <v>1786</v>
      </c>
      <c r="DP80">
        <v>1789</v>
      </c>
      <c r="DQ80">
        <v>1789</v>
      </c>
      <c r="DR80">
        <v>1790</v>
      </c>
      <c r="DS80">
        <v>1791</v>
      </c>
      <c r="DT80">
        <v>1791</v>
      </c>
      <c r="DU80">
        <v>1791</v>
      </c>
      <c r="DV80">
        <v>1791</v>
      </c>
      <c r="DW80">
        <v>1792</v>
      </c>
      <c r="DX80">
        <v>1792</v>
      </c>
      <c r="DY80">
        <v>1792</v>
      </c>
      <c r="DZ80">
        <v>1794</v>
      </c>
      <c r="EA80">
        <v>1794</v>
      </c>
      <c r="EB80">
        <v>1794</v>
      </c>
      <c r="EC80">
        <v>1794</v>
      </c>
      <c r="ED80">
        <v>1794</v>
      </c>
      <c r="EE80">
        <v>1794</v>
      </c>
      <c r="EF80">
        <v>1794</v>
      </c>
      <c r="EG80">
        <v>1794</v>
      </c>
      <c r="EH80">
        <v>1794</v>
      </c>
      <c r="EI80">
        <v>1794</v>
      </c>
      <c r="EJ80">
        <v>1794</v>
      </c>
      <c r="EK80">
        <v>1794</v>
      </c>
      <c r="EL80">
        <v>1794</v>
      </c>
      <c r="EM80">
        <v>1794</v>
      </c>
      <c r="EN80">
        <v>1794</v>
      </c>
      <c r="EO80">
        <v>1794</v>
      </c>
      <c r="EP80">
        <v>1796</v>
      </c>
      <c r="EQ80">
        <v>1797</v>
      </c>
      <c r="ER80">
        <v>1796</v>
      </c>
      <c r="ES80">
        <v>1793</v>
      </c>
      <c r="ET80">
        <v>1795</v>
      </c>
      <c r="EU80">
        <v>1797</v>
      </c>
      <c r="EV80">
        <v>1794</v>
      </c>
      <c r="EW80">
        <v>1797</v>
      </c>
      <c r="EX80">
        <v>1797</v>
      </c>
      <c r="EY80">
        <v>1796</v>
      </c>
      <c r="EZ80">
        <v>1799</v>
      </c>
      <c r="FA80">
        <v>1794</v>
      </c>
      <c r="FB80">
        <v>1799</v>
      </c>
      <c r="FC80">
        <v>1797</v>
      </c>
      <c r="FD80">
        <v>1797</v>
      </c>
      <c r="FE80">
        <v>1798</v>
      </c>
      <c r="FF80">
        <v>1800</v>
      </c>
      <c r="FG80">
        <v>1797</v>
      </c>
      <c r="FH80">
        <v>1803</v>
      </c>
      <c r="FI80">
        <v>1803</v>
      </c>
      <c r="FJ80">
        <v>1802</v>
      </c>
      <c r="FK80">
        <v>1800</v>
      </c>
      <c r="FL80">
        <v>1799</v>
      </c>
      <c r="FM80">
        <v>1801</v>
      </c>
      <c r="FN80">
        <v>1802</v>
      </c>
      <c r="FO80">
        <v>1803</v>
      </c>
      <c r="FP80">
        <v>1803</v>
      </c>
      <c r="FQ80">
        <v>1806</v>
      </c>
      <c r="FR80">
        <v>1800</v>
      </c>
      <c r="FS80">
        <v>1801</v>
      </c>
      <c r="FT80">
        <v>1804</v>
      </c>
      <c r="FU80">
        <v>1809</v>
      </c>
      <c r="FV80">
        <v>1810</v>
      </c>
      <c r="FW80">
        <v>1815</v>
      </c>
      <c r="FX80">
        <v>1814</v>
      </c>
      <c r="FY80">
        <v>1815</v>
      </c>
      <c r="FZ80">
        <v>1820</v>
      </c>
      <c r="GA80">
        <v>1821</v>
      </c>
      <c r="GB80">
        <v>1822</v>
      </c>
      <c r="GC80">
        <v>1823</v>
      </c>
      <c r="GD80">
        <v>1823</v>
      </c>
      <c r="GE80">
        <v>1823</v>
      </c>
      <c r="GF80">
        <v>1823</v>
      </c>
      <c r="GG80">
        <v>1823</v>
      </c>
      <c r="GH80">
        <v>1823</v>
      </c>
      <c r="GI80">
        <v>1823</v>
      </c>
      <c r="GJ80">
        <v>1823</v>
      </c>
      <c r="GK80">
        <v>1825</v>
      </c>
      <c r="GL80">
        <v>1825</v>
      </c>
      <c r="GM80">
        <v>1825</v>
      </c>
      <c r="GN80">
        <v>1825</v>
      </c>
      <c r="GO80">
        <v>1825</v>
      </c>
      <c r="GP80">
        <v>1825</v>
      </c>
      <c r="GQ80">
        <v>1825</v>
      </c>
      <c r="GR80">
        <v>1833</v>
      </c>
      <c r="GS80">
        <v>1833</v>
      </c>
      <c r="GT80">
        <v>1834</v>
      </c>
      <c r="GU80">
        <v>1838</v>
      </c>
      <c r="GV80">
        <v>1844</v>
      </c>
      <c r="GW80">
        <v>1847</v>
      </c>
      <c r="GX80">
        <v>1852</v>
      </c>
      <c r="GY80">
        <v>1861</v>
      </c>
      <c r="GZ80">
        <v>1870</v>
      </c>
      <c r="HA80">
        <v>1880</v>
      </c>
      <c r="HB80">
        <v>1888</v>
      </c>
      <c r="HC80">
        <v>1895</v>
      </c>
      <c r="HD80">
        <v>1903</v>
      </c>
      <c r="HE80">
        <v>1913</v>
      </c>
      <c r="HF80">
        <v>1920</v>
      </c>
      <c r="HG80">
        <v>1936</v>
      </c>
      <c r="HH80">
        <v>1939</v>
      </c>
      <c r="HI80">
        <v>1946</v>
      </c>
      <c r="HJ80">
        <v>1953</v>
      </c>
      <c r="HK80">
        <v>1957</v>
      </c>
      <c r="HL80">
        <v>1964</v>
      </c>
      <c r="HM80">
        <v>1964</v>
      </c>
      <c r="HN80">
        <v>1979</v>
      </c>
      <c r="HO80">
        <v>1990</v>
      </c>
      <c r="HP80">
        <v>1997</v>
      </c>
      <c r="HQ80">
        <v>2007</v>
      </c>
      <c r="HR80">
        <v>2016</v>
      </c>
      <c r="HS80">
        <v>2023</v>
      </c>
      <c r="HT80">
        <v>2029</v>
      </c>
      <c r="HU80">
        <v>2038</v>
      </c>
      <c r="HV80">
        <v>2050</v>
      </c>
      <c r="HW80">
        <v>2057</v>
      </c>
      <c r="HX80">
        <v>2060</v>
      </c>
      <c r="HY80">
        <v>2067</v>
      </c>
      <c r="HZ80">
        <v>2072</v>
      </c>
      <c r="IA80">
        <v>2079</v>
      </c>
      <c r="IB80">
        <v>2085</v>
      </c>
      <c r="IC80">
        <v>2092</v>
      </c>
      <c r="ID80">
        <v>2095</v>
      </c>
      <c r="IE80">
        <v>2102</v>
      </c>
      <c r="IF80">
        <v>2104</v>
      </c>
      <c r="IG80">
        <v>2112</v>
      </c>
      <c r="IH80">
        <v>2112</v>
      </c>
      <c r="II80">
        <v>2116</v>
      </c>
      <c r="IJ80">
        <v>2116</v>
      </c>
      <c r="IK80">
        <v>2125</v>
      </c>
      <c r="IL80">
        <v>2130</v>
      </c>
      <c r="IM80">
        <v>2142</v>
      </c>
      <c r="IN80">
        <v>2150</v>
      </c>
      <c r="IO80">
        <v>2151</v>
      </c>
      <c r="IP80">
        <v>2156</v>
      </c>
      <c r="IQ80">
        <v>2158</v>
      </c>
      <c r="IR80">
        <v>2161</v>
      </c>
      <c r="IS80">
        <v>2162</v>
      </c>
      <c r="IT80">
        <v>2167</v>
      </c>
      <c r="IU80">
        <v>2177</v>
      </c>
      <c r="IV80">
        <v>2194</v>
      </c>
      <c r="IW80">
        <v>2212</v>
      </c>
      <c r="IX80">
        <v>2277</v>
      </c>
      <c r="IY80">
        <v>2300</v>
      </c>
      <c r="IZ80">
        <v>2324</v>
      </c>
      <c r="JA80">
        <v>2366</v>
      </c>
      <c r="JB80">
        <v>2411</v>
      </c>
      <c r="JC80">
        <v>2448</v>
      </c>
      <c r="JD80">
        <v>2466</v>
      </c>
      <c r="JE80">
        <v>2499</v>
      </c>
      <c r="JF80">
        <v>2550</v>
      </c>
      <c r="JG80">
        <v>2587</v>
      </c>
      <c r="JH80">
        <v>2615</v>
      </c>
      <c r="JI80">
        <v>2657</v>
      </c>
      <c r="JJ80">
        <v>2713</v>
      </c>
      <c r="JK80">
        <v>2745</v>
      </c>
      <c r="JL80">
        <v>2804</v>
      </c>
      <c r="JM80">
        <v>2856</v>
      </c>
      <c r="JN80">
        <v>2930</v>
      </c>
      <c r="JO80">
        <v>3013</v>
      </c>
      <c r="JP80">
        <v>3098</v>
      </c>
      <c r="JQ80">
        <v>3187</v>
      </c>
      <c r="JR80">
        <v>3302</v>
      </c>
      <c r="JS80">
        <v>3395</v>
      </c>
      <c r="JT80">
        <v>3463</v>
      </c>
      <c r="JU80">
        <v>3515</v>
      </c>
      <c r="JV80">
        <v>3598</v>
      </c>
      <c r="JW80">
        <v>3701</v>
      </c>
      <c r="JX80">
        <v>3788</v>
      </c>
      <c r="JY80">
        <v>3873</v>
      </c>
      <c r="JZ80">
        <v>3948</v>
      </c>
      <c r="KA80">
        <v>4010</v>
      </c>
      <c r="KB80">
        <v>4081</v>
      </c>
      <c r="KC80">
        <v>4174</v>
      </c>
      <c r="KD80">
        <v>4237</v>
      </c>
      <c r="KE80">
        <v>4286</v>
      </c>
      <c r="KF80">
        <v>4335</v>
      </c>
      <c r="KG80">
        <v>4423</v>
      </c>
      <c r="KH80">
        <v>4456</v>
      </c>
      <c r="KI80">
        <v>4521</v>
      </c>
      <c r="KJ80">
        <v>4576</v>
      </c>
      <c r="KK80">
        <v>4663</v>
      </c>
      <c r="KL80">
        <v>4698</v>
      </c>
      <c r="KM80">
        <v>4767</v>
      </c>
      <c r="KN80">
        <v>4813</v>
      </c>
      <c r="KO80">
        <v>4840</v>
      </c>
      <c r="KP80">
        <v>4888</v>
      </c>
      <c r="KQ80">
        <v>4934</v>
      </c>
      <c r="KR80">
        <v>4973</v>
      </c>
      <c r="KS80">
        <v>4993</v>
      </c>
      <c r="KT80">
        <v>5019</v>
      </c>
      <c r="KU80">
        <v>5046</v>
      </c>
      <c r="KV80">
        <v>5065</v>
      </c>
      <c r="KW80">
        <v>5086</v>
      </c>
      <c r="KX80">
        <v>5110</v>
      </c>
      <c r="KY80">
        <v>5131</v>
      </c>
      <c r="KZ80">
        <v>5144</v>
      </c>
      <c r="LA80">
        <v>5152</v>
      </c>
      <c r="LB80">
        <v>5168</v>
      </c>
      <c r="LC80">
        <v>5179</v>
      </c>
      <c r="LD80">
        <v>5187</v>
      </c>
      <c r="LE80">
        <v>5187</v>
      </c>
      <c r="LF80">
        <v>5216</v>
      </c>
      <c r="LG80">
        <v>5223</v>
      </c>
      <c r="LH80">
        <v>5253</v>
      </c>
      <c r="LI80">
        <v>5269</v>
      </c>
      <c r="LJ80">
        <v>5272</v>
      </c>
      <c r="LK80">
        <v>5292</v>
      </c>
      <c r="LL80">
        <v>5302</v>
      </c>
      <c r="LM80">
        <v>5313</v>
      </c>
      <c r="LN80">
        <v>5323</v>
      </c>
      <c r="LO80">
        <v>5346</v>
      </c>
      <c r="LP80">
        <v>5366</v>
      </c>
      <c r="LQ80">
        <v>5392</v>
      </c>
      <c r="LR80">
        <v>5401</v>
      </c>
      <c r="LS80">
        <v>5421</v>
      </c>
      <c r="LT80">
        <v>5423</v>
      </c>
      <c r="LU80">
        <v>5449</v>
      </c>
      <c r="LV80">
        <v>5467</v>
      </c>
      <c r="LW80">
        <v>5478</v>
      </c>
      <c r="LX80">
        <v>5487</v>
      </c>
      <c r="LY80">
        <v>5500</v>
      </c>
      <c r="LZ80">
        <v>5506</v>
      </c>
      <c r="MA80">
        <v>5506</v>
      </c>
      <c r="MB80">
        <v>5506</v>
      </c>
      <c r="MC80">
        <v>5506</v>
      </c>
      <c r="MD80">
        <v>5506</v>
      </c>
      <c r="ME80">
        <v>5555</v>
      </c>
      <c r="MF80">
        <v>5566</v>
      </c>
      <c r="MG80">
        <v>5578</v>
      </c>
      <c r="MH80">
        <v>5578</v>
      </c>
      <c r="MI80">
        <v>5578</v>
      </c>
      <c r="MJ80">
        <v>5578</v>
      </c>
      <c r="MK80">
        <v>5578</v>
      </c>
      <c r="ML80">
        <v>5665</v>
      </c>
      <c r="MM80">
        <v>5671</v>
      </c>
      <c r="MN80">
        <v>5676</v>
      </c>
      <c r="MO80">
        <v>5690</v>
      </c>
      <c r="MP80">
        <v>5704</v>
      </c>
      <c r="MQ80">
        <v>5706</v>
      </c>
      <c r="MR80">
        <v>5718</v>
      </c>
      <c r="MS80">
        <v>5726</v>
      </c>
      <c r="MT80">
        <v>5734</v>
      </c>
      <c r="MU80">
        <v>5742</v>
      </c>
      <c r="MV80">
        <v>5749</v>
      </c>
      <c r="MW80">
        <v>5767</v>
      </c>
      <c r="MX80">
        <v>5767</v>
      </c>
      <c r="MY80">
        <v>5767</v>
      </c>
      <c r="MZ80">
        <v>5798</v>
      </c>
      <c r="NA80">
        <v>5814</v>
      </c>
      <c r="NB80">
        <v>5830</v>
      </c>
      <c r="NC80">
        <v>5846</v>
      </c>
      <c r="ND80">
        <v>5868</v>
      </c>
      <c r="NE80">
        <v>5868</v>
      </c>
      <c r="NF80">
        <v>5868</v>
      </c>
      <c r="NG80">
        <v>5900</v>
      </c>
      <c r="NH80">
        <v>5904</v>
      </c>
      <c r="NI80">
        <v>5915</v>
      </c>
      <c r="NJ80">
        <v>5925</v>
      </c>
      <c r="NK80">
        <v>5930</v>
      </c>
      <c r="NL80">
        <v>5930</v>
      </c>
    </row>
    <row r="81" spans="1:376" x14ac:dyDescent="0.25">
      <c r="A81" t="s">
        <v>13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3</v>
      </c>
      <c r="AK81">
        <v>3</v>
      </c>
      <c r="AL81">
        <v>3</v>
      </c>
      <c r="AM81">
        <v>3</v>
      </c>
      <c r="AN81">
        <v>3</v>
      </c>
      <c r="AO81">
        <v>3</v>
      </c>
      <c r="AP81">
        <v>3</v>
      </c>
      <c r="AQ81">
        <v>3</v>
      </c>
      <c r="AR81">
        <v>3</v>
      </c>
      <c r="AS81">
        <v>3</v>
      </c>
      <c r="AT81">
        <v>3</v>
      </c>
      <c r="AU81">
        <v>3</v>
      </c>
      <c r="AV81">
        <v>3</v>
      </c>
      <c r="AW81">
        <v>3</v>
      </c>
      <c r="AX81">
        <v>4</v>
      </c>
      <c r="AY81">
        <v>4</v>
      </c>
      <c r="AZ81">
        <v>4</v>
      </c>
      <c r="BA81">
        <v>4</v>
      </c>
      <c r="BB81">
        <v>4</v>
      </c>
      <c r="BC81">
        <v>13</v>
      </c>
      <c r="BD81">
        <v>13</v>
      </c>
      <c r="BE81">
        <v>14</v>
      </c>
      <c r="BF81">
        <v>14</v>
      </c>
      <c r="BG81">
        <v>15</v>
      </c>
      <c r="BH81">
        <v>20</v>
      </c>
      <c r="BI81">
        <v>23</v>
      </c>
      <c r="BJ81">
        <v>27</v>
      </c>
      <c r="BK81">
        <v>27</v>
      </c>
      <c r="BL81">
        <v>40</v>
      </c>
      <c r="BM81">
        <v>43</v>
      </c>
      <c r="BN81">
        <v>45</v>
      </c>
      <c r="BO81">
        <v>73</v>
      </c>
      <c r="BP81">
        <v>84</v>
      </c>
      <c r="BQ81">
        <v>95</v>
      </c>
      <c r="BR81">
        <v>102</v>
      </c>
      <c r="BS81">
        <v>123</v>
      </c>
      <c r="BT81">
        <v>148</v>
      </c>
      <c r="BU81">
        <v>191</v>
      </c>
      <c r="BV81">
        <v>192</v>
      </c>
      <c r="BW81">
        <v>229</v>
      </c>
      <c r="BX81">
        <v>229</v>
      </c>
      <c r="BY81">
        <v>375</v>
      </c>
      <c r="BZ81">
        <v>421</v>
      </c>
      <c r="CA81">
        <v>506</v>
      </c>
      <c r="CB81">
        <v>620</v>
      </c>
      <c r="CC81">
        <v>774</v>
      </c>
      <c r="CD81">
        <v>969</v>
      </c>
      <c r="CE81">
        <v>1080</v>
      </c>
      <c r="CF81">
        <v>1181</v>
      </c>
      <c r="CG81">
        <v>1359</v>
      </c>
      <c r="CH81">
        <v>1432</v>
      </c>
      <c r="CI81">
        <v>1768</v>
      </c>
      <c r="CJ81">
        <v>2041</v>
      </c>
      <c r="CK81">
        <v>2463</v>
      </c>
      <c r="CL81">
        <v>2854</v>
      </c>
      <c r="CM81">
        <v>3273</v>
      </c>
      <c r="CN81">
        <v>3975</v>
      </c>
      <c r="CO81">
        <v>4370</v>
      </c>
      <c r="CP81">
        <v>5012</v>
      </c>
      <c r="CQ81">
        <v>5498</v>
      </c>
      <c r="CR81">
        <v>5939</v>
      </c>
      <c r="CS81">
        <v>6523</v>
      </c>
      <c r="CT81">
        <v>7137</v>
      </c>
      <c r="CU81">
        <v>7747</v>
      </c>
      <c r="CV81">
        <v>8437</v>
      </c>
      <c r="CW81">
        <v>9068</v>
      </c>
      <c r="CX81">
        <v>10007</v>
      </c>
      <c r="CY81">
        <v>10819</v>
      </c>
      <c r="CZ81">
        <v>11775</v>
      </c>
      <c r="DA81">
        <v>12847</v>
      </c>
      <c r="DB81">
        <v>14142</v>
      </c>
      <c r="DC81">
        <v>15331</v>
      </c>
      <c r="DD81">
        <v>16776</v>
      </c>
      <c r="DE81">
        <v>17887</v>
      </c>
      <c r="DF81">
        <v>19301</v>
      </c>
      <c r="DG81">
        <v>20969</v>
      </c>
      <c r="DH81">
        <v>22549</v>
      </c>
      <c r="DI81">
        <v>24420</v>
      </c>
      <c r="DJ81">
        <v>26400</v>
      </c>
      <c r="DK81">
        <v>27969</v>
      </c>
      <c r="DL81">
        <v>30258</v>
      </c>
      <c r="DM81">
        <v>34224</v>
      </c>
      <c r="DN81">
        <v>36795</v>
      </c>
      <c r="DO81">
        <v>39233</v>
      </c>
      <c r="DP81">
        <v>42309</v>
      </c>
      <c r="DQ81">
        <v>45422</v>
      </c>
      <c r="DR81">
        <v>48553</v>
      </c>
      <c r="DS81">
        <v>51824</v>
      </c>
      <c r="DT81">
        <v>54385</v>
      </c>
      <c r="DU81">
        <v>57692</v>
      </c>
      <c r="DV81">
        <v>60706</v>
      </c>
      <c r="DW81">
        <v>64277</v>
      </c>
      <c r="DX81">
        <v>67749</v>
      </c>
      <c r="DY81">
        <v>70920</v>
      </c>
      <c r="DZ81">
        <v>82627</v>
      </c>
      <c r="EA81">
        <v>86936</v>
      </c>
      <c r="EB81">
        <v>91852</v>
      </c>
      <c r="EC81">
        <v>95754</v>
      </c>
      <c r="ED81">
        <v>100285</v>
      </c>
      <c r="EE81">
        <v>104071</v>
      </c>
      <c r="EF81">
        <v>108450</v>
      </c>
      <c r="EG81">
        <v>113233</v>
      </c>
      <c r="EH81">
        <v>118695</v>
      </c>
      <c r="EI81">
        <v>123848</v>
      </c>
      <c r="EJ81">
        <v>129095</v>
      </c>
      <c r="EK81">
        <v>134670</v>
      </c>
      <c r="EL81">
        <v>135206</v>
      </c>
      <c r="EM81">
        <v>147195</v>
      </c>
      <c r="EN81">
        <v>154330</v>
      </c>
      <c r="EO81">
        <v>162379</v>
      </c>
      <c r="EP81">
        <v>169798</v>
      </c>
      <c r="EQ81">
        <v>180013</v>
      </c>
      <c r="ER81">
        <v>186935</v>
      </c>
      <c r="ES81">
        <v>194325</v>
      </c>
      <c r="ET81">
        <v>204711</v>
      </c>
      <c r="EU81">
        <v>213831</v>
      </c>
      <c r="EV81">
        <v>227728</v>
      </c>
      <c r="EW81">
        <v>237196</v>
      </c>
      <c r="EX81">
        <v>248190</v>
      </c>
      <c r="EY81">
        <v>258685</v>
      </c>
      <c r="EZ81">
        <v>271697</v>
      </c>
      <c r="FA81">
        <v>285637</v>
      </c>
      <c r="FB81">
        <v>295881</v>
      </c>
      <c r="FC81">
        <v>309713</v>
      </c>
      <c r="FD81">
        <v>321723</v>
      </c>
      <c r="FE81">
        <v>334822</v>
      </c>
      <c r="FF81">
        <v>347912</v>
      </c>
      <c r="FG81">
        <v>359860</v>
      </c>
      <c r="FH81">
        <v>379892</v>
      </c>
      <c r="FI81">
        <v>394227</v>
      </c>
      <c r="FJ81">
        <v>409083</v>
      </c>
      <c r="FK81">
        <v>424433</v>
      </c>
      <c r="FL81">
        <v>439934</v>
      </c>
      <c r="FM81">
        <v>456831</v>
      </c>
      <c r="FN81">
        <v>476378</v>
      </c>
      <c r="FO81">
        <v>495513</v>
      </c>
      <c r="FP81">
        <v>515386</v>
      </c>
      <c r="FQ81">
        <v>534618</v>
      </c>
      <c r="FR81">
        <v>553471</v>
      </c>
      <c r="FS81">
        <v>571460</v>
      </c>
      <c r="FT81">
        <v>592032</v>
      </c>
      <c r="FU81">
        <v>612768</v>
      </c>
      <c r="FV81">
        <v>635757</v>
      </c>
      <c r="FW81">
        <v>653751</v>
      </c>
      <c r="FX81">
        <v>677423</v>
      </c>
      <c r="FY81">
        <v>700087</v>
      </c>
      <c r="FZ81">
        <v>724578</v>
      </c>
      <c r="GA81">
        <v>753050</v>
      </c>
      <c r="GB81">
        <v>782607</v>
      </c>
      <c r="GC81">
        <v>817209</v>
      </c>
      <c r="GD81">
        <v>849432</v>
      </c>
      <c r="GE81">
        <v>885573</v>
      </c>
      <c r="GF81">
        <v>917568</v>
      </c>
      <c r="GG81">
        <v>951166</v>
      </c>
      <c r="GH81">
        <v>988029</v>
      </c>
      <c r="GI81">
        <v>1019735</v>
      </c>
      <c r="GJ81">
        <v>1055348</v>
      </c>
      <c r="GK81">
        <v>1094374</v>
      </c>
      <c r="GL81">
        <v>1145629</v>
      </c>
      <c r="GM81">
        <v>1186203</v>
      </c>
      <c r="GN81">
        <v>1230509</v>
      </c>
      <c r="GO81">
        <v>1282215</v>
      </c>
      <c r="GP81">
        <v>1328336</v>
      </c>
      <c r="GQ81">
        <v>1378105</v>
      </c>
      <c r="GR81">
        <v>1427005</v>
      </c>
      <c r="GS81">
        <v>1480884</v>
      </c>
      <c r="GT81">
        <v>1535743</v>
      </c>
      <c r="GU81">
        <v>1583489</v>
      </c>
      <c r="GV81">
        <v>1639599</v>
      </c>
      <c r="GW81">
        <v>1695982</v>
      </c>
      <c r="GX81">
        <v>1751555</v>
      </c>
      <c r="GY81">
        <v>1808936</v>
      </c>
      <c r="GZ81">
        <v>1862258</v>
      </c>
      <c r="HA81">
        <v>1919842</v>
      </c>
      <c r="HB81">
        <v>1977671</v>
      </c>
      <c r="HC81">
        <v>2037816</v>
      </c>
      <c r="HD81">
        <v>2096664</v>
      </c>
      <c r="HE81">
        <v>2158946</v>
      </c>
      <c r="HF81">
        <v>2222577</v>
      </c>
      <c r="HG81">
        <v>2280566</v>
      </c>
      <c r="HH81">
        <v>2338035</v>
      </c>
      <c r="HI81">
        <v>2404585</v>
      </c>
      <c r="HJ81">
        <v>2458339</v>
      </c>
      <c r="HK81">
        <v>2523771</v>
      </c>
      <c r="HL81">
        <v>2583948</v>
      </c>
      <c r="HM81">
        <v>2648998</v>
      </c>
      <c r="HN81">
        <v>2713933</v>
      </c>
      <c r="HO81">
        <v>2774801</v>
      </c>
      <c r="HP81">
        <v>2839882</v>
      </c>
      <c r="HQ81">
        <v>2901908</v>
      </c>
      <c r="HR81">
        <v>2970492</v>
      </c>
      <c r="HS81">
        <v>3037151</v>
      </c>
      <c r="HT81">
        <v>3107223</v>
      </c>
      <c r="HU81">
        <v>3180865</v>
      </c>
      <c r="HV81">
        <v>3250429</v>
      </c>
      <c r="HW81">
        <v>3323950</v>
      </c>
      <c r="HX81">
        <v>3398844</v>
      </c>
      <c r="HY81">
        <v>3471783</v>
      </c>
      <c r="HZ81">
        <v>3542663</v>
      </c>
      <c r="IA81">
        <v>3624196</v>
      </c>
      <c r="IB81">
        <v>3702595</v>
      </c>
      <c r="IC81">
        <v>3780107</v>
      </c>
      <c r="ID81">
        <v>3859399</v>
      </c>
      <c r="IE81">
        <v>3942360</v>
      </c>
      <c r="IF81">
        <v>4025079</v>
      </c>
      <c r="IG81">
        <v>4112551</v>
      </c>
      <c r="IH81">
        <v>4208431</v>
      </c>
      <c r="II81">
        <v>4303043</v>
      </c>
      <c r="IJ81">
        <v>4396399</v>
      </c>
      <c r="IK81">
        <v>4497867</v>
      </c>
      <c r="IL81">
        <v>4587613</v>
      </c>
      <c r="IM81">
        <v>4674987</v>
      </c>
      <c r="IN81">
        <v>4756164</v>
      </c>
      <c r="IO81">
        <v>4849584</v>
      </c>
      <c r="IP81">
        <v>4941627</v>
      </c>
      <c r="IQ81">
        <v>5016520</v>
      </c>
      <c r="IR81">
        <v>5101397</v>
      </c>
      <c r="IS81">
        <v>5187825</v>
      </c>
      <c r="IT81">
        <v>5273201</v>
      </c>
      <c r="IU81">
        <v>5352078</v>
      </c>
      <c r="IV81">
        <v>5427706</v>
      </c>
      <c r="IW81">
        <v>5509966</v>
      </c>
      <c r="IX81">
        <v>5586703</v>
      </c>
      <c r="IY81">
        <v>5662490</v>
      </c>
      <c r="IZ81">
        <v>5744693</v>
      </c>
      <c r="JA81">
        <v>5827704</v>
      </c>
      <c r="JB81">
        <v>5906069</v>
      </c>
      <c r="JC81">
        <v>5988822</v>
      </c>
      <c r="JD81">
        <v>6077976</v>
      </c>
      <c r="JE81">
        <v>6149535</v>
      </c>
      <c r="JF81">
        <v>6227295</v>
      </c>
      <c r="JG81">
        <v>6301927</v>
      </c>
      <c r="JH81">
        <v>6383441</v>
      </c>
      <c r="JI81">
        <v>6453779</v>
      </c>
      <c r="JJ81">
        <v>6524595</v>
      </c>
      <c r="JK81">
        <v>6597209</v>
      </c>
      <c r="JL81">
        <v>6663608</v>
      </c>
      <c r="JM81">
        <v>6733328</v>
      </c>
      <c r="JN81">
        <v>6795103</v>
      </c>
      <c r="JO81">
        <v>6874518</v>
      </c>
      <c r="JP81">
        <v>6948497</v>
      </c>
      <c r="JQ81">
        <v>7016046</v>
      </c>
      <c r="JR81">
        <v>7078123</v>
      </c>
      <c r="JS81">
        <v>7137228</v>
      </c>
      <c r="JT81">
        <v>7201070</v>
      </c>
      <c r="JU81">
        <v>7259509</v>
      </c>
      <c r="JV81">
        <v>7315989</v>
      </c>
      <c r="JW81">
        <v>7373375</v>
      </c>
      <c r="JX81">
        <v>7432829</v>
      </c>
      <c r="JY81">
        <v>7491513</v>
      </c>
      <c r="JZ81">
        <v>7544798</v>
      </c>
      <c r="KA81">
        <v>7603121</v>
      </c>
      <c r="KB81">
        <v>7656478</v>
      </c>
      <c r="KC81">
        <v>7711809</v>
      </c>
      <c r="KD81">
        <v>7765966</v>
      </c>
      <c r="KE81">
        <v>7819886</v>
      </c>
      <c r="KF81">
        <v>7868968</v>
      </c>
      <c r="KG81">
        <v>7917373</v>
      </c>
      <c r="KH81">
        <v>7959406</v>
      </c>
      <c r="KI81">
        <v>8013783</v>
      </c>
      <c r="KJ81">
        <v>8066501</v>
      </c>
      <c r="KK81">
        <v>8115580</v>
      </c>
      <c r="KL81">
        <v>8163572</v>
      </c>
      <c r="KM81">
        <v>8205728</v>
      </c>
      <c r="KN81">
        <v>8249579</v>
      </c>
      <c r="KO81">
        <v>8290370</v>
      </c>
      <c r="KP81">
        <v>8335109</v>
      </c>
      <c r="KQ81">
        <v>8383602</v>
      </c>
      <c r="KR81">
        <v>8428409</v>
      </c>
      <c r="KS81">
        <v>8478124</v>
      </c>
      <c r="KT81">
        <v>8521617</v>
      </c>
      <c r="KU81">
        <v>8562641</v>
      </c>
      <c r="KV81">
        <v>8604955</v>
      </c>
      <c r="KW81">
        <v>8642771</v>
      </c>
      <c r="KX81">
        <v>8679138</v>
      </c>
      <c r="KY81">
        <v>8718517</v>
      </c>
      <c r="KZ81">
        <v>8759969</v>
      </c>
      <c r="LA81">
        <v>8802267</v>
      </c>
      <c r="LB81">
        <v>8847600</v>
      </c>
      <c r="LC81">
        <v>8889585</v>
      </c>
      <c r="LD81">
        <v>8932647</v>
      </c>
      <c r="LE81">
        <v>8973373</v>
      </c>
      <c r="LF81">
        <v>9016289</v>
      </c>
      <c r="LG81">
        <v>9058822</v>
      </c>
      <c r="LH81">
        <v>9100792</v>
      </c>
      <c r="LI81">
        <v>9139901</v>
      </c>
      <c r="LJ81">
        <v>9178946</v>
      </c>
      <c r="LK81">
        <v>9215581</v>
      </c>
      <c r="LL81">
        <v>9253306</v>
      </c>
      <c r="LM81">
        <v>9290809</v>
      </c>
      <c r="LN81">
        <v>9324328</v>
      </c>
      <c r="LO81">
        <v>9357464</v>
      </c>
      <c r="LP81">
        <v>9388159</v>
      </c>
      <c r="LQ81">
        <v>9422636</v>
      </c>
      <c r="LR81">
        <v>9456449</v>
      </c>
      <c r="LS81">
        <v>9489740</v>
      </c>
      <c r="LT81">
        <v>9520827</v>
      </c>
      <c r="LU81">
        <v>9550712</v>
      </c>
      <c r="LV81">
        <v>9580402</v>
      </c>
      <c r="LW81">
        <v>9606111</v>
      </c>
      <c r="LX81">
        <v>9636487</v>
      </c>
      <c r="LY81">
        <v>9663382</v>
      </c>
      <c r="LZ81">
        <v>9693173</v>
      </c>
      <c r="MA81">
        <v>9717834</v>
      </c>
      <c r="MB81">
        <v>9740108</v>
      </c>
      <c r="MC81">
        <v>9761538</v>
      </c>
      <c r="MD81">
        <v>9782669</v>
      </c>
      <c r="ME81">
        <v>9807569</v>
      </c>
      <c r="MF81">
        <v>9834141</v>
      </c>
      <c r="MG81">
        <v>9860280</v>
      </c>
      <c r="MH81">
        <v>9860280</v>
      </c>
      <c r="MI81">
        <v>9883461</v>
      </c>
      <c r="MJ81">
        <v>9927310</v>
      </c>
      <c r="MK81">
        <v>9946867</v>
      </c>
      <c r="ML81">
        <v>9975958</v>
      </c>
      <c r="MM81">
        <v>9997272</v>
      </c>
      <c r="MN81">
        <v>10016859</v>
      </c>
      <c r="MO81">
        <v>10037398</v>
      </c>
      <c r="MP81">
        <v>10037398</v>
      </c>
      <c r="MQ81">
        <v>10075950</v>
      </c>
      <c r="MR81">
        <v>10092909</v>
      </c>
      <c r="MS81">
        <v>10111294</v>
      </c>
      <c r="MT81">
        <v>10129111</v>
      </c>
      <c r="MU81">
        <v>10146763</v>
      </c>
      <c r="MV81">
        <v>10162738</v>
      </c>
      <c r="MW81">
        <v>10179715</v>
      </c>
      <c r="MX81">
        <v>10196885</v>
      </c>
      <c r="MY81">
        <v>10211342</v>
      </c>
      <c r="MZ81">
        <v>10228753</v>
      </c>
      <c r="NA81">
        <v>10245741</v>
      </c>
      <c r="NB81">
        <v>10265706</v>
      </c>
      <c r="NC81">
        <v>10283702</v>
      </c>
      <c r="ND81">
        <v>10300838</v>
      </c>
      <c r="NE81">
        <v>10316786</v>
      </c>
      <c r="NF81">
        <v>10330084</v>
      </c>
      <c r="NG81">
        <v>10345985</v>
      </c>
      <c r="NH81">
        <v>10359305</v>
      </c>
      <c r="NI81">
        <v>10373606</v>
      </c>
      <c r="NJ81">
        <v>10394352</v>
      </c>
      <c r="NK81">
        <v>10409146</v>
      </c>
      <c r="NL81">
        <v>10423109</v>
      </c>
    </row>
    <row r="82" spans="1:376" x14ac:dyDescent="0.25">
      <c r="A82" t="s">
        <v>53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2</v>
      </c>
      <c r="AY82">
        <v>2</v>
      </c>
      <c r="AZ82">
        <v>2</v>
      </c>
      <c r="BA82">
        <v>2</v>
      </c>
      <c r="BB82">
        <v>8</v>
      </c>
      <c r="BC82">
        <v>8</v>
      </c>
      <c r="BD82">
        <v>8</v>
      </c>
      <c r="BE82">
        <v>8</v>
      </c>
      <c r="BF82">
        <v>11</v>
      </c>
      <c r="BG82">
        <v>11</v>
      </c>
      <c r="BH82">
        <v>15</v>
      </c>
      <c r="BI82">
        <v>15</v>
      </c>
      <c r="BJ82">
        <v>29</v>
      </c>
      <c r="BK82">
        <v>29</v>
      </c>
      <c r="BL82">
        <v>30</v>
      </c>
      <c r="BM82">
        <v>31</v>
      </c>
      <c r="BN82">
        <v>35</v>
      </c>
      <c r="BO82">
        <v>46</v>
      </c>
      <c r="BP82">
        <v>59</v>
      </c>
      <c r="BQ82">
        <v>64</v>
      </c>
      <c r="BR82">
        <v>75</v>
      </c>
      <c r="BS82">
        <v>81</v>
      </c>
      <c r="BT82">
        <v>103</v>
      </c>
      <c r="BU82">
        <v>112</v>
      </c>
      <c r="BV82">
        <v>134</v>
      </c>
      <c r="BW82">
        <v>150</v>
      </c>
      <c r="BX82">
        <v>164</v>
      </c>
      <c r="BY82">
        <v>192</v>
      </c>
      <c r="BZ82">
        <v>204</v>
      </c>
      <c r="CA82">
        <v>222</v>
      </c>
      <c r="CB82">
        <v>252</v>
      </c>
      <c r="CC82">
        <v>282</v>
      </c>
      <c r="CD82">
        <v>286</v>
      </c>
      <c r="CE82">
        <v>359</v>
      </c>
      <c r="CF82">
        <v>380</v>
      </c>
      <c r="CG82">
        <v>426</v>
      </c>
      <c r="CH82">
        <v>446</v>
      </c>
      <c r="CI82">
        <v>548</v>
      </c>
      <c r="CJ82">
        <v>607</v>
      </c>
      <c r="CK82">
        <v>631</v>
      </c>
      <c r="CL82">
        <v>686</v>
      </c>
      <c r="CM82">
        <v>747</v>
      </c>
      <c r="CN82">
        <v>842</v>
      </c>
      <c r="CO82">
        <v>913</v>
      </c>
      <c r="CP82">
        <v>960</v>
      </c>
      <c r="CQ82">
        <v>1002</v>
      </c>
      <c r="CR82">
        <v>1042</v>
      </c>
      <c r="CS82">
        <v>1107</v>
      </c>
      <c r="CT82">
        <v>1151</v>
      </c>
      <c r="CU82">
        <v>1254</v>
      </c>
      <c r="CV82">
        <v>1391</v>
      </c>
      <c r="CW82">
        <v>1522</v>
      </c>
      <c r="CX82">
        <v>1591</v>
      </c>
      <c r="CY82">
        <v>1665</v>
      </c>
      <c r="CZ82">
        <v>1876</v>
      </c>
      <c r="DA82">
        <v>1954</v>
      </c>
      <c r="DB82">
        <v>2197</v>
      </c>
      <c r="DC82">
        <v>2317</v>
      </c>
      <c r="DD82">
        <v>2381</v>
      </c>
      <c r="DE82">
        <v>2494</v>
      </c>
      <c r="DF82">
        <v>2607</v>
      </c>
      <c r="DG82">
        <v>2698</v>
      </c>
      <c r="DH82">
        <v>2881</v>
      </c>
      <c r="DI82">
        <v>3063</v>
      </c>
      <c r="DJ82">
        <v>3287</v>
      </c>
      <c r="DK82">
        <v>3518</v>
      </c>
      <c r="DL82">
        <v>3803</v>
      </c>
      <c r="DM82">
        <v>3911</v>
      </c>
      <c r="DN82">
        <v>4129</v>
      </c>
      <c r="DO82">
        <v>4324</v>
      </c>
      <c r="DP82">
        <v>4467</v>
      </c>
      <c r="DQ82">
        <v>4575</v>
      </c>
      <c r="DR82">
        <v>4838</v>
      </c>
      <c r="DS82">
        <v>5057</v>
      </c>
      <c r="DT82">
        <v>5249</v>
      </c>
      <c r="DU82">
        <v>5402</v>
      </c>
      <c r="DV82">
        <v>5642</v>
      </c>
      <c r="DW82">
        <v>5877</v>
      </c>
      <c r="DX82">
        <v>6057</v>
      </c>
      <c r="DY82">
        <v>6240</v>
      </c>
      <c r="DZ82">
        <v>6492</v>
      </c>
      <c r="EA82">
        <v>7015</v>
      </c>
      <c r="EB82">
        <v>7308</v>
      </c>
      <c r="EC82">
        <v>7637</v>
      </c>
      <c r="ED82">
        <v>7935</v>
      </c>
      <c r="EE82">
        <v>8406</v>
      </c>
      <c r="EF82">
        <v>8892</v>
      </c>
      <c r="EG82">
        <v>9443</v>
      </c>
      <c r="EH82">
        <v>9907</v>
      </c>
      <c r="EI82">
        <v>10498</v>
      </c>
      <c r="EJ82">
        <v>10904</v>
      </c>
      <c r="EK82">
        <v>11414</v>
      </c>
      <c r="EL82">
        <v>12129</v>
      </c>
      <c r="EM82">
        <v>12636</v>
      </c>
      <c r="EN82">
        <v>13213</v>
      </c>
      <c r="EO82">
        <v>13776</v>
      </c>
      <c r="EP82">
        <v>14531</v>
      </c>
      <c r="EQ82">
        <v>15123</v>
      </c>
      <c r="ER82">
        <v>15703</v>
      </c>
      <c r="ES82">
        <v>16243</v>
      </c>
      <c r="ET82">
        <v>16798</v>
      </c>
      <c r="EU82">
        <v>17349</v>
      </c>
      <c r="EV82">
        <v>17883</v>
      </c>
      <c r="EW82">
        <v>18404</v>
      </c>
      <c r="EX82">
        <v>18735</v>
      </c>
      <c r="EY82">
        <v>19241</v>
      </c>
      <c r="EZ82">
        <v>19658</v>
      </c>
      <c r="FA82">
        <v>20449</v>
      </c>
      <c r="FB82">
        <v>21333</v>
      </c>
      <c r="FC82">
        <v>21909</v>
      </c>
      <c r="FD82">
        <v>22936</v>
      </c>
      <c r="FE82">
        <v>23800</v>
      </c>
      <c r="FF82">
        <v>24806</v>
      </c>
      <c r="FG82">
        <v>25595</v>
      </c>
      <c r="FH82">
        <v>26667</v>
      </c>
      <c r="FI82">
        <v>27568</v>
      </c>
      <c r="FJ82">
        <v>28219</v>
      </c>
      <c r="FK82">
        <v>29105</v>
      </c>
      <c r="FL82">
        <v>29919</v>
      </c>
      <c r="FM82">
        <v>30785</v>
      </c>
      <c r="FN82">
        <v>31585</v>
      </c>
      <c r="FO82">
        <v>32651</v>
      </c>
      <c r="FP82">
        <v>33529</v>
      </c>
      <c r="FQ82">
        <v>34719</v>
      </c>
      <c r="FR82">
        <v>35638</v>
      </c>
      <c r="FS82">
        <v>36689</v>
      </c>
      <c r="FT82">
        <v>37636</v>
      </c>
      <c r="FU82">
        <v>39050</v>
      </c>
      <c r="FV82">
        <v>40345</v>
      </c>
      <c r="FW82">
        <v>41834</v>
      </c>
      <c r="FX82">
        <v>43268</v>
      </c>
      <c r="FY82">
        <v>45401</v>
      </c>
      <c r="FZ82">
        <v>46977</v>
      </c>
      <c r="GA82">
        <v>48466</v>
      </c>
      <c r="GB82">
        <v>50255</v>
      </c>
      <c r="GC82">
        <v>52164</v>
      </c>
      <c r="GD82">
        <v>53945</v>
      </c>
      <c r="GE82">
        <v>55354</v>
      </c>
      <c r="GF82">
        <v>56655</v>
      </c>
      <c r="GG82">
        <v>58173</v>
      </c>
      <c r="GH82">
        <v>60539</v>
      </c>
      <c r="GI82">
        <v>62138</v>
      </c>
      <c r="GJ82">
        <v>64292</v>
      </c>
      <c r="GK82">
        <v>65907</v>
      </c>
      <c r="GL82">
        <v>67919</v>
      </c>
      <c r="GM82">
        <v>68975</v>
      </c>
      <c r="GN82">
        <v>70237</v>
      </c>
      <c r="GO82">
        <v>72050</v>
      </c>
      <c r="GP82">
        <v>73889</v>
      </c>
      <c r="GQ82">
        <v>75645</v>
      </c>
      <c r="GR82">
        <v>77557</v>
      </c>
      <c r="GS82">
        <v>79306</v>
      </c>
      <c r="GT82">
        <v>80952</v>
      </c>
      <c r="GU82">
        <v>82236</v>
      </c>
      <c r="GV82">
        <v>83710</v>
      </c>
      <c r="GW82">
        <v>85798</v>
      </c>
      <c r="GX82">
        <v>87558</v>
      </c>
      <c r="GY82">
        <v>89618</v>
      </c>
      <c r="GZ82">
        <v>91321</v>
      </c>
      <c r="HA82">
        <v>93103</v>
      </c>
      <c r="HB82">
        <v>94458</v>
      </c>
      <c r="HC82">
        <v>96306</v>
      </c>
      <c r="HD82">
        <v>98657</v>
      </c>
      <c r="HE82">
        <v>100674</v>
      </c>
      <c r="HF82">
        <v>102991</v>
      </c>
      <c r="HG82">
        <v>105198</v>
      </c>
      <c r="HH82">
        <v>107500</v>
      </c>
      <c r="HI82">
        <v>111060</v>
      </c>
      <c r="HJ82">
        <v>112867</v>
      </c>
      <c r="HK82">
        <v>115409</v>
      </c>
      <c r="HL82">
        <v>118575</v>
      </c>
      <c r="HM82">
        <v>120900</v>
      </c>
      <c r="HN82">
        <v>122802</v>
      </c>
      <c r="HO82">
        <v>124185</v>
      </c>
      <c r="HP82">
        <v>125959</v>
      </c>
      <c r="HQ82">
        <v>128057</v>
      </c>
      <c r="HR82">
        <v>129971</v>
      </c>
      <c r="HS82">
        <v>132055</v>
      </c>
      <c r="HT82">
        <v>134181</v>
      </c>
      <c r="HU82">
        <v>136401</v>
      </c>
      <c r="HV82">
        <v>138575</v>
      </c>
      <c r="HW82">
        <v>140652</v>
      </c>
      <c r="HX82">
        <v>142958</v>
      </c>
      <c r="HY82">
        <v>145200</v>
      </c>
      <c r="HZ82">
        <v>147510</v>
      </c>
      <c r="IA82">
        <v>150217</v>
      </c>
      <c r="IB82">
        <v>152458</v>
      </c>
      <c r="IC82">
        <v>155010</v>
      </c>
      <c r="ID82">
        <v>158405</v>
      </c>
      <c r="IE82">
        <v>161065</v>
      </c>
      <c r="IF82">
        <v>164101</v>
      </c>
      <c r="IG82">
        <v>166686</v>
      </c>
      <c r="IH82">
        <v>170774</v>
      </c>
      <c r="II82">
        <v>174350</v>
      </c>
      <c r="IJ82">
        <v>177327</v>
      </c>
      <c r="IK82">
        <v>180797</v>
      </c>
      <c r="IL82">
        <v>184298</v>
      </c>
      <c r="IM82">
        <v>187958</v>
      </c>
      <c r="IN82">
        <v>191853</v>
      </c>
      <c r="IO82">
        <v>196196</v>
      </c>
      <c r="IP82">
        <v>199403</v>
      </c>
      <c r="IQ82">
        <v>203014</v>
      </c>
      <c r="IR82">
        <v>206870</v>
      </c>
      <c r="IS82">
        <v>210437</v>
      </c>
      <c r="IT82">
        <v>214947</v>
      </c>
      <c r="IU82">
        <v>218487</v>
      </c>
      <c r="IV82">
        <v>221340</v>
      </c>
      <c r="IW82">
        <v>225052</v>
      </c>
      <c r="IX82">
        <v>228453</v>
      </c>
      <c r="IY82">
        <v>232593</v>
      </c>
      <c r="IZ82">
        <v>236437</v>
      </c>
      <c r="JA82">
        <v>240291</v>
      </c>
      <c r="JB82">
        <v>244060</v>
      </c>
      <c r="JC82">
        <v>247667</v>
      </c>
      <c r="JD82">
        <v>251481</v>
      </c>
      <c r="JE82">
        <v>255027</v>
      </c>
      <c r="JF82">
        <v>258519</v>
      </c>
      <c r="JG82">
        <v>263296</v>
      </c>
      <c r="JH82">
        <v>267851</v>
      </c>
      <c r="JI82">
        <v>273661</v>
      </c>
      <c r="JJ82">
        <v>277544</v>
      </c>
      <c r="JK82">
        <v>281592</v>
      </c>
      <c r="JL82">
        <v>285324</v>
      </c>
      <c r="JM82">
        <v>289243</v>
      </c>
      <c r="JN82">
        <v>293653</v>
      </c>
      <c r="JO82">
        <v>297509</v>
      </c>
      <c r="JP82">
        <v>301006</v>
      </c>
      <c r="JQ82">
        <v>305100</v>
      </c>
      <c r="JR82">
        <v>309219</v>
      </c>
      <c r="JS82">
        <v>313764</v>
      </c>
      <c r="JT82">
        <v>317672</v>
      </c>
      <c r="JU82">
        <v>322248</v>
      </c>
      <c r="JV82">
        <v>325793</v>
      </c>
      <c r="JW82">
        <v>329778</v>
      </c>
      <c r="JX82">
        <v>334295</v>
      </c>
      <c r="JY82">
        <v>337801</v>
      </c>
      <c r="JZ82">
        <v>341942</v>
      </c>
      <c r="KA82">
        <v>345566</v>
      </c>
      <c r="KB82">
        <v>349497</v>
      </c>
      <c r="KC82">
        <v>353282</v>
      </c>
      <c r="KD82">
        <v>357142</v>
      </c>
      <c r="KE82">
        <v>360705</v>
      </c>
      <c r="KF82">
        <v>364417</v>
      </c>
      <c r="KG82">
        <v>368298</v>
      </c>
      <c r="KH82">
        <v>372266</v>
      </c>
      <c r="KI82">
        <v>375741</v>
      </c>
      <c r="KJ82">
        <v>378982</v>
      </c>
      <c r="KK82">
        <v>382084</v>
      </c>
      <c r="KL82">
        <v>385094</v>
      </c>
      <c r="KM82">
        <v>388094</v>
      </c>
      <c r="KN82">
        <v>391991</v>
      </c>
      <c r="KO82">
        <v>395443</v>
      </c>
      <c r="KP82">
        <v>398636</v>
      </c>
      <c r="KQ82">
        <v>402347</v>
      </c>
      <c r="KR82">
        <v>406612</v>
      </c>
      <c r="KS82">
        <v>410552</v>
      </c>
      <c r="KT82">
        <v>413955</v>
      </c>
      <c r="KU82">
        <v>418188</v>
      </c>
      <c r="KV82">
        <v>422386</v>
      </c>
      <c r="KW82">
        <v>425313</v>
      </c>
      <c r="KX82">
        <v>429807</v>
      </c>
      <c r="KY82">
        <v>433649</v>
      </c>
      <c r="KZ82">
        <v>437456</v>
      </c>
      <c r="LA82">
        <v>441983</v>
      </c>
      <c r="LB82">
        <v>445793</v>
      </c>
      <c r="LC82">
        <v>450518</v>
      </c>
      <c r="LD82">
        <v>454879</v>
      </c>
      <c r="LE82">
        <v>458880</v>
      </c>
      <c r="LF82">
        <v>462553</v>
      </c>
      <c r="LG82">
        <v>466178</v>
      </c>
      <c r="LH82">
        <v>470449</v>
      </c>
      <c r="LI82">
        <v>474771</v>
      </c>
      <c r="LJ82">
        <v>479202</v>
      </c>
      <c r="LK82">
        <v>483497</v>
      </c>
      <c r="LL82">
        <v>487445</v>
      </c>
      <c r="LM82">
        <v>491975</v>
      </c>
      <c r="LN82">
        <v>496886</v>
      </c>
      <c r="LO82">
        <v>501376</v>
      </c>
      <c r="LP82">
        <v>505836</v>
      </c>
      <c r="LQ82">
        <v>510957</v>
      </c>
      <c r="LR82">
        <v>516656</v>
      </c>
      <c r="LS82">
        <v>521984</v>
      </c>
      <c r="LT82">
        <v>526979</v>
      </c>
      <c r="LU82">
        <v>531995</v>
      </c>
      <c r="LV82">
        <v>536260</v>
      </c>
      <c r="LW82">
        <v>541811</v>
      </c>
      <c r="LX82">
        <v>546884</v>
      </c>
      <c r="LY82">
        <v>552722</v>
      </c>
      <c r="LZ82">
        <v>558703</v>
      </c>
      <c r="MA82">
        <v>563980</v>
      </c>
      <c r="MB82">
        <v>570304</v>
      </c>
      <c r="MC82">
        <v>576693</v>
      </c>
      <c r="MD82">
        <v>583676</v>
      </c>
      <c r="ME82">
        <v>589978</v>
      </c>
      <c r="MF82">
        <v>596783</v>
      </c>
      <c r="MG82">
        <v>603741</v>
      </c>
      <c r="MH82">
        <v>611097</v>
      </c>
      <c r="MI82">
        <v>617936</v>
      </c>
      <c r="MJ82">
        <v>625518</v>
      </c>
      <c r="MK82">
        <v>631937</v>
      </c>
      <c r="ML82">
        <v>639103</v>
      </c>
      <c r="MM82">
        <v>645746</v>
      </c>
      <c r="MN82">
        <v>652513</v>
      </c>
      <c r="MO82">
        <v>659437</v>
      </c>
      <c r="MP82">
        <v>666883</v>
      </c>
      <c r="MQ82">
        <v>673511</v>
      </c>
      <c r="MR82">
        <v>681024</v>
      </c>
      <c r="MS82">
        <v>688739</v>
      </c>
      <c r="MT82">
        <v>695807</v>
      </c>
      <c r="MU82">
        <v>703464</v>
      </c>
      <c r="MV82">
        <v>711205</v>
      </c>
      <c r="MW82">
        <v>718696</v>
      </c>
      <c r="MX82">
        <v>727358</v>
      </c>
      <c r="MY82">
        <v>736460</v>
      </c>
      <c r="MZ82">
        <v>745935</v>
      </c>
      <c r="NA82">
        <v>753948</v>
      </c>
      <c r="NB82">
        <v>763703</v>
      </c>
      <c r="NC82">
        <v>772790</v>
      </c>
      <c r="ND82">
        <v>781147</v>
      </c>
      <c r="NE82">
        <v>791059</v>
      </c>
      <c r="NF82">
        <v>798810</v>
      </c>
      <c r="NG82">
        <v>809488</v>
      </c>
      <c r="NH82">
        <v>820356</v>
      </c>
      <c r="NI82">
        <v>831330</v>
      </c>
      <c r="NJ82">
        <v>842122</v>
      </c>
      <c r="NK82">
        <v>852260</v>
      </c>
      <c r="NL82">
        <v>862502</v>
      </c>
    </row>
    <row r="83" spans="1:376" x14ac:dyDescent="0.25">
      <c r="A83" t="s">
        <v>92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49</v>
      </c>
      <c r="AL83">
        <v>49</v>
      </c>
      <c r="AM83">
        <v>73</v>
      </c>
      <c r="AN83">
        <v>123</v>
      </c>
      <c r="AO83">
        <v>175</v>
      </c>
      <c r="AP83">
        <v>291</v>
      </c>
      <c r="AQ83">
        <v>291</v>
      </c>
      <c r="AR83">
        <v>552</v>
      </c>
      <c r="AS83">
        <v>739</v>
      </c>
      <c r="AT83">
        <v>913</v>
      </c>
      <c r="AU83">
        <v>1669</v>
      </c>
      <c r="AV83">
        <v>2134</v>
      </c>
      <c r="AW83">
        <v>2394</v>
      </c>
      <c r="AX83">
        <v>2731</v>
      </c>
      <c r="AY83">
        <v>2959</v>
      </c>
      <c r="AZ83">
        <v>2959</v>
      </c>
      <c r="BA83">
        <v>2959</v>
      </c>
      <c r="BB83">
        <v>2959</v>
      </c>
      <c r="BC83">
        <v>4590</v>
      </c>
      <c r="BD83">
        <v>4590</v>
      </c>
      <c r="BE83">
        <v>5389</v>
      </c>
      <c r="BF83">
        <v>5389</v>
      </c>
      <c r="BG83">
        <v>5710</v>
      </c>
      <c r="BH83">
        <v>6745</v>
      </c>
      <c r="BI83">
        <v>7635</v>
      </c>
      <c r="BJ83">
        <v>7931</v>
      </c>
      <c r="BK83">
        <v>7931</v>
      </c>
      <c r="BL83">
        <v>8913</v>
      </c>
      <c r="BM83">
        <v>9625</v>
      </c>
      <c r="BN83">
        <v>10457</v>
      </c>
      <c r="BO83">
        <v>11133</v>
      </c>
      <c r="BP83">
        <v>11679</v>
      </c>
      <c r="BQ83">
        <v>12391</v>
      </c>
      <c r="BR83">
        <v>13911</v>
      </c>
      <c r="BS83">
        <v>14656</v>
      </c>
      <c r="BT83">
        <v>15473</v>
      </c>
      <c r="BU83">
        <v>16711</v>
      </c>
      <c r="BV83">
        <v>17935</v>
      </c>
      <c r="BW83">
        <v>19736</v>
      </c>
      <c r="BX83">
        <v>19736</v>
      </c>
      <c r="BY83">
        <v>24236</v>
      </c>
      <c r="BZ83">
        <v>27039</v>
      </c>
      <c r="CA83">
        <v>29812</v>
      </c>
      <c r="CB83">
        <v>32309</v>
      </c>
      <c r="CC83">
        <v>35465</v>
      </c>
      <c r="CD83">
        <v>41947</v>
      </c>
      <c r="CE83">
        <v>43894</v>
      </c>
      <c r="CF83">
        <v>45983</v>
      </c>
      <c r="CG83">
        <v>48129</v>
      </c>
      <c r="CH83">
        <v>49933</v>
      </c>
      <c r="CI83">
        <v>52229</v>
      </c>
      <c r="CJ83">
        <v>54064</v>
      </c>
      <c r="CK83">
        <v>55987</v>
      </c>
      <c r="CL83">
        <v>57023</v>
      </c>
      <c r="CM83">
        <v>59273</v>
      </c>
      <c r="CN83">
        <v>60965</v>
      </c>
      <c r="CO83">
        <v>63113</v>
      </c>
      <c r="CP83">
        <v>64843</v>
      </c>
      <c r="CQ83">
        <v>66599</v>
      </c>
      <c r="CR83">
        <v>68193</v>
      </c>
      <c r="CS83">
        <v>69657</v>
      </c>
      <c r="CT83">
        <v>70933</v>
      </c>
      <c r="CU83">
        <v>72439</v>
      </c>
      <c r="CV83">
        <v>73791</v>
      </c>
      <c r="CW83">
        <v>75103</v>
      </c>
      <c r="CX83">
        <v>76318</v>
      </c>
      <c r="CY83">
        <v>77350</v>
      </c>
      <c r="CZ83">
        <v>78422</v>
      </c>
      <c r="DA83">
        <v>79379</v>
      </c>
      <c r="DB83">
        <v>80475</v>
      </c>
      <c r="DC83">
        <v>81587</v>
      </c>
      <c r="DD83">
        <v>82744</v>
      </c>
      <c r="DE83">
        <v>83837</v>
      </c>
      <c r="DF83">
        <v>85064</v>
      </c>
      <c r="DG83">
        <v>86143</v>
      </c>
      <c r="DH83">
        <v>87422</v>
      </c>
      <c r="DI83">
        <v>88357</v>
      </c>
      <c r="DJ83">
        <v>89428</v>
      </c>
      <c r="DK83">
        <v>90539</v>
      </c>
      <c r="DL83">
        <v>91836</v>
      </c>
      <c r="DM83">
        <v>93147</v>
      </c>
      <c r="DN83">
        <v>94464</v>
      </c>
      <c r="DO83">
        <v>95661</v>
      </c>
      <c r="DP83">
        <v>97173</v>
      </c>
      <c r="DQ83">
        <v>98808</v>
      </c>
      <c r="DR83">
        <v>100564</v>
      </c>
      <c r="DS83">
        <v>102276</v>
      </c>
      <c r="DT83">
        <v>104072</v>
      </c>
      <c r="DU83">
        <v>105801</v>
      </c>
      <c r="DV83">
        <v>107713</v>
      </c>
      <c r="DW83">
        <v>109437</v>
      </c>
      <c r="DX83">
        <v>111176</v>
      </c>
      <c r="DY83">
        <v>112988</v>
      </c>
      <c r="DZ83">
        <v>114931</v>
      </c>
      <c r="EA83">
        <v>116827</v>
      </c>
      <c r="EB83">
        <v>118848</v>
      </c>
      <c r="EC83">
        <v>121004</v>
      </c>
      <c r="ED83">
        <v>123077</v>
      </c>
      <c r="EE83">
        <v>125206</v>
      </c>
      <c r="EF83">
        <v>127485</v>
      </c>
      <c r="EG83">
        <v>129741</v>
      </c>
      <c r="EH83">
        <v>132038</v>
      </c>
      <c r="EI83">
        <v>134349</v>
      </c>
      <c r="EJ83">
        <v>136360</v>
      </c>
      <c r="EK83">
        <v>138457</v>
      </c>
      <c r="EL83">
        <v>140590</v>
      </c>
      <c r="EM83">
        <v>142663</v>
      </c>
      <c r="EN83">
        <v>144649</v>
      </c>
      <c r="EO83">
        <v>146748</v>
      </c>
      <c r="EP83">
        <v>148674</v>
      </c>
      <c r="EQ83">
        <v>150590</v>
      </c>
      <c r="ER83">
        <v>152675</v>
      </c>
      <c r="ES83">
        <v>154812</v>
      </c>
      <c r="ET83">
        <v>156991</v>
      </c>
      <c r="EU83">
        <v>159192</v>
      </c>
      <c r="EV83">
        <v>161384</v>
      </c>
      <c r="EW83">
        <v>163591</v>
      </c>
      <c r="EX83">
        <v>166427</v>
      </c>
      <c r="EY83">
        <v>169160</v>
      </c>
      <c r="EZ83">
        <v>172096</v>
      </c>
      <c r="FA83">
        <v>175103</v>
      </c>
      <c r="FB83">
        <v>177852</v>
      </c>
      <c r="FC83">
        <v>180661</v>
      </c>
      <c r="FD83">
        <v>183310</v>
      </c>
      <c r="FE83">
        <v>186180</v>
      </c>
      <c r="FF83">
        <v>188758</v>
      </c>
      <c r="FG83">
        <v>191487</v>
      </c>
      <c r="FH83">
        <v>194098</v>
      </c>
      <c r="FI83">
        <v>196446</v>
      </c>
      <c r="FJ83">
        <v>198949</v>
      </c>
      <c r="FK83">
        <v>201330</v>
      </c>
      <c r="FL83">
        <v>204083</v>
      </c>
      <c r="FM83">
        <v>207000</v>
      </c>
      <c r="FN83">
        <v>209463</v>
      </c>
      <c r="FO83">
        <v>212176</v>
      </c>
      <c r="FP83">
        <v>215015</v>
      </c>
      <c r="FQ83">
        <v>217666</v>
      </c>
      <c r="FR83">
        <v>219993</v>
      </c>
      <c r="FS83">
        <v>222539</v>
      </c>
      <c r="FT83">
        <v>225270</v>
      </c>
      <c r="FU83">
        <v>227561</v>
      </c>
      <c r="FV83">
        <v>230608</v>
      </c>
      <c r="FW83">
        <v>232873</v>
      </c>
      <c r="FX83">
        <v>235300</v>
      </c>
      <c r="FY83">
        <v>237788</v>
      </c>
      <c r="FZ83">
        <v>240087</v>
      </c>
      <c r="GA83">
        <v>242351</v>
      </c>
      <c r="GB83">
        <v>244840</v>
      </c>
      <c r="GC83">
        <v>247230</v>
      </c>
      <c r="GD83">
        <v>249212</v>
      </c>
      <c r="GE83">
        <v>251319</v>
      </c>
      <c r="GF83">
        <v>253213</v>
      </c>
      <c r="GG83">
        <v>255144</v>
      </c>
      <c r="GH83">
        <v>257019</v>
      </c>
      <c r="GI83">
        <v>259116</v>
      </c>
      <c r="GJ83">
        <v>261200</v>
      </c>
      <c r="GK83">
        <v>263519</v>
      </c>
      <c r="GL83">
        <v>265830</v>
      </c>
      <c r="GM83">
        <v>268102</v>
      </c>
      <c r="GN83">
        <v>270228</v>
      </c>
      <c r="GO83">
        <v>272535</v>
      </c>
      <c r="GP83">
        <v>274932</v>
      </c>
      <c r="GQ83">
        <v>277463</v>
      </c>
      <c r="GR83">
        <v>279724</v>
      </c>
      <c r="GS83">
        <v>282122</v>
      </c>
      <c r="GT83">
        <v>284371</v>
      </c>
      <c r="GU83">
        <v>286642</v>
      </c>
      <c r="GV83">
        <v>288620</v>
      </c>
      <c r="GW83">
        <v>290244</v>
      </c>
      <c r="GX83">
        <v>292058</v>
      </c>
      <c r="GY83">
        <v>293811</v>
      </c>
      <c r="GZ83">
        <v>295630</v>
      </c>
      <c r="HA83">
        <v>297486</v>
      </c>
      <c r="HB83">
        <v>299157</v>
      </c>
      <c r="HC83">
        <v>300881</v>
      </c>
      <c r="HD83">
        <v>302528</v>
      </c>
      <c r="HE83">
        <v>304236</v>
      </c>
      <c r="HF83">
        <v>305866</v>
      </c>
      <c r="HG83">
        <v>307702</v>
      </c>
      <c r="HH83">
        <v>309464</v>
      </c>
      <c r="HI83">
        <v>311365</v>
      </c>
      <c r="HJ83">
        <v>313058</v>
      </c>
      <c r="HK83">
        <v>314870</v>
      </c>
      <c r="HL83">
        <v>316638</v>
      </c>
      <c r="HM83">
        <v>318270</v>
      </c>
      <c r="HN83">
        <v>319847</v>
      </c>
      <c r="HO83">
        <v>321421</v>
      </c>
      <c r="HP83">
        <v>323233</v>
      </c>
      <c r="HQ83">
        <v>325124</v>
      </c>
      <c r="HR83">
        <v>326801</v>
      </c>
      <c r="HS83">
        <v>328595</v>
      </c>
      <c r="HT83">
        <v>330308</v>
      </c>
      <c r="HU83">
        <v>332131</v>
      </c>
      <c r="HV83">
        <v>333900</v>
      </c>
      <c r="HW83">
        <v>335572</v>
      </c>
      <c r="HX83">
        <v>337414</v>
      </c>
      <c r="HY83">
        <v>339111</v>
      </c>
      <c r="HZ83">
        <v>340842</v>
      </c>
      <c r="IA83">
        <v>342539</v>
      </c>
      <c r="IB83">
        <v>344516</v>
      </c>
      <c r="IC83">
        <v>346242</v>
      </c>
      <c r="ID83">
        <v>348013</v>
      </c>
      <c r="IE83">
        <v>349984</v>
      </c>
      <c r="IF83">
        <v>352019</v>
      </c>
      <c r="IG83">
        <v>353848</v>
      </c>
      <c r="IH83">
        <v>355505</v>
      </c>
      <c r="II83">
        <v>357632</v>
      </c>
      <c r="IJ83">
        <v>359570</v>
      </c>
      <c r="IK83">
        <v>361523</v>
      </c>
      <c r="IL83">
        <v>363737</v>
      </c>
      <c r="IM83">
        <v>365846</v>
      </c>
      <c r="IN83">
        <v>367829</v>
      </c>
      <c r="IO83">
        <v>369842</v>
      </c>
      <c r="IP83">
        <v>372051</v>
      </c>
      <c r="IQ83">
        <v>374170</v>
      </c>
      <c r="IR83">
        <v>376531</v>
      </c>
      <c r="IS83">
        <v>378727</v>
      </c>
      <c r="IT83">
        <v>380956</v>
      </c>
      <c r="IU83">
        <v>383368</v>
      </c>
      <c r="IV83">
        <v>385264</v>
      </c>
      <c r="IW83">
        <v>387675</v>
      </c>
      <c r="IX83">
        <v>389966</v>
      </c>
      <c r="IY83">
        <v>392293</v>
      </c>
      <c r="IZ83">
        <v>394800</v>
      </c>
      <c r="JA83">
        <v>397109</v>
      </c>
      <c r="JB83">
        <v>399300</v>
      </c>
      <c r="JC83">
        <v>401379</v>
      </c>
      <c r="JD83">
        <v>403950</v>
      </c>
      <c r="JE83">
        <v>406389</v>
      </c>
      <c r="JF83">
        <v>409121</v>
      </c>
      <c r="JG83">
        <v>411840</v>
      </c>
      <c r="JH83">
        <v>414831</v>
      </c>
      <c r="JI83">
        <v>418054</v>
      </c>
      <c r="JJ83">
        <v>420910</v>
      </c>
      <c r="JK83">
        <v>423921</v>
      </c>
      <c r="JL83">
        <v>427400</v>
      </c>
      <c r="JM83">
        <v>431360</v>
      </c>
      <c r="JN83">
        <v>434676</v>
      </c>
      <c r="JO83">
        <v>438709</v>
      </c>
      <c r="JP83">
        <v>442674</v>
      </c>
      <c r="JQ83">
        <v>446685</v>
      </c>
      <c r="JR83">
        <v>450891</v>
      </c>
      <c r="JS83">
        <v>455054</v>
      </c>
      <c r="JT83">
        <v>459250</v>
      </c>
      <c r="JU83">
        <v>463611</v>
      </c>
      <c r="JV83">
        <v>467917</v>
      </c>
      <c r="JW83">
        <v>472598</v>
      </c>
      <c r="JX83">
        <v>477300</v>
      </c>
      <c r="JY83">
        <v>481930</v>
      </c>
      <c r="JZ83">
        <v>486691</v>
      </c>
      <c r="KA83">
        <v>491247</v>
      </c>
      <c r="KB83">
        <v>495473</v>
      </c>
      <c r="KC83">
        <v>500400</v>
      </c>
      <c r="KD83">
        <v>505287</v>
      </c>
      <c r="KE83">
        <v>509952</v>
      </c>
      <c r="KF83">
        <v>515153</v>
      </c>
      <c r="KG83">
        <v>520329</v>
      </c>
      <c r="KH83">
        <v>525641</v>
      </c>
      <c r="KI83">
        <v>530694</v>
      </c>
      <c r="KJ83">
        <v>536105</v>
      </c>
      <c r="KK83">
        <v>541566</v>
      </c>
      <c r="KL83">
        <v>546642</v>
      </c>
      <c r="KM83">
        <v>552747</v>
      </c>
      <c r="KN83">
        <v>558818</v>
      </c>
      <c r="KO83">
        <v>564699</v>
      </c>
      <c r="KP83">
        <v>570774</v>
      </c>
      <c r="KQ83">
        <v>576983</v>
      </c>
      <c r="KR83">
        <v>583704</v>
      </c>
      <c r="KS83">
        <v>589025</v>
      </c>
      <c r="KT83">
        <v>596136</v>
      </c>
      <c r="KU83">
        <v>603445</v>
      </c>
      <c r="KV83">
        <v>610406</v>
      </c>
      <c r="KW83">
        <v>617715</v>
      </c>
      <c r="KX83">
        <v>625606</v>
      </c>
      <c r="KY83">
        <v>633275</v>
      </c>
      <c r="KZ83">
        <v>640065</v>
      </c>
      <c r="LA83">
        <v>648831</v>
      </c>
      <c r="LB83">
        <v>658292</v>
      </c>
      <c r="LC83">
        <v>668151</v>
      </c>
      <c r="LD83">
        <v>677963</v>
      </c>
      <c r="LE83">
        <v>688054</v>
      </c>
      <c r="LF83">
        <v>699315</v>
      </c>
      <c r="LG83">
        <v>708106</v>
      </c>
      <c r="LH83">
        <v>719708</v>
      </c>
      <c r="LI83">
        <v>730798</v>
      </c>
      <c r="LJ83">
        <v>742955</v>
      </c>
      <c r="LK83">
        <v>754224</v>
      </c>
      <c r="LL83">
        <v>765639</v>
      </c>
      <c r="LM83">
        <v>778167</v>
      </c>
      <c r="LN83">
        <v>787853</v>
      </c>
      <c r="LO83">
        <v>800853</v>
      </c>
      <c r="LP83">
        <v>812270</v>
      </c>
      <c r="LQ83">
        <v>823231</v>
      </c>
      <c r="LR83">
        <v>833276</v>
      </c>
      <c r="LS83">
        <v>844430</v>
      </c>
      <c r="LT83">
        <v>856513</v>
      </c>
      <c r="LU83">
        <v>865474</v>
      </c>
      <c r="LV83">
        <v>875943</v>
      </c>
      <c r="LW83">
        <v>885054</v>
      </c>
      <c r="LX83">
        <v>894366</v>
      </c>
      <c r="LY83">
        <v>903998</v>
      </c>
      <c r="LZ83">
        <v>914194</v>
      </c>
      <c r="MA83">
        <v>924685</v>
      </c>
      <c r="MB83">
        <v>933736</v>
      </c>
      <c r="MC83">
        <v>942548</v>
      </c>
      <c r="MD83">
        <v>951860</v>
      </c>
      <c r="ME83">
        <v>960751</v>
      </c>
      <c r="MF83">
        <v>969408</v>
      </c>
      <c r="MG83">
        <v>978714</v>
      </c>
      <c r="MH83">
        <v>988833</v>
      </c>
      <c r="MI83">
        <v>995570</v>
      </c>
      <c r="MJ83">
        <v>1004326</v>
      </c>
      <c r="MK83">
        <v>1013018</v>
      </c>
      <c r="ML83">
        <v>1020737</v>
      </c>
      <c r="MM83">
        <v>1029028</v>
      </c>
      <c r="MN83">
        <v>1040521</v>
      </c>
      <c r="MO83">
        <v>1050553</v>
      </c>
      <c r="MP83">
        <v>1058654</v>
      </c>
      <c r="MQ83">
        <v>1067466</v>
      </c>
      <c r="MR83">
        <v>1074887</v>
      </c>
      <c r="MS83">
        <v>1081736</v>
      </c>
      <c r="MT83">
        <v>1088465</v>
      </c>
      <c r="MU83">
        <v>1094388</v>
      </c>
      <c r="MV83">
        <v>1101599</v>
      </c>
      <c r="MW83">
        <v>1107011</v>
      </c>
      <c r="MX83">
        <v>1113224</v>
      </c>
      <c r="MY83">
        <v>1119137</v>
      </c>
      <c r="MZ83">
        <v>1125499</v>
      </c>
      <c r="NA83">
        <v>1131883</v>
      </c>
      <c r="NB83">
        <v>1137812</v>
      </c>
      <c r="NC83">
        <v>1144549</v>
      </c>
      <c r="ND83">
        <v>1151676</v>
      </c>
      <c r="NE83">
        <v>1158475</v>
      </c>
      <c r="NF83">
        <v>1164794</v>
      </c>
      <c r="NG83">
        <v>1171070</v>
      </c>
      <c r="NH83">
        <v>1177367</v>
      </c>
      <c r="NI83">
        <v>1183463</v>
      </c>
      <c r="NJ83">
        <v>1189975</v>
      </c>
      <c r="NK83">
        <v>1196374</v>
      </c>
      <c r="NL83">
        <v>1202893</v>
      </c>
    </row>
    <row r="84" spans="1:376" x14ac:dyDescent="0.25">
      <c r="A84" t="s">
        <v>20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>
        <v>3</v>
      </c>
      <c r="AY84">
        <v>15</v>
      </c>
      <c r="AZ84">
        <v>15</v>
      </c>
      <c r="BA84">
        <v>24</v>
      </c>
      <c r="BB84">
        <v>26</v>
      </c>
      <c r="BC84">
        <v>26</v>
      </c>
      <c r="BD84">
        <v>26</v>
      </c>
      <c r="BE84">
        <v>32</v>
      </c>
      <c r="BF84">
        <v>43</v>
      </c>
      <c r="BG84">
        <v>43</v>
      </c>
      <c r="BH84">
        <v>49</v>
      </c>
      <c r="BI84">
        <v>51</v>
      </c>
      <c r="BJ84">
        <v>57</v>
      </c>
      <c r="BK84">
        <v>57</v>
      </c>
      <c r="BL84">
        <v>75</v>
      </c>
      <c r="BM84">
        <v>103</v>
      </c>
      <c r="BN84">
        <v>105</v>
      </c>
      <c r="BO84">
        <v>122</v>
      </c>
      <c r="BP84">
        <v>131</v>
      </c>
      <c r="BQ84">
        <v>143</v>
      </c>
      <c r="BR84">
        <v>152</v>
      </c>
      <c r="BS84">
        <v>170</v>
      </c>
      <c r="BT84">
        <v>182</v>
      </c>
      <c r="BU84">
        <v>202</v>
      </c>
      <c r="BV84">
        <v>226</v>
      </c>
      <c r="BW84">
        <v>259</v>
      </c>
      <c r="BX84">
        <v>279</v>
      </c>
      <c r="BY84">
        <v>344</v>
      </c>
      <c r="BZ84">
        <v>373</v>
      </c>
      <c r="CA84">
        <v>452</v>
      </c>
      <c r="CB84">
        <v>496</v>
      </c>
      <c r="CC84">
        <v>550</v>
      </c>
      <c r="CD84">
        <v>601</v>
      </c>
      <c r="CE84">
        <v>640</v>
      </c>
      <c r="CF84">
        <v>717</v>
      </c>
      <c r="CG84">
        <v>766</v>
      </c>
      <c r="CH84">
        <v>812</v>
      </c>
      <c r="CI84">
        <v>856</v>
      </c>
      <c r="CJ84">
        <v>906</v>
      </c>
      <c r="CK84">
        <v>953</v>
      </c>
      <c r="CL84">
        <v>1009</v>
      </c>
      <c r="CM84">
        <v>1043</v>
      </c>
      <c r="CN84">
        <v>1096</v>
      </c>
      <c r="CO84">
        <v>1146</v>
      </c>
      <c r="CP84">
        <v>1171</v>
      </c>
      <c r="CQ84">
        <v>1204</v>
      </c>
      <c r="CR84">
        <v>1224</v>
      </c>
      <c r="CS84">
        <v>1263</v>
      </c>
      <c r="CT84">
        <v>1286</v>
      </c>
      <c r="CU84">
        <v>1319</v>
      </c>
      <c r="CV84">
        <v>1346</v>
      </c>
      <c r="CW84">
        <v>1375</v>
      </c>
      <c r="CX84">
        <v>1414</v>
      </c>
      <c r="CY84">
        <v>1473</v>
      </c>
      <c r="CZ84">
        <v>1490</v>
      </c>
      <c r="DA84">
        <v>1544</v>
      </c>
      <c r="DB84">
        <v>1571</v>
      </c>
      <c r="DC84">
        <v>1602</v>
      </c>
      <c r="DD84">
        <v>1626</v>
      </c>
      <c r="DE84">
        <v>1661</v>
      </c>
      <c r="DF84">
        <v>1702</v>
      </c>
      <c r="DG84">
        <v>1734</v>
      </c>
      <c r="DH84">
        <v>1790</v>
      </c>
      <c r="DI84">
        <v>1903</v>
      </c>
      <c r="DJ84">
        <v>1966</v>
      </c>
      <c r="DK84">
        <v>2028</v>
      </c>
      <c r="DL84">
        <v>2089</v>
      </c>
      <c r="DM84">
        <v>2126</v>
      </c>
      <c r="DN84">
        <v>2218</v>
      </c>
      <c r="DO84">
        <v>2310</v>
      </c>
      <c r="DP84">
        <v>2366</v>
      </c>
      <c r="DQ84">
        <v>2438</v>
      </c>
      <c r="DR84">
        <v>2483</v>
      </c>
      <c r="DS84">
        <v>2532</v>
      </c>
      <c r="DT84">
        <v>2585</v>
      </c>
      <c r="DU84">
        <v>2738</v>
      </c>
      <c r="DV84">
        <v>2811</v>
      </c>
      <c r="DW84">
        <v>2852</v>
      </c>
      <c r="DX84">
        <v>2904</v>
      </c>
      <c r="DY84">
        <v>2971</v>
      </c>
      <c r="DZ84">
        <v>3044</v>
      </c>
      <c r="EA84">
        <v>3110</v>
      </c>
      <c r="EB84">
        <v>3156</v>
      </c>
      <c r="EC84">
        <v>3275</v>
      </c>
      <c r="ED84">
        <v>3508</v>
      </c>
      <c r="EE84">
        <v>4095</v>
      </c>
      <c r="EF84">
        <v>4338</v>
      </c>
      <c r="EG84">
        <v>4573</v>
      </c>
      <c r="EH84">
        <v>4904</v>
      </c>
      <c r="EI84">
        <v>5186</v>
      </c>
      <c r="EJ84">
        <v>5572</v>
      </c>
      <c r="EK84">
        <v>5831</v>
      </c>
      <c r="EL84">
        <v>6214</v>
      </c>
      <c r="EM84">
        <v>6568</v>
      </c>
      <c r="EN84">
        <v>6868</v>
      </c>
      <c r="EO84">
        <v>7515</v>
      </c>
      <c r="EP84">
        <v>8121</v>
      </c>
      <c r="EQ84">
        <v>9271</v>
      </c>
      <c r="ER84">
        <v>9862</v>
      </c>
      <c r="ES84">
        <v>10770</v>
      </c>
      <c r="ET84">
        <v>11333</v>
      </c>
      <c r="EU84">
        <v>12205</v>
      </c>
      <c r="EV84">
        <v>13211</v>
      </c>
      <c r="EW84">
        <v>13935</v>
      </c>
      <c r="EX84">
        <v>14785</v>
      </c>
      <c r="EY84">
        <v>15753</v>
      </c>
      <c r="EZ84">
        <v>16814</v>
      </c>
      <c r="FA84">
        <v>18051</v>
      </c>
      <c r="FB84">
        <v>18859</v>
      </c>
      <c r="FC84">
        <v>19938</v>
      </c>
      <c r="FD84">
        <v>21122</v>
      </c>
      <c r="FE84">
        <v>22974</v>
      </c>
      <c r="FF84">
        <v>24760</v>
      </c>
      <c r="FG84">
        <v>26267</v>
      </c>
      <c r="FH84">
        <v>27912</v>
      </c>
      <c r="FI84">
        <v>29600</v>
      </c>
      <c r="FJ84">
        <v>31077</v>
      </c>
      <c r="FK84">
        <v>33017</v>
      </c>
      <c r="FL84">
        <v>34741</v>
      </c>
      <c r="FM84">
        <v>36252</v>
      </c>
      <c r="FN84">
        <v>37879</v>
      </c>
      <c r="FO84">
        <v>39502</v>
      </c>
      <c r="FP84">
        <v>41380</v>
      </c>
      <c r="FQ84">
        <v>43079</v>
      </c>
      <c r="FR84">
        <v>44724</v>
      </c>
      <c r="FS84">
        <v>46998</v>
      </c>
      <c r="FT84">
        <v>50782</v>
      </c>
      <c r="FU84">
        <v>52621</v>
      </c>
      <c r="FV84">
        <v>54316</v>
      </c>
      <c r="FW84">
        <v>56495</v>
      </c>
      <c r="FX84">
        <v>58492</v>
      </c>
      <c r="FY84">
        <v>60528</v>
      </c>
      <c r="FZ84">
        <v>62836</v>
      </c>
      <c r="GA84">
        <v>64950</v>
      </c>
      <c r="GB84">
        <v>67147</v>
      </c>
      <c r="GC84">
        <v>69405</v>
      </c>
      <c r="GD84">
        <v>71268</v>
      </c>
      <c r="GE84">
        <v>73317</v>
      </c>
      <c r="GF84">
        <v>75217</v>
      </c>
      <c r="GG84">
        <v>77144</v>
      </c>
      <c r="GH84">
        <v>81062</v>
      </c>
      <c r="GI84">
        <v>83461</v>
      </c>
      <c r="GJ84">
        <v>85546</v>
      </c>
      <c r="GK84">
        <v>87434</v>
      </c>
      <c r="GL84">
        <v>89275</v>
      </c>
      <c r="GM84">
        <v>91886</v>
      </c>
      <c r="GN84">
        <v>94111</v>
      </c>
      <c r="GO84">
        <v>96103</v>
      </c>
      <c r="GP84">
        <v>98442</v>
      </c>
      <c r="GQ84">
        <v>101025</v>
      </c>
      <c r="GR84">
        <v>103197</v>
      </c>
      <c r="GS84">
        <v>105504</v>
      </c>
      <c r="GT84">
        <v>107775</v>
      </c>
      <c r="GU84">
        <v>109790</v>
      </c>
      <c r="GV84">
        <v>112102</v>
      </c>
      <c r="GW84">
        <v>114541</v>
      </c>
      <c r="GX84">
        <v>117208</v>
      </c>
      <c r="GY84">
        <v>120129</v>
      </c>
      <c r="GZ84">
        <v>122700</v>
      </c>
      <c r="HA84">
        <v>125374</v>
      </c>
      <c r="HB84">
        <v>128945</v>
      </c>
      <c r="HC84">
        <v>131840</v>
      </c>
      <c r="HD84">
        <v>134369</v>
      </c>
      <c r="HE84">
        <v>137200</v>
      </c>
      <c r="HF84">
        <v>140446</v>
      </c>
      <c r="HG84">
        <v>143393</v>
      </c>
      <c r="HH84">
        <v>146409</v>
      </c>
      <c r="HI84">
        <v>150389</v>
      </c>
      <c r="HJ84">
        <v>153761</v>
      </c>
      <c r="HK84">
        <v>157215</v>
      </c>
      <c r="HL84">
        <v>161009</v>
      </c>
      <c r="HM84">
        <v>164874</v>
      </c>
      <c r="HN84">
        <v>169020</v>
      </c>
      <c r="HO84">
        <v>172880</v>
      </c>
      <c r="HP84">
        <v>176602</v>
      </c>
      <c r="HQ84">
        <v>180473</v>
      </c>
      <c r="HR84">
        <v>184205</v>
      </c>
      <c r="HS84">
        <v>187757</v>
      </c>
      <c r="HT84">
        <v>191368</v>
      </c>
      <c r="HU84">
        <v>195259</v>
      </c>
      <c r="HV84">
        <v>198560</v>
      </c>
      <c r="HW84">
        <v>202859</v>
      </c>
      <c r="HX84">
        <v>206324</v>
      </c>
      <c r="HY84">
        <v>209993</v>
      </c>
      <c r="HZ84">
        <v>213817</v>
      </c>
      <c r="IA84">
        <v>217396</v>
      </c>
      <c r="IB84">
        <v>221283</v>
      </c>
      <c r="IC84">
        <v>224705</v>
      </c>
      <c r="ID84">
        <v>229132</v>
      </c>
      <c r="IE84">
        <v>233346</v>
      </c>
      <c r="IF84">
        <v>237241</v>
      </c>
      <c r="IG84">
        <v>241100</v>
      </c>
      <c r="IH84">
        <v>245305</v>
      </c>
      <c r="II84">
        <v>249539</v>
      </c>
      <c r="IJ84">
        <v>253591</v>
      </c>
      <c r="IK84">
        <v>258075</v>
      </c>
      <c r="IL84">
        <v>261757</v>
      </c>
      <c r="IM84">
        <v>264988</v>
      </c>
      <c r="IN84">
        <v>268761</v>
      </c>
      <c r="IO84">
        <v>273266</v>
      </c>
      <c r="IP84">
        <v>276918</v>
      </c>
      <c r="IQ84">
        <v>280673</v>
      </c>
      <c r="IR84">
        <v>284784</v>
      </c>
      <c r="IS84">
        <v>288812</v>
      </c>
      <c r="IT84">
        <v>292197</v>
      </c>
      <c r="IU84">
        <v>295882</v>
      </c>
      <c r="IV84">
        <v>299804</v>
      </c>
      <c r="IW84">
        <v>303665</v>
      </c>
      <c r="IX84">
        <v>307482</v>
      </c>
      <c r="IY84">
        <v>312158</v>
      </c>
      <c r="IZ84">
        <v>316371</v>
      </c>
      <c r="JA84">
        <v>319784</v>
      </c>
      <c r="JB84">
        <v>323815</v>
      </c>
      <c r="JC84">
        <v>328097</v>
      </c>
      <c r="JD84">
        <v>332330</v>
      </c>
      <c r="JE84">
        <v>336157</v>
      </c>
      <c r="JF84">
        <v>340050</v>
      </c>
      <c r="JG84">
        <v>344208</v>
      </c>
      <c r="JH84">
        <v>347396</v>
      </c>
      <c r="JI84">
        <v>350752</v>
      </c>
      <c r="JJ84">
        <v>353962</v>
      </c>
      <c r="JK84">
        <v>357291</v>
      </c>
      <c r="JL84">
        <v>360477</v>
      </c>
      <c r="JM84">
        <v>363532</v>
      </c>
      <c r="JN84">
        <v>366134</v>
      </c>
      <c r="JO84">
        <v>369010</v>
      </c>
      <c r="JP84">
        <v>371826</v>
      </c>
      <c r="JQ84">
        <v>375188</v>
      </c>
      <c r="JR84">
        <v>378209</v>
      </c>
      <c r="JS84">
        <v>381349</v>
      </c>
      <c r="JT84">
        <v>384593</v>
      </c>
      <c r="JU84">
        <v>388081</v>
      </c>
      <c r="JV84">
        <v>391010</v>
      </c>
      <c r="JW84">
        <v>394386</v>
      </c>
      <c r="JX84">
        <v>397241</v>
      </c>
      <c r="JY84">
        <v>399655</v>
      </c>
      <c r="JZ84">
        <v>402782</v>
      </c>
      <c r="KA84">
        <v>405777</v>
      </c>
      <c r="KB84">
        <v>408756</v>
      </c>
      <c r="KC84">
        <v>417235</v>
      </c>
      <c r="KD84">
        <v>420206</v>
      </c>
      <c r="KE84">
        <v>423266</v>
      </c>
      <c r="KF84">
        <v>425926</v>
      </c>
      <c r="KG84">
        <v>428928</v>
      </c>
      <c r="KH84">
        <v>432233</v>
      </c>
      <c r="KI84">
        <v>434665</v>
      </c>
      <c r="KJ84">
        <v>436657</v>
      </c>
      <c r="KK84">
        <v>439228</v>
      </c>
      <c r="KL84">
        <v>441856</v>
      </c>
      <c r="KM84">
        <v>444226</v>
      </c>
      <c r="KN84">
        <v>447039</v>
      </c>
      <c r="KO84">
        <v>449565</v>
      </c>
      <c r="KP84">
        <v>453025</v>
      </c>
      <c r="KQ84">
        <v>455176</v>
      </c>
      <c r="KR84">
        <v>457490</v>
      </c>
      <c r="KS84">
        <v>460394</v>
      </c>
      <c r="KT84">
        <v>463040</v>
      </c>
      <c r="KU84">
        <v>465452</v>
      </c>
      <c r="KV84">
        <v>467654</v>
      </c>
      <c r="KW84">
        <v>469784</v>
      </c>
      <c r="KX84">
        <v>472054</v>
      </c>
      <c r="KY84">
        <v>474376</v>
      </c>
      <c r="KZ84">
        <v>476297</v>
      </c>
      <c r="LA84">
        <v>478537</v>
      </c>
      <c r="LB84">
        <v>480903</v>
      </c>
      <c r="LC84">
        <v>482674</v>
      </c>
      <c r="LD84">
        <v>484570</v>
      </c>
      <c r="LE84">
        <v>486313</v>
      </c>
      <c r="LF84">
        <v>487863</v>
      </c>
      <c r="LG84">
        <v>489772</v>
      </c>
      <c r="LH84">
        <v>491657</v>
      </c>
      <c r="LI84">
        <v>493567</v>
      </c>
      <c r="LJ84">
        <v>495725</v>
      </c>
      <c r="LK84">
        <v>498064</v>
      </c>
      <c r="LL84">
        <v>499846</v>
      </c>
      <c r="LM84">
        <v>501967</v>
      </c>
      <c r="LN84">
        <v>503897</v>
      </c>
      <c r="LO84">
        <v>505669</v>
      </c>
      <c r="LP84">
        <v>507446</v>
      </c>
      <c r="LQ84">
        <v>509474</v>
      </c>
      <c r="LR84">
        <v>511639</v>
      </c>
      <c r="LS84">
        <v>513405</v>
      </c>
      <c r="LT84">
        <v>515321</v>
      </c>
      <c r="LU84">
        <v>517091</v>
      </c>
      <c r="LV84">
        <v>519005</v>
      </c>
      <c r="LW84">
        <v>520969</v>
      </c>
      <c r="LX84">
        <v>522637</v>
      </c>
      <c r="LY84">
        <v>524344</v>
      </c>
      <c r="LZ84">
        <v>525792</v>
      </c>
      <c r="MA84">
        <v>527341</v>
      </c>
      <c r="MB84">
        <v>528872</v>
      </c>
      <c r="MC84">
        <v>530262</v>
      </c>
      <c r="MD84">
        <v>531803</v>
      </c>
      <c r="ME84">
        <v>533314</v>
      </c>
      <c r="MF84">
        <v>534801</v>
      </c>
      <c r="MG84">
        <v>536348</v>
      </c>
      <c r="MH84">
        <v>537841</v>
      </c>
      <c r="MI84">
        <v>539817</v>
      </c>
      <c r="MJ84">
        <v>541746</v>
      </c>
      <c r="MK84">
        <v>543720</v>
      </c>
      <c r="ML84">
        <v>545529</v>
      </c>
      <c r="MM84">
        <v>547457</v>
      </c>
      <c r="MN84">
        <v>549346</v>
      </c>
      <c r="MO84">
        <v>551127</v>
      </c>
      <c r="MP84">
        <v>553025</v>
      </c>
      <c r="MQ84">
        <v>554990</v>
      </c>
      <c r="MR84">
        <v>556742</v>
      </c>
      <c r="MS84">
        <v>558777</v>
      </c>
      <c r="MT84">
        <v>560583</v>
      </c>
      <c r="MU84">
        <v>562575</v>
      </c>
      <c r="MV84">
        <v>564359</v>
      </c>
      <c r="MW84">
        <v>565889</v>
      </c>
      <c r="MX84">
        <v>567898</v>
      </c>
      <c r="MY84">
        <v>569429</v>
      </c>
      <c r="MZ84">
        <v>571198</v>
      </c>
      <c r="NA84">
        <v>573011</v>
      </c>
      <c r="NB84">
        <v>574920</v>
      </c>
      <c r="NC84">
        <v>576725</v>
      </c>
      <c r="ND84">
        <v>578292</v>
      </c>
      <c r="NE84">
        <v>579838</v>
      </c>
      <c r="NF84">
        <v>581542</v>
      </c>
      <c r="NG84">
        <v>583127</v>
      </c>
      <c r="NH84">
        <v>584752</v>
      </c>
      <c r="NI84">
        <v>586327</v>
      </c>
      <c r="NJ84">
        <v>588260</v>
      </c>
      <c r="NK84">
        <v>589540</v>
      </c>
      <c r="NL84">
        <v>590857</v>
      </c>
    </row>
    <row r="85" spans="1:376" x14ac:dyDescent="0.25">
      <c r="A85" t="s">
        <v>45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5</v>
      </c>
      <c r="BF85">
        <v>5</v>
      </c>
      <c r="BG85">
        <v>5</v>
      </c>
      <c r="BH85">
        <v>5</v>
      </c>
      <c r="BI85">
        <v>5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5</v>
      </c>
      <c r="BQ85">
        <v>5</v>
      </c>
      <c r="BR85">
        <v>5</v>
      </c>
      <c r="BS85">
        <v>5</v>
      </c>
      <c r="BT85">
        <v>5</v>
      </c>
      <c r="BU85">
        <v>5</v>
      </c>
      <c r="BV85">
        <v>5</v>
      </c>
      <c r="BW85">
        <v>25</v>
      </c>
      <c r="BX85">
        <v>25</v>
      </c>
      <c r="BY85">
        <v>25</v>
      </c>
      <c r="BZ85">
        <v>25</v>
      </c>
      <c r="CA85">
        <v>25</v>
      </c>
      <c r="CB85">
        <v>25</v>
      </c>
      <c r="CC85">
        <v>25</v>
      </c>
      <c r="CD85">
        <v>25</v>
      </c>
      <c r="CE85">
        <v>25</v>
      </c>
      <c r="CF85">
        <v>25</v>
      </c>
      <c r="CG85">
        <v>25</v>
      </c>
      <c r="CH85">
        <v>77</v>
      </c>
      <c r="CI85">
        <v>77</v>
      </c>
      <c r="CJ85">
        <v>77</v>
      </c>
      <c r="CK85">
        <v>77</v>
      </c>
      <c r="CL85">
        <v>77</v>
      </c>
      <c r="CM85">
        <v>77</v>
      </c>
      <c r="CN85">
        <v>9233</v>
      </c>
      <c r="CO85">
        <v>9233</v>
      </c>
      <c r="CP85">
        <v>9233</v>
      </c>
      <c r="CQ85">
        <v>9233</v>
      </c>
      <c r="CR85">
        <v>9233</v>
      </c>
      <c r="CS85">
        <v>9233</v>
      </c>
      <c r="CT85">
        <v>9233</v>
      </c>
      <c r="CU85">
        <v>9233</v>
      </c>
      <c r="CV85">
        <v>13386</v>
      </c>
      <c r="CW85">
        <v>13386</v>
      </c>
      <c r="CX85">
        <v>13386</v>
      </c>
      <c r="CY85">
        <v>13386</v>
      </c>
      <c r="CZ85">
        <v>13386</v>
      </c>
      <c r="DA85">
        <v>13386</v>
      </c>
      <c r="DB85">
        <v>13386</v>
      </c>
      <c r="DC85">
        <v>17110</v>
      </c>
      <c r="DD85">
        <v>17110</v>
      </c>
      <c r="DE85">
        <v>17110</v>
      </c>
      <c r="DF85">
        <v>17110</v>
      </c>
      <c r="DG85">
        <v>17110</v>
      </c>
      <c r="DH85">
        <v>17110</v>
      </c>
      <c r="DI85">
        <v>17110</v>
      </c>
      <c r="DJ85">
        <v>19470</v>
      </c>
      <c r="DK85">
        <v>19470</v>
      </c>
      <c r="DL85">
        <v>19470</v>
      </c>
      <c r="DM85">
        <v>19470</v>
      </c>
      <c r="DN85">
        <v>19470</v>
      </c>
      <c r="DO85">
        <v>19470</v>
      </c>
      <c r="DP85">
        <v>19470</v>
      </c>
      <c r="DQ85">
        <v>21060</v>
      </c>
      <c r="DR85">
        <v>21060</v>
      </c>
      <c r="DS85">
        <v>21060</v>
      </c>
      <c r="DT85">
        <v>21060</v>
      </c>
      <c r="DU85">
        <v>21060</v>
      </c>
      <c r="DV85">
        <v>21060</v>
      </c>
      <c r="DW85">
        <v>21060</v>
      </c>
      <c r="DX85">
        <v>22089</v>
      </c>
      <c r="DY85">
        <v>22089</v>
      </c>
      <c r="DZ85">
        <v>22089</v>
      </c>
      <c r="EA85">
        <v>22089</v>
      </c>
      <c r="EB85">
        <v>22089</v>
      </c>
      <c r="EC85">
        <v>22089</v>
      </c>
      <c r="ED85">
        <v>22089</v>
      </c>
      <c r="EE85">
        <v>22698</v>
      </c>
      <c r="EF85">
        <v>22698</v>
      </c>
      <c r="EG85">
        <v>22698</v>
      </c>
      <c r="EH85">
        <v>22698</v>
      </c>
      <c r="EI85">
        <v>22698</v>
      </c>
      <c r="EJ85">
        <v>22698</v>
      </c>
      <c r="EK85">
        <v>22698</v>
      </c>
      <c r="EL85">
        <v>22698</v>
      </c>
      <c r="EM85">
        <v>22698</v>
      </c>
      <c r="EN85">
        <v>22698</v>
      </c>
      <c r="EO85">
        <v>22698</v>
      </c>
      <c r="EP85">
        <v>22698</v>
      </c>
      <c r="EQ85">
        <v>22698</v>
      </c>
      <c r="ER85">
        <v>22698</v>
      </c>
      <c r="ES85">
        <v>22698</v>
      </c>
      <c r="ET85">
        <v>22698</v>
      </c>
      <c r="EU85">
        <v>22698</v>
      </c>
      <c r="EV85">
        <v>22698</v>
      </c>
      <c r="EW85">
        <v>22698</v>
      </c>
      <c r="EX85">
        <v>22698</v>
      </c>
      <c r="EY85">
        <v>22698</v>
      </c>
      <c r="EZ85">
        <v>23364</v>
      </c>
      <c r="FA85">
        <v>23364</v>
      </c>
      <c r="FB85">
        <v>23364</v>
      </c>
      <c r="FC85">
        <v>23364</v>
      </c>
      <c r="FD85">
        <v>23364</v>
      </c>
      <c r="FE85">
        <v>23364</v>
      </c>
      <c r="FF85">
        <v>23364</v>
      </c>
      <c r="FG85">
        <v>23364</v>
      </c>
      <c r="FH85">
        <v>23364</v>
      </c>
      <c r="FI85">
        <v>23364</v>
      </c>
      <c r="FJ85">
        <v>23364</v>
      </c>
      <c r="FK85">
        <v>23364</v>
      </c>
      <c r="FL85">
        <v>23364</v>
      </c>
      <c r="FM85">
        <v>23364</v>
      </c>
      <c r="FN85">
        <v>23364</v>
      </c>
      <c r="FO85">
        <v>23364</v>
      </c>
      <c r="FP85">
        <v>23364</v>
      </c>
      <c r="FQ85">
        <v>23364</v>
      </c>
      <c r="FR85">
        <v>23364</v>
      </c>
      <c r="FS85">
        <v>23364</v>
      </c>
      <c r="FT85">
        <v>23364</v>
      </c>
      <c r="FU85">
        <v>23364</v>
      </c>
      <c r="FV85">
        <v>23364</v>
      </c>
      <c r="FW85">
        <v>23364</v>
      </c>
      <c r="FX85">
        <v>23364</v>
      </c>
      <c r="FY85">
        <v>23364</v>
      </c>
      <c r="FZ85">
        <v>23364</v>
      </c>
      <c r="GA85">
        <v>23364</v>
      </c>
      <c r="GB85">
        <v>23364</v>
      </c>
      <c r="GC85">
        <v>23364</v>
      </c>
      <c r="GD85">
        <v>23364</v>
      </c>
      <c r="GE85">
        <v>23364</v>
      </c>
      <c r="GF85">
        <v>23364</v>
      </c>
      <c r="GG85">
        <v>23364</v>
      </c>
      <c r="GH85">
        <v>23364</v>
      </c>
      <c r="GI85">
        <v>23364</v>
      </c>
      <c r="GJ85">
        <v>23364</v>
      </c>
      <c r="GK85">
        <v>23364</v>
      </c>
      <c r="GL85">
        <v>23364</v>
      </c>
      <c r="GM85">
        <v>23364</v>
      </c>
      <c r="GN85">
        <v>23364</v>
      </c>
      <c r="GO85">
        <v>23364</v>
      </c>
      <c r="GP85">
        <v>23364</v>
      </c>
      <c r="GQ85">
        <v>23364</v>
      </c>
      <c r="GR85">
        <v>23364</v>
      </c>
      <c r="GS85">
        <v>23364</v>
      </c>
      <c r="GT85">
        <v>23364</v>
      </c>
      <c r="GU85">
        <v>23364</v>
      </c>
      <c r="GV85">
        <v>23364</v>
      </c>
      <c r="GW85">
        <v>23364</v>
      </c>
      <c r="GX85">
        <v>23364</v>
      </c>
      <c r="GY85">
        <v>23364</v>
      </c>
      <c r="GZ85">
        <v>23364</v>
      </c>
      <c r="HA85">
        <v>23364</v>
      </c>
      <c r="HB85">
        <v>23364</v>
      </c>
      <c r="HC85">
        <v>23364</v>
      </c>
      <c r="HD85">
        <v>23364</v>
      </c>
      <c r="HE85">
        <v>23364</v>
      </c>
      <c r="HF85">
        <v>23364</v>
      </c>
      <c r="HG85">
        <v>23364</v>
      </c>
      <c r="HH85">
        <v>23364</v>
      </c>
      <c r="HI85">
        <v>23364</v>
      </c>
      <c r="HJ85">
        <v>23364</v>
      </c>
      <c r="HK85">
        <v>23364</v>
      </c>
      <c r="HL85">
        <v>23364</v>
      </c>
      <c r="HM85">
        <v>23364</v>
      </c>
      <c r="HN85">
        <v>23364</v>
      </c>
      <c r="HO85">
        <v>23364</v>
      </c>
      <c r="HP85">
        <v>23364</v>
      </c>
      <c r="HQ85">
        <v>23364</v>
      </c>
      <c r="HR85">
        <v>23364</v>
      </c>
      <c r="HS85">
        <v>23364</v>
      </c>
      <c r="HT85">
        <v>23364</v>
      </c>
      <c r="HU85">
        <v>23364</v>
      </c>
      <c r="HV85">
        <v>23364</v>
      </c>
      <c r="HW85">
        <v>23364</v>
      </c>
      <c r="HX85">
        <v>23364</v>
      </c>
      <c r="HY85">
        <v>23364</v>
      </c>
      <c r="HZ85">
        <v>23364</v>
      </c>
      <c r="IA85">
        <v>23364</v>
      </c>
      <c r="IB85">
        <v>23364</v>
      </c>
      <c r="IC85">
        <v>23364</v>
      </c>
      <c r="ID85">
        <v>23364</v>
      </c>
      <c r="IE85">
        <v>23364</v>
      </c>
      <c r="IF85">
        <v>23364</v>
      </c>
      <c r="IG85">
        <v>23364</v>
      </c>
      <c r="IH85">
        <v>23364</v>
      </c>
      <c r="II85">
        <v>23364</v>
      </c>
      <c r="IJ85">
        <v>23364</v>
      </c>
      <c r="IK85">
        <v>23364</v>
      </c>
      <c r="IL85">
        <v>23364</v>
      </c>
      <c r="IM85">
        <v>23364</v>
      </c>
      <c r="IN85">
        <v>23364</v>
      </c>
      <c r="IO85">
        <v>23364</v>
      </c>
      <c r="IP85">
        <v>23364</v>
      </c>
      <c r="IQ85">
        <v>23364</v>
      </c>
      <c r="IR85">
        <v>23364</v>
      </c>
      <c r="IS85">
        <v>23364</v>
      </c>
      <c r="IT85">
        <v>23364</v>
      </c>
      <c r="IU85">
        <v>23364</v>
      </c>
      <c r="IV85">
        <v>23364</v>
      </c>
      <c r="IW85">
        <v>23364</v>
      </c>
      <c r="IX85">
        <v>23364</v>
      </c>
      <c r="IY85">
        <v>23364</v>
      </c>
      <c r="IZ85">
        <v>23364</v>
      </c>
      <c r="JA85">
        <v>23364</v>
      </c>
      <c r="JB85">
        <v>23364</v>
      </c>
      <c r="JC85">
        <v>23364</v>
      </c>
      <c r="JD85">
        <v>23364</v>
      </c>
      <c r="JE85">
        <v>23364</v>
      </c>
      <c r="JF85">
        <v>23364</v>
      </c>
      <c r="JG85">
        <v>23364</v>
      </c>
      <c r="JH85">
        <v>23364</v>
      </c>
      <c r="JI85">
        <v>23364</v>
      </c>
      <c r="JJ85">
        <v>23364</v>
      </c>
      <c r="JK85">
        <v>23364</v>
      </c>
      <c r="JL85">
        <v>23364</v>
      </c>
      <c r="JM85">
        <v>23364</v>
      </c>
      <c r="JN85">
        <v>23364</v>
      </c>
      <c r="JO85">
        <v>23364</v>
      </c>
      <c r="JP85">
        <v>23364</v>
      </c>
      <c r="JQ85">
        <v>23364</v>
      </c>
      <c r="JR85">
        <v>23364</v>
      </c>
      <c r="JS85">
        <v>23364</v>
      </c>
      <c r="JT85">
        <v>23364</v>
      </c>
      <c r="JU85">
        <v>23364</v>
      </c>
      <c r="JV85">
        <v>23364</v>
      </c>
      <c r="JW85">
        <v>23364</v>
      </c>
      <c r="JX85">
        <v>23364</v>
      </c>
      <c r="JY85">
        <v>23364</v>
      </c>
      <c r="JZ85">
        <v>23364</v>
      </c>
      <c r="KA85">
        <v>23364</v>
      </c>
      <c r="KB85">
        <v>23364</v>
      </c>
      <c r="KC85">
        <v>23364</v>
      </c>
      <c r="KD85">
        <v>23364</v>
      </c>
      <c r="KE85">
        <v>23364</v>
      </c>
      <c r="KF85">
        <v>23364</v>
      </c>
      <c r="KG85">
        <v>23364</v>
      </c>
      <c r="KH85">
        <v>23364</v>
      </c>
      <c r="KI85">
        <v>23364</v>
      </c>
      <c r="KJ85">
        <v>23364</v>
      </c>
      <c r="KK85">
        <v>23364</v>
      </c>
      <c r="KL85">
        <v>23364</v>
      </c>
      <c r="KM85">
        <v>23364</v>
      </c>
      <c r="KN85">
        <v>23364</v>
      </c>
      <c r="KO85">
        <v>23364</v>
      </c>
      <c r="KP85">
        <v>23364</v>
      </c>
      <c r="KQ85">
        <v>23364</v>
      </c>
      <c r="KR85">
        <v>23364</v>
      </c>
      <c r="KS85">
        <v>23364</v>
      </c>
      <c r="KT85">
        <v>23364</v>
      </c>
      <c r="KU85">
        <v>23364</v>
      </c>
      <c r="KV85">
        <v>23364</v>
      </c>
      <c r="KW85">
        <v>23364</v>
      </c>
      <c r="KX85">
        <v>23364</v>
      </c>
      <c r="KY85">
        <v>23364</v>
      </c>
      <c r="KZ85">
        <v>23364</v>
      </c>
      <c r="LA85">
        <v>23364</v>
      </c>
      <c r="LB85">
        <v>23364</v>
      </c>
      <c r="LC85">
        <v>23364</v>
      </c>
      <c r="LD85">
        <v>23364</v>
      </c>
      <c r="LE85">
        <v>23364</v>
      </c>
      <c r="LF85">
        <v>23364</v>
      </c>
      <c r="LG85">
        <v>23364</v>
      </c>
      <c r="LH85">
        <v>23364</v>
      </c>
      <c r="LI85">
        <v>23364</v>
      </c>
      <c r="LJ85">
        <v>23364</v>
      </c>
      <c r="LK85">
        <v>23364</v>
      </c>
      <c r="LL85">
        <v>23364</v>
      </c>
      <c r="LM85">
        <v>23364</v>
      </c>
      <c r="LN85">
        <v>23364</v>
      </c>
      <c r="LO85">
        <v>23364</v>
      </c>
      <c r="LP85">
        <v>23364</v>
      </c>
      <c r="LQ85">
        <v>23364</v>
      </c>
      <c r="LR85">
        <v>23364</v>
      </c>
      <c r="LS85">
        <v>23364</v>
      </c>
      <c r="LT85">
        <v>23364</v>
      </c>
      <c r="LU85">
        <v>23364</v>
      </c>
      <c r="LV85">
        <v>23364</v>
      </c>
      <c r="LW85">
        <v>23364</v>
      </c>
      <c r="LX85">
        <v>23364</v>
      </c>
      <c r="LY85">
        <v>23364</v>
      </c>
      <c r="LZ85">
        <v>23364</v>
      </c>
      <c r="MA85">
        <v>23364</v>
      </c>
      <c r="MB85">
        <v>23364</v>
      </c>
      <c r="MC85">
        <v>23364</v>
      </c>
      <c r="MD85">
        <v>23364</v>
      </c>
      <c r="ME85">
        <v>23364</v>
      </c>
      <c r="MF85">
        <v>23364</v>
      </c>
      <c r="MG85">
        <v>23364</v>
      </c>
      <c r="MH85">
        <v>23364</v>
      </c>
      <c r="MI85">
        <v>23364</v>
      </c>
      <c r="MJ85">
        <v>23364</v>
      </c>
      <c r="MK85">
        <v>23364</v>
      </c>
      <c r="ML85">
        <v>23364</v>
      </c>
      <c r="MM85">
        <v>23364</v>
      </c>
      <c r="MN85">
        <v>23364</v>
      </c>
      <c r="MO85">
        <v>23364</v>
      </c>
      <c r="MP85">
        <v>23364</v>
      </c>
      <c r="MQ85">
        <v>23364</v>
      </c>
      <c r="MR85">
        <v>23364</v>
      </c>
      <c r="MS85">
        <v>23364</v>
      </c>
      <c r="MT85">
        <v>23364</v>
      </c>
      <c r="MU85">
        <v>23364</v>
      </c>
      <c r="MV85">
        <v>23364</v>
      </c>
      <c r="MW85">
        <v>23364</v>
      </c>
      <c r="MX85">
        <v>23364</v>
      </c>
      <c r="MY85">
        <v>23364</v>
      </c>
      <c r="MZ85">
        <v>23364</v>
      </c>
      <c r="NA85">
        <v>23364</v>
      </c>
      <c r="NB85">
        <v>23364</v>
      </c>
      <c r="NC85">
        <v>23364</v>
      </c>
      <c r="ND85">
        <v>23364</v>
      </c>
      <c r="NE85">
        <v>23364</v>
      </c>
      <c r="NF85">
        <v>23364</v>
      </c>
      <c r="NG85">
        <v>23364</v>
      </c>
      <c r="NH85">
        <v>23364</v>
      </c>
      <c r="NI85">
        <v>23364</v>
      </c>
      <c r="NJ85">
        <v>23364</v>
      </c>
      <c r="NK85">
        <v>23364</v>
      </c>
      <c r="NL85">
        <v>23364</v>
      </c>
    </row>
    <row r="86" spans="1:376" x14ac:dyDescent="0.25">
      <c r="A86" t="s">
        <v>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1</v>
      </c>
      <c r="BC86">
        <v>1</v>
      </c>
      <c r="BD86">
        <v>1</v>
      </c>
      <c r="BE86">
        <v>3</v>
      </c>
      <c r="BF86">
        <v>6</v>
      </c>
      <c r="BG86">
        <v>11</v>
      </c>
      <c r="BH86">
        <v>13</v>
      </c>
      <c r="BI86">
        <v>14</v>
      </c>
      <c r="BJ86">
        <v>19</v>
      </c>
      <c r="BK86">
        <v>22</v>
      </c>
      <c r="BL86">
        <v>31</v>
      </c>
      <c r="BM86">
        <v>37</v>
      </c>
      <c r="BN86">
        <v>49</v>
      </c>
      <c r="BO86">
        <v>69</v>
      </c>
      <c r="BP86">
        <v>84</v>
      </c>
      <c r="BQ86">
        <v>105</v>
      </c>
      <c r="BR86">
        <v>147</v>
      </c>
      <c r="BS86">
        <v>210</v>
      </c>
      <c r="BT86">
        <v>495</v>
      </c>
      <c r="BU86">
        <v>597</v>
      </c>
      <c r="BV86">
        <v>667</v>
      </c>
      <c r="BW86">
        <v>717</v>
      </c>
      <c r="BX86">
        <v>820</v>
      </c>
      <c r="BY86">
        <v>939</v>
      </c>
      <c r="BZ86">
        <v>1059</v>
      </c>
      <c r="CA86">
        <v>1191</v>
      </c>
      <c r="CB86">
        <v>1306</v>
      </c>
      <c r="CC86">
        <v>1460</v>
      </c>
      <c r="CD86">
        <v>1611</v>
      </c>
      <c r="CE86">
        <v>1909</v>
      </c>
      <c r="CF86">
        <v>2228</v>
      </c>
      <c r="CG86">
        <v>2551</v>
      </c>
      <c r="CH86">
        <v>2823</v>
      </c>
      <c r="CI86">
        <v>3174</v>
      </c>
      <c r="CJ86">
        <v>3550</v>
      </c>
      <c r="CK86">
        <v>3820</v>
      </c>
      <c r="CL86">
        <v>4228</v>
      </c>
      <c r="CM86">
        <v>4687</v>
      </c>
      <c r="CN86">
        <v>5103</v>
      </c>
      <c r="CO86">
        <v>5514</v>
      </c>
      <c r="CP86">
        <v>5866</v>
      </c>
      <c r="CQ86">
        <v>6291</v>
      </c>
      <c r="CR86">
        <v>6655</v>
      </c>
      <c r="CS86">
        <v>7087</v>
      </c>
      <c r="CT86">
        <v>7635</v>
      </c>
      <c r="CU86">
        <v>8118</v>
      </c>
      <c r="CV86">
        <v>8471</v>
      </c>
      <c r="CW86">
        <v>8924</v>
      </c>
      <c r="CX86">
        <v>9393</v>
      </c>
      <c r="CY86">
        <v>9611</v>
      </c>
      <c r="CZ86">
        <v>9945</v>
      </c>
      <c r="DA86">
        <v>10233</v>
      </c>
      <c r="DB86">
        <v>10561</v>
      </c>
      <c r="DC86">
        <v>10843</v>
      </c>
      <c r="DD86">
        <v>11103</v>
      </c>
      <c r="DE86">
        <v>11318</v>
      </c>
      <c r="DF86">
        <v>11402</v>
      </c>
      <c r="DG86">
        <v>11649</v>
      </c>
      <c r="DH86">
        <v>11940</v>
      </c>
      <c r="DI86">
        <v>12195</v>
      </c>
      <c r="DJ86">
        <v>12398</v>
      </c>
      <c r="DK86">
        <v>12648</v>
      </c>
      <c r="DL86">
        <v>12793</v>
      </c>
      <c r="DM86">
        <v>12880</v>
      </c>
      <c r="DN86">
        <v>13062</v>
      </c>
      <c r="DO86">
        <v>13346</v>
      </c>
      <c r="DP86">
        <v>13485</v>
      </c>
      <c r="DQ86">
        <v>13613</v>
      </c>
      <c r="DR86">
        <v>13780</v>
      </c>
      <c r="DS86">
        <v>13925</v>
      </c>
      <c r="DT86">
        <v>13976</v>
      </c>
      <c r="DU86">
        <v>14121</v>
      </c>
      <c r="DV86">
        <v>14252</v>
      </c>
      <c r="DW86">
        <v>14352</v>
      </c>
      <c r="DX86">
        <v>14414</v>
      </c>
      <c r="DY86">
        <v>14532</v>
      </c>
      <c r="DZ86">
        <v>14568</v>
      </c>
      <c r="EA86">
        <v>14608</v>
      </c>
      <c r="EB86">
        <v>14675</v>
      </c>
      <c r="EC86">
        <v>14765</v>
      </c>
      <c r="ED86">
        <v>14821</v>
      </c>
      <c r="EE86">
        <v>14851</v>
      </c>
      <c r="EF86">
        <v>14894</v>
      </c>
      <c r="EG86">
        <v>14936</v>
      </c>
      <c r="EH86">
        <v>14963</v>
      </c>
      <c r="EI86">
        <v>15017</v>
      </c>
      <c r="EJ86">
        <v>15063</v>
      </c>
      <c r="EK86">
        <v>15109</v>
      </c>
      <c r="EL86">
        <v>15173</v>
      </c>
      <c r="EM86">
        <v>15239</v>
      </c>
      <c r="EN86">
        <v>15295</v>
      </c>
      <c r="EO86">
        <v>15334</v>
      </c>
      <c r="EP86">
        <v>15386</v>
      </c>
      <c r="EQ86">
        <v>15480</v>
      </c>
      <c r="ER86">
        <v>15534</v>
      </c>
      <c r="ES86">
        <v>15584</v>
      </c>
      <c r="ET86">
        <v>15654</v>
      </c>
      <c r="EU86">
        <v>15701</v>
      </c>
      <c r="EV86">
        <v>15734</v>
      </c>
      <c r="EW86">
        <v>15792</v>
      </c>
      <c r="EX86">
        <v>15860</v>
      </c>
      <c r="EY86">
        <v>15950</v>
      </c>
      <c r="EZ86">
        <v>16017</v>
      </c>
      <c r="FA86">
        <v>16103</v>
      </c>
      <c r="FB86">
        <v>16239</v>
      </c>
      <c r="FC86">
        <v>16287</v>
      </c>
      <c r="FD86">
        <v>16438</v>
      </c>
      <c r="FE86">
        <v>16595</v>
      </c>
      <c r="FF86">
        <v>16735</v>
      </c>
      <c r="FG86">
        <v>16834</v>
      </c>
      <c r="FH86">
        <v>16988</v>
      </c>
      <c r="FI86">
        <v>17096</v>
      </c>
      <c r="FJ86">
        <v>17171</v>
      </c>
      <c r="FK86">
        <v>17341</v>
      </c>
      <c r="FL86">
        <v>17525</v>
      </c>
      <c r="FM86">
        <v>17695</v>
      </c>
      <c r="FN86">
        <v>17912</v>
      </c>
      <c r="FO86">
        <v>18139</v>
      </c>
      <c r="FP86">
        <v>18352</v>
      </c>
      <c r="FQ86">
        <v>18543</v>
      </c>
      <c r="FR86">
        <v>18885</v>
      </c>
      <c r="FS86">
        <v>19248</v>
      </c>
      <c r="FT86">
        <v>19562</v>
      </c>
      <c r="FU86">
        <v>19922</v>
      </c>
      <c r="FV86">
        <v>20424</v>
      </c>
      <c r="FW86">
        <v>20908</v>
      </c>
      <c r="FX86">
        <v>21346</v>
      </c>
      <c r="FY86">
        <v>21853</v>
      </c>
      <c r="FZ86">
        <v>22464</v>
      </c>
      <c r="GA86">
        <v>23100</v>
      </c>
      <c r="GB86">
        <v>27015</v>
      </c>
      <c r="GC86">
        <v>33815</v>
      </c>
      <c r="GD86">
        <v>35554</v>
      </c>
      <c r="GE86">
        <v>36168</v>
      </c>
      <c r="GF86">
        <v>39100</v>
      </c>
      <c r="GG86">
        <v>40966</v>
      </c>
      <c r="GH86">
        <v>42619</v>
      </c>
      <c r="GI86">
        <v>44095</v>
      </c>
      <c r="GJ86">
        <v>45865</v>
      </c>
      <c r="GK86">
        <v>47225</v>
      </c>
      <c r="GL86">
        <v>47778</v>
      </c>
      <c r="GM86">
        <v>50366</v>
      </c>
      <c r="GN86">
        <v>52261</v>
      </c>
      <c r="GO86">
        <v>54016</v>
      </c>
      <c r="GP86">
        <v>55573</v>
      </c>
      <c r="GQ86">
        <v>57443</v>
      </c>
      <c r="GR86">
        <v>58724</v>
      </c>
      <c r="GS86">
        <v>59356</v>
      </c>
      <c r="GT86">
        <v>61707</v>
      </c>
      <c r="GU86">
        <v>63131</v>
      </c>
      <c r="GV86">
        <v>64137</v>
      </c>
      <c r="GW86">
        <v>65305</v>
      </c>
      <c r="GX86">
        <v>66636</v>
      </c>
      <c r="GY86">
        <v>67636</v>
      </c>
      <c r="GZ86">
        <v>68219</v>
      </c>
      <c r="HA86">
        <v>70473</v>
      </c>
      <c r="HB86">
        <v>71680</v>
      </c>
      <c r="HC86">
        <v>73011</v>
      </c>
      <c r="HD86">
        <v>74527</v>
      </c>
      <c r="HE86">
        <v>75903</v>
      </c>
      <c r="HF86">
        <v>77513</v>
      </c>
      <c r="HG86">
        <v>78185</v>
      </c>
      <c r="HH86">
        <v>80337</v>
      </c>
      <c r="HI86">
        <v>81674</v>
      </c>
      <c r="HJ86">
        <v>82554</v>
      </c>
      <c r="HK86">
        <v>86431</v>
      </c>
      <c r="HL86">
        <v>87953</v>
      </c>
      <c r="HM86">
        <v>89824</v>
      </c>
      <c r="HN86">
        <v>90554</v>
      </c>
      <c r="HO86">
        <v>92922</v>
      </c>
      <c r="HP86">
        <v>94369</v>
      </c>
      <c r="HQ86">
        <v>95485</v>
      </c>
      <c r="HR86">
        <v>96973</v>
      </c>
      <c r="HS86">
        <v>98838</v>
      </c>
      <c r="HT86">
        <v>100115</v>
      </c>
      <c r="HU86">
        <v>100974</v>
      </c>
      <c r="HV86">
        <v>103422</v>
      </c>
      <c r="HW86">
        <v>105022</v>
      </c>
      <c r="HX86">
        <v>106529</v>
      </c>
      <c r="HY86">
        <v>108116</v>
      </c>
      <c r="HZ86">
        <v>110134</v>
      </c>
      <c r="IA86">
        <v>112005</v>
      </c>
      <c r="IB86">
        <v>113225</v>
      </c>
      <c r="IC86">
        <v>116620</v>
      </c>
      <c r="ID86">
        <v>119051</v>
      </c>
      <c r="IE86">
        <v>121114</v>
      </c>
      <c r="IF86">
        <v>123964</v>
      </c>
      <c r="IG86">
        <v>127776</v>
      </c>
      <c r="IH86">
        <v>130669</v>
      </c>
      <c r="II86">
        <v>132136</v>
      </c>
      <c r="IJ86">
        <v>134671</v>
      </c>
      <c r="IK86">
        <v>139476</v>
      </c>
      <c r="IL86">
        <v>143080</v>
      </c>
      <c r="IM86">
        <v>146986</v>
      </c>
      <c r="IN86">
        <v>151728</v>
      </c>
      <c r="IO86">
        <v>155979</v>
      </c>
      <c r="IP86">
        <v>158418</v>
      </c>
      <c r="IQ86">
        <v>164268</v>
      </c>
      <c r="IR86">
        <v>166490</v>
      </c>
      <c r="IS86">
        <v>172464</v>
      </c>
      <c r="IT86">
        <v>177829</v>
      </c>
      <c r="IU86">
        <v>183723</v>
      </c>
      <c r="IV86">
        <v>189411</v>
      </c>
      <c r="IW86">
        <v>192966</v>
      </c>
      <c r="IX86">
        <v>201274</v>
      </c>
      <c r="IY86">
        <v>208378</v>
      </c>
      <c r="IZ86">
        <v>214961</v>
      </c>
      <c r="JA86">
        <v>219970</v>
      </c>
      <c r="JB86">
        <v>224873</v>
      </c>
      <c r="JC86">
        <v>230053</v>
      </c>
      <c r="JD86">
        <v>233910</v>
      </c>
      <c r="JE86">
        <v>241641</v>
      </c>
      <c r="JF86">
        <v>247279</v>
      </c>
      <c r="JG86">
        <v>253130</v>
      </c>
      <c r="JH86">
        <v>259060</v>
      </c>
      <c r="JI86">
        <v>264585</v>
      </c>
      <c r="JJ86">
        <v>268141</v>
      </c>
      <c r="JK86">
        <v>270674</v>
      </c>
      <c r="JL86">
        <v>275693</v>
      </c>
      <c r="JM86">
        <v>278084</v>
      </c>
      <c r="JN86">
        <v>279933</v>
      </c>
      <c r="JO86">
        <v>283147</v>
      </c>
      <c r="JP86">
        <v>286346</v>
      </c>
      <c r="JQ86">
        <v>288817</v>
      </c>
      <c r="JR86">
        <v>290140</v>
      </c>
      <c r="JS86">
        <v>292890</v>
      </c>
      <c r="JT86">
        <v>294212</v>
      </c>
      <c r="JU86">
        <v>295198</v>
      </c>
      <c r="JV86">
        <v>296524</v>
      </c>
      <c r="JW86">
        <v>297987</v>
      </c>
      <c r="JX86">
        <v>299067</v>
      </c>
      <c r="JY86">
        <v>299869</v>
      </c>
      <c r="JZ86">
        <v>301411</v>
      </c>
      <c r="KA86">
        <v>302340</v>
      </c>
      <c r="KB86">
        <v>303086</v>
      </c>
      <c r="KC86">
        <v>303724</v>
      </c>
      <c r="KD86">
        <v>304585</v>
      </c>
      <c r="KE86">
        <v>305485</v>
      </c>
      <c r="KF86">
        <v>306180</v>
      </c>
      <c r="KG86">
        <v>306868</v>
      </c>
      <c r="KH86">
        <v>307807</v>
      </c>
      <c r="KI86">
        <v>308145</v>
      </c>
      <c r="KJ86">
        <v>309259</v>
      </c>
      <c r="KK86">
        <v>310494</v>
      </c>
      <c r="KL86">
        <v>311238</v>
      </c>
      <c r="KM86">
        <v>311666</v>
      </c>
      <c r="KN86">
        <v>312647</v>
      </c>
      <c r="KO86">
        <v>313317</v>
      </c>
      <c r="KP86">
        <v>313901</v>
      </c>
      <c r="KQ86">
        <v>314709</v>
      </c>
      <c r="KR86">
        <v>315469</v>
      </c>
      <c r="KS86">
        <v>316149</v>
      </c>
      <c r="KT86">
        <v>316603</v>
      </c>
      <c r="KU86">
        <v>317631</v>
      </c>
      <c r="KV86">
        <v>318292</v>
      </c>
      <c r="KW86">
        <v>318853</v>
      </c>
      <c r="KX86">
        <v>319718</v>
      </c>
      <c r="KY86">
        <v>320663</v>
      </c>
      <c r="KZ86">
        <v>321373</v>
      </c>
      <c r="LA86">
        <v>321801</v>
      </c>
      <c r="LB86">
        <v>322929</v>
      </c>
      <c r="LC86">
        <v>323681</v>
      </c>
      <c r="LD86">
        <v>324396</v>
      </c>
      <c r="LE86">
        <v>325255</v>
      </c>
      <c r="LF86">
        <v>326706</v>
      </c>
      <c r="LG86">
        <v>327162</v>
      </c>
      <c r="LH86">
        <v>327749</v>
      </c>
      <c r="LI86">
        <v>329368</v>
      </c>
      <c r="LJ86">
        <v>330188</v>
      </c>
      <c r="LK86">
        <v>331055</v>
      </c>
      <c r="LL86">
        <v>332089</v>
      </c>
      <c r="LM86">
        <v>333391</v>
      </c>
      <c r="LN86">
        <v>333900</v>
      </c>
      <c r="LO86">
        <v>335243</v>
      </c>
      <c r="LP86">
        <v>337186</v>
      </c>
      <c r="LQ86">
        <v>338418</v>
      </c>
      <c r="LR86">
        <v>338784</v>
      </c>
      <c r="LS86">
        <v>341217</v>
      </c>
      <c r="LT86">
        <v>342985</v>
      </c>
      <c r="LU86">
        <v>344373</v>
      </c>
      <c r="LV86">
        <v>345590</v>
      </c>
      <c r="LW86">
        <v>348107</v>
      </c>
      <c r="LX86">
        <v>348874</v>
      </c>
      <c r="LY86">
        <v>351187</v>
      </c>
      <c r="LZ86">
        <v>351876</v>
      </c>
      <c r="MA86">
        <v>354674</v>
      </c>
      <c r="MB86">
        <v>357868</v>
      </c>
      <c r="MC86">
        <v>359984</v>
      </c>
      <c r="MD86">
        <v>364013</v>
      </c>
      <c r="ME86">
        <v>366520</v>
      </c>
      <c r="MF86">
        <v>369118</v>
      </c>
      <c r="MG86">
        <v>372285</v>
      </c>
      <c r="MH86">
        <v>376322</v>
      </c>
      <c r="MI86">
        <v>379910</v>
      </c>
      <c r="MJ86">
        <v>381902</v>
      </c>
      <c r="MK86">
        <v>388484</v>
      </c>
      <c r="ML86">
        <v>390817</v>
      </c>
      <c r="MM86">
        <v>393712</v>
      </c>
      <c r="MN86">
        <v>398368</v>
      </c>
      <c r="MO86">
        <v>402913</v>
      </c>
      <c r="MP86">
        <v>408753</v>
      </c>
      <c r="MQ86">
        <v>412296</v>
      </c>
      <c r="MR86">
        <v>419907</v>
      </c>
      <c r="MS86">
        <v>425004</v>
      </c>
      <c r="MT86">
        <v>429929</v>
      </c>
      <c r="MU86">
        <v>437790</v>
      </c>
      <c r="MV86">
        <v>447076</v>
      </c>
      <c r="MW86">
        <v>453127</v>
      </c>
      <c r="MX86">
        <v>455698</v>
      </c>
      <c r="MY86">
        <v>467017</v>
      </c>
      <c r="MZ86">
        <v>473310</v>
      </c>
      <c r="NA86">
        <v>478665</v>
      </c>
      <c r="NB86">
        <v>488158</v>
      </c>
      <c r="NC86">
        <v>497347</v>
      </c>
      <c r="ND86">
        <v>504590</v>
      </c>
      <c r="NE86">
        <v>512702</v>
      </c>
      <c r="NF86">
        <v>524817</v>
      </c>
      <c r="NG86">
        <v>534485</v>
      </c>
      <c r="NH86">
        <v>535717</v>
      </c>
      <c r="NI86">
        <v>542115</v>
      </c>
      <c r="NJ86">
        <v>551489</v>
      </c>
      <c r="NK86">
        <v>558019</v>
      </c>
      <c r="NL86">
        <v>561655</v>
      </c>
    </row>
    <row r="87" spans="1:376" x14ac:dyDescent="0.25">
      <c r="A87" t="s">
        <v>14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2</v>
      </c>
      <c r="AI87">
        <v>1</v>
      </c>
      <c r="AJ87">
        <v>1</v>
      </c>
      <c r="AK87">
        <v>3</v>
      </c>
      <c r="AL87">
        <v>45</v>
      </c>
      <c r="AM87">
        <v>46</v>
      </c>
      <c r="AN87">
        <v>46</v>
      </c>
      <c r="AO87">
        <v>83</v>
      </c>
      <c r="AP87">
        <v>149</v>
      </c>
      <c r="AQ87">
        <v>160</v>
      </c>
      <c r="AR87">
        <v>276</v>
      </c>
      <c r="AS87">
        <v>414</v>
      </c>
      <c r="AT87">
        <v>523</v>
      </c>
      <c r="AU87">
        <v>589</v>
      </c>
      <c r="AV87">
        <v>622</v>
      </c>
      <c r="AW87">
        <v>724</v>
      </c>
      <c r="AX87">
        <v>724</v>
      </c>
      <c r="AY87">
        <v>1045</v>
      </c>
      <c r="AZ87">
        <v>1045</v>
      </c>
      <c r="BA87">
        <v>1439</v>
      </c>
      <c r="BB87">
        <v>1966</v>
      </c>
      <c r="BC87">
        <v>2335</v>
      </c>
      <c r="BD87">
        <v>2749</v>
      </c>
      <c r="BE87">
        <v>2941</v>
      </c>
      <c r="BF87">
        <v>4025</v>
      </c>
      <c r="BG87">
        <v>4440</v>
      </c>
      <c r="BH87">
        <v>4440</v>
      </c>
      <c r="BI87">
        <v>6072</v>
      </c>
      <c r="BJ87">
        <v>7024</v>
      </c>
      <c r="BK87">
        <v>7024</v>
      </c>
      <c r="BL87">
        <v>8326</v>
      </c>
      <c r="BM87">
        <v>9362</v>
      </c>
      <c r="BN87">
        <v>10361</v>
      </c>
      <c r="BO87">
        <v>10950</v>
      </c>
      <c r="BP87">
        <v>12384</v>
      </c>
      <c r="BQ87">
        <v>13030</v>
      </c>
      <c r="BR87">
        <v>14620</v>
      </c>
      <c r="BS87">
        <v>15729</v>
      </c>
      <c r="BT87">
        <v>16847</v>
      </c>
      <c r="BU87">
        <v>18278</v>
      </c>
      <c r="BV87">
        <v>19758</v>
      </c>
      <c r="BW87">
        <v>20996</v>
      </c>
      <c r="BX87">
        <v>21815</v>
      </c>
      <c r="BY87">
        <v>22837</v>
      </c>
      <c r="BZ87">
        <v>24392</v>
      </c>
      <c r="CA87">
        <v>26491</v>
      </c>
      <c r="CB87">
        <v>28470</v>
      </c>
      <c r="CC87">
        <v>30455</v>
      </c>
      <c r="CD87">
        <v>32534</v>
      </c>
      <c r="CE87">
        <v>34211</v>
      </c>
      <c r="CF87">
        <v>35435</v>
      </c>
      <c r="CG87">
        <v>37130</v>
      </c>
      <c r="CH87">
        <v>38092</v>
      </c>
      <c r="CI87">
        <v>40164</v>
      </c>
      <c r="CJ87">
        <v>42727</v>
      </c>
      <c r="CK87">
        <v>44927</v>
      </c>
      <c r="CL87">
        <v>47055</v>
      </c>
      <c r="CM87">
        <v>48877</v>
      </c>
      <c r="CN87">
        <v>51600</v>
      </c>
      <c r="CO87">
        <v>54543</v>
      </c>
      <c r="CP87">
        <v>57576</v>
      </c>
      <c r="CQ87">
        <v>60498</v>
      </c>
      <c r="CR87">
        <v>63120</v>
      </c>
      <c r="CS87">
        <v>64928</v>
      </c>
      <c r="CT87">
        <v>66624</v>
      </c>
      <c r="CU87">
        <v>68941</v>
      </c>
      <c r="CV87">
        <v>71252</v>
      </c>
      <c r="CW87">
        <v>75945</v>
      </c>
      <c r="CX87">
        <v>78249</v>
      </c>
      <c r="CY87">
        <v>79914</v>
      </c>
      <c r="CZ87">
        <v>81654</v>
      </c>
      <c r="DA87">
        <v>82879</v>
      </c>
      <c r="DB87">
        <v>85231</v>
      </c>
      <c r="DC87">
        <v>93245</v>
      </c>
      <c r="DD87">
        <v>96276</v>
      </c>
      <c r="DE87">
        <v>99023</v>
      </c>
      <c r="DF87">
        <v>103031</v>
      </c>
      <c r="DG87">
        <v>105186</v>
      </c>
      <c r="DH87">
        <v>106587</v>
      </c>
      <c r="DI87">
        <v>109039</v>
      </c>
      <c r="DJ87">
        <v>112541</v>
      </c>
      <c r="DK87">
        <v>115288</v>
      </c>
      <c r="DL87">
        <v>120205</v>
      </c>
      <c r="DM87">
        <v>122810</v>
      </c>
      <c r="DN87">
        <v>125176</v>
      </c>
      <c r="DO87">
        <v>127326</v>
      </c>
      <c r="DP87">
        <v>129401</v>
      </c>
      <c r="DQ87">
        <v>132282</v>
      </c>
      <c r="DR87">
        <v>134560</v>
      </c>
      <c r="DS87">
        <v>136720</v>
      </c>
      <c r="DT87">
        <v>138840</v>
      </c>
      <c r="DU87">
        <v>140479</v>
      </c>
      <c r="DV87">
        <v>141981</v>
      </c>
      <c r="DW87">
        <v>144658</v>
      </c>
      <c r="DX87">
        <v>147101</v>
      </c>
      <c r="DY87">
        <v>150604</v>
      </c>
      <c r="DZ87">
        <v>152844</v>
      </c>
      <c r="EA87">
        <v>155633</v>
      </c>
      <c r="EB87">
        <v>157507</v>
      </c>
      <c r="EC87">
        <v>158355</v>
      </c>
      <c r="ED87">
        <v>160092</v>
      </c>
      <c r="EE87">
        <v>160938</v>
      </c>
      <c r="EF87">
        <v>161895</v>
      </c>
      <c r="EG87">
        <v>163781</v>
      </c>
      <c r="EH87">
        <v>165078</v>
      </c>
      <c r="EI87">
        <v>165837</v>
      </c>
      <c r="EJ87">
        <v>166584</v>
      </c>
      <c r="EK87">
        <v>168646</v>
      </c>
      <c r="EL87">
        <v>169939</v>
      </c>
      <c r="EM87">
        <v>171338</v>
      </c>
      <c r="EN87">
        <v>173085</v>
      </c>
      <c r="EO87">
        <v>174865</v>
      </c>
      <c r="EP87">
        <v>176370</v>
      </c>
      <c r="EQ87">
        <v>177010</v>
      </c>
      <c r="ER87">
        <v>178526</v>
      </c>
      <c r="ES87">
        <v>179455</v>
      </c>
      <c r="ET87">
        <v>180544</v>
      </c>
      <c r="EU87">
        <v>181907</v>
      </c>
      <c r="EV87">
        <v>182453</v>
      </c>
      <c r="EW87">
        <v>182893</v>
      </c>
      <c r="EX87">
        <v>183426</v>
      </c>
      <c r="EY87">
        <v>184585</v>
      </c>
      <c r="EZ87">
        <v>186111</v>
      </c>
      <c r="FA87">
        <v>186725</v>
      </c>
      <c r="FB87">
        <v>187615</v>
      </c>
      <c r="FC87">
        <v>188584</v>
      </c>
      <c r="FD87">
        <v>188891</v>
      </c>
      <c r="FE87">
        <v>189196</v>
      </c>
      <c r="FF87">
        <v>190248</v>
      </c>
      <c r="FG87">
        <v>190717</v>
      </c>
      <c r="FH87">
        <v>191083</v>
      </c>
      <c r="FI87">
        <v>191467</v>
      </c>
      <c r="FJ87">
        <v>191944</v>
      </c>
      <c r="FK87">
        <v>192108</v>
      </c>
      <c r="FL87">
        <v>192241</v>
      </c>
      <c r="FM87">
        <v>192815</v>
      </c>
      <c r="FN87">
        <v>193640</v>
      </c>
      <c r="FO87">
        <v>193978</v>
      </c>
      <c r="FP87">
        <v>194273</v>
      </c>
      <c r="FQ87">
        <v>194579</v>
      </c>
      <c r="FR87">
        <v>194928</v>
      </c>
      <c r="FS87">
        <v>195106</v>
      </c>
      <c r="FT87">
        <v>195441</v>
      </c>
      <c r="FU87">
        <v>196016</v>
      </c>
      <c r="FV87">
        <v>196246</v>
      </c>
      <c r="FW87">
        <v>196483</v>
      </c>
      <c r="FX87">
        <v>196806</v>
      </c>
      <c r="FY87">
        <v>196949</v>
      </c>
      <c r="FZ87">
        <v>197162</v>
      </c>
      <c r="GA87">
        <v>197431</v>
      </c>
      <c r="GB87">
        <v>197628</v>
      </c>
      <c r="GC87">
        <v>197842</v>
      </c>
      <c r="GD87">
        <v>198192</v>
      </c>
      <c r="GE87">
        <v>198320</v>
      </c>
      <c r="GF87">
        <v>198446</v>
      </c>
      <c r="GG87">
        <v>198593</v>
      </c>
      <c r="GH87">
        <v>198756</v>
      </c>
      <c r="GI87">
        <v>199031</v>
      </c>
      <c r="GJ87">
        <v>199796</v>
      </c>
      <c r="GK87">
        <v>199974</v>
      </c>
      <c r="GL87">
        <v>200229</v>
      </c>
      <c r="GM87">
        <v>200460</v>
      </c>
      <c r="GN87">
        <v>200589</v>
      </c>
      <c r="GO87">
        <v>200766</v>
      </c>
      <c r="GP87">
        <v>200976</v>
      </c>
      <c r="GQ87">
        <v>201323</v>
      </c>
      <c r="GR87">
        <v>201642</v>
      </c>
      <c r="GS87">
        <v>201947</v>
      </c>
      <c r="GT87">
        <v>202098</v>
      </c>
      <c r="GU87">
        <v>202248</v>
      </c>
      <c r="GV87">
        <v>202461</v>
      </c>
      <c r="GW87">
        <v>202697</v>
      </c>
      <c r="GX87">
        <v>202923</v>
      </c>
      <c r="GY87">
        <v>203326</v>
      </c>
      <c r="GZ87">
        <v>203640</v>
      </c>
      <c r="HA87">
        <v>203786</v>
      </c>
      <c r="HB87">
        <v>203968</v>
      </c>
      <c r="HC87">
        <v>204142</v>
      </c>
      <c r="HD87">
        <v>204506</v>
      </c>
      <c r="HE87">
        <v>204686</v>
      </c>
      <c r="HF87">
        <v>204960</v>
      </c>
      <c r="HG87">
        <v>205203</v>
      </c>
      <c r="HH87">
        <v>205470</v>
      </c>
      <c r="HI87">
        <v>205662</v>
      </c>
      <c r="HJ87">
        <v>206015</v>
      </c>
      <c r="HK87">
        <v>206329</v>
      </c>
      <c r="HL87">
        <v>206554</v>
      </c>
      <c r="HM87">
        <v>206902</v>
      </c>
      <c r="HN87">
        <v>208224</v>
      </c>
      <c r="HO87">
        <v>208536</v>
      </c>
      <c r="HP87">
        <v>207653</v>
      </c>
      <c r="HQ87">
        <v>207944</v>
      </c>
      <c r="HR87">
        <v>208201</v>
      </c>
      <c r="HS87">
        <v>208490</v>
      </c>
      <c r="HT87">
        <v>209027</v>
      </c>
      <c r="HU87">
        <v>209610</v>
      </c>
      <c r="HV87">
        <v>210015</v>
      </c>
      <c r="HW87">
        <v>210238</v>
      </c>
      <c r="HX87">
        <v>210801</v>
      </c>
      <c r="HY87">
        <v>211272</v>
      </c>
      <c r="HZ87">
        <v>211885</v>
      </c>
      <c r="IA87">
        <v>212432</v>
      </c>
      <c r="IB87">
        <v>213191</v>
      </c>
      <c r="IC87">
        <v>213634</v>
      </c>
      <c r="ID87">
        <v>213950</v>
      </c>
      <c r="IE87">
        <v>214645</v>
      </c>
      <c r="IF87">
        <v>215265</v>
      </c>
      <c r="IG87">
        <v>215954</v>
      </c>
      <c r="IH87">
        <v>216807</v>
      </c>
      <c r="II87">
        <v>217716</v>
      </c>
      <c r="IJ87">
        <v>218351</v>
      </c>
      <c r="IK87">
        <v>218703</v>
      </c>
      <c r="IL87">
        <v>219670</v>
      </c>
      <c r="IM87">
        <v>220665</v>
      </c>
      <c r="IN87">
        <v>221762</v>
      </c>
      <c r="IO87">
        <v>222716</v>
      </c>
      <c r="IP87">
        <v>223693</v>
      </c>
      <c r="IQ87">
        <v>224417</v>
      </c>
      <c r="IR87">
        <v>225190</v>
      </c>
      <c r="IS87">
        <v>226506</v>
      </c>
      <c r="IT87">
        <v>227704</v>
      </c>
      <c r="IU87">
        <v>228844</v>
      </c>
      <c r="IV87">
        <v>229970</v>
      </c>
      <c r="IW87">
        <v>231217</v>
      </c>
      <c r="IX87">
        <v>231914</v>
      </c>
      <c r="IY87">
        <v>232681</v>
      </c>
      <c r="IZ87">
        <v>234099</v>
      </c>
      <c r="JA87">
        <v>235303</v>
      </c>
      <c r="JB87">
        <v>236363</v>
      </c>
      <c r="JC87">
        <v>237549</v>
      </c>
      <c r="JD87">
        <v>238525</v>
      </c>
      <c r="JE87">
        <v>239709</v>
      </c>
      <c r="JF87">
        <v>240600</v>
      </c>
      <c r="JG87">
        <v>242028</v>
      </c>
      <c r="JH87">
        <v>244065</v>
      </c>
      <c r="JI87">
        <v>245964</v>
      </c>
      <c r="JJ87">
        <v>247872</v>
      </c>
      <c r="JK87">
        <v>249127</v>
      </c>
      <c r="JL87">
        <v>251461</v>
      </c>
      <c r="JM87">
        <v>252959</v>
      </c>
      <c r="JN87">
        <v>255005</v>
      </c>
      <c r="JO87">
        <v>257374</v>
      </c>
      <c r="JP87">
        <v>259456</v>
      </c>
      <c r="JQ87">
        <v>261808</v>
      </c>
      <c r="JR87">
        <v>264117</v>
      </c>
      <c r="JS87">
        <v>266203</v>
      </c>
      <c r="JT87">
        <v>268626</v>
      </c>
      <c r="JU87">
        <v>271988</v>
      </c>
      <c r="JV87">
        <v>275404</v>
      </c>
      <c r="JW87">
        <v>279282</v>
      </c>
      <c r="JX87">
        <v>283567</v>
      </c>
      <c r="JY87">
        <v>289426</v>
      </c>
      <c r="JZ87">
        <v>292380</v>
      </c>
      <c r="KA87">
        <v>296017</v>
      </c>
      <c r="KB87">
        <v>302275</v>
      </c>
      <c r="KC87">
        <v>307378</v>
      </c>
      <c r="KD87">
        <v>312339</v>
      </c>
      <c r="KE87">
        <v>322925</v>
      </c>
      <c r="KF87">
        <v>328891</v>
      </c>
      <c r="KG87">
        <v>335074</v>
      </c>
      <c r="KH87">
        <v>345289</v>
      </c>
      <c r="KI87">
        <v>363023</v>
      </c>
      <c r="KJ87">
        <v>372113</v>
      </c>
      <c r="KK87">
        <v>387758</v>
      </c>
      <c r="KL87">
        <v>399238</v>
      </c>
      <c r="KM87">
        <v>411434</v>
      </c>
      <c r="KN87">
        <v>420810</v>
      </c>
      <c r="KO87">
        <v>442364</v>
      </c>
      <c r="KP87">
        <v>457798</v>
      </c>
      <c r="KQ87">
        <v>481967</v>
      </c>
      <c r="KR87">
        <v>498987</v>
      </c>
      <c r="KS87">
        <v>520022</v>
      </c>
      <c r="KT87">
        <v>539524</v>
      </c>
      <c r="KU87">
        <v>553098</v>
      </c>
      <c r="KV87">
        <v>584493</v>
      </c>
      <c r="KW87">
        <v>605330</v>
      </c>
      <c r="KX87">
        <v>637149</v>
      </c>
      <c r="KY87">
        <v>661180</v>
      </c>
      <c r="KZ87">
        <v>696647</v>
      </c>
      <c r="LA87">
        <v>720861</v>
      </c>
      <c r="LB87">
        <v>734503</v>
      </c>
      <c r="LC87">
        <v>757507</v>
      </c>
      <c r="LD87">
        <v>784595</v>
      </c>
      <c r="LE87">
        <v>823335</v>
      </c>
      <c r="LF87">
        <v>846809</v>
      </c>
      <c r="LG87">
        <v>872385</v>
      </c>
      <c r="LH87">
        <v>896308</v>
      </c>
      <c r="LI87">
        <v>913494</v>
      </c>
      <c r="LJ87">
        <v>933132</v>
      </c>
      <c r="LK87">
        <v>958629</v>
      </c>
      <c r="LL87">
        <v>997895</v>
      </c>
      <c r="LM87">
        <v>1027994</v>
      </c>
      <c r="LN87">
        <v>1052163</v>
      </c>
      <c r="LO87">
        <v>1076891</v>
      </c>
      <c r="LP87">
        <v>1093161</v>
      </c>
      <c r="LQ87">
        <v>1115617</v>
      </c>
      <c r="LR87">
        <v>1141406</v>
      </c>
      <c r="LS87">
        <v>1175901</v>
      </c>
      <c r="LT87">
        <v>1203814</v>
      </c>
      <c r="LU87">
        <v>1226086</v>
      </c>
      <c r="LV87">
        <v>1249470</v>
      </c>
      <c r="LW87">
        <v>1261626</v>
      </c>
      <c r="LX87">
        <v>1281258</v>
      </c>
      <c r="LY87">
        <v>1301573</v>
      </c>
      <c r="LZ87">
        <v>1322067</v>
      </c>
      <c r="MA87">
        <v>1344785</v>
      </c>
      <c r="MB87">
        <v>1377109</v>
      </c>
      <c r="MC87">
        <v>1386198</v>
      </c>
      <c r="MD87">
        <v>1394011</v>
      </c>
      <c r="ME87">
        <v>1408686</v>
      </c>
      <c r="MF87">
        <v>1425730</v>
      </c>
      <c r="MG87">
        <v>1445690</v>
      </c>
      <c r="MH87">
        <v>1463111</v>
      </c>
      <c r="MI87">
        <v>1479988</v>
      </c>
      <c r="MJ87">
        <v>1489154</v>
      </c>
      <c r="MK87">
        <v>1503900</v>
      </c>
      <c r="ML87">
        <v>1520106</v>
      </c>
      <c r="MM87">
        <v>1536129</v>
      </c>
      <c r="MN87">
        <v>1556356</v>
      </c>
      <c r="MO87">
        <v>1572015</v>
      </c>
      <c r="MP87">
        <v>1589590</v>
      </c>
      <c r="MQ87">
        <v>1606630</v>
      </c>
      <c r="MR87">
        <v>1617804</v>
      </c>
      <c r="MS87">
        <v>1633839</v>
      </c>
      <c r="MT87">
        <v>1653404</v>
      </c>
      <c r="MU87">
        <v>1673936</v>
      </c>
      <c r="MV87">
        <v>1694051</v>
      </c>
      <c r="MW87">
        <v>1713030</v>
      </c>
      <c r="MX87">
        <v>1729216</v>
      </c>
      <c r="MY87">
        <v>1745726</v>
      </c>
      <c r="MZ87">
        <v>1760489</v>
      </c>
      <c r="NA87">
        <v>1781917</v>
      </c>
      <c r="NB87">
        <v>1806932</v>
      </c>
      <c r="NC87">
        <v>1827451</v>
      </c>
      <c r="ND87">
        <v>1855127</v>
      </c>
      <c r="NE87">
        <v>1871189</v>
      </c>
      <c r="NF87">
        <v>1882074</v>
      </c>
      <c r="NG87">
        <v>1897861</v>
      </c>
      <c r="NH87">
        <v>1917117</v>
      </c>
      <c r="NI87">
        <v>1936289</v>
      </c>
      <c r="NJ87">
        <v>1953509</v>
      </c>
      <c r="NK87">
        <v>1973388</v>
      </c>
      <c r="NL87">
        <v>1990152</v>
      </c>
    </row>
    <row r="88" spans="1:376" x14ac:dyDescent="0.25">
      <c r="A88" t="s">
        <v>109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2</v>
      </c>
      <c r="BE88">
        <v>2</v>
      </c>
      <c r="BF88">
        <v>2</v>
      </c>
      <c r="BG88">
        <v>2</v>
      </c>
      <c r="BH88">
        <v>2</v>
      </c>
      <c r="BI88">
        <v>2</v>
      </c>
      <c r="BJ88">
        <v>2</v>
      </c>
      <c r="BK88">
        <v>2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7</v>
      </c>
      <c r="BX88">
        <v>8</v>
      </c>
      <c r="BY88">
        <v>8</v>
      </c>
      <c r="BZ88">
        <v>8</v>
      </c>
      <c r="CA88">
        <v>10</v>
      </c>
      <c r="CB88">
        <v>12</v>
      </c>
      <c r="CC88">
        <v>13</v>
      </c>
      <c r="CD88">
        <v>13</v>
      </c>
      <c r="CE88">
        <v>13</v>
      </c>
      <c r="CF88">
        <v>19</v>
      </c>
      <c r="CG88">
        <v>19</v>
      </c>
      <c r="CH88">
        <v>21</v>
      </c>
      <c r="CI88">
        <v>21</v>
      </c>
      <c r="CJ88">
        <v>25</v>
      </c>
      <c r="CK88">
        <v>25</v>
      </c>
      <c r="CL88">
        <v>27</v>
      </c>
      <c r="CM88">
        <v>27</v>
      </c>
      <c r="CN88">
        <v>27</v>
      </c>
      <c r="CO88">
        <v>27</v>
      </c>
      <c r="CP88">
        <v>28</v>
      </c>
      <c r="CQ88">
        <v>28</v>
      </c>
      <c r="CR88">
        <v>28</v>
      </c>
      <c r="CS88">
        <v>28</v>
      </c>
      <c r="CT88">
        <v>29</v>
      </c>
      <c r="CU88">
        <v>29</v>
      </c>
      <c r="CV88">
        <v>29</v>
      </c>
      <c r="CW88">
        <v>29</v>
      </c>
      <c r="CX88">
        <v>31</v>
      </c>
      <c r="CY88">
        <v>33</v>
      </c>
      <c r="CZ88">
        <v>38</v>
      </c>
      <c r="DA88">
        <v>38</v>
      </c>
      <c r="DB88">
        <v>56</v>
      </c>
      <c r="DC88">
        <v>57</v>
      </c>
      <c r="DD88">
        <v>58</v>
      </c>
      <c r="DE88">
        <v>62</v>
      </c>
      <c r="DF88">
        <v>62</v>
      </c>
      <c r="DG88">
        <v>90</v>
      </c>
      <c r="DH88">
        <v>90</v>
      </c>
      <c r="DI88">
        <v>100</v>
      </c>
      <c r="DJ88">
        <v>113</v>
      </c>
      <c r="DK88">
        <v>118</v>
      </c>
      <c r="DL88">
        <v>121</v>
      </c>
      <c r="DM88">
        <v>121</v>
      </c>
      <c r="DN88">
        <v>127</v>
      </c>
      <c r="DO88">
        <v>131</v>
      </c>
      <c r="DP88">
        <v>145</v>
      </c>
      <c r="DQ88">
        <v>171</v>
      </c>
      <c r="DR88">
        <v>181</v>
      </c>
      <c r="DS88">
        <v>191</v>
      </c>
      <c r="DT88">
        <v>200</v>
      </c>
      <c r="DU88">
        <v>211</v>
      </c>
      <c r="DV88">
        <v>238</v>
      </c>
      <c r="DW88">
        <v>267</v>
      </c>
      <c r="DX88">
        <v>279</v>
      </c>
      <c r="DY88">
        <v>284</v>
      </c>
      <c r="DZ88">
        <v>289</v>
      </c>
      <c r="EA88">
        <v>290</v>
      </c>
      <c r="EB88">
        <v>311</v>
      </c>
      <c r="EC88">
        <v>322</v>
      </c>
      <c r="ED88">
        <v>356</v>
      </c>
      <c r="EE88">
        <v>361</v>
      </c>
      <c r="EF88">
        <v>368</v>
      </c>
      <c r="EG88">
        <v>385</v>
      </c>
      <c r="EH88">
        <v>404</v>
      </c>
      <c r="EI88">
        <v>405</v>
      </c>
      <c r="EJ88">
        <v>405</v>
      </c>
      <c r="EK88">
        <v>405</v>
      </c>
      <c r="EL88">
        <v>407</v>
      </c>
      <c r="EM88">
        <v>408</v>
      </c>
      <c r="EN88">
        <v>417</v>
      </c>
      <c r="EO88">
        <v>420</v>
      </c>
      <c r="EP88">
        <v>420</v>
      </c>
      <c r="EQ88">
        <v>430</v>
      </c>
      <c r="ER88">
        <v>449</v>
      </c>
      <c r="ES88">
        <v>451</v>
      </c>
      <c r="ET88">
        <v>458</v>
      </c>
      <c r="EU88">
        <v>458</v>
      </c>
      <c r="EV88">
        <v>462</v>
      </c>
      <c r="EW88">
        <v>516</v>
      </c>
      <c r="EX88">
        <v>516</v>
      </c>
      <c r="EY88">
        <v>518</v>
      </c>
      <c r="EZ88">
        <v>521</v>
      </c>
      <c r="FA88">
        <v>526</v>
      </c>
      <c r="FB88">
        <v>539</v>
      </c>
      <c r="FC88">
        <v>552</v>
      </c>
      <c r="FD88">
        <v>552</v>
      </c>
      <c r="FE88">
        <v>553</v>
      </c>
      <c r="FF88">
        <v>553</v>
      </c>
      <c r="FG88">
        <v>555</v>
      </c>
      <c r="FH88">
        <v>560</v>
      </c>
      <c r="FI88">
        <v>565</v>
      </c>
      <c r="FJ88">
        <v>569</v>
      </c>
      <c r="FK88">
        <v>584</v>
      </c>
      <c r="FL88">
        <v>591</v>
      </c>
      <c r="FM88">
        <v>599</v>
      </c>
      <c r="FN88">
        <v>600</v>
      </c>
      <c r="FO88">
        <v>603</v>
      </c>
      <c r="FP88">
        <v>605</v>
      </c>
      <c r="FQ88">
        <v>615</v>
      </c>
      <c r="FR88">
        <v>620</v>
      </c>
      <c r="FS88">
        <v>628</v>
      </c>
      <c r="FT88">
        <v>643</v>
      </c>
      <c r="FU88">
        <v>647</v>
      </c>
      <c r="FV88">
        <v>647</v>
      </c>
      <c r="FW88">
        <v>678</v>
      </c>
      <c r="FX88">
        <v>679</v>
      </c>
      <c r="FY88">
        <v>693</v>
      </c>
      <c r="FZ88">
        <v>706</v>
      </c>
      <c r="GA88">
        <v>709</v>
      </c>
      <c r="GB88">
        <v>710</v>
      </c>
      <c r="GC88">
        <v>711</v>
      </c>
      <c r="GD88">
        <v>711</v>
      </c>
      <c r="GE88">
        <v>711</v>
      </c>
      <c r="GF88">
        <v>714</v>
      </c>
      <c r="GG88">
        <v>714</v>
      </c>
      <c r="GH88">
        <v>724</v>
      </c>
      <c r="GI88">
        <v>724</v>
      </c>
      <c r="GJ88">
        <v>724</v>
      </c>
      <c r="GK88">
        <v>726</v>
      </c>
      <c r="GL88">
        <v>743</v>
      </c>
      <c r="GM88">
        <v>743</v>
      </c>
      <c r="GN88">
        <v>743</v>
      </c>
      <c r="GO88">
        <v>745</v>
      </c>
      <c r="GP88">
        <v>745</v>
      </c>
      <c r="GQ88">
        <v>745</v>
      </c>
      <c r="GR88">
        <v>745</v>
      </c>
      <c r="GS88">
        <v>745</v>
      </c>
      <c r="GT88">
        <v>745</v>
      </c>
      <c r="GU88">
        <v>745</v>
      </c>
      <c r="GV88">
        <v>753</v>
      </c>
      <c r="GW88">
        <v>753</v>
      </c>
      <c r="GX88">
        <v>754</v>
      </c>
      <c r="GY88">
        <v>761</v>
      </c>
      <c r="GZ88">
        <v>761</v>
      </c>
      <c r="HA88">
        <v>764</v>
      </c>
      <c r="HB88">
        <v>764</v>
      </c>
      <c r="HC88">
        <v>770</v>
      </c>
      <c r="HD88">
        <v>772</v>
      </c>
      <c r="HE88">
        <v>788</v>
      </c>
      <c r="HF88">
        <v>788</v>
      </c>
      <c r="HG88">
        <v>788</v>
      </c>
      <c r="HH88">
        <v>819</v>
      </c>
      <c r="HI88">
        <v>819</v>
      </c>
      <c r="HJ88">
        <v>840</v>
      </c>
      <c r="HK88">
        <v>846</v>
      </c>
      <c r="HL88">
        <v>846</v>
      </c>
      <c r="HM88">
        <v>888</v>
      </c>
      <c r="HN88">
        <v>890</v>
      </c>
      <c r="HO88">
        <v>890</v>
      </c>
      <c r="HP88">
        <v>890</v>
      </c>
      <c r="HQ88">
        <v>890</v>
      </c>
      <c r="HR88">
        <v>898</v>
      </c>
      <c r="HS88">
        <v>921</v>
      </c>
      <c r="HT88">
        <v>922</v>
      </c>
      <c r="HU88">
        <v>950</v>
      </c>
      <c r="HV88">
        <v>958</v>
      </c>
      <c r="HW88">
        <v>974</v>
      </c>
      <c r="HX88">
        <v>992</v>
      </c>
      <c r="HY88">
        <v>1019</v>
      </c>
      <c r="HZ88">
        <v>1019</v>
      </c>
      <c r="IA88">
        <v>1019</v>
      </c>
      <c r="IB88">
        <v>1072</v>
      </c>
      <c r="IC88">
        <v>1149</v>
      </c>
      <c r="ID88">
        <v>1161</v>
      </c>
      <c r="IE88">
        <v>1163</v>
      </c>
      <c r="IF88">
        <v>1180</v>
      </c>
      <c r="IG88">
        <v>1225</v>
      </c>
      <c r="IH88">
        <v>1264</v>
      </c>
      <c r="II88">
        <v>1327</v>
      </c>
      <c r="IJ88">
        <v>1350</v>
      </c>
      <c r="IK88">
        <v>1407</v>
      </c>
      <c r="IL88">
        <v>1444</v>
      </c>
      <c r="IM88">
        <v>1444</v>
      </c>
      <c r="IN88">
        <v>1490</v>
      </c>
      <c r="IO88">
        <v>1496</v>
      </c>
      <c r="IP88">
        <v>1624</v>
      </c>
      <c r="IQ88">
        <v>1706</v>
      </c>
      <c r="IR88">
        <v>1741</v>
      </c>
      <c r="IS88">
        <v>1770</v>
      </c>
      <c r="IT88">
        <v>1867</v>
      </c>
      <c r="IU88">
        <v>1991</v>
      </c>
      <c r="IV88">
        <v>2112</v>
      </c>
      <c r="IW88">
        <v>2345</v>
      </c>
      <c r="IX88">
        <v>2460</v>
      </c>
      <c r="IY88">
        <v>2635</v>
      </c>
      <c r="IZ88">
        <v>2674</v>
      </c>
      <c r="JA88">
        <v>2700</v>
      </c>
      <c r="JB88">
        <v>2732</v>
      </c>
      <c r="JC88">
        <v>3102</v>
      </c>
      <c r="JD88">
        <v>3142</v>
      </c>
      <c r="JE88">
        <v>3162</v>
      </c>
      <c r="JF88">
        <v>3237</v>
      </c>
      <c r="JG88">
        <v>3303</v>
      </c>
      <c r="JH88">
        <v>3431</v>
      </c>
      <c r="JI88">
        <v>3481</v>
      </c>
      <c r="JJ88">
        <v>3653</v>
      </c>
      <c r="JK88">
        <v>3653</v>
      </c>
      <c r="JL88">
        <v>3859</v>
      </c>
      <c r="JM88">
        <v>3951</v>
      </c>
      <c r="JN88">
        <v>4002</v>
      </c>
      <c r="JO88">
        <v>4016</v>
      </c>
      <c r="JP88">
        <v>4095</v>
      </c>
      <c r="JQ88">
        <v>4156</v>
      </c>
      <c r="JR88">
        <v>4209</v>
      </c>
      <c r="JS88">
        <v>4282</v>
      </c>
      <c r="JT88">
        <v>4303</v>
      </c>
      <c r="JU88">
        <v>4347</v>
      </c>
      <c r="JV88">
        <v>4379</v>
      </c>
      <c r="JW88">
        <v>4429</v>
      </c>
      <c r="JX88">
        <v>4442</v>
      </c>
      <c r="JY88">
        <v>4510</v>
      </c>
      <c r="JZ88">
        <v>4617</v>
      </c>
      <c r="KA88">
        <v>4637</v>
      </c>
      <c r="KB88">
        <v>4666</v>
      </c>
      <c r="KC88">
        <v>4704</v>
      </c>
      <c r="KD88">
        <v>4745</v>
      </c>
      <c r="KE88">
        <v>4801</v>
      </c>
      <c r="KF88">
        <v>4878</v>
      </c>
      <c r="KG88">
        <v>4934</v>
      </c>
      <c r="KH88">
        <v>4952</v>
      </c>
      <c r="KI88">
        <v>4987</v>
      </c>
      <c r="KJ88">
        <v>4995</v>
      </c>
      <c r="KK88">
        <v>5043</v>
      </c>
      <c r="KL88">
        <v>5168</v>
      </c>
      <c r="KM88">
        <v>5228</v>
      </c>
      <c r="KN88">
        <v>5248</v>
      </c>
      <c r="KO88">
        <v>5330</v>
      </c>
      <c r="KP88">
        <v>5338</v>
      </c>
      <c r="KQ88">
        <v>5369</v>
      </c>
      <c r="KR88">
        <v>5407</v>
      </c>
      <c r="KS88">
        <v>5432</v>
      </c>
      <c r="KT88">
        <v>5481</v>
      </c>
      <c r="KU88">
        <v>5505</v>
      </c>
      <c r="KV88">
        <v>5518</v>
      </c>
      <c r="KW88">
        <v>5572</v>
      </c>
      <c r="KX88">
        <v>5623</v>
      </c>
      <c r="KY88">
        <v>5721</v>
      </c>
      <c r="KZ88">
        <v>5829</v>
      </c>
      <c r="LA88">
        <v>5953</v>
      </c>
      <c r="LB88">
        <v>6066</v>
      </c>
      <c r="LC88">
        <v>6219</v>
      </c>
      <c r="LD88">
        <v>6364</v>
      </c>
      <c r="LE88">
        <v>6500</v>
      </c>
      <c r="LF88">
        <v>6614</v>
      </c>
      <c r="LG88">
        <v>6730</v>
      </c>
      <c r="LH88">
        <v>6866</v>
      </c>
      <c r="LI88">
        <v>6998</v>
      </c>
      <c r="LJ88">
        <v>7146</v>
      </c>
      <c r="LK88">
        <v>7292</v>
      </c>
      <c r="LL88">
        <v>7390</v>
      </c>
      <c r="LM88">
        <v>7522</v>
      </c>
      <c r="LN88">
        <v>7667</v>
      </c>
      <c r="LO88">
        <v>7799</v>
      </c>
      <c r="LP88">
        <v>7954</v>
      </c>
      <c r="LQ88">
        <v>8098</v>
      </c>
      <c r="LR88">
        <v>8212</v>
      </c>
      <c r="LS88">
        <v>8371</v>
      </c>
      <c r="LT88">
        <v>8525</v>
      </c>
      <c r="LU88">
        <v>8668</v>
      </c>
      <c r="LV88">
        <v>8812</v>
      </c>
      <c r="LW88">
        <v>8966</v>
      </c>
      <c r="LX88">
        <v>9113</v>
      </c>
      <c r="LY88">
        <v>9266</v>
      </c>
      <c r="LZ88">
        <v>9416</v>
      </c>
      <c r="MA88">
        <v>9579</v>
      </c>
      <c r="MB88">
        <v>9737</v>
      </c>
      <c r="MC88">
        <v>9881</v>
      </c>
      <c r="MD88">
        <v>10019</v>
      </c>
      <c r="ME88">
        <v>10161</v>
      </c>
      <c r="MF88">
        <v>10207</v>
      </c>
      <c r="MG88">
        <v>10319</v>
      </c>
      <c r="MH88">
        <v>10383</v>
      </c>
      <c r="MI88">
        <v>10532</v>
      </c>
      <c r="MJ88">
        <v>10679</v>
      </c>
      <c r="MK88">
        <v>10833</v>
      </c>
      <c r="ML88">
        <v>10973</v>
      </c>
      <c r="MM88">
        <v>11106</v>
      </c>
      <c r="MN88">
        <v>11182</v>
      </c>
      <c r="MO88">
        <v>11253</v>
      </c>
      <c r="MP88">
        <v>11323</v>
      </c>
      <c r="MQ88">
        <v>11379</v>
      </c>
      <c r="MR88">
        <v>11429</v>
      </c>
      <c r="MS88">
        <v>11506</v>
      </c>
      <c r="MT88">
        <v>11526</v>
      </c>
      <c r="MU88">
        <v>11568</v>
      </c>
      <c r="MV88">
        <v>11592</v>
      </c>
      <c r="MW88">
        <v>11630</v>
      </c>
      <c r="MX88">
        <v>11674</v>
      </c>
      <c r="MY88">
        <v>11709</v>
      </c>
      <c r="MZ88">
        <v>11727</v>
      </c>
      <c r="NA88">
        <v>11743</v>
      </c>
      <c r="NB88">
        <v>11777</v>
      </c>
      <c r="NC88">
        <v>11809</v>
      </c>
      <c r="ND88">
        <v>11833</v>
      </c>
      <c r="NE88">
        <v>11850</v>
      </c>
      <c r="NF88">
        <v>11870</v>
      </c>
      <c r="NG88">
        <v>11889</v>
      </c>
      <c r="NH88">
        <v>11911</v>
      </c>
      <c r="NI88">
        <v>11942</v>
      </c>
      <c r="NJ88">
        <v>11961</v>
      </c>
      <c r="NK88">
        <v>11981</v>
      </c>
      <c r="NL88">
        <v>12004</v>
      </c>
    </row>
    <row r="89" spans="1:376" x14ac:dyDescent="0.25">
      <c r="A89" t="s">
        <v>1</v>
      </c>
      <c r="B89">
        <v>0</v>
      </c>
      <c r="C89">
        <v>0</v>
      </c>
      <c r="D89">
        <v>0</v>
      </c>
      <c r="E89">
        <v>0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4</v>
      </c>
      <c r="V89">
        <v>9</v>
      </c>
      <c r="W89">
        <v>9</v>
      </c>
      <c r="X89">
        <v>9</v>
      </c>
      <c r="Y89">
        <v>9</v>
      </c>
      <c r="Z89">
        <v>12</v>
      </c>
      <c r="AA89">
        <v>12</v>
      </c>
      <c r="AB89">
        <v>12</v>
      </c>
      <c r="AC89">
        <v>13</v>
      </c>
      <c r="AD89">
        <v>18</v>
      </c>
      <c r="AE89">
        <v>18</v>
      </c>
      <c r="AF89">
        <v>22</v>
      </c>
      <c r="AG89">
        <v>22</v>
      </c>
      <c r="AH89">
        <v>22</v>
      </c>
      <c r="AI89">
        <v>22</v>
      </c>
      <c r="AJ89">
        <v>22</v>
      </c>
      <c r="AK89">
        <v>22</v>
      </c>
      <c r="AL89">
        <v>22</v>
      </c>
      <c r="AM89">
        <v>22</v>
      </c>
      <c r="AN89">
        <v>32</v>
      </c>
      <c r="AO89">
        <v>32</v>
      </c>
      <c r="AP89">
        <v>32</v>
      </c>
      <c r="AQ89">
        <v>43</v>
      </c>
      <c r="AR89">
        <v>43</v>
      </c>
      <c r="AS89">
        <v>43</v>
      </c>
      <c r="AT89">
        <v>46</v>
      </c>
      <c r="AU89">
        <v>76</v>
      </c>
      <c r="AV89">
        <v>76</v>
      </c>
      <c r="AW89">
        <v>76</v>
      </c>
      <c r="AX89">
        <v>101</v>
      </c>
      <c r="AY89">
        <v>118</v>
      </c>
      <c r="AZ89">
        <v>118</v>
      </c>
      <c r="BA89">
        <v>118</v>
      </c>
      <c r="BB89">
        <v>118</v>
      </c>
      <c r="BC89">
        <v>118</v>
      </c>
      <c r="BD89">
        <v>144</v>
      </c>
      <c r="BE89">
        <v>144</v>
      </c>
      <c r="BF89">
        <v>144</v>
      </c>
      <c r="BG89">
        <v>150</v>
      </c>
      <c r="BH89">
        <v>191</v>
      </c>
      <c r="BI89">
        <v>232</v>
      </c>
      <c r="BJ89">
        <v>235</v>
      </c>
      <c r="BK89">
        <v>235</v>
      </c>
      <c r="BL89">
        <v>285</v>
      </c>
      <c r="BM89">
        <v>310</v>
      </c>
      <c r="BN89">
        <v>359</v>
      </c>
      <c r="BO89">
        <v>372</v>
      </c>
      <c r="BP89">
        <v>404</v>
      </c>
      <c r="BQ89">
        <v>424</v>
      </c>
      <c r="BR89">
        <v>424</v>
      </c>
      <c r="BS89">
        <v>424</v>
      </c>
      <c r="BT89">
        <v>472</v>
      </c>
      <c r="BU89">
        <v>472</v>
      </c>
      <c r="BV89">
        <v>514</v>
      </c>
      <c r="BW89">
        <v>514</v>
      </c>
      <c r="BX89">
        <v>514</v>
      </c>
      <c r="BY89">
        <v>575</v>
      </c>
      <c r="BZ89">
        <v>592</v>
      </c>
      <c r="CA89">
        <v>622</v>
      </c>
      <c r="CB89">
        <v>632</v>
      </c>
      <c r="CC89">
        <v>685</v>
      </c>
      <c r="CD89">
        <v>762</v>
      </c>
      <c r="CE89">
        <v>762</v>
      </c>
      <c r="CF89">
        <v>784</v>
      </c>
      <c r="CG89">
        <v>799</v>
      </c>
      <c r="CH89">
        <v>853</v>
      </c>
      <c r="CI89">
        <v>901</v>
      </c>
      <c r="CJ89">
        <v>935</v>
      </c>
      <c r="CK89">
        <v>1069</v>
      </c>
      <c r="CL89">
        <v>1159</v>
      </c>
      <c r="CM89">
        <v>1159</v>
      </c>
      <c r="CN89">
        <v>1239</v>
      </c>
      <c r="CO89">
        <v>1356</v>
      </c>
      <c r="CP89">
        <v>1494</v>
      </c>
      <c r="CQ89">
        <v>1530</v>
      </c>
      <c r="CR89">
        <v>1656</v>
      </c>
      <c r="CS89">
        <v>1809</v>
      </c>
      <c r="CT89">
        <v>1899</v>
      </c>
      <c r="CU89">
        <v>1899</v>
      </c>
      <c r="CV89">
        <v>2368</v>
      </c>
      <c r="CW89">
        <v>2460</v>
      </c>
      <c r="CX89">
        <v>2975</v>
      </c>
      <c r="CY89">
        <v>3205</v>
      </c>
      <c r="CZ89">
        <v>3981</v>
      </c>
      <c r="DA89">
        <v>4156</v>
      </c>
      <c r="DB89">
        <v>4496</v>
      </c>
      <c r="DC89">
        <v>4496</v>
      </c>
      <c r="DD89">
        <v>4918</v>
      </c>
      <c r="DE89">
        <v>5146</v>
      </c>
      <c r="DF89">
        <v>5906</v>
      </c>
      <c r="DG89">
        <v>8127</v>
      </c>
      <c r="DH89">
        <v>8293</v>
      </c>
      <c r="DI89">
        <v>8531</v>
      </c>
      <c r="DJ89">
        <v>8920</v>
      </c>
      <c r="DK89">
        <v>9868</v>
      </c>
      <c r="DL89">
        <v>10338</v>
      </c>
      <c r="DM89">
        <v>10338</v>
      </c>
      <c r="DN89">
        <v>11153</v>
      </c>
      <c r="DO89">
        <v>11564</v>
      </c>
      <c r="DP89">
        <v>11564</v>
      </c>
      <c r="DQ89">
        <v>11564</v>
      </c>
      <c r="DR89">
        <v>12672</v>
      </c>
      <c r="DS89">
        <v>13005</v>
      </c>
      <c r="DT89">
        <v>13244</v>
      </c>
      <c r="DU89">
        <v>13413</v>
      </c>
      <c r="DV89">
        <v>13612</v>
      </c>
      <c r="DW89">
        <v>13810</v>
      </c>
      <c r="DX89">
        <v>13973</v>
      </c>
      <c r="DY89">
        <v>14096</v>
      </c>
      <c r="DZ89">
        <v>14213</v>
      </c>
      <c r="EA89">
        <v>14267</v>
      </c>
      <c r="EB89">
        <v>14342</v>
      </c>
      <c r="EC89">
        <v>14463</v>
      </c>
      <c r="ED89">
        <v>14585</v>
      </c>
      <c r="EE89">
        <v>14702</v>
      </c>
      <c r="EF89">
        <v>14785</v>
      </c>
      <c r="EG89">
        <v>14925</v>
      </c>
      <c r="EH89">
        <v>14927</v>
      </c>
      <c r="EI89">
        <v>14990</v>
      </c>
      <c r="EJ89">
        <v>15043</v>
      </c>
      <c r="EK89">
        <v>15141</v>
      </c>
      <c r="EL89">
        <v>15217</v>
      </c>
      <c r="EM89">
        <v>15233</v>
      </c>
      <c r="EN89">
        <v>15362</v>
      </c>
      <c r="EO89">
        <v>15458</v>
      </c>
      <c r="EP89">
        <v>15514</v>
      </c>
      <c r="EQ89">
        <v>15567</v>
      </c>
      <c r="ER89">
        <v>15652</v>
      </c>
      <c r="ES89">
        <v>15753</v>
      </c>
      <c r="ET89">
        <v>15753</v>
      </c>
      <c r="EU89">
        <v>15844</v>
      </c>
      <c r="EV89">
        <v>15948</v>
      </c>
      <c r="EW89">
        <v>15948</v>
      </c>
      <c r="EX89">
        <v>15957</v>
      </c>
      <c r="EY89">
        <v>16096</v>
      </c>
      <c r="EZ89">
        <v>16101</v>
      </c>
      <c r="FA89">
        <v>16142</v>
      </c>
      <c r="FB89">
        <v>16224</v>
      </c>
      <c r="FC89">
        <v>16293</v>
      </c>
      <c r="FD89">
        <v>16327</v>
      </c>
      <c r="FE89">
        <v>16388</v>
      </c>
      <c r="FF89">
        <v>16458</v>
      </c>
      <c r="FG89">
        <v>16563</v>
      </c>
      <c r="FH89">
        <v>16615</v>
      </c>
      <c r="FI89">
        <v>16721</v>
      </c>
      <c r="FJ89">
        <v>16832</v>
      </c>
      <c r="FK89">
        <v>16870</v>
      </c>
      <c r="FL89">
        <v>17007</v>
      </c>
      <c r="FM89">
        <v>17057</v>
      </c>
      <c r="FN89">
        <v>17057</v>
      </c>
      <c r="FO89">
        <v>17412</v>
      </c>
      <c r="FP89">
        <v>17494</v>
      </c>
      <c r="FQ89">
        <v>17494</v>
      </c>
      <c r="FR89">
        <v>17845</v>
      </c>
      <c r="FS89">
        <v>18058</v>
      </c>
      <c r="FT89">
        <v>18126</v>
      </c>
      <c r="FU89">
        <v>18126</v>
      </c>
      <c r="FV89">
        <v>18641</v>
      </c>
      <c r="FW89">
        <v>18944</v>
      </c>
      <c r="FX89">
        <v>19211</v>
      </c>
      <c r="FY89">
        <v>19211</v>
      </c>
      <c r="FZ89">
        <v>19603</v>
      </c>
      <c r="GA89">
        <v>20001</v>
      </c>
      <c r="GB89">
        <v>20482</v>
      </c>
      <c r="GC89">
        <v>20878</v>
      </c>
      <c r="GD89">
        <v>21173</v>
      </c>
      <c r="GE89">
        <v>21464</v>
      </c>
      <c r="GF89">
        <v>21606</v>
      </c>
      <c r="GG89">
        <v>21970</v>
      </c>
      <c r="GH89">
        <v>22636</v>
      </c>
      <c r="GI89">
        <v>23351</v>
      </c>
      <c r="GJ89">
        <v>24024</v>
      </c>
      <c r="GK89">
        <v>24774</v>
      </c>
      <c r="GL89">
        <v>25347</v>
      </c>
      <c r="GM89">
        <v>25748</v>
      </c>
      <c r="GN89">
        <v>26476</v>
      </c>
      <c r="GO89">
        <v>27187</v>
      </c>
      <c r="GP89">
        <v>28020</v>
      </c>
      <c r="GQ89">
        <v>28858</v>
      </c>
      <c r="GR89">
        <v>30241</v>
      </c>
      <c r="GS89">
        <v>31248</v>
      </c>
      <c r="GT89">
        <v>32867</v>
      </c>
      <c r="GU89">
        <v>33450</v>
      </c>
      <c r="GV89">
        <v>34136</v>
      </c>
      <c r="GW89">
        <v>34969</v>
      </c>
      <c r="GX89">
        <v>36191</v>
      </c>
      <c r="GY89">
        <v>35498</v>
      </c>
      <c r="GZ89">
        <v>39439</v>
      </c>
      <c r="HA89">
        <v>40560</v>
      </c>
      <c r="HB89">
        <v>41591</v>
      </c>
      <c r="HC89">
        <v>42965</v>
      </c>
      <c r="HD89">
        <v>43786</v>
      </c>
      <c r="HE89">
        <v>45110</v>
      </c>
      <c r="HF89">
        <v>46264</v>
      </c>
      <c r="HG89">
        <v>47418</v>
      </c>
      <c r="HH89">
        <v>48319</v>
      </c>
      <c r="HI89">
        <v>49089</v>
      </c>
      <c r="HJ89">
        <v>50092</v>
      </c>
      <c r="HK89">
        <v>51407</v>
      </c>
      <c r="HL89">
        <v>52542</v>
      </c>
      <c r="HM89">
        <v>53691</v>
      </c>
      <c r="HN89">
        <v>54883</v>
      </c>
      <c r="HO89">
        <v>55700</v>
      </c>
      <c r="HP89">
        <v>56338</v>
      </c>
      <c r="HQ89">
        <v>57503</v>
      </c>
      <c r="HR89">
        <v>58108</v>
      </c>
      <c r="HS89">
        <v>58200</v>
      </c>
      <c r="HT89">
        <v>60093</v>
      </c>
      <c r="HU89">
        <v>61099</v>
      </c>
      <c r="HV89">
        <v>61730</v>
      </c>
      <c r="HW89">
        <v>62190</v>
      </c>
      <c r="HX89">
        <v>62936</v>
      </c>
      <c r="HY89">
        <v>63734</v>
      </c>
      <c r="HZ89">
        <v>64489</v>
      </c>
      <c r="IA89">
        <v>65244</v>
      </c>
      <c r="IB89">
        <v>65934</v>
      </c>
      <c r="IC89">
        <v>66524</v>
      </c>
      <c r="ID89">
        <v>66901</v>
      </c>
      <c r="IE89">
        <v>66901</v>
      </c>
      <c r="IF89">
        <v>68110</v>
      </c>
      <c r="IG89">
        <v>68827</v>
      </c>
      <c r="IH89">
        <v>69468</v>
      </c>
      <c r="II89">
        <v>70051</v>
      </c>
      <c r="IJ89">
        <v>70604</v>
      </c>
      <c r="IK89">
        <v>70970</v>
      </c>
      <c r="IL89">
        <v>71214</v>
      </c>
      <c r="IM89">
        <v>71547</v>
      </c>
      <c r="IN89">
        <v>72066</v>
      </c>
      <c r="IO89">
        <v>73016</v>
      </c>
      <c r="IP89">
        <v>73677</v>
      </c>
      <c r="IQ89">
        <v>73677</v>
      </c>
      <c r="IR89">
        <v>74495</v>
      </c>
      <c r="IS89">
        <v>74962</v>
      </c>
      <c r="IT89">
        <v>75522</v>
      </c>
      <c r="IU89">
        <v>76081</v>
      </c>
      <c r="IV89">
        <v>76700</v>
      </c>
      <c r="IW89">
        <v>76700</v>
      </c>
      <c r="IX89">
        <v>77851</v>
      </c>
      <c r="IY89">
        <v>78071</v>
      </c>
      <c r="IZ89">
        <v>78521</v>
      </c>
      <c r="JA89">
        <v>79123</v>
      </c>
      <c r="JB89">
        <v>79674</v>
      </c>
      <c r="JC89">
        <v>80140</v>
      </c>
      <c r="JD89">
        <v>80798</v>
      </c>
      <c r="JE89">
        <v>81266</v>
      </c>
      <c r="JF89">
        <v>81552</v>
      </c>
      <c r="JG89">
        <v>82063</v>
      </c>
      <c r="JH89">
        <v>82576</v>
      </c>
      <c r="JI89">
        <v>83272</v>
      </c>
      <c r="JJ89">
        <v>83882</v>
      </c>
      <c r="JK89">
        <v>84461</v>
      </c>
      <c r="JL89">
        <v>84461</v>
      </c>
      <c r="JM89">
        <v>85310</v>
      </c>
      <c r="JN89">
        <v>85867</v>
      </c>
      <c r="JO89">
        <v>86429</v>
      </c>
      <c r="JP89">
        <v>87022</v>
      </c>
      <c r="JQ89">
        <v>87600</v>
      </c>
      <c r="JR89">
        <v>88138</v>
      </c>
      <c r="JS89">
        <v>88610</v>
      </c>
      <c r="JT89">
        <v>89031</v>
      </c>
      <c r="JU89">
        <v>89465</v>
      </c>
      <c r="JV89">
        <v>90118</v>
      </c>
      <c r="JW89">
        <v>90624</v>
      </c>
      <c r="JX89">
        <v>91184</v>
      </c>
      <c r="JY89">
        <v>89765</v>
      </c>
      <c r="JZ89">
        <v>92250</v>
      </c>
      <c r="KA89">
        <v>92673</v>
      </c>
      <c r="KB89">
        <v>93133</v>
      </c>
      <c r="KC89">
        <v>93564</v>
      </c>
      <c r="KD89">
        <v>94376</v>
      </c>
      <c r="KE89">
        <v>95010</v>
      </c>
      <c r="KF89">
        <v>95703</v>
      </c>
      <c r="KG89">
        <v>96430</v>
      </c>
      <c r="KH89">
        <v>96684</v>
      </c>
      <c r="KI89">
        <v>98487</v>
      </c>
      <c r="KJ89">
        <v>98305</v>
      </c>
      <c r="KK89">
        <v>99282</v>
      </c>
      <c r="KL89">
        <v>100197</v>
      </c>
      <c r="KM89">
        <v>101162</v>
      </c>
      <c r="KN89">
        <v>91954</v>
      </c>
      <c r="KO89">
        <v>102810</v>
      </c>
      <c r="KP89">
        <v>103778</v>
      </c>
      <c r="KQ89">
        <v>104837</v>
      </c>
      <c r="KR89">
        <v>106074</v>
      </c>
      <c r="KS89">
        <v>107521</v>
      </c>
      <c r="KT89">
        <v>108981</v>
      </c>
      <c r="KU89">
        <v>110273</v>
      </c>
      <c r="KV89">
        <v>111343</v>
      </c>
      <c r="KW89">
        <v>112385</v>
      </c>
      <c r="KX89">
        <v>114569</v>
      </c>
      <c r="KY89">
        <v>116222</v>
      </c>
      <c r="KZ89">
        <v>117709</v>
      </c>
      <c r="LA89">
        <v>120103</v>
      </c>
      <c r="LB89">
        <v>121735</v>
      </c>
      <c r="LC89">
        <v>127289</v>
      </c>
      <c r="LD89">
        <v>125304</v>
      </c>
      <c r="LE89">
        <v>127148</v>
      </c>
      <c r="LF89">
        <v>129085</v>
      </c>
      <c r="LG89">
        <v>131020</v>
      </c>
      <c r="LH89">
        <v>133287</v>
      </c>
      <c r="LI89">
        <v>135121</v>
      </c>
      <c r="LJ89">
        <v>136747</v>
      </c>
      <c r="LK89">
        <v>138838</v>
      </c>
      <c r="LL89">
        <v>140466</v>
      </c>
      <c r="LM89">
        <v>142850</v>
      </c>
      <c r="LN89">
        <v>144858</v>
      </c>
      <c r="LO89">
        <v>147368</v>
      </c>
      <c r="LP89">
        <v>149130</v>
      </c>
      <c r="LQ89">
        <v>150791</v>
      </c>
      <c r="LR89">
        <v>153363</v>
      </c>
      <c r="LS89">
        <v>155391</v>
      </c>
      <c r="LT89">
        <v>158131</v>
      </c>
      <c r="LU89">
        <v>160630</v>
      </c>
      <c r="LV89">
        <v>163152</v>
      </c>
      <c r="LW89">
        <v>165177</v>
      </c>
      <c r="LX89">
        <v>167357</v>
      </c>
      <c r="LY89">
        <v>169186</v>
      </c>
      <c r="LZ89">
        <v>171959</v>
      </c>
      <c r="MA89">
        <v>174723</v>
      </c>
      <c r="MB89">
        <v>177637</v>
      </c>
      <c r="MC89">
        <v>180032</v>
      </c>
      <c r="MD89">
        <v>182440</v>
      </c>
      <c r="ME89">
        <v>184506</v>
      </c>
      <c r="MF89">
        <v>186790</v>
      </c>
      <c r="MG89">
        <v>189310</v>
      </c>
      <c r="MH89">
        <v>191295</v>
      </c>
      <c r="MI89">
        <v>193558</v>
      </c>
      <c r="MJ89">
        <v>196264</v>
      </c>
      <c r="MK89">
        <v>198330</v>
      </c>
      <c r="ML89">
        <v>200520</v>
      </c>
      <c r="MM89">
        <v>203265</v>
      </c>
      <c r="MN89">
        <v>206883</v>
      </c>
      <c r="MO89">
        <v>210295</v>
      </c>
      <c r="MP89">
        <v>213581</v>
      </c>
      <c r="MQ89">
        <v>217213</v>
      </c>
      <c r="MR89">
        <v>220380</v>
      </c>
      <c r="MS89">
        <v>222807</v>
      </c>
      <c r="MT89">
        <v>225240</v>
      </c>
      <c r="MU89">
        <v>228917</v>
      </c>
      <c r="MV89">
        <v>233509</v>
      </c>
      <c r="MW89">
        <v>238311</v>
      </c>
      <c r="MX89">
        <v>243817</v>
      </c>
      <c r="MY89">
        <v>248332</v>
      </c>
      <c r="MZ89">
        <v>252631</v>
      </c>
      <c r="NA89">
        <v>257563</v>
      </c>
      <c r="NB89">
        <v>264831</v>
      </c>
      <c r="NC89">
        <v>273031</v>
      </c>
      <c r="ND89">
        <v>279058</v>
      </c>
      <c r="NE89">
        <v>285366</v>
      </c>
      <c r="NF89">
        <v>290386</v>
      </c>
      <c r="NG89">
        <v>290386</v>
      </c>
      <c r="NH89">
        <v>301384</v>
      </c>
      <c r="NI89">
        <v>308008</v>
      </c>
      <c r="NJ89">
        <v>314278</v>
      </c>
      <c r="NK89">
        <v>320092</v>
      </c>
      <c r="NL89">
        <v>325436</v>
      </c>
    </row>
    <row r="90" spans="1:376" x14ac:dyDescent="0.25">
      <c r="A90" t="s">
        <v>62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18</v>
      </c>
      <c r="BP90">
        <v>18</v>
      </c>
      <c r="BQ90">
        <v>18</v>
      </c>
      <c r="BR90">
        <v>26</v>
      </c>
      <c r="BS90">
        <v>30</v>
      </c>
      <c r="BT90">
        <v>36</v>
      </c>
      <c r="BU90">
        <v>45</v>
      </c>
      <c r="BV90">
        <v>58</v>
      </c>
      <c r="BW90">
        <v>74</v>
      </c>
      <c r="BX90">
        <v>110</v>
      </c>
      <c r="BY90">
        <v>126</v>
      </c>
      <c r="BZ90">
        <v>138</v>
      </c>
      <c r="CA90">
        <v>150</v>
      </c>
      <c r="CB90">
        <v>161</v>
      </c>
      <c r="CC90">
        <v>170</v>
      </c>
      <c r="CD90">
        <v>177</v>
      </c>
      <c r="CE90">
        <v>201</v>
      </c>
      <c r="CF90">
        <v>215</v>
      </c>
      <c r="CG90">
        <v>235</v>
      </c>
      <c r="CH90">
        <v>250</v>
      </c>
      <c r="CI90">
        <v>259</v>
      </c>
      <c r="CJ90">
        <v>265</v>
      </c>
      <c r="CK90">
        <v>269</v>
      </c>
      <c r="CL90">
        <v>276</v>
      </c>
      <c r="CM90">
        <v>282</v>
      </c>
      <c r="CN90">
        <v>297</v>
      </c>
      <c r="CO90">
        <v>315</v>
      </c>
      <c r="CP90">
        <v>318</v>
      </c>
      <c r="CQ90">
        <v>326</v>
      </c>
      <c r="CR90">
        <v>332</v>
      </c>
      <c r="CS90">
        <v>337</v>
      </c>
      <c r="CT90">
        <v>342</v>
      </c>
      <c r="CU90">
        <v>348</v>
      </c>
      <c r="CV90">
        <v>356</v>
      </c>
      <c r="CW90">
        <v>362</v>
      </c>
      <c r="CX90">
        <v>364</v>
      </c>
      <c r="CY90">
        <v>367</v>
      </c>
      <c r="CZ90">
        <v>367</v>
      </c>
      <c r="DA90">
        <v>370</v>
      </c>
      <c r="DB90">
        <v>375</v>
      </c>
      <c r="DC90">
        <v>377</v>
      </c>
      <c r="DD90">
        <v>381</v>
      </c>
      <c r="DE90">
        <v>385</v>
      </c>
      <c r="DF90">
        <v>387</v>
      </c>
      <c r="DG90">
        <v>389</v>
      </c>
      <c r="DH90">
        <v>390</v>
      </c>
      <c r="DI90">
        <v>390</v>
      </c>
      <c r="DJ90">
        <v>392</v>
      </c>
      <c r="DK90">
        <v>393</v>
      </c>
      <c r="DL90">
        <v>401</v>
      </c>
      <c r="DM90">
        <v>404</v>
      </c>
      <c r="DN90">
        <v>408</v>
      </c>
      <c r="DO90">
        <v>413</v>
      </c>
      <c r="DP90">
        <v>417</v>
      </c>
      <c r="DQ90">
        <v>446</v>
      </c>
      <c r="DR90">
        <v>457</v>
      </c>
      <c r="DS90">
        <v>461</v>
      </c>
      <c r="DT90">
        <v>470</v>
      </c>
      <c r="DU90">
        <v>471</v>
      </c>
      <c r="DV90">
        <v>479</v>
      </c>
      <c r="DW90">
        <v>586</v>
      </c>
      <c r="DX90">
        <v>586</v>
      </c>
      <c r="DY90">
        <v>497</v>
      </c>
      <c r="DZ90">
        <v>507</v>
      </c>
      <c r="EA90">
        <v>507</v>
      </c>
      <c r="EB90">
        <v>522</v>
      </c>
      <c r="EC90">
        <v>535</v>
      </c>
      <c r="ED90">
        <v>549</v>
      </c>
      <c r="EE90">
        <v>561</v>
      </c>
      <c r="EF90">
        <v>566</v>
      </c>
      <c r="EG90">
        <v>571</v>
      </c>
      <c r="EH90">
        <v>586</v>
      </c>
      <c r="EI90">
        <v>607</v>
      </c>
      <c r="EJ90">
        <v>627</v>
      </c>
      <c r="EK90">
        <v>657</v>
      </c>
      <c r="EL90">
        <v>663</v>
      </c>
      <c r="EM90">
        <v>670</v>
      </c>
      <c r="EN90">
        <v>671</v>
      </c>
      <c r="EO90">
        <v>678</v>
      </c>
      <c r="EP90">
        <v>682</v>
      </c>
      <c r="EQ90">
        <v>692</v>
      </c>
      <c r="ER90">
        <v>693</v>
      </c>
      <c r="ES90">
        <v>693</v>
      </c>
      <c r="ET90">
        <v>697</v>
      </c>
      <c r="EU90">
        <v>708</v>
      </c>
      <c r="EV90">
        <v>722</v>
      </c>
      <c r="EW90">
        <v>739</v>
      </c>
      <c r="EX90">
        <v>751</v>
      </c>
      <c r="EY90">
        <v>772</v>
      </c>
      <c r="EZ90">
        <v>782</v>
      </c>
      <c r="FA90">
        <v>797</v>
      </c>
      <c r="FB90">
        <v>830</v>
      </c>
      <c r="FC90">
        <v>841</v>
      </c>
      <c r="FD90">
        <v>860</v>
      </c>
      <c r="FE90">
        <v>867</v>
      </c>
      <c r="FF90">
        <v>882</v>
      </c>
      <c r="FG90">
        <v>886</v>
      </c>
      <c r="FH90">
        <v>889</v>
      </c>
      <c r="FI90">
        <v>897</v>
      </c>
      <c r="FJ90">
        <v>902</v>
      </c>
      <c r="FK90">
        <v>942</v>
      </c>
      <c r="FL90">
        <v>957</v>
      </c>
      <c r="FM90">
        <v>969</v>
      </c>
      <c r="FN90">
        <v>977</v>
      </c>
      <c r="FO90">
        <v>982</v>
      </c>
      <c r="FP90">
        <v>986</v>
      </c>
      <c r="FQ90">
        <v>991</v>
      </c>
      <c r="FR90">
        <v>997</v>
      </c>
      <c r="FS90">
        <v>1008</v>
      </c>
      <c r="FT90">
        <v>1013</v>
      </c>
      <c r="FU90">
        <v>1016</v>
      </c>
      <c r="FV90">
        <v>1019</v>
      </c>
      <c r="FW90">
        <v>1021</v>
      </c>
      <c r="FX90">
        <v>1022</v>
      </c>
      <c r="FY90">
        <v>1024</v>
      </c>
      <c r="FZ90">
        <v>1028</v>
      </c>
      <c r="GA90">
        <v>1034</v>
      </c>
      <c r="GB90">
        <v>1035</v>
      </c>
      <c r="GC90">
        <v>1035</v>
      </c>
      <c r="GD90">
        <v>1035</v>
      </c>
      <c r="GE90">
        <v>1036</v>
      </c>
      <c r="GF90">
        <v>1041</v>
      </c>
      <c r="GG90">
        <v>1041</v>
      </c>
      <c r="GH90">
        <v>1042</v>
      </c>
      <c r="GI90">
        <v>1049</v>
      </c>
      <c r="GJ90">
        <v>1072</v>
      </c>
      <c r="GK90">
        <v>1084</v>
      </c>
      <c r="GL90">
        <v>1094</v>
      </c>
      <c r="GM90">
        <v>1099</v>
      </c>
      <c r="GN90">
        <v>1131</v>
      </c>
      <c r="GO90">
        <v>1155</v>
      </c>
      <c r="GP90">
        <v>1160</v>
      </c>
      <c r="GQ90">
        <v>1171</v>
      </c>
      <c r="GR90">
        <v>1178</v>
      </c>
      <c r="GS90">
        <v>1178</v>
      </c>
      <c r="GT90">
        <v>1187</v>
      </c>
      <c r="GU90">
        <v>1187</v>
      </c>
      <c r="GV90">
        <v>1189</v>
      </c>
      <c r="GW90">
        <v>1215</v>
      </c>
      <c r="GX90">
        <v>1222</v>
      </c>
      <c r="GY90">
        <v>1229</v>
      </c>
      <c r="GZ90">
        <v>1229</v>
      </c>
      <c r="HA90">
        <v>1236</v>
      </c>
      <c r="HB90">
        <v>1241</v>
      </c>
      <c r="HC90">
        <v>1243</v>
      </c>
      <c r="HD90">
        <v>1259</v>
      </c>
      <c r="HE90">
        <v>1261</v>
      </c>
      <c r="HF90">
        <v>1262</v>
      </c>
      <c r="HG90">
        <v>1268</v>
      </c>
      <c r="HH90">
        <v>1320</v>
      </c>
      <c r="HI90">
        <v>1335</v>
      </c>
      <c r="HJ90">
        <v>1344</v>
      </c>
      <c r="HK90">
        <v>1355</v>
      </c>
      <c r="HL90">
        <v>1364</v>
      </c>
      <c r="HM90">
        <v>1367</v>
      </c>
      <c r="HN90">
        <v>1447</v>
      </c>
      <c r="HO90">
        <v>1468</v>
      </c>
      <c r="HP90">
        <v>1508</v>
      </c>
      <c r="HQ90">
        <v>1564</v>
      </c>
      <c r="HR90">
        <v>1610</v>
      </c>
      <c r="HS90">
        <v>1648</v>
      </c>
      <c r="HT90">
        <v>1676</v>
      </c>
      <c r="HU90">
        <v>1700</v>
      </c>
      <c r="HV90">
        <v>1756</v>
      </c>
      <c r="HW90">
        <v>1817</v>
      </c>
      <c r="HX90">
        <v>1885</v>
      </c>
      <c r="HY90">
        <v>1919</v>
      </c>
      <c r="HZ90">
        <v>1981</v>
      </c>
      <c r="IA90">
        <v>2084</v>
      </c>
      <c r="IB90">
        <v>2156</v>
      </c>
      <c r="IC90">
        <v>2206</v>
      </c>
      <c r="ID90">
        <v>2255</v>
      </c>
      <c r="IE90">
        <v>2311</v>
      </c>
      <c r="IF90">
        <v>2349</v>
      </c>
      <c r="IG90">
        <v>2415</v>
      </c>
      <c r="IH90">
        <v>2511</v>
      </c>
      <c r="II90">
        <v>2672</v>
      </c>
      <c r="IJ90">
        <v>2844</v>
      </c>
      <c r="IK90">
        <v>3527</v>
      </c>
      <c r="IL90">
        <v>3707</v>
      </c>
      <c r="IM90">
        <v>3812</v>
      </c>
      <c r="IN90">
        <v>3937</v>
      </c>
      <c r="IO90">
        <v>4035</v>
      </c>
      <c r="IP90">
        <v>4131</v>
      </c>
      <c r="IQ90">
        <v>4222</v>
      </c>
      <c r="IR90">
        <v>4359</v>
      </c>
      <c r="IS90">
        <v>4496</v>
      </c>
      <c r="IT90">
        <v>4626</v>
      </c>
      <c r="IU90">
        <v>4752</v>
      </c>
      <c r="IV90">
        <v>4929</v>
      </c>
      <c r="IW90">
        <v>5101</v>
      </c>
      <c r="IX90">
        <v>5240</v>
      </c>
      <c r="IY90">
        <v>5292</v>
      </c>
      <c r="IZ90">
        <v>5386</v>
      </c>
      <c r="JA90">
        <v>5575</v>
      </c>
      <c r="JB90">
        <v>5777</v>
      </c>
      <c r="JC90">
        <v>5906</v>
      </c>
      <c r="JD90">
        <v>6045</v>
      </c>
      <c r="JE90">
        <v>6101</v>
      </c>
      <c r="JF90">
        <v>6219</v>
      </c>
      <c r="JG90">
        <v>6361</v>
      </c>
      <c r="JH90">
        <v>6466</v>
      </c>
      <c r="JI90">
        <v>6565</v>
      </c>
      <c r="JJ90">
        <v>6692</v>
      </c>
      <c r="JK90">
        <v>6773</v>
      </c>
      <c r="JL90">
        <v>6912</v>
      </c>
      <c r="JM90">
        <v>7006</v>
      </c>
      <c r="JN90">
        <v>7123</v>
      </c>
      <c r="JO90">
        <v>7223</v>
      </c>
      <c r="JP90">
        <v>7340</v>
      </c>
      <c r="JQ90">
        <v>7449</v>
      </c>
      <c r="JR90">
        <v>7508</v>
      </c>
      <c r="JS90">
        <v>7508</v>
      </c>
      <c r="JT90">
        <v>7508</v>
      </c>
      <c r="JU90">
        <v>7508</v>
      </c>
      <c r="JV90">
        <v>7508</v>
      </c>
      <c r="JW90">
        <v>7508</v>
      </c>
      <c r="JX90">
        <v>7600</v>
      </c>
      <c r="JY90">
        <v>7600</v>
      </c>
      <c r="JZ90">
        <v>7740</v>
      </c>
      <c r="KA90">
        <v>7858</v>
      </c>
      <c r="KB90">
        <v>7993</v>
      </c>
      <c r="KC90">
        <v>8188</v>
      </c>
      <c r="KD90">
        <v>8336</v>
      </c>
      <c r="KE90">
        <v>8506</v>
      </c>
      <c r="KF90">
        <v>8629</v>
      </c>
      <c r="KG90">
        <v>8808</v>
      </c>
      <c r="KH90">
        <v>9033</v>
      </c>
      <c r="KI90">
        <v>9249</v>
      </c>
      <c r="KJ90">
        <v>9416</v>
      </c>
      <c r="KK90">
        <v>9564</v>
      </c>
      <c r="KL90">
        <v>9729</v>
      </c>
      <c r="KM90">
        <v>9879</v>
      </c>
      <c r="KN90">
        <v>10067</v>
      </c>
      <c r="KO90">
        <v>10311</v>
      </c>
      <c r="KP90">
        <v>90267</v>
      </c>
      <c r="KQ90">
        <v>94896</v>
      </c>
      <c r="KR90">
        <v>100280</v>
      </c>
      <c r="KS90">
        <v>103834</v>
      </c>
      <c r="KT90">
        <v>108353</v>
      </c>
      <c r="KU90">
        <v>114018</v>
      </c>
      <c r="KV90">
        <v>120014</v>
      </c>
      <c r="KW90">
        <v>125433</v>
      </c>
      <c r="KX90">
        <v>131181</v>
      </c>
      <c r="KY90">
        <v>135650</v>
      </c>
      <c r="KZ90">
        <v>140400</v>
      </c>
      <c r="LA90">
        <v>142710</v>
      </c>
      <c r="LB90">
        <v>148572</v>
      </c>
      <c r="LC90">
        <v>155026</v>
      </c>
      <c r="LD90">
        <v>162959</v>
      </c>
      <c r="LE90">
        <v>168429</v>
      </c>
      <c r="LF90">
        <v>173369</v>
      </c>
      <c r="LG90">
        <v>177195</v>
      </c>
      <c r="LH90">
        <v>182463</v>
      </c>
      <c r="LI90">
        <v>187444</v>
      </c>
      <c r="LJ90">
        <v>192033</v>
      </c>
      <c r="LK90">
        <v>197058</v>
      </c>
      <c r="LL90">
        <v>202058</v>
      </c>
      <c r="LM90">
        <v>206638</v>
      </c>
      <c r="LN90">
        <v>209746</v>
      </c>
      <c r="LO90">
        <v>213344</v>
      </c>
      <c r="LP90">
        <v>218467</v>
      </c>
      <c r="LQ90">
        <v>222654</v>
      </c>
      <c r="LR90">
        <v>226245</v>
      </c>
      <c r="LS90">
        <v>230274</v>
      </c>
      <c r="LT90">
        <v>233390</v>
      </c>
      <c r="LU90">
        <v>236550</v>
      </c>
      <c r="LV90">
        <v>239126</v>
      </c>
      <c r="LW90">
        <v>243106</v>
      </c>
      <c r="LX90">
        <v>246168</v>
      </c>
      <c r="LY90">
        <v>249256</v>
      </c>
      <c r="LZ90">
        <v>252158</v>
      </c>
      <c r="MA90">
        <v>254496</v>
      </c>
      <c r="MB90">
        <v>256312</v>
      </c>
      <c r="MC90">
        <v>258651</v>
      </c>
      <c r="MD90">
        <v>261514</v>
      </c>
      <c r="ME90">
        <v>264061</v>
      </c>
      <c r="MF90">
        <v>266622</v>
      </c>
      <c r="MG90">
        <v>268843</v>
      </c>
      <c r="MH90">
        <v>270551</v>
      </c>
      <c r="MI90">
        <v>271834</v>
      </c>
      <c r="MJ90">
        <v>273986</v>
      </c>
      <c r="MK90">
        <v>276485</v>
      </c>
      <c r="ML90">
        <v>278929</v>
      </c>
      <c r="MM90">
        <v>281020</v>
      </c>
      <c r="MN90">
        <v>282727</v>
      </c>
      <c r="MO90">
        <v>284343</v>
      </c>
      <c r="MP90">
        <v>285393</v>
      </c>
      <c r="MQ90">
        <v>286983</v>
      </c>
      <c r="MR90">
        <v>288785</v>
      </c>
      <c r="MS90">
        <v>290430</v>
      </c>
      <c r="MT90">
        <v>292104</v>
      </c>
      <c r="MU90">
        <v>293531</v>
      </c>
      <c r="MV90">
        <v>294802</v>
      </c>
      <c r="MW90">
        <v>295705</v>
      </c>
      <c r="MX90">
        <v>297245</v>
      </c>
      <c r="MY90">
        <v>298868</v>
      </c>
      <c r="MZ90">
        <v>300340</v>
      </c>
      <c r="NA90">
        <v>301893</v>
      </c>
      <c r="NB90">
        <v>303108</v>
      </c>
      <c r="NC90">
        <v>304200</v>
      </c>
      <c r="ND90">
        <v>304996</v>
      </c>
      <c r="NE90">
        <v>306246</v>
      </c>
      <c r="NF90">
        <v>307707</v>
      </c>
      <c r="NG90">
        <v>308883</v>
      </c>
      <c r="NH90">
        <v>310005</v>
      </c>
      <c r="NI90">
        <v>311080</v>
      </c>
      <c r="NJ90">
        <v>311888</v>
      </c>
      <c r="NK90">
        <v>312594</v>
      </c>
      <c r="NL90">
        <v>313551</v>
      </c>
    </row>
    <row r="91" spans="1:376" x14ac:dyDescent="0.25">
      <c r="A91" t="s">
        <v>114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2</v>
      </c>
      <c r="BO91">
        <v>3</v>
      </c>
      <c r="BP91">
        <v>16</v>
      </c>
      <c r="BQ91">
        <v>20</v>
      </c>
      <c r="BR91">
        <v>21</v>
      </c>
      <c r="BS91">
        <v>24</v>
      </c>
      <c r="BT91">
        <v>26</v>
      </c>
      <c r="BU91">
        <v>27</v>
      </c>
      <c r="BV91">
        <v>29</v>
      </c>
      <c r="BW91">
        <v>36</v>
      </c>
      <c r="BX91">
        <v>42</v>
      </c>
      <c r="BY91">
        <v>46</v>
      </c>
      <c r="BZ91">
        <v>51</v>
      </c>
      <c r="CA91">
        <v>54</v>
      </c>
      <c r="CB91">
        <v>60</v>
      </c>
      <c r="CC91">
        <v>64</v>
      </c>
      <c r="CD91">
        <v>81</v>
      </c>
      <c r="CE91">
        <v>99</v>
      </c>
      <c r="CF91">
        <v>138</v>
      </c>
      <c r="CG91">
        <v>203</v>
      </c>
      <c r="CH91">
        <v>240</v>
      </c>
      <c r="CI91">
        <v>277</v>
      </c>
      <c r="CJ91">
        <v>347</v>
      </c>
      <c r="CK91">
        <v>377</v>
      </c>
      <c r="CL91">
        <v>400</v>
      </c>
      <c r="CM91">
        <v>447</v>
      </c>
      <c r="CN91">
        <v>489</v>
      </c>
      <c r="CO91">
        <v>515</v>
      </c>
      <c r="CP91">
        <v>560</v>
      </c>
      <c r="CQ91">
        <v>604</v>
      </c>
      <c r="CR91">
        <v>646</v>
      </c>
      <c r="CS91">
        <v>682</v>
      </c>
      <c r="CT91">
        <v>720</v>
      </c>
      <c r="CU91">
        <v>774</v>
      </c>
      <c r="CV91">
        <v>819</v>
      </c>
      <c r="CW91">
        <v>866</v>
      </c>
      <c r="CX91">
        <v>922</v>
      </c>
      <c r="CY91">
        <v>985</v>
      </c>
      <c r="CZ91">
        <v>1084</v>
      </c>
      <c r="DA91">
        <v>1173</v>
      </c>
      <c r="DB91">
        <v>1279</v>
      </c>
      <c r="DC91">
        <v>1408</v>
      </c>
      <c r="DD91">
        <v>1518</v>
      </c>
      <c r="DE91">
        <v>1631</v>
      </c>
      <c r="DF91">
        <v>1776</v>
      </c>
      <c r="DG91">
        <v>1941</v>
      </c>
      <c r="DH91">
        <v>2074</v>
      </c>
      <c r="DI91">
        <v>2223</v>
      </c>
      <c r="DJ91">
        <v>2408</v>
      </c>
      <c r="DK91">
        <v>2531</v>
      </c>
      <c r="DL91">
        <v>2707</v>
      </c>
      <c r="DM91">
        <v>2980</v>
      </c>
      <c r="DN91">
        <v>3256</v>
      </c>
      <c r="DO91">
        <v>3469</v>
      </c>
      <c r="DP91">
        <v>3598</v>
      </c>
      <c r="DQ91">
        <v>3734</v>
      </c>
      <c r="DR91">
        <v>3843</v>
      </c>
      <c r="DS91">
        <v>4096</v>
      </c>
      <c r="DT91">
        <v>4214</v>
      </c>
      <c r="DU91">
        <v>4352</v>
      </c>
      <c r="DV91">
        <v>4515</v>
      </c>
      <c r="DW91">
        <v>4613</v>
      </c>
      <c r="DX91">
        <v>4768</v>
      </c>
      <c r="DY91">
        <v>4900</v>
      </c>
      <c r="DZ91">
        <v>5057</v>
      </c>
      <c r="EA91">
        <v>5220</v>
      </c>
      <c r="EB91">
        <v>5404</v>
      </c>
      <c r="EC91">
        <v>5587</v>
      </c>
      <c r="ED91">
        <v>5941</v>
      </c>
      <c r="EE91">
        <v>6240</v>
      </c>
      <c r="EF91">
        <v>6606</v>
      </c>
      <c r="EG91">
        <v>6903</v>
      </c>
      <c r="EH91">
        <v>7135</v>
      </c>
      <c r="EI91">
        <v>7376</v>
      </c>
      <c r="EJ91">
        <v>7376</v>
      </c>
      <c r="EK91">
        <v>8015</v>
      </c>
      <c r="EL91">
        <v>8345</v>
      </c>
      <c r="EM91">
        <v>8593</v>
      </c>
      <c r="EN91">
        <v>8829</v>
      </c>
      <c r="EO91">
        <v>8829</v>
      </c>
      <c r="EP91">
        <v>9188</v>
      </c>
      <c r="EQ91">
        <v>9388</v>
      </c>
      <c r="ER91">
        <v>9647</v>
      </c>
      <c r="ES91">
        <v>9920</v>
      </c>
      <c r="ET91">
        <v>10065</v>
      </c>
      <c r="EU91">
        <v>10411</v>
      </c>
      <c r="EV91">
        <v>10671</v>
      </c>
      <c r="EW91">
        <v>10897</v>
      </c>
      <c r="EX91">
        <v>11158</v>
      </c>
      <c r="EY91">
        <v>11514</v>
      </c>
      <c r="EZ91">
        <v>11882</v>
      </c>
      <c r="FA91">
        <v>12220</v>
      </c>
      <c r="FB91">
        <v>12548</v>
      </c>
      <c r="FC91">
        <v>12738</v>
      </c>
      <c r="FD91">
        <v>12933</v>
      </c>
      <c r="FE91">
        <v>13008</v>
      </c>
      <c r="FF91">
        <v>13558</v>
      </c>
      <c r="FG91">
        <v>14059</v>
      </c>
      <c r="FH91">
        <v>14777</v>
      </c>
      <c r="FI91">
        <v>15276</v>
      </c>
      <c r="FJ91">
        <v>15556</v>
      </c>
      <c r="FK91">
        <v>15860</v>
      </c>
      <c r="FL91">
        <v>15860</v>
      </c>
      <c r="FM91">
        <v>16298</v>
      </c>
      <c r="FN91">
        <v>35137</v>
      </c>
      <c r="FO91">
        <v>35137</v>
      </c>
      <c r="FP91">
        <v>32500</v>
      </c>
      <c r="FQ91">
        <v>33814</v>
      </c>
      <c r="FR91">
        <v>33814</v>
      </c>
      <c r="FS91">
        <v>35911</v>
      </c>
      <c r="FT91">
        <v>38008</v>
      </c>
      <c r="FU91">
        <v>39066</v>
      </c>
      <c r="FV91">
        <v>40256</v>
      </c>
      <c r="FW91">
        <v>40256</v>
      </c>
      <c r="FX91">
        <v>40256</v>
      </c>
      <c r="FY91">
        <v>43029</v>
      </c>
      <c r="FZ91">
        <v>43401</v>
      </c>
      <c r="GA91">
        <v>46790</v>
      </c>
      <c r="GB91">
        <v>46790</v>
      </c>
      <c r="GC91">
        <v>49488</v>
      </c>
      <c r="GD91">
        <v>51260</v>
      </c>
      <c r="GE91">
        <v>51823</v>
      </c>
      <c r="GF91">
        <v>52571</v>
      </c>
      <c r="GG91">
        <v>54404</v>
      </c>
      <c r="GH91">
        <v>56638</v>
      </c>
      <c r="GI91">
        <v>57815</v>
      </c>
      <c r="GJ91">
        <v>59517</v>
      </c>
      <c r="GK91">
        <v>60825</v>
      </c>
      <c r="GL91">
        <v>60825</v>
      </c>
      <c r="GM91">
        <v>62511</v>
      </c>
      <c r="GN91">
        <v>65132</v>
      </c>
      <c r="GO91">
        <v>67031</v>
      </c>
      <c r="GP91">
        <v>68871</v>
      </c>
      <c r="GQ91">
        <v>70680</v>
      </c>
      <c r="GR91">
        <v>71609</v>
      </c>
      <c r="GS91">
        <v>72273</v>
      </c>
      <c r="GT91">
        <v>72523</v>
      </c>
      <c r="GU91">
        <v>73702</v>
      </c>
      <c r="GV91">
        <v>74677</v>
      </c>
      <c r="GW91">
        <v>76756</v>
      </c>
      <c r="GX91">
        <v>76756</v>
      </c>
      <c r="GY91">
        <v>80716</v>
      </c>
      <c r="GZ91">
        <v>81558</v>
      </c>
      <c r="HA91">
        <v>82777</v>
      </c>
      <c r="HB91">
        <v>84445</v>
      </c>
      <c r="HC91">
        <v>86286</v>
      </c>
      <c r="HD91">
        <v>86450</v>
      </c>
      <c r="HE91">
        <v>87920</v>
      </c>
      <c r="HF91">
        <v>89712</v>
      </c>
      <c r="HG91">
        <v>91089</v>
      </c>
      <c r="HH91">
        <v>92598</v>
      </c>
      <c r="HI91">
        <v>93405</v>
      </c>
      <c r="HJ91">
        <v>93990</v>
      </c>
      <c r="HK91">
        <v>94713</v>
      </c>
      <c r="HL91">
        <v>100509</v>
      </c>
      <c r="HM91">
        <v>101144</v>
      </c>
      <c r="HN91">
        <v>101391</v>
      </c>
      <c r="HO91">
        <v>101553</v>
      </c>
      <c r="HP91">
        <v>101553</v>
      </c>
      <c r="HQ91">
        <v>102962</v>
      </c>
      <c r="HR91">
        <v>102962</v>
      </c>
      <c r="HS91">
        <v>104176</v>
      </c>
      <c r="HT91">
        <v>104176</v>
      </c>
      <c r="HU91">
        <v>104892</v>
      </c>
      <c r="HV91">
        <v>105611</v>
      </c>
      <c r="HW91">
        <v>105850</v>
      </c>
      <c r="HX91">
        <v>106069</v>
      </c>
      <c r="HY91">
        <v>106424</v>
      </c>
      <c r="HZ91">
        <v>107014</v>
      </c>
      <c r="IA91">
        <v>107051</v>
      </c>
      <c r="IB91">
        <v>107257</v>
      </c>
      <c r="IC91">
        <v>107269</v>
      </c>
      <c r="ID91">
        <v>107269</v>
      </c>
      <c r="IE91">
        <v>107909</v>
      </c>
      <c r="IF91">
        <v>108097</v>
      </c>
      <c r="IG91">
        <v>108252</v>
      </c>
      <c r="IH91">
        <v>108464</v>
      </c>
      <c r="II91">
        <v>108519</v>
      </c>
      <c r="IJ91">
        <v>108583</v>
      </c>
      <c r="IK91">
        <v>108706</v>
      </c>
      <c r="IL91">
        <v>108706</v>
      </c>
      <c r="IM91">
        <v>108965</v>
      </c>
      <c r="IN91">
        <v>109002</v>
      </c>
      <c r="IO91">
        <v>109172</v>
      </c>
      <c r="IP91">
        <v>129631</v>
      </c>
      <c r="IQ91">
        <v>129701</v>
      </c>
      <c r="IR91">
        <v>129770</v>
      </c>
      <c r="IS91">
        <v>129839</v>
      </c>
      <c r="IT91">
        <v>129902</v>
      </c>
      <c r="IU91">
        <v>129993</v>
      </c>
      <c r="IV91">
        <v>130447</v>
      </c>
      <c r="IW91">
        <v>130542</v>
      </c>
      <c r="IX91">
        <v>130614</v>
      </c>
      <c r="IY91">
        <v>130874</v>
      </c>
      <c r="IZ91">
        <v>130972</v>
      </c>
      <c r="JA91">
        <v>131111</v>
      </c>
      <c r="JB91">
        <v>131330</v>
      </c>
      <c r="JC91">
        <v>131482</v>
      </c>
      <c r="JD91">
        <v>131552</v>
      </c>
      <c r="JE91">
        <v>131613</v>
      </c>
      <c r="JF91">
        <v>131879</v>
      </c>
      <c r="JG91">
        <v>132055</v>
      </c>
      <c r="JH91">
        <v>132503</v>
      </c>
      <c r="JI91">
        <v>132861</v>
      </c>
      <c r="JJ91">
        <v>133039</v>
      </c>
      <c r="JK91">
        <v>133166</v>
      </c>
      <c r="JL91">
        <v>133208</v>
      </c>
      <c r="JM91">
        <v>133368</v>
      </c>
      <c r="JN91">
        <v>133540</v>
      </c>
      <c r="JO91">
        <v>133703</v>
      </c>
      <c r="JP91">
        <v>133856</v>
      </c>
      <c r="JQ91">
        <v>133956</v>
      </c>
      <c r="JR91">
        <v>134060</v>
      </c>
      <c r="JS91">
        <v>134117</v>
      </c>
      <c r="JT91">
        <v>134297</v>
      </c>
      <c r="JU91">
        <v>134431</v>
      </c>
      <c r="JV91">
        <v>134675</v>
      </c>
      <c r="JW91">
        <v>134846</v>
      </c>
      <c r="JX91">
        <v>134997</v>
      </c>
      <c r="JY91">
        <v>135110</v>
      </c>
      <c r="JZ91">
        <v>135301</v>
      </c>
      <c r="KA91">
        <v>135535</v>
      </c>
      <c r="KB91">
        <v>135729</v>
      </c>
      <c r="KC91">
        <v>136038</v>
      </c>
      <c r="KD91">
        <v>136275</v>
      </c>
      <c r="KE91">
        <v>136544</v>
      </c>
      <c r="KF91">
        <v>136747</v>
      </c>
      <c r="KG91">
        <v>136981</v>
      </c>
      <c r="KH91">
        <v>137307</v>
      </c>
      <c r="KI91">
        <v>137590</v>
      </c>
      <c r="KJ91">
        <v>137918</v>
      </c>
      <c r="KK91">
        <v>138309</v>
      </c>
      <c r="KL91">
        <v>138691</v>
      </c>
      <c r="KM91">
        <v>139128</v>
      </c>
      <c r="KN91">
        <v>139500</v>
      </c>
      <c r="KO91">
        <v>139962</v>
      </c>
      <c r="KP91">
        <v>140469</v>
      </c>
      <c r="KQ91">
        <v>140891</v>
      </c>
      <c r="KR91">
        <v>141297</v>
      </c>
      <c r="KS91">
        <v>141764</v>
      </c>
      <c r="KT91">
        <v>142252</v>
      </c>
      <c r="KU91">
        <v>142865</v>
      </c>
      <c r="KV91">
        <v>142892</v>
      </c>
      <c r="KW91">
        <v>144463</v>
      </c>
      <c r="KX91">
        <v>145028</v>
      </c>
      <c r="KY91">
        <v>145673</v>
      </c>
      <c r="KZ91">
        <v>146406</v>
      </c>
      <c r="LA91">
        <v>146549</v>
      </c>
      <c r="LB91">
        <v>146955</v>
      </c>
      <c r="LC91">
        <v>147425</v>
      </c>
      <c r="LD91">
        <v>148043</v>
      </c>
      <c r="LE91">
        <v>148732</v>
      </c>
      <c r="LF91">
        <v>149435</v>
      </c>
      <c r="LG91">
        <v>150271</v>
      </c>
      <c r="LH91">
        <v>151134</v>
      </c>
      <c r="LI91">
        <v>151755</v>
      </c>
      <c r="LJ91">
        <v>152379</v>
      </c>
      <c r="LK91">
        <v>153432</v>
      </c>
      <c r="LL91">
        <v>154432</v>
      </c>
      <c r="LM91">
        <v>155338</v>
      </c>
      <c r="LN91">
        <v>156093</v>
      </c>
      <c r="LO91">
        <v>156848</v>
      </c>
      <c r="LP91">
        <v>157701</v>
      </c>
      <c r="LQ91">
        <v>158705</v>
      </c>
      <c r="LR91">
        <v>159985</v>
      </c>
      <c r="LS91">
        <v>160889</v>
      </c>
      <c r="LT91">
        <v>161561</v>
      </c>
      <c r="LU91">
        <v>162074</v>
      </c>
      <c r="LV91">
        <v>162959</v>
      </c>
      <c r="LW91">
        <v>163834</v>
      </c>
      <c r="LX91">
        <v>164774</v>
      </c>
      <c r="LY91">
        <v>165950</v>
      </c>
      <c r="LZ91">
        <v>167503</v>
      </c>
      <c r="MA91">
        <v>168805</v>
      </c>
      <c r="MB91">
        <v>170515</v>
      </c>
      <c r="MC91">
        <v>171798</v>
      </c>
      <c r="MD91">
        <v>172673</v>
      </c>
      <c r="ME91">
        <v>173577</v>
      </c>
      <c r="MF91">
        <v>174713</v>
      </c>
      <c r="MG91">
        <v>175558</v>
      </c>
      <c r="MH91">
        <v>175558</v>
      </c>
      <c r="MI91">
        <v>176774</v>
      </c>
      <c r="MJ91">
        <v>177209</v>
      </c>
      <c r="MK91">
        <v>178008</v>
      </c>
      <c r="ML91">
        <v>178492</v>
      </c>
      <c r="MM91">
        <v>179377</v>
      </c>
      <c r="MN91">
        <v>180364</v>
      </c>
      <c r="MO91">
        <v>181193</v>
      </c>
      <c r="MP91">
        <v>181944</v>
      </c>
      <c r="MQ91">
        <v>182575</v>
      </c>
      <c r="MR91">
        <v>182986</v>
      </c>
      <c r="MS91">
        <v>183788</v>
      </c>
      <c r="MT91">
        <v>184545</v>
      </c>
      <c r="MU91">
        <v>185381</v>
      </c>
      <c r="MV91">
        <v>186159</v>
      </c>
      <c r="MW91">
        <v>186859</v>
      </c>
      <c r="MX91">
        <v>187608</v>
      </c>
      <c r="MY91">
        <v>188116</v>
      </c>
      <c r="MZ91">
        <v>189105</v>
      </c>
      <c r="NA91">
        <v>190202</v>
      </c>
      <c r="NB91">
        <v>191446</v>
      </c>
      <c r="NC91">
        <v>192578</v>
      </c>
      <c r="ND91">
        <v>193702</v>
      </c>
      <c r="NE91">
        <v>194635</v>
      </c>
      <c r="NF91">
        <v>195496</v>
      </c>
      <c r="NG91">
        <v>196978</v>
      </c>
      <c r="NH91">
        <v>198504</v>
      </c>
      <c r="NI91">
        <v>199667</v>
      </c>
      <c r="NJ91">
        <v>201105</v>
      </c>
      <c r="NK91">
        <v>202652</v>
      </c>
      <c r="NL91">
        <v>203657</v>
      </c>
    </row>
    <row r="92" spans="1:376" x14ac:dyDescent="0.25">
      <c r="A92" t="s">
        <v>119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3</v>
      </c>
      <c r="BU92">
        <v>4</v>
      </c>
      <c r="BV92">
        <v>4</v>
      </c>
      <c r="BW92">
        <v>4</v>
      </c>
      <c r="BX92">
        <v>4</v>
      </c>
      <c r="BY92">
        <v>4</v>
      </c>
      <c r="BZ92">
        <v>7</v>
      </c>
      <c r="CA92">
        <v>9</v>
      </c>
      <c r="CB92">
        <v>12</v>
      </c>
      <c r="CC92">
        <v>22</v>
      </c>
      <c r="CD92">
        <v>24</v>
      </c>
      <c r="CE92">
        <v>25</v>
      </c>
      <c r="CF92">
        <v>40</v>
      </c>
      <c r="CG92">
        <v>41</v>
      </c>
      <c r="CH92">
        <v>53</v>
      </c>
      <c r="CI92">
        <v>53</v>
      </c>
      <c r="CJ92">
        <v>53</v>
      </c>
      <c r="CK92">
        <v>60</v>
      </c>
      <c r="CL92">
        <v>67</v>
      </c>
      <c r="CM92">
        <v>69</v>
      </c>
      <c r="CN92">
        <v>74</v>
      </c>
      <c r="CO92">
        <v>74</v>
      </c>
      <c r="CP92">
        <v>89</v>
      </c>
      <c r="CQ92">
        <v>94</v>
      </c>
      <c r="CR92">
        <v>98</v>
      </c>
      <c r="CS92">
        <v>106</v>
      </c>
      <c r="CT92">
        <v>114</v>
      </c>
      <c r="CU92">
        <v>124</v>
      </c>
      <c r="CV92">
        <v>129</v>
      </c>
      <c r="CW92">
        <v>144</v>
      </c>
      <c r="CX92">
        <v>150</v>
      </c>
      <c r="CY92">
        <v>152</v>
      </c>
      <c r="CZ92">
        <v>167</v>
      </c>
      <c r="DA92">
        <v>173</v>
      </c>
      <c r="DB92">
        <v>182</v>
      </c>
      <c r="DC92">
        <v>190</v>
      </c>
      <c r="DD92">
        <v>197</v>
      </c>
      <c r="DE92">
        <v>202</v>
      </c>
      <c r="DF92">
        <v>207</v>
      </c>
      <c r="DG92">
        <v>239</v>
      </c>
      <c r="DH92">
        <v>251</v>
      </c>
      <c r="DI92">
        <v>259</v>
      </c>
      <c r="DJ92">
        <v>281</v>
      </c>
      <c r="DK92">
        <v>284</v>
      </c>
      <c r="DL92">
        <v>284</v>
      </c>
      <c r="DM92">
        <v>301</v>
      </c>
      <c r="DN92">
        <v>313</v>
      </c>
      <c r="DO92">
        <v>336</v>
      </c>
      <c r="DP92">
        <v>358</v>
      </c>
      <c r="DQ92">
        <v>366</v>
      </c>
      <c r="DR92">
        <v>375</v>
      </c>
      <c r="DS92">
        <v>380</v>
      </c>
      <c r="DT92">
        <v>380</v>
      </c>
      <c r="DU92">
        <v>383</v>
      </c>
      <c r="DV92">
        <v>402</v>
      </c>
      <c r="DW92">
        <v>405</v>
      </c>
      <c r="DX92">
        <v>408</v>
      </c>
      <c r="DY92">
        <v>421</v>
      </c>
      <c r="DZ92">
        <v>438</v>
      </c>
      <c r="EA92">
        <v>464</v>
      </c>
      <c r="EB92">
        <v>478</v>
      </c>
      <c r="EC92">
        <v>482</v>
      </c>
      <c r="ED92">
        <v>499</v>
      </c>
      <c r="EE92">
        <v>553</v>
      </c>
      <c r="EF92">
        <v>592</v>
      </c>
      <c r="EG92">
        <v>643</v>
      </c>
      <c r="EH92">
        <v>706</v>
      </c>
      <c r="EI92">
        <v>752</v>
      </c>
      <c r="EJ92">
        <v>849</v>
      </c>
      <c r="EK92">
        <v>873</v>
      </c>
      <c r="EL92">
        <v>1048</v>
      </c>
      <c r="EM92">
        <v>1092</v>
      </c>
      <c r="EN92">
        <v>1164</v>
      </c>
      <c r="EO92">
        <v>1221</v>
      </c>
      <c r="EP92">
        <v>1253</v>
      </c>
      <c r="EQ92">
        <v>1286</v>
      </c>
      <c r="ER92">
        <v>1328</v>
      </c>
      <c r="ES92">
        <v>1353</v>
      </c>
      <c r="ET92">
        <v>1459</v>
      </c>
      <c r="EU92">
        <v>1550</v>
      </c>
      <c r="EV92">
        <v>1586</v>
      </c>
      <c r="EW92">
        <v>1607</v>
      </c>
      <c r="EX92">
        <v>1680</v>
      </c>
      <c r="EY92">
        <v>1782</v>
      </c>
      <c r="EZ92">
        <v>1823</v>
      </c>
      <c r="FA92">
        <v>1857</v>
      </c>
      <c r="FB92">
        <v>1905</v>
      </c>
      <c r="FC92">
        <v>1936</v>
      </c>
      <c r="FD92">
        <v>1971</v>
      </c>
      <c r="FE92">
        <v>2013</v>
      </c>
      <c r="FF92">
        <v>2039</v>
      </c>
      <c r="FG92">
        <v>2089</v>
      </c>
      <c r="FH92">
        <v>2109</v>
      </c>
      <c r="FI92">
        <v>2148</v>
      </c>
      <c r="FJ92">
        <v>2236</v>
      </c>
      <c r="FK92">
        <v>2287</v>
      </c>
      <c r="FL92">
        <v>2414</v>
      </c>
      <c r="FM92">
        <v>2504</v>
      </c>
      <c r="FN92">
        <v>2593</v>
      </c>
      <c r="FO92">
        <v>2657</v>
      </c>
      <c r="FP92">
        <v>2733</v>
      </c>
      <c r="FQ92">
        <v>2832</v>
      </c>
      <c r="FR92">
        <v>2881</v>
      </c>
      <c r="FS92">
        <v>2946</v>
      </c>
      <c r="FT92">
        <v>3017</v>
      </c>
      <c r="FU92">
        <v>3068</v>
      </c>
      <c r="FV92">
        <v>3638</v>
      </c>
      <c r="FW92">
        <v>3983</v>
      </c>
      <c r="FX92">
        <v>4440</v>
      </c>
      <c r="FY92">
        <v>5122</v>
      </c>
      <c r="FZ92">
        <v>5616</v>
      </c>
      <c r="GA92">
        <v>6258</v>
      </c>
      <c r="GB92">
        <v>6757</v>
      </c>
      <c r="GC92">
        <v>7135</v>
      </c>
      <c r="GD92">
        <v>7446</v>
      </c>
      <c r="GE92">
        <v>7574</v>
      </c>
      <c r="GF92">
        <v>7743</v>
      </c>
      <c r="GG92">
        <v>7833</v>
      </c>
      <c r="GH92">
        <v>7908</v>
      </c>
      <c r="GI92">
        <v>8021</v>
      </c>
      <c r="GJ92">
        <v>8121</v>
      </c>
      <c r="GK92">
        <v>8165</v>
      </c>
      <c r="GL92">
        <v>8419</v>
      </c>
      <c r="GM92">
        <v>8477</v>
      </c>
      <c r="GN92">
        <v>8740</v>
      </c>
      <c r="GO92">
        <v>9327</v>
      </c>
      <c r="GP92">
        <v>9930</v>
      </c>
      <c r="GQ92">
        <v>10444</v>
      </c>
      <c r="GR92">
        <v>11118</v>
      </c>
      <c r="GS92">
        <v>11899</v>
      </c>
      <c r="GT92">
        <v>12961</v>
      </c>
      <c r="GU92">
        <v>13495</v>
      </c>
      <c r="GV92">
        <v>13867</v>
      </c>
      <c r="GW92">
        <v>14610</v>
      </c>
      <c r="GX92">
        <v>15100</v>
      </c>
      <c r="GY92">
        <v>15298</v>
      </c>
      <c r="GZ92">
        <v>15970</v>
      </c>
      <c r="HA92">
        <v>16656</v>
      </c>
      <c r="HB92">
        <v>17160</v>
      </c>
      <c r="HC92">
        <v>17368</v>
      </c>
      <c r="HD92">
        <v>17612</v>
      </c>
      <c r="HE92">
        <v>17869</v>
      </c>
      <c r="HF92">
        <v>18157</v>
      </c>
      <c r="HG92">
        <v>18453</v>
      </c>
      <c r="HH92">
        <v>18670</v>
      </c>
      <c r="HI92">
        <v>18895</v>
      </c>
      <c r="HJ92">
        <v>19055</v>
      </c>
      <c r="HK92">
        <v>19296</v>
      </c>
      <c r="HL92">
        <v>19368</v>
      </c>
      <c r="HM92">
        <v>19434</v>
      </c>
      <c r="HN92">
        <v>19590</v>
      </c>
      <c r="HO92">
        <v>19688</v>
      </c>
      <c r="HP92">
        <v>19893</v>
      </c>
      <c r="HQ92">
        <v>20211</v>
      </c>
      <c r="HR92">
        <v>20211</v>
      </c>
      <c r="HS92">
        <v>20644</v>
      </c>
      <c r="HT92">
        <v>21059</v>
      </c>
      <c r="HU92">
        <v>21158</v>
      </c>
      <c r="HV92">
        <v>21230</v>
      </c>
      <c r="HW92">
        <v>21310</v>
      </c>
      <c r="HX92">
        <v>21483</v>
      </c>
      <c r="HY92">
        <v>21557</v>
      </c>
      <c r="HZ92">
        <v>22047</v>
      </c>
      <c r="IA92">
        <v>22442</v>
      </c>
      <c r="IB92">
        <v>22771</v>
      </c>
      <c r="IC92">
        <v>23067</v>
      </c>
      <c r="ID92">
        <v>23243</v>
      </c>
      <c r="IE92">
        <v>23364</v>
      </c>
      <c r="IF92">
        <v>23364</v>
      </c>
      <c r="IG92">
        <v>23611</v>
      </c>
      <c r="IH92">
        <v>23709</v>
      </c>
      <c r="II92">
        <v>23777</v>
      </c>
      <c r="IJ92">
        <v>23887</v>
      </c>
      <c r="IK92">
        <v>23949</v>
      </c>
      <c r="IL92">
        <v>24147</v>
      </c>
      <c r="IM92">
        <v>24253</v>
      </c>
      <c r="IN92">
        <v>24334</v>
      </c>
      <c r="IO92">
        <v>24504</v>
      </c>
      <c r="IP92">
        <v>24581</v>
      </c>
      <c r="IQ92">
        <v>24621</v>
      </c>
      <c r="IR92">
        <v>24681</v>
      </c>
      <c r="IS92">
        <v>24740</v>
      </c>
      <c r="IT92">
        <v>24908</v>
      </c>
      <c r="IU92">
        <v>24908</v>
      </c>
      <c r="IV92">
        <v>25114</v>
      </c>
      <c r="IW92">
        <v>25426</v>
      </c>
      <c r="IX92">
        <v>25659</v>
      </c>
      <c r="IY92">
        <v>27035</v>
      </c>
      <c r="IZ92">
        <v>27331</v>
      </c>
      <c r="JA92">
        <v>31659</v>
      </c>
      <c r="JB92">
        <v>31710</v>
      </c>
      <c r="JC92">
        <v>31876</v>
      </c>
      <c r="JD92">
        <v>31876</v>
      </c>
      <c r="JE92">
        <v>32000</v>
      </c>
      <c r="JF92">
        <v>32000</v>
      </c>
      <c r="JG92">
        <v>31340</v>
      </c>
      <c r="JH92">
        <v>31428</v>
      </c>
      <c r="JI92">
        <v>31508</v>
      </c>
      <c r="JJ92">
        <v>31648</v>
      </c>
      <c r="JK92">
        <v>31752</v>
      </c>
      <c r="JL92">
        <v>31857</v>
      </c>
      <c r="JM92">
        <v>32084</v>
      </c>
      <c r="JN92">
        <v>32522</v>
      </c>
      <c r="JO92">
        <v>32760</v>
      </c>
      <c r="JP92">
        <v>33050</v>
      </c>
      <c r="JQ92">
        <v>33421</v>
      </c>
      <c r="JR92">
        <v>33876</v>
      </c>
      <c r="JS92">
        <v>34209</v>
      </c>
      <c r="JT92">
        <v>34429</v>
      </c>
      <c r="JU92">
        <v>34832</v>
      </c>
      <c r="JV92">
        <v>35258</v>
      </c>
      <c r="JW92">
        <v>35604</v>
      </c>
      <c r="JX92">
        <v>35876</v>
      </c>
      <c r="JY92">
        <v>35876</v>
      </c>
      <c r="JZ92">
        <v>37194</v>
      </c>
      <c r="KA92">
        <v>37442</v>
      </c>
      <c r="KB92">
        <v>37846</v>
      </c>
      <c r="KC92">
        <v>38381</v>
      </c>
      <c r="KD92">
        <v>39193</v>
      </c>
      <c r="KE92">
        <v>40131</v>
      </c>
      <c r="KF92">
        <v>41019</v>
      </c>
      <c r="KG92">
        <v>41931</v>
      </c>
      <c r="KH92">
        <v>42659</v>
      </c>
      <c r="KI92">
        <v>43095</v>
      </c>
      <c r="KJ92">
        <v>43626</v>
      </c>
      <c r="KK92">
        <v>44040</v>
      </c>
      <c r="KL92">
        <v>44872</v>
      </c>
      <c r="KM92">
        <v>44872</v>
      </c>
      <c r="KN92">
        <v>45766</v>
      </c>
      <c r="KO92">
        <v>46244</v>
      </c>
      <c r="KP92">
        <v>47262</v>
      </c>
      <c r="KQ92">
        <v>49878</v>
      </c>
      <c r="KR92">
        <v>50658</v>
      </c>
      <c r="KS92">
        <v>50984</v>
      </c>
      <c r="KT92">
        <v>51352</v>
      </c>
      <c r="KU92">
        <v>51507</v>
      </c>
      <c r="KV92">
        <v>51903</v>
      </c>
      <c r="KW92">
        <v>52709</v>
      </c>
      <c r="KX92">
        <v>52974</v>
      </c>
      <c r="KY92">
        <v>53526</v>
      </c>
      <c r="KZ92">
        <v>54125</v>
      </c>
      <c r="LA92">
        <v>54399</v>
      </c>
      <c r="LB92">
        <v>54975</v>
      </c>
      <c r="LC92">
        <v>55344</v>
      </c>
      <c r="LD92">
        <v>55610</v>
      </c>
      <c r="LE92">
        <v>56464</v>
      </c>
      <c r="LF92">
        <v>56464</v>
      </c>
      <c r="LG92">
        <v>68110</v>
      </c>
      <c r="LH92">
        <v>68532</v>
      </c>
      <c r="LI92">
        <v>68929</v>
      </c>
      <c r="LJ92">
        <v>69414</v>
      </c>
      <c r="LK92">
        <v>69839</v>
      </c>
      <c r="LL92">
        <v>70194</v>
      </c>
      <c r="LM92">
        <v>71254</v>
      </c>
      <c r="LN92">
        <v>71579</v>
      </c>
      <c r="LO92">
        <v>72596</v>
      </c>
      <c r="LP92">
        <v>73028</v>
      </c>
      <c r="LQ92">
        <v>73452</v>
      </c>
      <c r="LR92">
        <v>73979</v>
      </c>
      <c r="LS92">
        <v>74403</v>
      </c>
      <c r="LT92">
        <v>74999</v>
      </c>
      <c r="LU92">
        <v>75274</v>
      </c>
      <c r="LV92">
        <v>75559</v>
      </c>
      <c r="LW92">
        <v>75735</v>
      </c>
      <c r="LX92">
        <v>76060</v>
      </c>
      <c r="LY92">
        <v>76222</v>
      </c>
      <c r="LZ92">
        <v>76508</v>
      </c>
      <c r="MA92">
        <v>76720</v>
      </c>
      <c r="MB92">
        <v>76811</v>
      </c>
      <c r="MC92">
        <v>76998</v>
      </c>
      <c r="MD92">
        <v>77423</v>
      </c>
      <c r="ME92">
        <v>77521</v>
      </c>
      <c r="MF92">
        <v>77659</v>
      </c>
      <c r="MG92">
        <v>78475</v>
      </c>
      <c r="MH92">
        <v>78737</v>
      </c>
      <c r="MI92">
        <v>78802</v>
      </c>
      <c r="MJ92">
        <v>79012</v>
      </c>
      <c r="MK92">
        <v>79073</v>
      </c>
      <c r="ML92">
        <v>79257</v>
      </c>
      <c r="MM92">
        <v>79357</v>
      </c>
      <c r="MN92">
        <v>79966</v>
      </c>
      <c r="MO92">
        <v>80306</v>
      </c>
      <c r="MP92">
        <v>80671</v>
      </c>
      <c r="MQ92">
        <v>80808</v>
      </c>
      <c r="MR92">
        <v>80875</v>
      </c>
      <c r="MS92">
        <v>81101</v>
      </c>
      <c r="MT92">
        <v>81255</v>
      </c>
      <c r="MU92">
        <v>81667</v>
      </c>
      <c r="MV92">
        <v>81933</v>
      </c>
      <c r="MW92">
        <v>82195</v>
      </c>
      <c r="MX92">
        <v>83324</v>
      </c>
      <c r="MY92">
        <v>83350</v>
      </c>
      <c r="MZ92">
        <v>82427</v>
      </c>
      <c r="NA92">
        <v>82478</v>
      </c>
      <c r="NB92">
        <v>82654</v>
      </c>
      <c r="NC92">
        <v>82729</v>
      </c>
      <c r="ND92">
        <v>82866</v>
      </c>
      <c r="NE92">
        <v>82936</v>
      </c>
      <c r="NF92">
        <v>82969</v>
      </c>
      <c r="NG92">
        <v>83418</v>
      </c>
      <c r="NH92">
        <v>83625</v>
      </c>
      <c r="NI92">
        <v>83691</v>
      </c>
      <c r="NJ92">
        <v>83757</v>
      </c>
      <c r="NK92">
        <v>83821</v>
      </c>
      <c r="NL92">
        <v>83855</v>
      </c>
    </row>
    <row r="93" spans="1:376" x14ac:dyDescent="0.25">
      <c r="A93" t="s">
        <v>135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6</v>
      </c>
      <c r="BU93">
        <v>10</v>
      </c>
      <c r="BV93">
        <v>10</v>
      </c>
      <c r="BW93">
        <v>16</v>
      </c>
      <c r="BX93">
        <v>23</v>
      </c>
      <c r="BY93">
        <v>23</v>
      </c>
      <c r="BZ93">
        <v>24</v>
      </c>
      <c r="CA93">
        <v>30</v>
      </c>
      <c r="CB93">
        <v>37</v>
      </c>
      <c r="CC93">
        <v>38</v>
      </c>
      <c r="CD93">
        <v>52</v>
      </c>
      <c r="CE93">
        <v>58</v>
      </c>
      <c r="CF93">
        <v>59</v>
      </c>
      <c r="CG93">
        <v>63</v>
      </c>
      <c r="CH93">
        <v>66</v>
      </c>
      <c r="CI93">
        <v>71</v>
      </c>
      <c r="CJ93">
        <v>79</v>
      </c>
      <c r="CK93">
        <v>84</v>
      </c>
      <c r="CL93">
        <v>93</v>
      </c>
      <c r="CM93">
        <v>102</v>
      </c>
      <c r="CN93">
        <v>123</v>
      </c>
      <c r="CO93">
        <v>128</v>
      </c>
      <c r="CP93">
        <v>138</v>
      </c>
      <c r="CQ93">
        <v>159</v>
      </c>
      <c r="CR93">
        <v>162</v>
      </c>
      <c r="CS93">
        <v>165</v>
      </c>
      <c r="CT93">
        <v>166</v>
      </c>
      <c r="CU93">
        <v>201</v>
      </c>
      <c r="CV93">
        <v>232</v>
      </c>
      <c r="CW93">
        <v>249</v>
      </c>
      <c r="CX93">
        <v>271</v>
      </c>
      <c r="CY93">
        <v>298</v>
      </c>
      <c r="CZ93">
        <v>336</v>
      </c>
      <c r="DA93">
        <v>381</v>
      </c>
      <c r="DB93">
        <v>403</v>
      </c>
      <c r="DC93">
        <v>490</v>
      </c>
      <c r="DD93">
        <v>533</v>
      </c>
      <c r="DE93">
        <v>561</v>
      </c>
      <c r="DF93">
        <v>622</v>
      </c>
      <c r="DG93">
        <v>653</v>
      </c>
      <c r="DH93">
        <v>655</v>
      </c>
      <c r="DI93">
        <v>657</v>
      </c>
      <c r="DJ93">
        <v>671</v>
      </c>
      <c r="DK93">
        <v>671</v>
      </c>
      <c r="DL93">
        <v>690</v>
      </c>
      <c r="DM93">
        <v>691</v>
      </c>
      <c r="DN93">
        <v>713</v>
      </c>
      <c r="DO93">
        <v>736</v>
      </c>
      <c r="DP93">
        <v>754</v>
      </c>
      <c r="DQ93">
        <v>769</v>
      </c>
      <c r="DR93">
        <v>772</v>
      </c>
      <c r="DS93">
        <v>772</v>
      </c>
      <c r="DT93">
        <v>782</v>
      </c>
      <c r="DU93">
        <v>785</v>
      </c>
      <c r="DV93">
        <v>791</v>
      </c>
      <c r="DW93">
        <v>791</v>
      </c>
      <c r="DX93">
        <v>794</v>
      </c>
      <c r="DY93">
        <v>801</v>
      </c>
      <c r="DZ93">
        <v>820</v>
      </c>
      <c r="EA93">
        <v>829</v>
      </c>
      <c r="EB93">
        <v>841</v>
      </c>
      <c r="EC93">
        <v>843</v>
      </c>
      <c r="ED93">
        <v>843</v>
      </c>
      <c r="EE93">
        <v>847</v>
      </c>
      <c r="EF93">
        <v>871</v>
      </c>
      <c r="EG93">
        <v>874</v>
      </c>
      <c r="EH93">
        <v>876</v>
      </c>
      <c r="EI93">
        <v>884</v>
      </c>
      <c r="EJ93">
        <v>890</v>
      </c>
      <c r="EK93">
        <v>912</v>
      </c>
      <c r="EL93">
        <v>912</v>
      </c>
      <c r="EM93">
        <v>913</v>
      </c>
      <c r="EN93">
        <v>921</v>
      </c>
      <c r="EO93">
        <v>921</v>
      </c>
      <c r="EP93">
        <v>928</v>
      </c>
      <c r="EQ93">
        <v>953</v>
      </c>
      <c r="ER93">
        <v>963</v>
      </c>
      <c r="ES93">
        <v>968</v>
      </c>
      <c r="ET93">
        <v>968</v>
      </c>
      <c r="EU93">
        <v>973</v>
      </c>
      <c r="EV93">
        <v>980</v>
      </c>
      <c r="EW93">
        <v>1018</v>
      </c>
      <c r="EX93">
        <v>1047</v>
      </c>
      <c r="EY93">
        <v>1069</v>
      </c>
      <c r="EZ93">
        <v>1108</v>
      </c>
      <c r="FA93">
        <v>1171</v>
      </c>
      <c r="FB93">
        <v>1246</v>
      </c>
      <c r="FC93">
        <v>1307</v>
      </c>
      <c r="FD93">
        <v>1394</v>
      </c>
      <c r="FE93">
        <v>1425</v>
      </c>
      <c r="FF93">
        <v>1506</v>
      </c>
      <c r="FG93">
        <v>1577</v>
      </c>
      <c r="FH93">
        <v>1644</v>
      </c>
      <c r="FI93">
        <v>1707</v>
      </c>
      <c r="FJ93">
        <v>1824</v>
      </c>
      <c r="FK93">
        <v>1874</v>
      </c>
      <c r="FL93">
        <v>1902</v>
      </c>
      <c r="FM93">
        <v>1946</v>
      </c>
      <c r="FN93">
        <v>2003</v>
      </c>
      <c r="FO93">
        <v>2063</v>
      </c>
      <c r="FP93">
        <v>2095</v>
      </c>
      <c r="FQ93">
        <v>2156</v>
      </c>
      <c r="FR93">
        <v>2227</v>
      </c>
      <c r="FS93">
        <v>2267</v>
      </c>
      <c r="FT93">
        <v>2370</v>
      </c>
      <c r="FU93">
        <v>2462</v>
      </c>
      <c r="FV93">
        <v>2545</v>
      </c>
      <c r="FW93">
        <v>2640</v>
      </c>
      <c r="FX93">
        <v>2811</v>
      </c>
      <c r="FY93">
        <v>2968</v>
      </c>
      <c r="FZ93">
        <v>3069</v>
      </c>
      <c r="GA93">
        <v>3226</v>
      </c>
      <c r="GB93">
        <v>3369</v>
      </c>
      <c r="GC93">
        <v>3505</v>
      </c>
      <c r="GD93">
        <v>3614</v>
      </c>
      <c r="GE93">
        <v>3753</v>
      </c>
      <c r="GF93">
        <v>3874</v>
      </c>
      <c r="GG93">
        <v>4027</v>
      </c>
      <c r="GH93">
        <v>4129</v>
      </c>
      <c r="GI93">
        <v>4267</v>
      </c>
      <c r="GJ93">
        <v>4463</v>
      </c>
      <c r="GK93">
        <v>4578</v>
      </c>
      <c r="GL93">
        <v>4730</v>
      </c>
      <c r="GM93">
        <v>4863</v>
      </c>
      <c r="GN93">
        <v>4989</v>
      </c>
      <c r="GO93">
        <v>5190</v>
      </c>
      <c r="GP93">
        <v>5346</v>
      </c>
      <c r="GQ93">
        <v>5480</v>
      </c>
      <c r="GR93">
        <v>5605</v>
      </c>
      <c r="GS93">
        <v>5802</v>
      </c>
      <c r="GT93">
        <v>5944</v>
      </c>
      <c r="GU93">
        <v>6058</v>
      </c>
      <c r="GV93">
        <v>6248</v>
      </c>
      <c r="GW93">
        <v>6411</v>
      </c>
      <c r="GX93">
        <v>6616</v>
      </c>
      <c r="GY93">
        <v>6817</v>
      </c>
      <c r="GZ93">
        <v>6961</v>
      </c>
      <c r="HA93">
        <v>7191</v>
      </c>
      <c r="HB93">
        <v>7343</v>
      </c>
      <c r="HC93">
        <v>7562</v>
      </c>
      <c r="HD93">
        <v>7684</v>
      </c>
      <c r="HE93">
        <v>7929</v>
      </c>
      <c r="HF93">
        <v>8149</v>
      </c>
      <c r="HG93">
        <v>8346</v>
      </c>
      <c r="HH93">
        <v>8505</v>
      </c>
      <c r="HI93">
        <v>8657</v>
      </c>
      <c r="HJ93">
        <v>8788</v>
      </c>
      <c r="HK93">
        <v>8942</v>
      </c>
      <c r="HL93">
        <v>9085</v>
      </c>
      <c r="HM93">
        <v>9239</v>
      </c>
      <c r="HN93">
        <v>9355</v>
      </c>
      <c r="HO93">
        <v>9473</v>
      </c>
      <c r="HP93">
        <v>9595</v>
      </c>
      <c r="HQ93">
        <v>9792</v>
      </c>
      <c r="HR93">
        <v>9923</v>
      </c>
      <c r="HS93">
        <v>10113</v>
      </c>
      <c r="HT93">
        <v>10300</v>
      </c>
      <c r="HU93">
        <v>10431</v>
      </c>
      <c r="HV93">
        <v>10546</v>
      </c>
      <c r="HW93">
        <v>10643</v>
      </c>
      <c r="HX93">
        <v>10782</v>
      </c>
      <c r="HY93">
        <v>10926</v>
      </c>
      <c r="HZ93">
        <v>11033</v>
      </c>
      <c r="IA93">
        <v>11150</v>
      </c>
      <c r="IB93">
        <v>11272</v>
      </c>
      <c r="IC93">
        <v>11435</v>
      </c>
      <c r="ID93">
        <v>11585</v>
      </c>
      <c r="IE93">
        <v>11784</v>
      </c>
      <c r="IF93">
        <v>11949</v>
      </c>
      <c r="IG93">
        <v>12188</v>
      </c>
      <c r="IH93">
        <v>12325</v>
      </c>
      <c r="II93">
        <v>12451</v>
      </c>
      <c r="IJ93">
        <v>12570</v>
      </c>
      <c r="IK93">
        <v>12674</v>
      </c>
      <c r="IL93">
        <v>12815</v>
      </c>
      <c r="IM93">
        <v>12900</v>
      </c>
      <c r="IN93">
        <v>12987</v>
      </c>
      <c r="IO93">
        <v>13088</v>
      </c>
      <c r="IP93">
        <v>13165</v>
      </c>
      <c r="IQ93">
        <v>13278</v>
      </c>
      <c r="IR93">
        <v>13420</v>
      </c>
      <c r="IS93">
        <v>13492</v>
      </c>
      <c r="IT93">
        <v>13554</v>
      </c>
      <c r="IU93">
        <v>13677</v>
      </c>
      <c r="IV93">
        <v>13731</v>
      </c>
      <c r="IW93">
        <v>13787</v>
      </c>
      <c r="IX93">
        <v>13856</v>
      </c>
      <c r="IY93">
        <v>13929</v>
      </c>
      <c r="IZ93">
        <v>14051</v>
      </c>
      <c r="JA93">
        <v>14143</v>
      </c>
      <c r="JB93">
        <v>14189</v>
      </c>
      <c r="JC93">
        <v>14250</v>
      </c>
      <c r="JD93">
        <v>14282</v>
      </c>
      <c r="JE93">
        <v>14335</v>
      </c>
      <c r="JF93">
        <v>14368</v>
      </c>
      <c r="JG93">
        <v>14405</v>
      </c>
      <c r="JH93">
        <v>14455</v>
      </c>
      <c r="JI93">
        <v>14514</v>
      </c>
      <c r="JJ93">
        <v>14556</v>
      </c>
      <c r="JK93">
        <v>14612</v>
      </c>
      <c r="JL93">
        <v>14661</v>
      </c>
      <c r="JM93">
        <v>14711</v>
      </c>
      <c r="JN93">
        <v>14782</v>
      </c>
      <c r="JO93">
        <v>14831</v>
      </c>
      <c r="JP93">
        <v>14889</v>
      </c>
      <c r="JQ93">
        <v>14974</v>
      </c>
      <c r="JR93">
        <v>15029</v>
      </c>
      <c r="JS93">
        <v>15083</v>
      </c>
      <c r="JT93">
        <v>15083</v>
      </c>
      <c r="JU93">
        <v>15083</v>
      </c>
      <c r="JV93">
        <v>15290</v>
      </c>
      <c r="JW93">
        <v>15290</v>
      </c>
      <c r="JX93">
        <v>15429</v>
      </c>
      <c r="JY93">
        <v>15429</v>
      </c>
      <c r="JZ93">
        <v>15429</v>
      </c>
      <c r="KA93">
        <v>15611</v>
      </c>
      <c r="KB93">
        <v>15722</v>
      </c>
      <c r="KC93">
        <v>15829</v>
      </c>
      <c r="KD93">
        <v>15921</v>
      </c>
      <c r="KE93">
        <v>15981</v>
      </c>
      <c r="KF93">
        <v>15981</v>
      </c>
      <c r="KG93">
        <v>15981</v>
      </c>
      <c r="KH93">
        <v>16226</v>
      </c>
      <c r="KI93">
        <v>16362</v>
      </c>
      <c r="KJ93">
        <v>16499</v>
      </c>
      <c r="KK93">
        <v>16685</v>
      </c>
      <c r="KL93">
        <v>16862</v>
      </c>
      <c r="KM93">
        <v>16862</v>
      </c>
      <c r="KN93">
        <v>17305</v>
      </c>
      <c r="KO93">
        <v>17541</v>
      </c>
      <c r="KP93">
        <v>17541</v>
      </c>
      <c r="KQ93">
        <v>18347</v>
      </c>
      <c r="KR93">
        <v>19024</v>
      </c>
      <c r="KS93">
        <v>19772</v>
      </c>
      <c r="KT93">
        <v>20493</v>
      </c>
      <c r="KU93">
        <v>21043</v>
      </c>
      <c r="KV93">
        <v>21396</v>
      </c>
      <c r="KW93">
        <v>21746</v>
      </c>
      <c r="KX93">
        <v>22137</v>
      </c>
      <c r="KY93">
        <v>22690</v>
      </c>
      <c r="KZ93">
        <v>23274</v>
      </c>
      <c r="LA93">
        <v>23754</v>
      </c>
      <c r="LB93">
        <v>24427</v>
      </c>
      <c r="LC93">
        <v>25001</v>
      </c>
      <c r="LD93">
        <v>25586</v>
      </c>
      <c r="LE93">
        <v>25586</v>
      </c>
      <c r="LF93">
        <v>25586</v>
      </c>
      <c r="LG93">
        <v>25586</v>
      </c>
      <c r="LH93">
        <v>27821</v>
      </c>
      <c r="LI93">
        <v>28504</v>
      </c>
      <c r="LJ93">
        <v>29430</v>
      </c>
      <c r="LK93">
        <v>30157</v>
      </c>
      <c r="LL93">
        <v>31041</v>
      </c>
      <c r="LM93">
        <v>31802</v>
      </c>
      <c r="LN93">
        <v>32498</v>
      </c>
      <c r="LO93">
        <v>33064</v>
      </c>
      <c r="LP93">
        <v>33600</v>
      </c>
      <c r="LQ93">
        <v>34155</v>
      </c>
      <c r="LR93">
        <v>34637</v>
      </c>
      <c r="LS93">
        <v>34956</v>
      </c>
      <c r="LT93">
        <v>34956</v>
      </c>
      <c r="LU93">
        <v>35792</v>
      </c>
      <c r="LV93">
        <v>36228</v>
      </c>
      <c r="LW93">
        <v>36570</v>
      </c>
      <c r="LX93">
        <v>36775</v>
      </c>
      <c r="LY93">
        <v>36775</v>
      </c>
      <c r="LZ93">
        <v>37192</v>
      </c>
      <c r="MA93">
        <v>37192</v>
      </c>
      <c r="MB93">
        <v>38658</v>
      </c>
      <c r="MC93">
        <v>39136</v>
      </c>
      <c r="MD93">
        <v>39564</v>
      </c>
      <c r="ME93">
        <v>39971</v>
      </c>
      <c r="MF93">
        <v>40425</v>
      </c>
      <c r="MG93">
        <v>40425</v>
      </c>
      <c r="MH93">
        <v>40989</v>
      </c>
      <c r="MI93">
        <v>41854</v>
      </c>
      <c r="MJ93">
        <v>41854</v>
      </c>
      <c r="MK93">
        <v>42637</v>
      </c>
      <c r="ML93">
        <v>42637</v>
      </c>
      <c r="MM93">
        <v>43380</v>
      </c>
      <c r="MN93">
        <v>43380</v>
      </c>
      <c r="MO93">
        <v>44438</v>
      </c>
      <c r="MP93">
        <v>45002</v>
      </c>
      <c r="MQ93">
        <v>45002</v>
      </c>
      <c r="MR93">
        <v>46261</v>
      </c>
      <c r="MS93">
        <v>46650</v>
      </c>
      <c r="MT93">
        <v>47081</v>
      </c>
      <c r="MU93">
        <v>47607</v>
      </c>
      <c r="MV93">
        <v>48048</v>
      </c>
      <c r="MW93">
        <v>48574</v>
      </c>
      <c r="MX93">
        <v>48574</v>
      </c>
      <c r="MY93">
        <v>49271</v>
      </c>
      <c r="MZ93">
        <v>49271</v>
      </c>
      <c r="NA93">
        <v>49434</v>
      </c>
      <c r="NB93">
        <v>49715</v>
      </c>
      <c r="NC93">
        <v>50186</v>
      </c>
      <c r="ND93">
        <v>50489</v>
      </c>
      <c r="NE93">
        <v>50489</v>
      </c>
      <c r="NF93">
        <v>50489</v>
      </c>
      <c r="NG93">
        <v>51083</v>
      </c>
      <c r="NH93">
        <v>51083</v>
      </c>
      <c r="NI93">
        <v>51520</v>
      </c>
      <c r="NJ93">
        <v>51520</v>
      </c>
      <c r="NK93">
        <v>51950</v>
      </c>
      <c r="NL93">
        <v>51950</v>
      </c>
    </row>
    <row r="94" spans="1:376" x14ac:dyDescent="0.25">
      <c r="A94" t="s">
        <v>24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1</v>
      </c>
      <c r="AY94">
        <v>2</v>
      </c>
      <c r="AZ94">
        <v>5</v>
      </c>
      <c r="BA94">
        <v>5</v>
      </c>
      <c r="BB94">
        <v>5</v>
      </c>
      <c r="BC94">
        <v>5</v>
      </c>
      <c r="BD94">
        <v>9</v>
      </c>
      <c r="BE94">
        <v>9</v>
      </c>
      <c r="BF94">
        <v>15</v>
      </c>
      <c r="BG94">
        <v>18</v>
      </c>
      <c r="BH94">
        <v>18</v>
      </c>
      <c r="BI94">
        <v>27</v>
      </c>
      <c r="BJ94">
        <v>27</v>
      </c>
      <c r="BK94">
        <v>27</v>
      </c>
      <c r="BL94">
        <v>39</v>
      </c>
      <c r="BM94">
        <v>43</v>
      </c>
      <c r="BN94">
        <v>49</v>
      </c>
      <c r="BO94">
        <v>57</v>
      </c>
      <c r="BP94">
        <v>64</v>
      </c>
      <c r="BQ94">
        <v>67</v>
      </c>
      <c r="BR94">
        <v>72</v>
      </c>
      <c r="BS94">
        <v>73</v>
      </c>
      <c r="BT94">
        <v>80</v>
      </c>
      <c r="BU94">
        <v>81</v>
      </c>
      <c r="BV94">
        <v>82</v>
      </c>
      <c r="BW94">
        <v>93</v>
      </c>
      <c r="BX94">
        <v>99</v>
      </c>
      <c r="BY94">
        <v>103</v>
      </c>
      <c r="BZ94">
        <v>105</v>
      </c>
      <c r="CA94">
        <v>111</v>
      </c>
      <c r="CB94">
        <v>111</v>
      </c>
      <c r="CC94">
        <v>123</v>
      </c>
      <c r="CD94">
        <v>133</v>
      </c>
      <c r="CE94">
        <v>142</v>
      </c>
      <c r="CF94">
        <v>150</v>
      </c>
      <c r="CG94">
        <v>176</v>
      </c>
      <c r="CH94">
        <v>206</v>
      </c>
      <c r="CI94">
        <v>225</v>
      </c>
      <c r="CJ94">
        <v>258</v>
      </c>
      <c r="CK94">
        <v>280</v>
      </c>
      <c r="CL94">
        <v>305</v>
      </c>
      <c r="CM94">
        <v>367</v>
      </c>
      <c r="CN94">
        <v>412</v>
      </c>
      <c r="CO94">
        <v>443</v>
      </c>
      <c r="CP94">
        <v>498</v>
      </c>
      <c r="CQ94">
        <v>613</v>
      </c>
      <c r="CR94">
        <v>656</v>
      </c>
      <c r="CS94">
        <v>806</v>
      </c>
      <c r="CT94">
        <v>1012</v>
      </c>
      <c r="CU94">
        <v>1176</v>
      </c>
      <c r="CV94">
        <v>1389</v>
      </c>
      <c r="CW94">
        <v>1539</v>
      </c>
      <c r="CX94">
        <v>1602</v>
      </c>
      <c r="CY94">
        <v>1703</v>
      </c>
      <c r="CZ94">
        <v>1776</v>
      </c>
      <c r="DA94">
        <v>1947</v>
      </c>
      <c r="DB94">
        <v>2032</v>
      </c>
      <c r="DC94">
        <v>2219</v>
      </c>
      <c r="DD94">
        <v>2381</v>
      </c>
      <c r="DE94">
        <v>2466</v>
      </c>
      <c r="DF94">
        <v>2622</v>
      </c>
      <c r="DG94">
        <v>2729</v>
      </c>
      <c r="DH94">
        <v>2907</v>
      </c>
      <c r="DI94">
        <v>3101</v>
      </c>
      <c r="DJ94">
        <v>3263</v>
      </c>
      <c r="DK94">
        <v>3451</v>
      </c>
      <c r="DL94">
        <v>3640</v>
      </c>
      <c r="DM94">
        <v>3843</v>
      </c>
      <c r="DN94">
        <v>4093</v>
      </c>
      <c r="DO94">
        <v>4339</v>
      </c>
      <c r="DP94">
        <v>4681</v>
      </c>
      <c r="DQ94">
        <v>4885</v>
      </c>
      <c r="DR94">
        <v>5205</v>
      </c>
      <c r="DS94">
        <v>5515</v>
      </c>
      <c r="DT94">
        <v>5747</v>
      </c>
      <c r="DU94">
        <v>6117</v>
      </c>
      <c r="DV94">
        <v>6621</v>
      </c>
      <c r="DW94">
        <v>7306</v>
      </c>
      <c r="DX94">
        <v>7946</v>
      </c>
      <c r="DY94">
        <v>8698</v>
      </c>
      <c r="DZ94">
        <v>9273</v>
      </c>
      <c r="EA94">
        <v>10156</v>
      </c>
      <c r="EB94">
        <v>11386</v>
      </c>
      <c r="EC94">
        <v>12899</v>
      </c>
      <c r="ED94">
        <v>14281</v>
      </c>
      <c r="EE94">
        <v>15750</v>
      </c>
      <c r="EF94">
        <v>17223</v>
      </c>
      <c r="EG94">
        <v>18277</v>
      </c>
      <c r="EH94">
        <v>19282</v>
      </c>
      <c r="EI94">
        <v>20205</v>
      </c>
      <c r="EJ94">
        <v>21242</v>
      </c>
      <c r="EK94">
        <v>22162</v>
      </c>
      <c r="EL94">
        <v>23288</v>
      </c>
      <c r="EM94">
        <v>24137</v>
      </c>
      <c r="EN94">
        <v>25048</v>
      </c>
      <c r="EO94">
        <v>25882</v>
      </c>
      <c r="EP94">
        <v>26759</v>
      </c>
      <c r="EQ94">
        <v>27531</v>
      </c>
      <c r="ER94">
        <v>28206</v>
      </c>
      <c r="ES94">
        <v>28896</v>
      </c>
      <c r="ET94">
        <v>29512</v>
      </c>
      <c r="EU94">
        <v>30190</v>
      </c>
      <c r="EV94">
        <v>30726</v>
      </c>
      <c r="EW94">
        <v>31240</v>
      </c>
      <c r="EX94">
        <v>31770</v>
      </c>
      <c r="EY94">
        <v>32304</v>
      </c>
      <c r="EZ94">
        <v>32809</v>
      </c>
      <c r="FA94">
        <v>33367</v>
      </c>
      <c r="FB94">
        <v>33969</v>
      </c>
      <c r="FC94">
        <v>34586</v>
      </c>
      <c r="FD94">
        <v>35494</v>
      </c>
      <c r="FE94">
        <v>36313</v>
      </c>
      <c r="FF94">
        <v>37030</v>
      </c>
      <c r="FG94">
        <v>37715</v>
      </c>
      <c r="FH94">
        <v>38390</v>
      </c>
      <c r="FI94">
        <v>39276</v>
      </c>
      <c r="FJ94">
        <v>39943</v>
      </c>
      <c r="FK94">
        <v>40463</v>
      </c>
      <c r="FL94">
        <v>41001</v>
      </c>
      <c r="FM94">
        <v>41515</v>
      </c>
      <c r="FN94">
        <v>42108</v>
      </c>
      <c r="FO94">
        <v>42686</v>
      </c>
      <c r="FP94">
        <v>43214</v>
      </c>
      <c r="FQ94">
        <v>43961</v>
      </c>
      <c r="FR94">
        <v>44610</v>
      </c>
      <c r="FS94">
        <v>45356</v>
      </c>
      <c r="FT94">
        <v>46161</v>
      </c>
      <c r="FU94">
        <v>46897</v>
      </c>
      <c r="FV94">
        <v>47545</v>
      </c>
      <c r="FW94">
        <v>48381</v>
      </c>
      <c r="FX94">
        <v>49020</v>
      </c>
      <c r="FY94">
        <v>49687</v>
      </c>
      <c r="FZ94">
        <v>50339</v>
      </c>
      <c r="GA94">
        <v>50919</v>
      </c>
      <c r="GB94">
        <v>51520</v>
      </c>
      <c r="GC94">
        <v>52247</v>
      </c>
      <c r="GD94">
        <v>52915</v>
      </c>
      <c r="GE94">
        <v>53607</v>
      </c>
      <c r="GF94">
        <v>54373</v>
      </c>
      <c r="GG94">
        <v>55057</v>
      </c>
      <c r="GH94">
        <v>55681</v>
      </c>
      <c r="GI94">
        <v>56467</v>
      </c>
      <c r="GJ94">
        <v>57330</v>
      </c>
      <c r="GK94">
        <v>57932</v>
      </c>
      <c r="GL94">
        <v>58525</v>
      </c>
      <c r="GM94">
        <v>59213</v>
      </c>
      <c r="GN94">
        <v>59739</v>
      </c>
      <c r="GO94">
        <v>60326</v>
      </c>
      <c r="GP94">
        <v>60906</v>
      </c>
      <c r="GQ94">
        <v>61610</v>
      </c>
      <c r="GR94">
        <v>62330</v>
      </c>
      <c r="GS94">
        <v>62806</v>
      </c>
      <c r="GT94">
        <v>63519</v>
      </c>
      <c r="GU94">
        <v>64028</v>
      </c>
      <c r="GV94">
        <v>64759</v>
      </c>
      <c r="GW94">
        <v>65451</v>
      </c>
      <c r="GX94">
        <v>66099</v>
      </c>
      <c r="GY94">
        <v>66740</v>
      </c>
      <c r="GZ94">
        <v>67519</v>
      </c>
      <c r="HA94">
        <v>68135</v>
      </c>
      <c r="HB94">
        <v>68633</v>
      </c>
      <c r="HC94">
        <v>69243</v>
      </c>
      <c r="HD94">
        <v>69771</v>
      </c>
      <c r="HE94">
        <v>70642</v>
      </c>
      <c r="HF94">
        <v>71264</v>
      </c>
      <c r="HG94">
        <v>71770</v>
      </c>
      <c r="HH94">
        <v>72307</v>
      </c>
      <c r="HI94">
        <v>72925</v>
      </c>
      <c r="HJ94">
        <v>73402</v>
      </c>
      <c r="HK94">
        <v>73906</v>
      </c>
      <c r="HL94">
        <v>74522</v>
      </c>
      <c r="HM94">
        <v>75320</v>
      </c>
      <c r="HN94">
        <v>75993</v>
      </c>
      <c r="HO94">
        <v>76650</v>
      </c>
      <c r="HP94">
        <v>77224</v>
      </c>
      <c r="HQ94">
        <v>77657</v>
      </c>
      <c r="HR94">
        <v>78209</v>
      </c>
      <c r="HS94">
        <v>78791</v>
      </c>
      <c r="HT94">
        <v>79417</v>
      </c>
      <c r="HU94">
        <v>79903</v>
      </c>
      <c r="HV94">
        <v>80521</v>
      </c>
      <c r="HW94">
        <v>81037</v>
      </c>
      <c r="HX94">
        <v>81654</v>
      </c>
      <c r="HY94">
        <v>82222</v>
      </c>
      <c r="HZ94">
        <v>83040</v>
      </c>
      <c r="IA94">
        <v>83660</v>
      </c>
      <c r="IB94">
        <v>84404</v>
      </c>
      <c r="IC94">
        <v>84995</v>
      </c>
      <c r="ID94">
        <v>85501</v>
      </c>
      <c r="IE94">
        <v>86219</v>
      </c>
      <c r="IF94">
        <v>87187</v>
      </c>
      <c r="IG94">
        <v>87911</v>
      </c>
      <c r="IH94">
        <v>88776</v>
      </c>
      <c r="II94">
        <v>89498</v>
      </c>
      <c r="IJ94">
        <v>90168</v>
      </c>
      <c r="IK94">
        <v>90930</v>
      </c>
      <c r="IL94">
        <v>91612</v>
      </c>
      <c r="IM94">
        <v>92341</v>
      </c>
      <c r="IN94">
        <v>92961</v>
      </c>
      <c r="IO94">
        <v>93562</v>
      </c>
      <c r="IP94">
        <v>94211</v>
      </c>
      <c r="IQ94">
        <v>94929</v>
      </c>
      <c r="IR94">
        <v>95511</v>
      </c>
      <c r="IS94">
        <v>96049</v>
      </c>
      <c r="IT94">
        <v>96688</v>
      </c>
      <c r="IU94">
        <v>97197</v>
      </c>
      <c r="IV94">
        <v>97898</v>
      </c>
      <c r="IW94">
        <v>98435</v>
      </c>
      <c r="IX94">
        <v>99040</v>
      </c>
      <c r="IY94">
        <v>99549</v>
      </c>
      <c r="IZ94">
        <v>100179</v>
      </c>
      <c r="JA94">
        <v>100776</v>
      </c>
      <c r="JB94">
        <v>101314</v>
      </c>
      <c r="JC94">
        <v>102024</v>
      </c>
      <c r="JD94">
        <v>102722</v>
      </c>
      <c r="JE94">
        <v>103268</v>
      </c>
      <c r="JF94">
        <v>103802</v>
      </c>
      <c r="JG94">
        <v>104508</v>
      </c>
      <c r="JH94">
        <v>105236</v>
      </c>
      <c r="JI94">
        <v>105846</v>
      </c>
      <c r="JJ94">
        <v>106495</v>
      </c>
      <c r="JK94">
        <v>107108</v>
      </c>
      <c r="JL94">
        <v>107860</v>
      </c>
      <c r="JM94">
        <v>108606</v>
      </c>
      <c r="JN94">
        <v>109198</v>
      </c>
      <c r="JO94">
        <v>109916</v>
      </c>
      <c r="JP94">
        <v>110714</v>
      </c>
      <c r="JQ94">
        <v>111440</v>
      </c>
      <c r="JR94">
        <v>112110</v>
      </c>
      <c r="JS94">
        <v>112771</v>
      </c>
      <c r="JT94">
        <v>113391</v>
      </c>
      <c r="JU94">
        <v>114116</v>
      </c>
      <c r="JV94">
        <v>114923</v>
      </c>
      <c r="JW94">
        <v>115475</v>
      </c>
      <c r="JX94">
        <v>116202</v>
      </c>
      <c r="JY94">
        <v>116862</v>
      </c>
      <c r="JZ94">
        <v>117558</v>
      </c>
      <c r="KA94">
        <v>118386</v>
      </c>
      <c r="KB94">
        <v>119080</v>
      </c>
      <c r="KC94">
        <v>119742</v>
      </c>
      <c r="KD94">
        <v>120564</v>
      </c>
      <c r="KE94">
        <v>121263</v>
      </c>
      <c r="KF94">
        <v>121889</v>
      </c>
      <c r="KG94">
        <v>122576</v>
      </c>
      <c r="KH94">
        <v>123314</v>
      </c>
      <c r="KI94">
        <v>124156</v>
      </c>
      <c r="KJ94">
        <v>124905</v>
      </c>
      <c r="KK94">
        <v>125593</v>
      </c>
      <c r="KL94">
        <v>126344</v>
      </c>
      <c r="KM94">
        <v>126902</v>
      </c>
      <c r="KN94">
        <v>127585</v>
      </c>
      <c r="KO94">
        <v>128414</v>
      </c>
      <c r="KP94">
        <v>129041</v>
      </c>
      <c r="KQ94">
        <v>129839</v>
      </c>
      <c r="KR94">
        <v>130426</v>
      </c>
      <c r="KS94">
        <v>131049</v>
      </c>
      <c r="KT94">
        <v>131560</v>
      </c>
      <c r="KU94">
        <v>132178</v>
      </c>
      <c r="KV94">
        <v>132848</v>
      </c>
      <c r="KW94">
        <v>133407</v>
      </c>
      <c r="KX94">
        <v>134033</v>
      </c>
      <c r="KY94">
        <v>134750</v>
      </c>
      <c r="KZ94">
        <v>135303</v>
      </c>
      <c r="LA94">
        <v>135889</v>
      </c>
      <c r="LB94">
        <v>136413</v>
      </c>
      <c r="LC94">
        <v>137071</v>
      </c>
      <c r="LD94">
        <v>137625</v>
      </c>
      <c r="LE94">
        <v>138134</v>
      </c>
      <c r="LF94">
        <v>138674</v>
      </c>
      <c r="LG94">
        <v>139148</v>
      </c>
      <c r="LH94">
        <v>139610</v>
      </c>
      <c r="LI94">
        <v>140035</v>
      </c>
      <c r="LJ94">
        <v>140341</v>
      </c>
      <c r="LK94">
        <v>140638</v>
      </c>
      <c r="LL94">
        <v>140989</v>
      </c>
      <c r="LM94">
        <v>141259</v>
      </c>
      <c r="LN94">
        <v>141569</v>
      </c>
      <c r="LO94">
        <v>141825</v>
      </c>
      <c r="LP94">
        <v>142094</v>
      </c>
      <c r="LQ94">
        <v>142357</v>
      </c>
      <c r="LR94">
        <v>142599</v>
      </c>
      <c r="LS94">
        <v>142909</v>
      </c>
      <c r="LT94">
        <v>143113</v>
      </c>
      <c r="LU94">
        <v>143355</v>
      </c>
      <c r="LV94">
        <v>143641</v>
      </c>
      <c r="LW94">
        <v>143926</v>
      </c>
      <c r="LX94">
        <v>144142</v>
      </c>
      <c r="LY94">
        <v>144356</v>
      </c>
      <c r="LZ94">
        <v>144594</v>
      </c>
      <c r="MA94">
        <v>144898</v>
      </c>
      <c r="MB94">
        <v>145130</v>
      </c>
      <c r="MC94">
        <v>145380</v>
      </c>
      <c r="MD94">
        <v>145579</v>
      </c>
      <c r="ME94">
        <v>145808</v>
      </c>
      <c r="MF94">
        <v>146056</v>
      </c>
      <c r="MG94">
        <v>146284</v>
      </c>
      <c r="MH94">
        <v>146517</v>
      </c>
      <c r="MI94">
        <v>146777</v>
      </c>
      <c r="MJ94">
        <v>146990</v>
      </c>
      <c r="MK94">
        <v>147271</v>
      </c>
      <c r="ML94">
        <v>147511</v>
      </c>
      <c r="MM94">
        <v>147784</v>
      </c>
      <c r="MN94">
        <v>148015</v>
      </c>
      <c r="MO94">
        <v>148239</v>
      </c>
      <c r="MP94">
        <v>148483</v>
      </c>
      <c r="MQ94">
        <v>148728</v>
      </c>
      <c r="MR94">
        <v>149007</v>
      </c>
      <c r="MS94">
        <v>149373</v>
      </c>
      <c r="MT94">
        <v>149575</v>
      </c>
      <c r="MU94">
        <v>149809</v>
      </c>
      <c r="MV94">
        <v>150061</v>
      </c>
      <c r="MW94">
        <v>150329</v>
      </c>
      <c r="MX94">
        <v>150678</v>
      </c>
      <c r="MY94">
        <v>151142</v>
      </c>
      <c r="MZ94">
        <v>151496</v>
      </c>
      <c r="NA94">
        <v>151936</v>
      </c>
      <c r="NB94">
        <v>152420</v>
      </c>
      <c r="NC94">
        <v>152826</v>
      </c>
      <c r="ND94">
        <v>153307</v>
      </c>
      <c r="NE94">
        <v>153746</v>
      </c>
      <c r="NF94">
        <v>154253</v>
      </c>
      <c r="NG94">
        <v>154766</v>
      </c>
      <c r="NH94">
        <v>155303</v>
      </c>
      <c r="NI94">
        <v>155739</v>
      </c>
      <c r="NJ94">
        <v>156387</v>
      </c>
      <c r="NK94">
        <v>156903</v>
      </c>
      <c r="NL94">
        <v>157404</v>
      </c>
    </row>
    <row r="95" spans="1:376" x14ac:dyDescent="0.25">
      <c r="A95" t="s">
        <v>149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3</v>
      </c>
      <c r="BS95">
        <v>3</v>
      </c>
      <c r="BT95">
        <v>3</v>
      </c>
      <c r="BU95">
        <v>5</v>
      </c>
      <c r="BV95">
        <v>6</v>
      </c>
      <c r="BW95">
        <v>9</v>
      </c>
      <c r="BX95">
        <v>9</v>
      </c>
      <c r="BY95">
        <v>33</v>
      </c>
      <c r="BZ95">
        <v>33</v>
      </c>
      <c r="CA95">
        <v>33</v>
      </c>
      <c r="CB95">
        <v>35</v>
      </c>
      <c r="CC95">
        <v>35</v>
      </c>
      <c r="CD95">
        <v>44</v>
      </c>
      <c r="CE95">
        <v>54</v>
      </c>
      <c r="CF95">
        <v>67</v>
      </c>
      <c r="CG95">
        <v>71</v>
      </c>
      <c r="CH95">
        <v>78</v>
      </c>
      <c r="CI95">
        <v>91</v>
      </c>
      <c r="CJ95">
        <v>114</v>
      </c>
      <c r="CK95">
        <v>130</v>
      </c>
      <c r="CL95">
        <v>133</v>
      </c>
      <c r="CM95">
        <v>201</v>
      </c>
      <c r="CN95">
        <v>216</v>
      </c>
      <c r="CO95">
        <v>254</v>
      </c>
      <c r="CP95">
        <v>302</v>
      </c>
      <c r="CQ95">
        <v>345</v>
      </c>
      <c r="CR95">
        <v>345</v>
      </c>
      <c r="CS95">
        <v>370</v>
      </c>
      <c r="CT95">
        <v>395</v>
      </c>
      <c r="CU95">
        <v>416</v>
      </c>
      <c r="CV95">
        <v>437</v>
      </c>
      <c r="CW95">
        <v>462</v>
      </c>
      <c r="CX95">
        <v>504</v>
      </c>
      <c r="CY95">
        <v>527</v>
      </c>
      <c r="CZ95">
        <v>564</v>
      </c>
      <c r="DA95">
        <v>575</v>
      </c>
      <c r="DB95">
        <v>600</v>
      </c>
      <c r="DC95">
        <v>614</v>
      </c>
      <c r="DD95">
        <v>637</v>
      </c>
      <c r="DE95">
        <v>650</v>
      </c>
      <c r="DF95">
        <v>658</v>
      </c>
      <c r="DG95">
        <v>675</v>
      </c>
      <c r="DH95">
        <v>688</v>
      </c>
      <c r="DI95">
        <v>709</v>
      </c>
      <c r="DJ95">
        <v>726</v>
      </c>
      <c r="DK95">
        <v>735</v>
      </c>
      <c r="DL95">
        <v>745</v>
      </c>
      <c r="DM95">
        <v>783</v>
      </c>
      <c r="DN95">
        <v>804</v>
      </c>
      <c r="DO95">
        <v>827</v>
      </c>
      <c r="DP95">
        <v>898</v>
      </c>
      <c r="DQ95">
        <v>910</v>
      </c>
      <c r="DR95">
        <v>923</v>
      </c>
      <c r="DS95">
        <v>939</v>
      </c>
      <c r="DT95">
        <v>957</v>
      </c>
      <c r="DU95">
        <v>980</v>
      </c>
      <c r="DV95">
        <v>992</v>
      </c>
      <c r="DW95">
        <v>1015</v>
      </c>
      <c r="DX95">
        <v>1043</v>
      </c>
      <c r="DY95">
        <v>1066</v>
      </c>
      <c r="DZ95">
        <v>1088</v>
      </c>
      <c r="EA95">
        <v>1113</v>
      </c>
      <c r="EB95">
        <v>1170</v>
      </c>
      <c r="EC95">
        <v>1181</v>
      </c>
      <c r="ED95">
        <v>1219</v>
      </c>
      <c r="EE95">
        <v>1265</v>
      </c>
      <c r="EF95">
        <v>1292</v>
      </c>
      <c r="EG95">
        <v>1340</v>
      </c>
      <c r="EH95">
        <v>1360</v>
      </c>
      <c r="EI95">
        <v>1425</v>
      </c>
      <c r="EJ95">
        <v>1445</v>
      </c>
      <c r="EK95">
        <v>1483</v>
      </c>
      <c r="EL95">
        <v>1572</v>
      </c>
      <c r="EM95">
        <v>1668</v>
      </c>
      <c r="EN95">
        <v>1668</v>
      </c>
      <c r="EO95">
        <v>1722</v>
      </c>
      <c r="EP95">
        <v>1791</v>
      </c>
      <c r="EQ95">
        <v>1847</v>
      </c>
      <c r="ER95">
        <v>1902</v>
      </c>
      <c r="ES95">
        <v>1933</v>
      </c>
      <c r="ET95">
        <v>1933</v>
      </c>
      <c r="EU95">
        <v>1961</v>
      </c>
      <c r="EV95">
        <v>1981</v>
      </c>
      <c r="EW95">
        <v>2021</v>
      </c>
      <c r="EX95">
        <v>2021</v>
      </c>
      <c r="EY95">
        <v>2082</v>
      </c>
      <c r="EZ95">
        <v>2112</v>
      </c>
      <c r="FA95">
        <v>2162</v>
      </c>
      <c r="FB95">
        <v>2194</v>
      </c>
      <c r="FC95">
        <v>2212</v>
      </c>
      <c r="FD95">
        <v>2294</v>
      </c>
      <c r="FE95">
        <v>2370</v>
      </c>
      <c r="FF95">
        <v>2443</v>
      </c>
      <c r="FG95">
        <v>2530</v>
      </c>
      <c r="FH95">
        <v>2655</v>
      </c>
      <c r="FI95">
        <v>2671</v>
      </c>
      <c r="FJ95">
        <v>2714</v>
      </c>
      <c r="FK95">
        <v>2802</v>
      </c>
      <c r="FL95">
        <v>2916</v>
      </c>
      <c r="FM95">
        <v>2967</v>
      </c>
      <c r="FN95">
        <v>3053</v>
      </c>
      <c r="FO95">
        <v>3134</v>
      </c>
      <c r="FP95">
        <v>3236</v>
      </c>
      <c r="FQ95">
        <v>3253</v>
      </c>
      <c r="FR95">
        <v>3460</v>
      </c>
      <c r="FS95">
        <v>3538</v>
      </c>
      <c r="FT95">
        <v>3538</v>
      </c>
      <c r="FU95">
        <v>3712</v>
      </c>
      <c r="FV95">
        <v>3735</v>
      </c>
      <c r="FW95">
        <v>3821</v>
      </c>
      <c r="FX95">
        <v>10704</v>
      </c>
      <c r="FY95">
        <v>13109</v>
      </c>
      <c r="FZ95">
        <v>13109</v>
      </c>
      <c r="GA95">
        <v>14776</v>
      </c>
      <c r="GB95">
        <v>15536</v>
      </c>
      <c r="GC95">
        <v>18038</v>
      </c>
      <c r="GD95">
        <v>18038</v>
      </c>
      <c r="GE95">
        <v>19203</v>
      </c>
      <c r="GF95">
        <v>20388</v>
      </c>
      <c r="GG95">
        <v>21205</v>
      </c>
      <c r="GH95">
        <v>22296</v>
      </c>
      <c r="GI95">
        <v>22296</v>
      </c>
      <c r="GJ95">
        <v>23985</v>
      </c>
      <c r="GK95">
        <v>25037</v>
      </c>
      <c r="GL95">
        <v>26419</v>
      </c>
      <c r="GM95">
        <v>27274</v>
      </c>
      <c r="GN95">
        <v>27927</v>
      </c>
      <c r="GO95">
        <v>28743</v>
      </c>
      <c r="GP95">
        <v>29513</v>
      </c>
      <c r="GQ95">
        <v>30099</v>
      </c>
      <c r="GR95">
        <v>30764</v>
      </c>
      <c r="GS95">
        <v>31062</v>
      </c>
      <c r="GT95">
        <v>31822</v>
      </c>
      <c r="GU95">
        <v>32126</v>
      </c>
      <c r="GV95">
        <v>32734</v>
      </c>
      <c r="GW95">
        <v>32997</v>
      </c>
      <c r="GX95">
        <v>33288</v>
      </c>
      <c r="GY95">
        <v>33592</v>
      </c>
      <c r="GZ95">
        <v>33951</v>
      </c>
      <c r="HA95">
        <v>34276</v>
      </c>
      <c r="HB95">
        <v>34537</v>
      </c>
      <c r="HC95">
        <v>34855</v>
      </c>
      <c r="HD95">
        <v>35197</v>
      </c>
      <c r="HE95">
        <v>35486</v>
      </c>
      <c r="HF95">
        <v>35831</v>
      </c>
      <c r="HG95">
        <v>36056</v>
      </c>
      <c r="HH95">
        <v>36397</v>
      </c>
      <c r="HI95">
        <v>36615</v>
      </c>
      <c r="HJ95">
        <v>36925</v>
      </c>
      <c r="HK95">
        <v>37217</v>
      </c>
      <c r="HL95">
        <v>37492</v>
      </c>
      <c r="HM95">
        <v>37726</v>
      </c>
      <c r="HN95">
        <v>37973</v>
      </c>
      <c r="HO95">
        <v>38198</v>
      </c>
      <c r="HP95">
        <v>38459</v>
      </c>
      <c r="HQ95">
        <v>38649</v>
      </c>
      <c r="HR95">
        <v>38895</v>
      </c>
      <c r="HS95">
        <v>39174</v>
      </c>
      <c r="HT95">
        <v>39389</v>
      </c>
      <c r="HU95">
        <v>39599</v>
      </c>
      <c r="HV95">
        <v>39826</v>
      </c>
      <c r="HW95">
        <v>39960</v>
      </c>
      <c r="HX95">
        <v>40092</v>
      </c>
      <c r="HY95">
        <v>40336</v>
      </c>
      <c r="HZ95">
        <v>40487</v>
      </c>
      <c r="IA95">
        <v>40631</v>
      </c>
      <c r="IB95">
        <v>40779</v>
      </c>
      <c r="IC95">
        <v>40922</v>
      </c>
      <c r="ID95">
        <v>41023</v>
      </c>
      <c r="IE95">
        <v>41103</v>
      </c>
      <c r="IF95">
        <v>41210</v>
      </c>
      <c r="IG95">
        <v>41317</v>
      </c>
      <c r="IH95">
        <v>41415</v>
      </c>
      <c r="II95">
        <v>41484</v>
      </c>
      <c r="IJ95">
        <v>41484</v>
      </c>
      <c r="IK95">
        <v>41682</v>
      </c>
      <c r="IL95">
        <v>41796</v>
      </c>
      <c r="IM95">
        <v>41904</v>
      </c>
      <c r="IN95">
        <v>42005</v>
      </c>
      <c r="IO95">
        <v>42147</v>
      </c>
      <c r="IP95">
        <v>42302</v>
      </c>
      <c r="IQ95">
        <v>42453</v>
      </c>
      <c r="IR95">
        <v>42613</v>
      </c>
      <c r="IS95">
        <v>42761</v>
      </c>
      <c r="IT95">
        <v>42879</v>
      </c>
      <c r="IU95">
        <v>42983</v>
      </c>
      <c r="IV95">
        <v>43137</v>
      </c>
      <c r="IW95">
        <v>43278</v>
      </c>
      <c r="IX95">
        <v>43418</v>
      </c>
      <c r="IY95">
        <v>43521</v>
      </c>
      <c r="IZ95">
        <v>43644</v>
      </c>
      <c r="JA95">
        <v>43798</v>
      </c>
      <c r="JB95">
        <v>43957</v>
      </c>
      <c r="JC95">
        <v>44097</v>
      </c>
      <c r="JD95">
        <v>44227</v>
      </c>
      <c r="JE95">
        <v>44227</v>
      </c>
      <c r="JF95">
        <v>44522</v>
      </c>
      <c r="JG95">
        <v>44712</v>
      </c>
      <c r="JH95">
        <v>44884</v>
      </c>
      <c r="JI95">
        <v>45080</v>
      </c>
      <c r="JJ95">
        <v>45288</v>
      </c>
      <c r="JK95">
        <v>45509</v>
      </c>
      <c r="JL95">
        <v>45736</v>
      </c>
      <c r="JM95">
        <v>45863</v>
      </c>
      <c r="JN95">
        <v>46139</v>
      </c>
      <c r="JO95">
        <v>46444</v>
      </c>
      <c r="JP95">
        <v>46726</v>
      </c>
      <c r="JQ95">
        <v>47050</v>
      </c>
      <c r="JR95">
        <v>47337</v>
      </c>
      <c r="JS95">
        <v>47616</v>
      </c>
      <c r="JT95">
        <v>47843</v>
      </c>
      <c r="JU95">
        <v>48223</v>
      </c>
      <c r="JV95">
        <v>48637</v>
      </c>
      <c r="JW95">
        <v>49097</v>
      </c>
      <c r="JX95">
        <v>49522</v>
      </c>
      <c r="JY95">
        <v>49983</v>
      </c>
      <c r="JZ95">
        <v>49983</v>
      </c>
      <c r="KA95">
        <v>50741</v>
      </c>
      <c r="KB95">
        <v>51815</v>
      </c>
      <c r="KC95">
        <v>52343</v>
      </c>
      <c r="KD95">
        <v>52343</v>
      </c>
      <c r="KE95">
        <v>52855</v>
      </c>
      <c r="KF95">
        <v>53406</v>
      </c>
      <c r="KG95">
        <v>53952</v>
      </c>
      <c r="KH95">
        <v>54358</v>
      </c>
      <c r="KI95">
        <v>55306</v>
      </c>
      <c r="KJ95">
        <v>55306</v>
      </c>
      <c r="KK95">
        <v>55824</v>
      </c>
      <c r="KL95">
        <v>56307</v>
      </c>
      <c r="KM95">
        <v>56847</v>
      </c>
      <c r="KN95">
        <v>57760</v>
      </c>
      <c r="KO95">
        <v>57760</v>
      </c>
      <c r="KP95">
        <v>58315</v>
      </c>
      <c r="KQ95">
        <v>58846</v>
      </c>
      <c r="KR95">
        <v>59362</v>
      </c>
      <c r="KS95">
        <v>59789</v>
      </c>
      <c r="KT95">
        <v>60294</v>
      </c>
      <c r="KU95">
        <v>60811</v>
      </c>
      <c r="KV95">
        <v>61160</v>
      </c>
      <c r="KW95">
        <v>61593</v>
      </c>
      <c r="KX95">
        <v>62544</v>
      </c>
      <c r="KY95">
        <v>62946</v>
      </c>
      <c r="KZ95">
        <v>62946</v>
      </c>
      <c r="LA95">
        <v>63407</v>
      </c>
      <c r="LB95">
        <v>64149</v>
      </c>
      <c r="LC95">
        <v>64711</v>
      </c>
      <c r="LD95">
        <v>64711</v>
      </c>
      <c r="LE95">
        <v>65189</v>
      </c>
      <c r="LF95">
        <v>66113</v>
      </c>
      <c r="LG95">
        <v>66113</v>
      </c>
      <c r="LH95">
        <v>66538</v>
      </c>
      <c r="LI95">
        <v>67400</v>
      </c>
      <c r="LJ95">
        <v>67400</v>
      </c>
      <c r="LK95">
        <v>67873</v>
      </c>
      <c r="LL95">
        <v>68894</v>
      </c>
      <c r="LM95">
        <v>68894</v>
      </c>
      <c r="LN95">
        <v>69794</v>
      </c>
      <c r="LO95">
        <v>69794</v>
      </c>
      <c r="LP95">
        <v>70450</v>
      </c>
      <c r="LQ95">
        <v>70450</v>
      </c>
      <c r="LR95">
        <v>71270</v>
      </c>
      <c r="LS95">
        <v>71270</v>
      </c>
      <c r="LT95">
        <v>71656</v>
      </c>
      <c r="LU95">
        <v>72051</v>
      </c>
      <c r="LV95">
        <v>72459</v>
      </c>
      <c r="LW95">
        <v>73005</v>
      </c>
      <c r="LX95">
        <v>73005</v>
      </c>
      <c r="LY95">
        <v>73300</v>
      </c>
      <c r="LZ95">
        <v>73561</v>
      </c>
      <c r="MA95">
        <v>73870</v>
      </c>
      <c r="MB95">
        <v>74177</v>
      </c>
      <c r="MC95">
        <v>74477</v>
      </c>
      <c r="MD95">
        <v>74820</v>
      </c>
      <c r="ME95">
        <v>75057</v>
      </c>
      <c r="MF95">
        <v>75334</v>
      </c>
      <c r="MG95">
        <v>75624</v>
      </c>
      <c r="MH95">
        <v>75918</v>
      </c>
      <c r="MI95">
        <v>76148</v>
      </c>
      <c r="MJ95">
        <v>76351</v>
      </c>
      <c r="MK95">
        <v>76728</v>
      </c>
      <c r="ML95">
        <v>76728</v>
      </c>
      <c r="MM95">
        <v>76955</v>
      </c>
      <c r="MN95">
        <v>77170</v>
      </c>
      <c r="MO95">
        <v>77376</v>
      </c>
      <c r="MP95">
        <v>77547</v>
      </c>
      <c r="MQ95">
        <v>77751</v>
      </c>
      <c r="MR95">
        <v>77902</v>
      </c>
      <c r="MS95">
        <v>78003</v>
      </c>
      <c r="MT95">
        <v>78358</v>
      </c>
      <c r="MU95">
        <v>78358</v>
      </c>
      <c r="MV95">
        <v>78563</v>
      </c>
      <c r="MW95">
        <v>78866</v>
      </c>
      <c r="MX95">
        <v>78994</v>
      </c>
      <c r="MY95">
        <v>79104</v>
      </c>
      <c r="MZ95">
        <v>79104</v>
      </c>
      <c r="NA95">
        <v>79373</v>
      </c>
      <c r="NB95">
        <v>79373</v>
      </c>
      <c r="NC95">
        <v>79509</v>
      </c>
      <c r="ND95">
        <v>79772</v>
      </c>
      <c r="NE95">
        <v>79772</v>
      </c>
      <c r="NF95">
        <v>79927</v>
      </c>
      <c r="NG95">
        <v>80182</v>
      </c>
      <c r="NH95">
        <v>80330</v>
      </c>
      <c r="NI95">
        <v>80481</v>
      </c>
      <c r="NJ95">
        <v>80481</v>
      </c>
      <c r="NK95">
        <v>80643</v>
      </c>
      <c r="NL95">
        <v>80896</v>
      </c>
    </row>
    <row r="96" spans="1:376" x14ac:dyDescent="0.25">
      <c r="A96" t="s">
        <v>191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1</v>
      </c>
      <c r="CI96">
        <v>2</v>
      </c>
      <c r="CJ96">
        <v>2</v>
      </c>
      <c r="CK96">
        <v>2</v>
      </c>
      <c r="CL96">
        <v>2</v>
      </c>
      <c r="CM96">
        <v>2</v>
      </c>
      <c r="CN96">
        <v>2</v>
      </c>
      <c r="CO96">
        <v>4</v>
      </c>
      <c r="CP96">
        <v>4</v>
      </c>
      <c r="CQ96">
        <v>4</v>
      </c>
      <c r="CR96">
        <v>7</v>
      </c>
      <c r="CS96">
        <v>7</v>
      </c>
      <c r="CT96">
        <v>7</v>
      </c>
      <c r="CU96">
        <v>7</v>
      </c>
      <c r="CV96">
        <v>7</v>
      </c>
      <c r="CW96">
        <v>8</v>
      </c>
      <c r="CX96">
        <v>8</v>
      </c>
      <c r="CY96">
        <v>9</v>
      </c>
      <c r="CZ96">
        <v>9</v>
      </c>
      <c r="DA96">
        <v>9</v>
      </c>
      <c r="DB96">
        <v>9</v>
      </c>
      <c r="DC96">
        <v>10</v>
      </c>
      <c r="DD96">
        <v>9</v>
      </c>
      <c r="DE96">
        <v>9</v>
      </c>
      <c r="DF96">
        <v>13</v>
      </c>
      <c r="DG96">
        <v>13</v>
      </c>
      <c r="DH96">
        <v>13</v>
      </c>
      <c r="DI96">
        <v>13</v>
      </c>
      <c r="DJ96">
        <v>14</v>
      </c>
      <c r="DK96">
        <v>14</v>
      </c>
      <c r="DL96">
        <v>14</v>
      </c>
      <c r="DM96">
        <v>14</v>
      </c>
      <c r="DN96">
        <v>14</v>
      </c>
      <c r="DO96">
        <v>14</v>
      </c>
      <c r="DP96">
        <v>14</v>
      </c>
      <c r="DQ96">
        <v>14</v>
      </c>
      <c r="DR96">
        <v>14</v>
      </c>
      <c r="DS96">
        <v>14</v>
      </c>
      <c r="DT96">
        <v>14</v>
      </c>
      <c r="DU96">
        <v>14</v>
      </c>
      <c r="DV96">
        <v>14</v>
      </c>
      <c r="DW96">
        <v>14</v>
      </c>
      <c r="DX96">
        <v>16</v>
      </c>
      <c r="DY96">
        <v>16</v>
      </c>
      <c r="DZ96">
        <v>16</v>
      </c>
      <c r="EA96">
        <v>16</v>
      </c>
      <c r="EB96">
        <v>16</v>
      </c>
      <c r="EC96">
        <v>16</v>
      </c>
      <c r="ED96">
        <v>16</v>
      </c>
      <c r="EE96">
        <v>18</v>
      </c>
      <c r="EF96">
        <v>18</v>
      </c>
      <c r="EG96">
        <v>18</v>
      </c>
      <c r="EH96">
        <v>18</v>
      </c>
      <c r="EI96">
        <v>18</v>
      </c>
      <c r="EJ96">
        <v>18</v>
      </c>
      <c r="EK96">
        <v>19</v>
      </c>
      <c r="EL96">
        <v>19</v>
      </c>
      <c r="EM96">
        <v>19</v>
      </c>
      <c r="EN96">
        <v>19</v>
      </c>
      <c r="EO96">
        <v>19</v>
      </c>
      <c r="EP96">
        <v>19</v>
      </c>
      <c r="EQ96">
        <v>19</v>
      </c>
      <c r="ER96">
        <v>19</v>
      </c>
      <c r="ES96">
        <v>19</v>
      </c>
      <c r="ET96">
        <v>19</v>
      </c>
      <c r="EU96">
        <v>19</v>
      </c>
      <c r="EV96">
        <v>19</v>
      </c>
      <c r="EW96">
        <v>19</v>
      </c>
      <c r="EX96">
        <v>19</v>
      </c>
      <c r="EY96">
        <v>19</v>
      </c>
      <c r="EZ96">
        <v>19</v>
      </c>
      <c r="FA96">
        <v>19</v>
      </c>
      <c r="FB96">
        <v>19</v>
      </c>
      <c r="FC96">
        <v>19</v>
      </c>
      <c r="FD96">
        <v>19</v>
      </c>
      <c r="FE96">
        <v>19</v>
      </c>
      <c r="FF96">
        <v>19</v>
      </c>
      <c r="FG96">
        <v>19</v>
      </c>
      <c r="FH96">
        <v>19</v>
      </c>
      <c r="FI96">
        <v>19</v>
      </c>
      <c r="FJ96">
        <v>19</v>
      </c>
      <c r="FK96">
        <v>19</v>
      </c>
      <c r="FL96">
        <v>19</v>
      </c>
      <c r="FM96">
        <v>19</v>
      </c>
      <c r="FN96">
        <v>19</v>
      </c>
      <c r="FO96">
        <v>19</v>
      </c>
      <c r="FP96">
        <v>19</v>
      </c>
      <c r="FQ96">
        <v>19</v>
      </c>
      <c r="FR96">
        <v>19</v>
      </c>
      <c r="FS96">
        <v>19</v>
      </c>
      <c r="FT96">
        <v>19</v>
      </c>
      <c r="FU96">
        <v>19</v>
      </c>
      <c r="FV96">
        <v>19</v>
      </c>
      <c r="FW96">
        <v>19</v>
      </c>
      <c r="FX96">
        <v>19</v>
      </c>
      <c r="FY96">
        <v>19</v>
      </c>
      <c r="FZ96">
        <v>19</v>
      </c>
      <c r="GA96">
        <v>19</v>
      </c>
      <c r="GB96">
        <v>19</v>
      </c>
      <c r="GC96">
        <v>19</v>
      </c>
      <c r="GD96">
        <v>19</v>
      </c>
      <c r="GE96">
        <v>19</v>
      </c>
      <c r="GF96">
        <v>19</v>
      </c>
      <c r="GG96">
        <v>19</v>
      </c>
      <c r="GH96">
        <v>19</v>
      </c>
      <c r="GI96">
        <v>19</v>
      </c>
      <c r="GJ96">
        <v>19</v>
      </c>
      <c r="GK96">
        <v>19</v>
      </c>
      <c r="GL96">
        <v>19</v>
      </c>
      <c r="GM96">
        <v>19</v>
      </c>
      <c r="GN96">
        <v>19</v>
      </c>
      <c r="GO96">
        <v>19</v>
      </c>
      <c r="GP96">
        <v>19</v>
      </c>
      <c r="GQ96">
        <v>19</v>
      </c>
      <c r="GR96">
        <v>19</v>
      </c>
      <c r="GS96">
        <v>19</v>
      </c>
      <c r="GT96">
        <v>19</v>
      </c>
      <c r="GU96">
        <v>19</v>
      </c>
      <c r="GV96">
        <v>19</v>
      </c>
      <c r="GW96">
        <v>19</v>
      </c>
      <c r="GX96">
        <v>19</v>
      </c>
      <c r="GY96">
        <v>19</v>
      </c>
      <c r="GZ96">
        <v>19</v>
      </c>
      <c r="HA96">
        <v>19</v>
      </c>
      <c r="HB96">
        <v>19</v>
      </c>
      <c r="HC96">
        <v>19</v>
      </c>
      <c r="HD96">
        <v>19</v>
      </c>
      <c r="HE96">
        <v>19</v>
      </c>
      <c r="HF96">
        <v>20</v>
      </c>
      <c r="HG96">
        <v>20</v>
      </c>
      <c r="HH96">
        <v>20</v>
      </c>
      <c r="HI96">
        <v>20</v>
      </c>
      <c r="HJ96">
        <v>21</v>
      </c>
      <c r="HK96">
        <v>21</v>
      </c>
      <c r="HL96">
        <v>21</v>
      </c>
      <c r="HM96">
        <v>21</v>
      </c>
      <c r="HN96">
        <v>21</v>
      </c>
      <c r="HO96">
        <v>21</v>
      </c>
      <c r="HP96">
        <v>21</v>
      </c>
      <c r="HQ96">
        <v>21</v>
      </c>
      <c r="HR96">
        <v>21</v>
      </c>
      <c r="HS96">
        <v>21</v>
      </c>
      <c r="HT96">
        <v>21</v>
      </c>
      <c r="HU96">
        <v>21</v>
      </c>
      <c r="HV96">
        <v>21</v>
      </c>
      <c r="HW96">
        <v>21</v>
      </c>
      <c r="HX96">
        <v>21</v>
      </c>
      <c r="HY96">
        <v>21</v>
      </c>
      <c r="HZ96">
        <v>21</v>
      </c>
      <c r="IA96">
        <v>21</v>
      </c>
      <c r="IB96">
        <v>21</v>
      </c>
      <c r="IC96">
        <v>21</v>
      </c>
      <c r="ID96">
        <v>22</v>
      </c>
      <c r="IE96">
        <v>22</v>
      </c>
      <c r="IF96">
        <v>22</v>
      </c>
      <c r="IG96">
        <v>22</v>
      </c>
      <c r="IH96">
        <v>22</v>
      </c>
      <c r="II96">
        <v>22</v>
      </c>
      <c r="IJ96">
        <v>22</v>
      </c>
      <c r="IK96">
        <v>22</v>
      </c>
      <c r="IL96">
        <v>22</v>
      </c>
      <c r="IM96">
        <v>22</v>
      </c>
      <c r="IN96">
        <v>22</v>
      </c>
      <c r="IO96">
        <v>22</v>
      </c>
      <c r="IP96">
        <v>22</v>
      </c>
      <c r="IQ96">
        <v>22</v>
      </c>
      <c r="IR96">
        <v>22</v>
      </c>
      <c r="IS96">
        <v>22</v>
      </c>
      <c r="IT96">
        <v>22</v>
      </c>
      <c r="IU96">
        <v>22</v>
      </c>
      <c r="IV96">
        <v>22</v>
      </c>
      <c r="IW96">
        <v>22</v>
      </c>
      <c r="IX96">
        <v>22</v>
      </c>
      <c r="IY96">
        <v>22</v>
      </c>
      <c r="IZ96">
        <v>22</v>
      </c>
      <c r="JA96">
        <v>22</v>
      </c>
      <c r="JB96">
        <v>22</v>
      </c>
      <c r="JC96">
        <v>22</v>
      </c>
      <c r="JD96">
        <v>22</v>
      </c>
      <c r="JE96">
        <v>22</v>
      </c>
      <c r="JF96">
        <v>22</v>
      </c>
      <c r="JG96">
        <v>22</v>
      </c>
      <c r="JH96">
        <v>22</v>
      </c>
      <c r="JI96">
        <v>22</v>
      </c>
      <c r="JJ96">
        <v>22</v>
      </c>
      <c r="JK96">
        <v>22</v>
      </c>
      <c r="JL96">
        <v>22</v>
      </c>
      <c r="JM96">
        <v>22</v>
      </c>
      <c r="JN96">
        <v>22</v>
      </c>
      <c r="JO96">
        <v>22</v>
      </c>
      <c r="JP96">
        <v>22</v>
      </c>
      <c r="JQ96">
        <v>22</v>
      </c>
      <c r="JR96">
        <v>22</v>
      </c>
      <c r="JS96">
        <v>22</v>
      </c>
      <c r="JT96">
        <v>22</v>
      </c>
      <c r="JU96">
        <v>22</v>
      </c>
      <c r="JV96">
        <v>22</v>
      </c>
      <c r="JW96">
        <v>22</v>
      </c>
      <c r="JX96">
        <v>22</v>
      </c>
      <c r="JY96">
        <v>22</v>
      </c>
      <c r="JZ96">
        <v>22</v>
      </c>
      <c r="KA96">
        <v>23</v>
      </c>
      <c r="KB96">
        <v>23</v>
      </c>
      <c r="KC96">
        <v>23</v>
      </c>
      <c r="KD96">
        <v>23</v>
      </c>
      <c r="KE96">
        <v>23</v>
      </c>
      <c r="KF96">
        <v>23</v>
      </c>
      <c r="KG96">
        <v>23</v>
      </c>
      <c r="KH96">
        <v>23</v>
      </c>
      <c r="KI96">
        <v>23</v>
      </c>
      <c r="KJ96">
        <v>23</v>
      </c>
      <c r="KK96">
        <v>23</v>
      </c>
      <c r="KL96">
        <v>23</v>
      </c>
      <c r="KM96">
        <v>23</v>
      </c>
      <c r="KN96">
        <v>23</v>
      </c>
      <c r="KO96">
        <v>23</v>
      </c>
      <c r="KP96">
        <v>23</v>
      </c>
      <c r="KQ96">
        <v>23</v>
      </c>
      <c r="KR96">
        <v>23</v>
      </c>
      <c r="KS96">
        <v>23</v>
      </c>
      <c r="KT96">
        <v>23</v>
      </c>
      <c r="KU96">
        <v>23</v>
      </c>
      <c r="KV96">
        <v>23</v>
      </c>
      <c r="KW96">
        <v>23</v>
      </c>
      <c r="KX96">
        <v>23</v>
      </c>
      <c r="KY96">
        <v>23</v>
      </c>
      <c r="KZ96">
        <v>24</v>
      </c>
      <c r="LA96">
        <v>24</v>
      </c>
      <c r="LB96">
        <v>24</v>
      </c>
      <c r="LC96">
        <v>26</v>
      </c>
      <c r="LD96">
        <v>26</v>
      </c>
      <c r="LE96">
        <v>26</v>
      </c>
      <c r="LF96">
        <v>26</v>
      </c>
      <c r="LG96">
        <v>26</v>
      </c>
      <c r="LH96">
        <v>26</v>
      </c>
      <c r="LI96">
        <v>26</v>
      </c>
      <c r="LJ96">
        <v>26</v>
      </c>
      <c r="LK96">
        <v>28</v>
      </c>
      <c r="LL96">
        <v>28</v>
      </c>
      <c r="LM96">
        <v>33</v>
      </c>
      <c r="LN96">
        <v>33</v>
      </c>
      <c r="LO96">
        <v>33</v>
      </c>
      <c r="LP96">
        <v>33</v>
      </c>
      <c r="LQ96">
        <v>34</v>
      </c>
      <c r="LR96">
        <v>34</v>
      </c>
      <c r="LS96">
        <v>36</v>
      </c>
      <c r="LT96">
        <v>36</v>
      </c>
      <c r="LU96">
        <v>36</v>
      </c>
      <c r="LV96">
        <v>36</v>
      </c>
      <c r="LW96">
        <v>36</v>
      </c>
      <c r="LX96">
        <v>37</v>
      </c>
      <c r="LY96">
        <v>37</v>
      </c>
      <c r="LZ96">
        <v>37</v>
      </c>
      <c r="MA96">
        <v>37</v>
      </c>
      <c r="MB96">
        <v>37</v>
      </c>
      <c r="MC96">
        <v>37</v>
      </c>
      <c r="MD96">
        <v>37</v>
      </c>
      <c r="ME96">
        <v>40</v>
      </c>
      <c r="MF96">
        <v>40</v>
      </c>
      <c r="MG96">
        <v>40</v>
      </c>
      <c r="MH96">
        <v>40</v>
      </c>
      <c r="MI96">
        <v>40</v>
      </c>
      <c r="MJ96">
        <v>40</v>
      </c>
      <c r="MK96">
        <v>40</v>
      </c>
      <c r="ML96">
        <v>40</v>
      </c>
      <c r="MM96">
        <v>40</v>
      </c>
      <c r="MN96">
        <v>40</v>
      </c>
      <c r="MO96">
        <v>40</v>
      </c>
      <c r="MP96">
        <v>40</v>
      </c>
      <c r="MQ96">
        <v>40</v>
      </c>
      <c r="MR96">
        <v>40</v>
      </c>
      <c r="MS96">
        <v>40</v>
      </c>
      <c r="MT96">
        <v>40</v>
      </c>
      <c r="MU96">
        <v>40</v>
      </c>
      <c r="MV96">
        <v>41</v>
      </c>
      <c r="MW96">
        <v>41</v>
      </c>
      <c r="MX96">
        <v>41</v>
      </c>
      <c r="MY96">
        <v>41</v>
      </c>
      <c r="MZ96">
        <v>41</v>
      </c>
      <c r="NA96">
        <v>41</v>
      </c>
      <c r="NB96">
        <v>41</v>
      </c>
      <c r="NC96">
        <v>41</v>
      </c>
      <c r="ND96">
        <v>41</v>
      </c>
      <c r="NE96">
        <v>41</v>
      </c>
      <c r="NF96">
        <v>41</v>
      </c>
      <c r="NG96">
        <v>41</v>
      </c>
      <c r="NH96">
        <v>41</v>
      </c>
      <c r="NI96">
        <v>41</v>
      </c>
      <c r="NJ96">
        <v>41</v>
      </c>
      <c r="NK96">
        <v>41</v>
      </c>
      <c r="NL96">
        <v>41</v>
      </c>
    </row>
    <row r="97" spans="1:376" x14ac:dyDescent="0.25">
      <c r="A97" t="s">
        <v>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31</v>
      </c>
      <c r="BV97">
        <v>1</v>
      </c>
      <c r="BW97">
        <v>1</v>
      </c>
      <c r="BX97">
        <v>1</v>
      </c>
      <c r="BY97">
        <v>16</v>
      </c>
      <c r="BZ97">
        <v>16</v>
      </c>
      <c r="CA97">
        <v>16</v>
      </c>
      <c r="CB97">
        <v>16</v>
      </c>
      <c r="CC97">
        <v>16</v>
      </c>
      <c r="CD97">
        <v>16</v>
      </c>
      <c r="CE97">
        <v>16</v>
      </c>
      <c r="CF97">
        <v>16</v>
      </c>
      <c r="CG97">
        <v>16</v>
      </c>
      <c r="CH97">
        <v>44</v>
      </c>
      <c r="CI97">
        <v>57</v>
      </c>
      <c r="CJ97">
        <v>88</v>
      </c>
      <c r="CK97">
        <v>88</v>
      </c>
      <c r="CL97">
        <v>88</v>
      </c>
      <c r="CM97">
        <v>88</v>
      </c>
      <c r="CN97">
        <v>133</v>
      </c>
      <c r="CO97">
        <v>133</v>
      </c>
      <c r="CP97">
        <v>133</v>
      </c>
      <c r="CQ97">
        <v>267</v>
      </c>
      <c r="CR97">
        <v>267</v>
      </c>
      <c r="CS97">
        <v>267</v>
      </c>
      <c r="CT97">
        <v>267</v>
      </c>
      <c r="CU97">
        <v>267</v>
      </c>
      <c r="CV97">
        <v>348</v>
      </c>
      <c r="CW97">
        <v>348</v>
      </c>
      <c r="CX97">
        <v>348</v>
      </c>
      <c r="CY97">
        <v>348</v>
      </c>
      <c r="CZ97">
        <v>348</v>
      </c>
      <c r="DA97">
        <v>348</v>
      </c>
      <c r="DB97">
        <v>348</v>
      </c>
      <c r="DC97">
        <v>464</v>
      </c>
      <c r="DD97">
        <v>464</v>
      </c>
      <c r="DE97">
        <v>464</v>
      </c>
      <c r="DF97">
        <v>464</v>
      </c>
      <c r="DG97">
        <v>464</v>
      </c>
      <c r="DH97">
        <v>464</v>
      </c>
      <c r="DI97">
        <v>627</v>
      </c>
      <c r="DJ97">
        <v>627</v>
      </c>
      <c r="DK97">
        <v>627</v>
      </c>
      <c r="DL97">
        <v>662</v>
      </c>
      <c r="DM97">
        <v>662</v>
      </c>
      <c r="DN97">
        <v>662</v>
      </c>
      <c r="DO97">
        <v>662</v>
      </c>
      <c r="DP97">
        <v>694</v>
      </c>
      <c r="DQ97">
        <v>694</v>
      </c>
      <c r="DR97">
        <v>694</v>
      </c>
      <c r="DS97">
        <v>712</v>
      </c>
      <c r="DT97">
        <v>712</v>
      </c>
      <c r="DU97">
        <v>712</v>
      </c>
      <c r="DV97">
        <v>712</v>
      </c>
      <c r="DW97">
        <v>741</v>
      </c>
      <c r="DX97">
        <v>741</v>
      </c>
      <c r="DY97">
        <v>741</v>
      </c>
      <c r="DZ97">
        <v>745</v>
      </c>
      <c r="EA97">
        <v>745</v>
      </c>
      <c r="EB97">
        <v>745</v>
      </c>
      <c r="EC97">
        <v>745</v>
      </c>
      <c r="ED97">
        <v>760</v>
      </c>
      <c r="EE97">
        <v>760</v>
      </c>
      <c r="EF97">
        <v>760</v>
      </c>
      <c r="EG97">
        <v>781</v>
      </c>
      <c r="EH97">
        <v>781</v>
      </c>
      <c r="EI97">
        <v>781</v>
      </c>
      <c r="EJ97">
        <v>781</v>
      </c>
      <c r="EK97">
        <v>794</v>
      </c>
      <c r="EL97">
        <v>794</v>
      </c>
      <c r="EM97">
        <v>818</v>
      </c>
      <c r="EN97">
        <v>818</v>
      </c>
      <c r="EO97">
        <v>845</v>
      </c>
      <c r="EP97">
        <v>845</v>
      </c>
      <c r="EQ97">
        <v>845</v>
      </c>
      <c r="ER97">
        <v>875</v>
      </c>
      <c r="ES97">
        <v>875</v>
      </c>
      <c r="ET97">
        <v>903</v>
      </c>
      <c r="EU97">
        <v>903</v>
      </c>
      <c r="EV97">
        <v>903</v>
      </c>
      <c r="EW97">
        <v>903</v>
      </c>
      <c r="EX97">
        <v>903</v>
      </c>
      <c r="EY97">
        <v>903</v>
      </c>
      <c r="EZ97">
        <v>903</v>
      </c>
      <c r="FA97">
        <v>903</v>
      </c>
      <c r="FB97">
        <v>932</v>
      </c>
      <c r="FC97">
        <v>932</v>
      </c>
      <c r="FD97">
        <v>932</v>
      </c>
      <c r="FE97">
        <v>932</v>
      </c>
      <c r="FF97">
        <v>974</v>
      </c>
      <c r="FG97">
        <v>974</v>
      </c>
      <c r="FH97">
        <v>988</v>
      </c>
      <c r="FI97">
        <v>997</v>
      </c>
      <c r="FJ97">
        <v>1000</v>
      </c>
      <c r="FK97">
        <v>1000</v>
      </c>
      <c r="FL97">
        <v>1000</v>
      </c>
      <c r="FM97">
        <v>1008</v>
      </c>
      <c r="FN97">
        <v>1008</v>
      </c>
      <c r="FO97">
        <v>1019</v>
      </c>
      <c r="FP97">
        <v>1019</v>
      </c>
      <c r="FQ97">
        <v>1019</v>
      </c>
      <c r="FR97">
        <v>1019</v>
      </c>
      <c r="FS97">
        <v>1019</v>
      </c>
      <c r="FT97">
        <v>1022</v>
      </c>
      <c r="FU97">
        <v>1022</v>
      </c>
      <c r="FV97">
        <v>1022</v>
      </c>
      <c r="FW97">
        <v>1022</v>
      </c>
      <c r="FX97">
        <v>1022</v>
      </c>
      <c r="FY97">
        <v>1022</v>
      </c>
      <c r="FZ97">
        <v>1022</v>
      </c>
      <c r="GA97">
        <v>1045</v>
      </c>
      <c r="GB97">
        <v>1045</v>
      </c>
      <c r="GC97">
        <v>1045</v>
      </c>
      <c r="GD97">
        <v>1045</v>
      </c>
      <c r="GE97">
        <v>1045</v>
      </c>
      <c r="GF97">
        <v>1045</v>
      </c>
      <c r="GG97">
        <v>1045</v>
      </c>
      <c r="GH97">
        <v>1052</v>
      </c>
      <c r="GI97">
        <v>1052</v>
      </c>
      <c r="GJ97">
        <v>1052</v>
      </c>
      <c r="GK97">
        <v>1052</v>
      </c>
      <c r="GL97">
        <v>1052</v>
      </c>
      <c r="GM97">
        <v>1052</v>
      </c>
      <c r="GN97">
        <v>1052</v>
      </c>
      <c r="GO97">
        <v>1070</v>
      </c>
      <c r="GP97">
        <v>1070</v>
      </c>
      <c r="GQ97">
        <v>1070</v>
      </c>
      <c r="GR97">
        <v>1070</v>
      </c>
      <c r="GS97">
        <v>1070</v>
      </c>
      <c r="GT97">
        <v>1070</v>
      </c>
      <c r="GU97">
        <v>1070</v>
      </c>
      <c r="GV97">
        <v>1078</v>
      </c>
      <c r="GW97">
        <v>1078</v>
      </c>
      <c r="GX97">
        <v>1078</v>
      </c>
      <c r="GY97">
        <v>1078</v>
      </c>
      <c r="GZ97">
        <v>1078</v>
      </c>
      <c r="HA97">
        <v>1078</v>
      </c>
      <c r="HB97">
        <v>1078</v>
      </c>
      <c r="HC97">
        <v>1093</v>
      </c>
      <c r="HD97">
        <v>1093</v>
      </c>
      <c r="HE97">
        <v>1093</v>
      </c>
      <c r="HF97">
        <v>1093</v>
      </c>
      <c r="HG97">
        <v>1093</v>
      </c>
      <c r="HH97">
        <v>1093</v>
      </c>
      <c r="HI97">
        <v>1093</v>
      </c>
      <c r="HJ97">
        <v>1135</v>
      </c>
      <c r="HK97">
        <v>1135</v>
      </c>
      <c r="HL97">
        <v>1163</v>
      </c>
      <c r="HM97">
        <v>1163</v>
      </c>
      <c r="HN97">
        <v>1163</v>
      </c>
      <c r="HO97">
        <v>1163</v>
      </c>
      <c r="HP97">
        <v>1163</v>
      </c>
      <c r="HQ97">
        <v>1173</v>
      </c>
      <c r="HR97">
        <v>1173</v>
      </c>
      <c r="HS97">
        <v>1187</v>
      </c>
      <c r="HT97">
        <v>1187</v>
      </c>
      <c r="HU97">
        <v>1187</v>
      </c>
      <c r="HV97">
        <v>1187</v>
      </c>
      <c r="HW97">
        <v>1187</v>
      </c>
      <c r="HX97">
        <v>1187</v>
      </c>
      <c r="HY97">
        <v>1234</v>
      </c>
      <c r="HZ97">
        <v>1248</v>
      </c>
      <c r="IA97">
        <v>1248</v>
      </c>
      <c r="IB97">
        <v>1248</v>
      </c>
      <c r="IC97">
        <v>1248</v>
      </c>
      <c r="ID97">
        <v>1248</v>
      </c>
      <c r="IE97">
        <v>1248</v>
      </c>
      <c r="IF97">
        <v>1248</v>
      </c>
      <c r="IG97">
        <v>1248</v>
      </c>
      <c r="IH97">
        <v>1248</v>
      </c>
      <c r="II97">
        <v>1248</v>
      </c>
      <c r="IJ97">
        <v>1248</v>
      </c>
      <c r="IK97">
        <v>1248</v>
      </c>
      <c r="IL97">
        <v>1248</v>
      </c>
      <c r="IM97">
        <v>1248</v>
      </c>
      <c r="IN97">
        <v>1248</v>
      </c>
      <c r="IO97">
        <v>1282</v>
      </c>
      <c r="IP97">
        <v>1304</v>
      </c>
      <c r="IQ97">
        <v>1304</v>
      </c>
      <c r="IR97">
        <v>1304</v>
      </c>
      <c r="IS97">
        <v>1307</v>
      </c>
      <c r="IT97">
        <v>1307</v>
      </c>
      <c r="IU97">
        <v>1307</v>
      </c>
      <c r="IV97">
        <v>1307</v>
      </c>
      <c r="IW97">
        <v>1307</v>
      </c>
      <c r="IX97">
        <v>1307</v>
      </c>
      <c r="IY97">
        <v>1307</v>
      </c>
      <c r="IZ97">
        <v>1322</v>
      </c>
      <c r="JA97">
        <v>1322</v>
      </c>
      <c r="JB97">
        <v>1322</v>
      </c>
      <c r="JC97">
        <v>1322</v>
      </c>
      <c r="JD97">
        <v>1322</v>
      </c>
      <c r="JE97">
        <v>1322</v>
      </c>
      <c r="JF97">
        <v>1325</v>
      </c>
      <c r="JG97">
        <v>1325</v>
      </c>
      <c r="JH97">
        <v>1325</v>
      </c>
      <c r="JI97">
        <v>1329</v>
      </c>
      <c r="JJ97">
        <v>1329</v>
      </c>
      <c r="JK97">
        <v>1329</v>
      </c>
      <c r="JL97">
        <v>1329</v>
      </c>
      <c r="JM97">
        <v>1341</v>
      </c>
      <c r="JN97">
        <v>1341</v>
      </c>
      <c r="JO97">
        <v>1341</v>
      </c>
      <c r="JP97">
        <v>1357</v>
      </c>
      <c r="JQ97">
        <v>1357</v>
      </c>
      <c r="JR97">
        <v>1357</v>
      </c>
      <c r="JS97">
        <v>1357</v>
      </c>
      <c r="JT97">
        <v>1357</v>
      </c>
      <c r="JU97">
        <v>1382</v>
      </c>
      <c r="JV97">
        <v>1382</v>
      </c>
      <c r="JW97">
        <v>1406</v>
      </c>
      <c r="JX97">
        <v>1406</v>
      </c>
      <c r="JY97">
        <v>1406</v>
      </c>
      <c r="JZ97">
        <v>1406</v>
      </c>
      <c r="KA97">
        <v>1406</v>
      </c>
      <c r="KB97">
        <v>1444</v>
      </c>
      <c r="KC97">
        <v>1444</v>
      </c>
      <c r="KD97">
        <v>1444</v>
      </c>
      <c r="KE97">
        <v>1444</v>
      </c>
      <c r="KF97">
        <v>1444</v>
      </c>
      <c r="KG97">
        <v>1466</v>
      </c>
      <c r="KH97">
        <v>1466</v>
      </c>
      <c r="KI97">
        <v>1471</v>
      </c>
      <c r="KJ97">
        <v>1471</v>
      </c>
      <c r="KK97">
        <v>1515</v>
      </c>
      <c r="KL97">
        <v>1515</v>
      </c>
      <c r="KM97">
        <v>1515</v>
      </c>
      <c r="KN97">
        <v>1515</v>
      </c>
      <c r="KO97">
        <v>1515</v>
      </c>
      <c r="KP97">
        <v>1557</v>
      </c>
      <c r="KQ97">
        <v>1557</v>
      </c>
      <c r="KR97">
        <v>1557</v>
      </c>
      <c r="KS97">
        <v>1557</v>
      </c>
      <c r="KT97">
        <v>1557</v>
      </c>
      <c r="KU97">
        <v>1635</v>
      </c>
      <c r="KV97">
        <v>1635</v>
      </c>
      <c r="KW97">
        <v>1651</v>
      </c>
      <c r="KX97">
        <v>1686</v>
      </c>
      <c r="KY97">
        <v>1719</v>
      </c>
      <c r="KZ97">
        <v>1719</v>
      </c>
      <c r="LA97">
        <v>1719</v>
      </c>
      <c r="LB97">
        <v>1719</v>
      </c>
      <c r="LC97">
        <v>1795</v>
      </c>
      <c r="LD97">
        <v>1806</v>
      </c>
      <c r="LE97">
        <v>1823</v>
      </c>
      <c r="LF97">
        <v>1848</v>
      </c>
      <c r="LG97">
        <v>1849</v>
      </c>
      <c r="LH97">
        <v>1866</v>
      </c>
      <c r="LI97">
        <v>1866</v>
      </c>
      <c r="LJ97">
        <v>1866</v>
      </c>
      <c r="LK97">
        <v>1866</v>
      </c>
      <c r="LL97">
        <v>1866</v>
      </c>
      <c r="LM97">
        <v>1866</v>
      </c>
      <c r="LN97">
        <v>1866</v>
      </c>
      <c r="LO97">
        <v>1866</v>
      </c>
      <c r="LP97">
        <v>16778</v>
      </c>
      <c r="LQ97">
        <v>16869</v>
      </c>
      <c r="LR97">
        <v>17477</v>
      </c>
      <c r="LS97">
        <v>18153</v>
      </c>
      <c r="LT97">
        <v>19072</v>
      </c>
      <c r="LU97">
        <v>19072</v>
      </c>
      <c r="LV97">
        <v>20534</v>
      </c>
      <c r="LW97">
        <v>21051</v>
      </c>
      <c r="LX97">
        <v>21248</v>
      </c>
      <c r="LY97">
        <v>21816</v>
      </c>
      <c r="LZ97">
        <v>22523</v>
      </c>
      <c r="MA97">
        <v>23402</v>
      </c>
      <c r="MB97">
        <v>24067</v>
      </c>
      <c r="MC97">
        <v>24722</v>
      </c>
      <c r="MD97">
        <v>25326</v>
      </c>
      <c r="ME97">
        <v>25533</v>
      </c>
      <c r="MF97">
        <v>26115</v>
      </c>
      <c r="MG97">
        <v>27113</v>
      </c>
      <c r="MH97">
        <v>27113</v>
      </c>
      <c r="MI97">
        <v>29018</v>
      </c>
      <c r="MJ97">
        <v>29870</v>
      </c>
      <c r="MK97">
        <v>30501</v>
      </c>
      <c r="ML97">
        <v>30892</v>
      </c>
      <c r="MM97">
        <v>30892</v>
      </c>
      <c r="MN97">
        <v>30892</v>
      </c>
      <c r="MO97">
        <v>34268</v>
      </c>
      <c r="MP97">
        <v>34268</v>
      </c>
      <c r="MQ97">
        <v>35304</v>
      </c>
      <c r="MR97">
        <v>35771</v>
      </c>
      <c r="MS97">
        <v>36260</v>
      </c>
      <c r="MT97">
        <v>36260</v>
      </c>
      <c r="MU97">
        <v>36260</v>
      </c>
      <c r="MV97">
        <v>38417</v>
      </c>
      <c r="MW97">
        <v>40971</v>
      </c>
      <c r="MX97">
        <v>41261</v>
      </c>
      <c r="MY97">
        <v>41817</v>
      </c>
      <c r="MZ97">
        <v>42426</v>
      </c>
      <c r="NA97">
        <v>42426</v>
      </c>
      <c r="NB97">
        <v>42517</v>
      </c>
      <c r="NC97">
        <v>42517</v>
      </c>
      <c r="ND97">
        <v>46981</v>
      </c>
      <c r="NE97">
        <v>48134</v>
      </c>
      <c r="NF97">
        <v>48134</v>
      </c>
      <c r="NG97">
        <v>49035</v>
      </c>
      <c r="NH97">
        <v>49035</v>
      </c>
      <c r="NI97">
        <v>51123</v>
      </c>
      <c r="NJ97">
        <v>52062</v>
      </c>
      <c r="NK97">
        <v>53131</v>
      </c>
      <c r="NL97">
        <v>54136</v>
      </c>
    </row>
    <row r="98" spans="1:376" x14ac:dyDescent="0.25">
      <c r="A98" t="s">
        <v>19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3</v>
      </c>
      <c r="BF98">
        <v>3</v>
      </c>
      <c r="BG98">
        <v>4</v>
      </c>
      <c r="BH98">
        <v>4</v>
      </c>
      <c r="BI98">
        <v>4</v>
      </c>
      <c r="BJ98">
        <v>8</v>
      </c>
      <c r="BK98">
        <v>8</v>
      </c>
      <c r="BL98">
        <v>8</v>
      </c>
      <c r="BM98">
        <v>20</v>
      </c>
      <c r="BN98">
        <v>23</v>
      </c>
      <c r="BO98">
        <v>27</v>
      </c>
      <c r="BP98">
        <v>30</v>
      </c>
      <c r="BQ98">
        <v>30</v>
      </c>
      <c r="BR98">
        <v>35</v>
      </c>
      <c r="BS98">
        <v>37</v>
      </c>
      <c r="BT98">
        <v>43</v>
      </c>
      <c r="BU98">
        <v>46</v>
      </c>
      <c r="BV98">
        <v>50</v>
      </c>
      <c r="BW98">
        <v>54</v>
      </c>
      <c r="BX98">
        <v>54</v>
      </c>
      <c r="BY98">
        <v>60</v>
      </c>
      <c r="BZ98">
        <v>62</v>
      </c>
      <c r="CA98">
        <v>62</v>
      </c>
      <c r="CB98">
        <v>67</v>
      </c>
      <c r="CC98">
        <v>76</v>
      </c>
      <c r="CD98">
        <v>77</v>
      </c>
      <c r="CE98">
        <v>80</v>
      </c>
      <c r="CF98">
        <v>80</v>
      </c>
      <c r="CG98">
        <v>80</v>
      </c>
      <c r="CH98">
        <v>85</v>
      </c>
      <c r="CI98">
        <v>86</v>
      </c>
      <c r="CJ98">
        <v>86</v>
      </c>
      <c r="CK98">
        <v>99</v>
      </c>
      <c r="CL98">
        <v>102</v>
      </c>
      <c r="CM98">
        <v>103</v>
      </c>
      <c r="CN98">
        <v>108</v>
      </c>
      <c r="CO98">
        <v>113</v>
      </c>
      <c r="CP98">
        <v>140</v>
      </c>
      <c r="CQ98">
        <v>140</v>
      </c>
      <c r="CR98">
        <v>143</v>
      </c>
      <c r="CS98">
        <v>145</v>
      </c>
      <c r="CT98">
        <v>145</v>
      </c>
      <c r="CU98">
        <v>145</v>
      </c>
      <c r="CV98">
        <v>150</v>
      </c>
      <c r="CW98">
        <v>150</v>
      </c>
      <c r="CX98">
        <v>192</v>
      </c>
      <c r="CY98">
        <v>197</v>
      </c>
      <c r="CZ98">
        <v>200</v>
      </c>
      <c r="DA98">
        <v>200</v>
      </c>
      <c r="DB98">
        <v>206</v>
      </c>
      <c r="DC98">
        <v>206</v>
      </c>
      <c r="DD98">
        <v>220</v>
      </c>
      <c r="DE98">
        <v>223</v>
      </c>
      <c r="DF98">
        <v>234</v>
      </c>
      <c r="DG98">
        <v>234</v>
      </c>
      <c r="DH98">
        <v>234</v>
      </c>
      <c r="DI98">
        <v>234</v>
      </c>
      <c r="DJ98">
        <v>236</v>
      </c>
      <c r="DK98">
        <v>236</v>
      </c>
      <c r="DL98">
        <v>246</v>
      </c>
      <c r="DM98">
        <v>247</v>
      </c>
      <c r="DN98">
        <v>247</v>
      </c>
      <c r="DO98">
        <v>251</v>
      </c>
      <c r="DP98">
        <v>251</v>
      </c>
      <c r="DQ98">
        <v>251</v>
      </c>
      <c r="DR98">
        <v>663</v>
      </c>
      <c r="DS98">
        <v>663</v>
      </c>
      <c r="DT98">
        <v>667</v>
      </c>
      <c r="DU98">
        <v>688</v>
      </c>
      <c r="DV98">
        <v>688</v>
      </c>
      <c r="DW98">
        <v>689</v>
      </c>
      <c r="DX98">
        <v>692</v>
      </c>
      <c r="DY98">
        <v>699</v>
      </c>
      <c r="DZ98">
        <v>705</v>
      </c>
      <c r="EA98">
        <v>708</v>
      </c>
      <c r="EB98">
        <v>712</v>
      </c>
      <c r="EC98">
        <v>715</v>
      </c>
      <c r="ED98">
        <v>719</v>
      </c>
      <c r="EE98">
        <v>724</v>
      </c>
      <c r="EF98">
        <v>731</v>
      </c>
      <c r="EG98">
        <v>768</v>
      </c>
      <c r="EH98">
        <v>768</v>
      </c>
      <c r="EI98">
        <v>768</v>
      </c>
      <c r="EJ98">
        <v>779</v>
      </c>
      <c r="EK98">
        <v>795</v>
      </c>
      <c r="EL98">
        <v>832</v>
      </c>
      <c r="EM98">
        <v>845</v>
      </c>
      <c r="EN98">
        <v>853</v>
      </c>
      <c r="EO98">
        <v>868</v>
      </c>
      <c r="EP98">
        <v>868</v>
      </c>
      <c r="EQ98">
        <v>875</v>
      </c>
      <c r="ER98">
        <v>889</v>
      </c>
      <c r="ES98">
        <v>907</v>
      </c>
      <c r="ET98">
        <v>944</v>
      </c>
      <c r="EU98">
        <v>960</v>
      </c>
      <c r="EV98">
        <v>1006</v>
      </c>
      <c r="EW98">
        <v>1068</v>
      </c>
      <c r="EX98">
        <v>1077</v>
      </c>
      <c r="EY98">
        <v>1098</v>
      </c>
      <c r="EZ98">
        <v>1103</v>
      </c>
      <c r="FA98">
        <v>1144</v>
      </c>
      <c r="FB98">
        <v>1144</v>
      </c>
      <c r="FC98">
        <v>1153</v>
      </c>
      <c r="FD98">
        <v>1153</v>
      </c>
      <c r="FE98">
        <v>1170</v>
      </c>
      <c r="FF98">
        <v>1183</v>
      </c>
      <c r="FG98">
        <v>1223</v>
      </c>
      <c r="FH98">
        <v>1242</v>
      </c>
      <c r="FI98">
        <v>1292</v>
      </c>
      <c r="FJ98">
        <v>1304</v>
      </c>
      <c r="FK98">
        <v>1311</v>
      </c>
      <c r="FL98">
        <v>1311</v>
      </c>
      <c r="FM98">
        <v>1348</v>
      </c>
      <c r="FN98">
        <v>1368</v>
      </c>
      <c r="FO98">
        <v>1368</v>
      </c>
      <c r="FP98">
        <v>1402</v>
      </c>
      <c r="FQ98">
        <v>1402</v>
      </c>
      <c r="FR98">
        <v>1420</v>
      </c>
      <c r="FS98">
        <v>1423</v>
      </c>
      <c r="FT98">
        <v>1452</v>
      </c>
      <c r="FU98">
        <v>1455</v>
      </c>
      <c r="FV98">
        <v>1485</v>
      </c>
      <c r="FW98">
        <v>1485</v>
      </c>
      <c r="FX98">
        <v>1485</v>
      </c>
      <c r="FY98">
        <v>1515</v>
      </c>
      <c r="FZ98">
        <v>1562</v>
      </c>
      <c r="GA98">
        <v>1577</v>
      </c>
      <c r="GB98">
        <v>1607</v>
      </c>
      <c r="GC98">
        <v>1619</v>
      </c>
      <c r="GD98">
        <v>1666</v>
      </c>
      <c r="GE98">
        <v>1671</v>
      </c>
      <c r="GF98">
        <v>1692</v>
      </c>
      <c r="GG98">
        <v>1709</v>
      </c>
      <c r="GH98">
        <v>1710</v>
      </c>
      <c r="GI98">
        <v>1753</v>
      </c>
      <c r="GJ98">
        <v>1753</v>
      </c>
      <c r="GK98">
        <v>1761</v>
      </c>
      <c r="GL98">
        <v>1761</v>
      </c>
      <c r="GM98">
        <v>1795</v>
      </c>
      <c r="GN98">
        <v>1837</v>
      </c>
      <c r="GO98">
        <v>1837</v>
      </c>
      <c r="GP98">
        <v>1880</v>
      </c>
      <c r="GQ98">
        <v>1974</v>
      </c>
      <c r="GR98">
        <v>2042</v>
      </c>
      <c r="GS98">
        <v>2043</v>
      </c>
      <c r="GT98">
        <v>2127</v>
      </c>
      <c r="GU98">
        <v>2290</v>
      </c>
      <c r="GV98">
        <v>2377</v>
      </c>
      <c r="GW98">
        <v>2407</v>
      </c>
      <c r="GX98">
        <v>2496</v>
      </c>
      <c r="GY98">
        <v>2551</v>
      </c>
      <c r="GZ98">
        <v>2650</v>
      </c>
      <c r="HA98">
        <v>2724</v>
      </c>
      <c r="HB98">
        <v>2809</v>
      </c>
      <c r="HC98">
        <v>2852</v>
      </c>
      <c r="HD98">
        <v>2928</v>
      </c>
      <c r="HE98">
        <v>3040</v>
      </c>
      <c r="HF98">
        <v>3204</v>
      </c>
      <c r="HG98">
        <v>3346</v>
      </c>
      <c r="HH98">
        <v>3625</v>
      </c>
      <c r="HI98">
        <v>3704</v>
      </c>
      <c r="HJ98">
        <v>3723</v>
      </c>
      <c r="HK98">
        <v>3955</v>
      </c>
      <c r="HL98">
        <v>4133</v>
      </c>
      <c r="HM98">
        <v>4260</v>
      </c>
      <c r="HN98">
        <v>4484</v>
      </c>
      <c r="HO98">
        <v>4693</v>
      </c>
      <c r="HP98">
        <v>4811</v>
      </c>
      <c r="HQ98">
        <v>4988</v>
      </c>
      <c r="HR98">
        <v>5195</v>
      </c>
      <c r="HS98">
        <v>5338</v>
      </c>
      <c r="HT98">
        <v>5592</v>
      </c>
      <c r="HU98">
        <v>5868</v>
      </c>
      <c r="HV98">
        <v>6139</v>
      </c>
      <c r="HW98">
        <v>6430</v>
      </c>
      <c r="HX98">
        <v>6722</v>
      </c>
      <c r="HY98">
        <v>7024</v>
      </c>
      <c r="HZ98">
        <v>7312</v>
      </c>
      <c r="IA98">
        <v>7312</v>
      </c>
      <c r="IB98">
        <v>7936</v>
      </c>
      <c r="IC98">
        <v>8334</v>
      </c>
      <c r="ID98">
        <v>8765</v>
      </c>
      <c r="IE98">
        <v>9216</v>
      </c>
      <c r="IF98">
        <v>9634</v>
      </c>
      <c r="IG98">
        <v>10217</v>
      </c>
      <c r="IH98">
        <v>10739</v>
      </c>
      <c r="II98">
        <v>11440</v>
      </c>
      <c r="IJ98">
        <v>12047</v>
      </c>
      <c r="IK98">
        <v>12507</v>
      </c>
      <c r="IL98">
        <v>12878</v>
      </c>
      <c r="IM98">
        <v>13527</v>
      </c>
      <c r="IN98">
        <v>14112</v>
      </c>
      <c r="IO98">
        <v>14778</v>
      </c>
      <c r="IP98">
        <v>15434</v>
      </c>
      <c r="IQ98">
        <v>16089</v>
      </c>
      <c r="IR98">
        <v>16676</v>
      </c>
      <c r="IS98">
        <v>17110</v>
      </c>
      <c r="IT98">
        <v>17565</v>
      </c>
      <c r="IU98">
        <v>18103</v>
      </c>
      <c r="IV98">
        <v>18739</v>
      </c>
      <c r="IW98">
        <v>19259</v>
      </c>
      <c r="IX98">
        <v>19782</v>
      </c>
      <c r="IY98">
        <v>20243</v>
      </c>
      <c r="IZ98">
        <v>20490</v>
      </c>
      <c r="JA98">
        <v>21120</v>
      </c>
      <c r="JB98">
        <v>21760</v>
      </c>
      <c r="JC98">
        <v>22407</v>
      </c>
      <c r="JD98">
        <v>22719</v>
      </c>
      <c r="JE98">
        <v>23501</v>
      </c>
      <c r="JF98">
        <v>23941</v>
      </c>
      <c r="JG98">
        <v>24581</v>
      </c>
      <c r="JH98">
        <v>25164</v>
      </c>
      <c r="JI98">
        <v>25994</v>
      </c>
      <c r="JJ98">
        <v>26468</v>
      </c>
      <c r="JK98">
        <v>27197</v>
      </c>
      <c r="JL98">
        <v>28062</v>
      </c>
      <c r="JM98">
        <v>28855</v>
      </c>
      <c r="JN98">
        <v>29498</v>
      </c>
      <c r="JO98">
        <v>30470</v>
      </c>
      <c r="JP98">
        <v>31409</v>
      </c>
      <c r="JQ98">
        <v>32412</v>
      </c>
      <c r="JR98">
        <v>33438</v>
      </c>
      <c r="JS98">
        <v>34803</v>
      </c>
      <c r="JT98">
        <v>35545</v>
      </c>
      <c r="JU98">
        <v>36797</v>
      </c>
      <c r="JV98">
        <v>37787</v>
      </c>
      <c r="JW98">
        <v>39123</v>
      </c>
      <c r="JX98">
        <v>40352</v>
      </c>
      <c r="JY98">
        <v>41624</v>
      </c>
      <c r="JZ98">
        <v>42904</v>
      </c>
      <c r="KA98">
        <v>43885</v>
      </c>
      <c r="KB98">
        <v>43885</v>
      </c>
      <c r="KC98">
        <v>45032</v>
      </c>
      <c r="KD98">
        <v>45820</v>
      </c>
      <c r="KE98">
        <v>45820</v>
      </c>
      <c r="KF98">
        <v>46602</v>
      </c>
      <c r="KG98">
        <v>46602</v>
      </c>
      <c r="KH98">
        <v>51728</v>
      </c>
      <c r="KI98">
        <v>53360</v>
      </c>
      <c r="KJ98">
        <v>54869</v>
      </c>
      <c r="KK98">
        <v>55706</v>
      </c>
      <c r="KL98">
        <v>57693</v>
      </c>
      <c r="KM98">
        <v>58538</v>
      </c>
      <c r="KN98">
        <v>60416</v>
      </c>
      <c r="KO98">
        <v>61263</v>
      </c>
      <c r="KP98">
        <v>62395</v>
      </c>
      <c r="KQ98">
        <v>62528</v>
      </c>
      <c r="KR98">
        <v>63404</v>
      </c>
      <c r="KS98">
        <v>64685</v>
      </c>
      <c r="KT98">
        <v>66135</v>
      </c>
      <c r="KU98">
        <v>67667</v>
      </c>
      <c r="KV98">
        <v>69079</v>
      </c>
      <c r="KW98">
        <v>70555</v>
      </c>
      <c r="KX98">
        <v>71236</v>
      </c>
      <c r="KY98">
        <v>72152</v>
      </c>
      <c r="KZ98">
        <v>74008</v>
      </c>
      <c r="LA98">
        <v>74950</v>
      </c>
      <c r="LB98">
        <v>76774</v>
      </c>
      <c r="LC98">
        <v>83034</v>
      </c>
      <c r="LD98">
        <v>83034</v>
      </c>
      <c r="LE98">
        <v>83034</v>
      </c>
      <c r="LF98">
        <v>84142</v>
      </c>
      <c r="LG98">
        <v>86019</v>
      </c>
      <c r="LH98">
        <v>86019</v>
      </c>
      <c r="LI98">
        <v>90229</v>
      </c>
      <c r="LJ98">
        <v>90229</v>
      </c>
      <c r="LK98">
        <v>93100</v>
      </c>
      <c r="LL98">
        <v>94042</v>
      </c>
      <c r="LM98">
        <v>95737</v>
      </c>
      <c r="LN98">
        <v>97647</v>
      </c>
      <c r="LO98">
        <v>98584</v>
      </c>
      <c r="LP98">
        <v>101334</v>
      </c>
      <c r="LQ98">
        <v>103057</v>
      </c>
      <c r="LR98">
        <v>104207</v>
      </c>
      <c r="LS98">
        <v>104207</v>
      </c>
      <c r="LT98">
        <v>106712</v>
      </c>
      <c r="LU98">
        <v>106712</v>
      </c>
      <c r="LV98">
        <v>110535</v>
      </c>
      <c r="LW98">
        <v>112333</v>
      </c>
      <c r="LX98">
        <v>113948</v>
      </c>
      <c r="LY98">
        <v>115124</v>
      </c>
      <c r="LZ98">
        <v>116143</v>
      </c>
      <c r="MA98">
        <v>117311</v>
      </c>
      <c r="MB98">
        <v>118947</v>
      </c>
      <c r="MC98">
        <v>120780</v>
      </c>
      <c r="MD98">
        <v>122657</v>
      </c>
      <c r="ME98">
        <v>124234</v>
      </c>
      <c r="MF98">
        <v>125473</v>
      </c>
      <c r="MG98">
        <v>126460</v>
      </c>
      <c r="MH98">
        <v>127959</v>
      </c>
      <c r="MI98">
        <v>127959</v>
      </c>
      <c r="MJ98">
        <v>131000</v>
      </c>
      <c r="MK98">
        <v>132768</v>
      </c>
      <c r="ML98">
        <v>134367</v>
      </c>
      <c r="MM98">
        <v>135596</v>
      </c>
      <c r="MN98">
        <v>136566</v>
      </c>
      <c r="MO98">
        <v>137582</v>
      </c>
      <c r="MP98">
        <v>138839</v>
      </c>
      <c r="MQ98">
        <v>140569</v>
      </c>
      <c r="MR98">
        <v>142239</v>
      </c>
      <c r="MS98">
        <v>143716</v>
      </c>
      <c r="MT98">
        <v>144857</v>
      </c>
      <c r="MU98">
        <v>145873</v>
      </c>
      <c r="MV98">
        <v>147746</v>
      </c>
      <c r="MW98">
        <v>147746</v>
      </c>
      <c r="MX98">
        <v>151080</v>
      </c>
      <c r="MY98">
        <v>153038</v>
      </c>
      <c r="MZ98">
        <v>154608</v>
      </c>
      <c r="NA98">
        <v>156084</v>
      </c>
      <c r="NB98">
        <v>157202</v>
      </c>
      <c r="NC98">
        <v>158822</v>
      </c>
      <c r="ND98">
        <v>162007</v>
      </c>
      <c r="NE98">
        <v>164348</v>
      </c>
      <c r="NF98">
        <v>165729</v>
      </c>
      <c r="NG98">
        <v>168142</v>
      </c>
      <c r="NH98">
        <v>168749</v>
      </c>
      <c r="NI98">
        <v>170067</v>
      </c>
      <c r="NJ98">
        <v>172497</v>
      </c>
      <c r="NK98">
        <v>175397</v>
      </c>
      <c r="NL98">
        <v>178472</v>
      </c>
    </row>
    <row r="99" spans="1:376" x14ac:dyDescent="0.25">
      <c r="A99" t="s">
        <v>195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2</v>
      </c>
      <c r="EF99">
        <v>2</v>
      </c>
      <c r="EG99">
        <v>2</v>
      </c>
      <c r="EH99">
        <v>2</v>
      </c>
      <c r="EI99">
        <v>2</v>
      </c>
      <c r="EJ99">
        <v>2</v>
      </c>
      <c r="EK99">
        <v>2</v>
      </c>
      <c r="EL99">
        <v>2</v>
      </c>
      <c r="EM99">
        <v>2</v>
      </c>
      <c r="EN99">
        <v>2</v>
      </c>
      <c r="EO99">
        <v>2</v>
      </c>
      <c r="EP99">
        <v>2</v>
      </c>
      <c r="EQ99">
        <v>2</v>
      </c>
      <c r="ER99">
        <v>2</v>
      </c>
      <c r="ES99">
        <v>2</v>
      </c>
      <c r="ET99">
        <v>2</v>
      </c>
      <c r="EU99">
        <v>2</v>
      </c>
      <c r="EV99">
        <v>2</v>
      </c>
      <c r="EW99">
        <v>2</v>
      </c>
      <c r="EX99">
        <v>2</v>
      </c>
      <c r="EY99">
        <v>2</v>
      </c>
      <c r="EZ99">
        <v>2</v>
      </c>
      <c r="FA99">
        <v>2</v>
      </c>
      <c r="FB99">
        <v>4</v>
      </c>
      <c r="FC99">
        <v>4</v>
      </c>
      <c r="FD99">
        <v>4</v>
      </c>
      <c r="FE99">
        <v>4</v>
      </c>
      <c r="FF99">
        <v>4</v>
      </c>
      <c r="FG99">
        <v>11</v>
      </c>
      <c r="FH99">
        <v>11</v>
      </c>
      <c r="FI99">
        <v>11</v>
      </c>
      <c r="FJ99">
        <v>11</v>
      </c>
      <c r="FK99">
        <v>11</v>
      </c>
      <c r="FL99">
        <v>11</v>
      </c>
      <c r="FM99">
        <v>11</v>
      </c>
      <c r="FN99">
        <v>11</v>
      </c>
      <c r="FO99">
        <v>20</v>
      </c>
      <c r="FP99">
        <v>26</v>
      </c>
      <c r="FQ99">
        <v>26</v>
      </c>
      <c r="FR99">
        <v>32</v>
      </c>
      <c r="FS99">
        <v>33</v>
      </c>
      <c r="FT99">
        <v>48</v>
      </c>
      <c r="FU99">
        <v>48</v>
      </c>
      <c r="FV99">
        <v>48</v>
      </c>
      <c r="FW99">
        <v>69</v>
      </c>
      <c r="FX99">
        <v>69</v>
      </c>
      <c r="FY99">
        <v>69</v>
      </c>
      <c r="FZ99">
        <v>69</v>
      </c>
      <c r="GA99">
        <v>69</v>
      </c>
      <c r="GB99">
        <v>69</v>
      </c>
      <c r="GC99">
        <v>69</v>
      </c>
      <c r="GD99">
        <v>69</v>
      </c>
      <c r="GE99">
        <v>69</v>
      </c>
      <c r="GF99">
        <v>128</v>
      </c>
      <c r="GG99">
        <v>128</v>
      </c>
      <c r="GH99">
        <v>128</v>
      </c>
      <c r="GI99">
        <v>141</v>
      </c>
      <c r="GJ99">
        <v>144</v>
      </c>
      <c r="GK99">
        <v>144</v>
      </c>
      <c r="GL99">
        <v>171</v>
      </c>
      <c r="GM99">
        <v>173</v>
      </c>
      <c r="GN99">
        <v>173</v>
      </c>
      <c r="GO99">
        <v>174</v>
      </c>
      <c r="GP99">
        <v>174</v>
      </c>
      <c r="GQ99">
        <v>175</v>
      </c>
      <c r="GR99">
        <v>175</v>
      </c>
      <c r="GS99">
        <v>175</v>
      </c>
      <c r="GT99">
        <v>175</v>
      </c>
      <c r="GU99">
        <v>175</v>
      </c>
      <c r="GV99">
        <v>175</v>
      </c>
      <c r="GW99">
        <v>175</v>
      </c>
      <c r="GX99">
        <v>271</v>
      </c>
      <c r="GY99">
        <v>271</v>
      </c>
      <c r="GZ99">
        <v>271</v>
      </c>
      <c r="HA99">
        <v>271</v>
      </c>
      <c r="HB99">
        <v>271</v>
      </c>
      <c r="HC99">
        <v>271</v>
      </c>
      <c r="HD99">
        <v>271</v>
      </c>
      <c r="HE99">
        <v>423</v>
      </c>
      <c r="HF99">
        <v>472</v>
      </c>
      <c r="HG99">
        <v>472</v>
      </c>
      <c r="HH99">
        <v>472</v>
      </c>
      <c r="HI99">
        <v>472</v>
      </c>
      <c r="HJ99">
        <v>472</v>
      </c>
      <c r="HK99">
        <v>526</v>
      </c>
      <c r="HL99">
        <v>526</v>
      </c>
      <c r="HM99">
        <v>526</v>
      </c>
      <c r="HN99">
        <v>526</v>
      </c>
      <c r="HO99">
        <v>528</v>
      </c>
      <c r="HP99">
        <v>528</v>
      </c>
      <c r="HQ99">
        <v>528</v>
      </c>
      <c r="HR99">
        <v>528</v>
      </c>
      <c r="HS99">
        <v>528</v>
      </c>
      <c r="HT99">
        <v>528</v>
      </c>
      <c r="HU99">
        <v>528</v>
      </c>
      <c r="HV99">
        <v>528</v>
      </c>
      <c r="HW99">
        <v>528</v>
      </c>
      <c r="HX99">
        <v>528</v>
      </c>
      <c r="HY99">
        <v>528</v>
      </c>
      <c r="HZ99">
        <v>528</v>
      </c>
      <c r="IA99">
        <v>528</v>
      </c>
      <c r="IB99">
        <v>528</v>
      </c>
      <c r="IC99">
        <v>528</v>
      </c>
      <c r="ID99">
        <v>528</v>
      </c>
      <c r="IE99">
        <v>687</v>
      </c>
      <c r="IF99">
        <v>687</v>
      </c>
      <c r="IG99">
        <v>687</v>
      </c>
      <c r="IH99">
        <v>754</v>
      </c>
      <c r="II99">
        <v>754</v>
      </c>
      <c r="IJ99">
        <v>754</v>
      </c>
      <c r="IK99">
        <v>754</v>
      </c>
      <c r="IL99">
        <v>754</v>
      </c>
      <c r="IM99">
        <v>766</v>
      </c>
      <c r="IN99">
        <v>782</v>
      </c>
      <c r="IO99">
        <v>797</v>
      </c>
      <c r="IP99">
        <v>797</v>
      </c>
      <c r="IQ99">
        <v>797</v>
      </c>
      <c r="IR99">
        <v>822</v>
      </c>
      <c r="IS99">
        <v>873</v>
      </c>
      <c r="IT99">
        <v>873</v>
      </c>
      <c r="IU99">
        <v>874</v>
      </c>
      <c r="IV99">
        <v>926</v>
      </c>
      <c r="IW99">
        <v>926</v>
      </c>
      <c r="IX99">
        <v>926</v>
      </c>
      <c r="IY99">
        <v>926</v>
      </c>
      <c r="IZ99">
        <v>926</v>
      </c>
      <c r="JA99">
        <v>926</v>
      </c>
      <c r="JB99">
        <v>926</v>
      </c>
      <c r="JC99">
        <v>926</v>
      </c>
      <c r="JD99">
        <v>926</v>
      </c>
      <c r="JE99">
        <v>961</v>
      </c>
      <c r="JF99">
        <v>961</v>
      </c>
      <c r="JG99">
        <v>961</v>
      </c>
      <c r="JH99">
        <v>961</v>
      </c>
      <c r="JI99">
        <v>961</v>
      </c>
      <c r="JJ99">
        <v>961</v>
      </c>
      <c r="JK99">
        <v>961</v>
      </c>
      <c r="JL99">
        <v>961</v>
      </c>
      <c r="JM99">
        <v>961</v>
      </c>
      <c r="JN99">
        <v>961</v>
      </c>
      <c r="JO99">
        <v>961</v>
      </c>
      <c r="JP99">
        <v>961</v>
      </c>
      <c r="JQ99">
        <v>961</v>
      </c>
      <c r="JR99">
        <v>970</v>
      </c>
      <c r="JS99">
        <v>970</v>
      </c>
      <c r="JT99">
        <v>975</v>
      </c>
      <c r="JU99">
        <v>975</v>
      </c>
      <c r="JV99">
        <v>975</v>
      </c>
      <c r="JW99">
        <v>975</v>
      </c>
      <c r="JX99">
        <v>975</v>
      </c>
      <c r="JY99">
        <v>975</v>
      </c>
      <c r="JZ99">
        <v>975</v>
      </c>
      <c r="KA99">
        <v>988</v>
      </c>
      <c r="KB99">
        <v>988</v>
      </c>
      <c r="KC99">
        <v>988</v>
      </c>
      <c r="KD99">
        <v>988</v>
      </c>
      <c r="KE99">
        <v>1024</v>
      </c>
      <c r="KF99">
        <v>1024</v>
      </c>
      <c r="KG99">
        <v>1024</v>
      </c>
      <c r="KH99">
        <v>1024</v>
      </c>
      <c r="KI99">
        <v>1029</v>
      </c>
      <c r="KJ99">
        <v>1029</v>
      </c>
      <c r="KK99">
        <v>1029</v>
      </c>
      <c r="KL99">
        <v>1056</v>
      </c>
      <c r="KM99">
        <v>1056</v>
      </c>
      <c r="KN99">
        <v>1056</v>
      </c>
      <c r="KO99">
        <v>1056</v>
      </c>
      <c r="KP99">
        <v>1223</v>
      </c>
      <c r="KQ99">
        <v>1273</v>
      </c>
      <c r="KR99">
        <v>1273</v>
      </c>
      <c r="KS99">
        <v>1276</v>
      </c>
      <c r="KT99">
        <v>1276</v>
      </c>
      <c r="KU99">
        <v>1276</v>
      </c>
      <c r="KV99">
        <v>1276</v>
      </c>
      <c r="KW99">
        <v>1277</v>
      </c>
      <c r="KX99">
        <v>1277</v>
      </c>
      <c r="KY99">
        <v>1278</v>
      </c>
      <c r="KZ99">
        <v>1278</v>
      </c>
      <c r="LA99">
        <v>1278</v>
      </c>
      <c r="LB99">
        <v>1278</v>
      </c>
      <c r="LC99">
        <v>1278</v>
      </c>
      <c r="LD99">
        <v>1278</v>
      </c>
      <c r="LE99">
        <v>1278</v>
      </c>
      <c r="LF99">
        <v>1278</v>
      </c>
      <c r="LG99">
        <v>1278</v>
      </c>
      <c r="LH99">
        <v>1278</v>
      </c>
      <c r="LI99">
        <v>1278</v>
      </c>
      <c r="LJ99">
        <v>1278</v>
      </c>
      <c r="LK99">
        <v>1278</v>
      </c>
      <c r="LL99">
        <v>1283</v>
      </c>
      <c r="LM99">
        <v>1283</v>
      </c>
      <c r="LN99">
        <v>1302</v>
      </c>
      <c r="LO99">
        <v>1319</v>
      </c>
      <c r="LP99">
        <v>1319</v>
      </c>
      <c r="LQ99">
        <v>1340</v>
      </c>
      <c r="LR99">
        <v>1398</v>
      </c>
      <c r="LS99">
        <v>1423</v>
      </c>
      <c r="LT99">
        <v>1435</v>
      </c>
      <c r="LU99">
        <v>1445</v>
      </c>
      <c r="LV99">
        <v>1445</v>
      </c>
      <c r="LW99">
        <v>1445</v>
      </c>
      <c r="LX99">
        <v>1445</v>
      </c>
      <c r="LY99">
        <v>1445</v>
      </c>
      <c r="LZ99">
        <v>1466</v>
      </c>
      <c r="MA99">
        <v>1466</v>
      </c>
      <c r="MB99">
        <v>1466</v>
      </c>
      <c r="MC99">
        <v>1466</v>
      </c>
      <c r="MD99">
        <v>1466</v>
      </c>
      <c r="ME99">
        <v>1466</v>
      </c>
      <c r="MF99">
        <v>1480</v>
      </c>
      <c r="MG99">
        <v>1480</v>
      </c>
      <c r="MH99">
        <v>1480</v>
      </c>
      <c r="MI99">
        <v>1496</v>
      </c>
      <c r="MJ99">
        <v>1496</v>
      </c>
      <c r="MK99">
        <v>1496</v>
      </c>
      <c r="ML99">
        <v>1496</v>
      </c>
      <c r="MM99">
        <v>1496</v>
      </c>
      <c r="MN99">
        <v>1538</v>
      </c>
      <c r="MO99">
        <v>1549</v>
      </c>
      <c r="MP99">
        <v>1564</v>
      </c>
      <c r="MQ99">
        <v>1572</v>
      </c>
      <c r="MR99">
        <v>1572</v>
      </c>
      <c r="MS99">
        <v>1572</v>
      </c>
      <c r="MT99">
        <v>1572</v>
      </c>
      <c r="MU99">
        <v>1585</v>
      </c>
      <c r="MV99">
        <v>1621</v>
      </c>
      <c r="MW99">
        <v>1635</v>
      </c>
      <c r="MX99">
        <v>1635</v>
      </c>
      <c r="MY99">
        <v>1635</v>
      </c>
      <c r="MZ99">
        <v>1652</v>
      </c>
      <c r="NA99">
        <v>1652</v>
      </c>
      <c r="NB99">
        <v>1773</v>
      </c>
      <c r="NC99">
        <v>1867</v>
      </c>
      <c r="ND99">
        <v>1993</v>
      </c>
      <c r="NE99">
        <v>2168</v>
      </c>
      <c r="NF99">
        <v>2168</v>
      </c>
      <c r="NG99">
        <v>2243</v>
      </c>
      <c r="NH99">
        <v>2398</v>
      </c>
      <c r="NI99">
        <v>2398</v>
      </c>
      <c r="NJ99">
        <v>2512</v>
      </c>
      <c r="NK99">
        <v>2512</v>
      </c>
      <c r="NL99">
        <v>2552</v>
      </c>
    </row>
    <row r="100" spans="1:376" x14ac:dyDescent="0.25">
      <c r="A100" t="s">
        <v>142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3</v>
      </c>
      <c r="BX100">
        <v>3</v>
      </c>
      <c r="BY100">
        <v>3</v>
      </c>
      <c r="BZ100">
        <v>3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4</v>
      </c>
      <c r="CG100">
        <v>4</v>
      </c>
      <c r="CH100">
        <v>4</v>
      </c>
      <c r="CI100">
        <v>4</v>
      </c>
      <c r="CJ100">
        <v>7</v>
      </c>
      <c r="CK100">
        <v>7</v>
      </c>
      <c r="CL100">
        <v>7</v>
      </c>
      <c r="CM100">
        <v>7</v>
      </c>
      <c r="CN100">
        <v>7</v>
      </c>
      <c r="CO100">
        <v>20</v>
      </c>
      <c r="CP100">
        <v>20</v>
      </c>
      <c r="CQ100">
        <v>25</v>
      </c>
      <c r="CR100">
        <v>25</v>
      </c>
      <c r="CS100">
        <v>25</v>
      </c>
      <c r="CT100">
        <v>25</v>
      </c>
      <c r="CU100">
        <v>45</v>
      </c>
      <c r="CV100">
        <v>45</v>
      </c>
      <c r="CW100">
        <v>45</v>
      </c>
      <c r="CX100">
        <v>45</v>
      </c>
      <c r="CY100">
        <v>48</v>
      </c>
      <c r="CZ100">
        <v>58</v>
      </c>
      <c r="DA100">
        <v>58</v>
      </c>
      <c r="DB100">
        <v>58</v>
      </c>
      <c r="DC100">
        <v>75</v>
      </c>
      <c r="DD100">
        <v>79</v>
      </c>
      <c r="DE100">
        <v>79</v>
      </c>
      <c r="DF100">
        <v>79</v>
      </c>
      <c r="DG100">
        <v>79</v>
      </c>
      <c r="DH100">
        <v>85</v>
      </c>
      <c r="DI100">
        <v>85</v>
      </c>
      <c r="DJ100">
        <v>101</v>
      </c>
      <c r="DK100">
        <v>105</v>
      </c>
      <c r="DL100">
        <v>108</v>
      </c>
      <c r="DM100">
        <v>116</v>
      </c>
      <c r="DN100">
        <v>120</v>
      </c>
      <c r="DO100">
        <v>123</v>
      </c>
      <c r="DP100">
        <v>125</v>
      </c>
      <c r="DQ100">
        <v>128</v>
      </c>
      <c r="DR100">
        <v>131</v>
      </c>
      <c r="DS100">
        <v>136</v>
      </c>
      <c r="DT100">
        <v>136</v>
      </c>
      <c r="DU100">
        <v>139</v>
      </c>
      <c r="DV100">
        <v>141</v>
      </c>
      <c r="DW100">
        <v>144</v>
      </c>
      <c r="DX100">
        <v>144</v>
      </c>
      <c r="DY100">
        <v>144</v>
      </c>
      <c r="DZ100">
        <v>146</v>
      </c>
      <c r="EA100">
        <v>148</v>
      </c>
      <c r="EB100">
        <v>157</v>
      </c>
      <c r="EC100">
        <v>159</v>
      </c>
      <c r="ED100">
        <v>167</v>
      </c>
      <c r="EE100">
        <v>169</v>
      </c>
      <c r="EF100">
        <v>175</v>
      </c>
      <c r="EG100">
        <v>176</v>
      </c>
      <c r="EH100">
        <v>185</v>
      </c>
      <c r="EI100">
        <v>194</v>
      </c>
      <c r="EJ100">
        <v>195</v>
      </c>
      <c r="EK100">
        <v>199</v>
      </c>
      <c r="EL100">
        <v>200</v>
      </c>
      <c r="EM100">
        <v>206</v>
      </c>
      <c r="EN100">
        <v>210</v>
      </c>
      <c r="EO100">
        <v>214</v>
      </c>
      <c r="EP100">
        <v>219</v>
      </c>
      <c r="EQ100">
        <v>221</v>
      </c>
      <c r="ER100">
        <v>222</v>
      </c>
      <c r="ES100">
        <v>240</v>
      </c>
      <c r="ET100">
        <v>250</v>
      </c>
      <c r="EU100">
        <v>250</v>
      </c>
      <c r="EV100">
        <v>254</v>
      </c>
      <c r="EW100">
        <v>254</v>
      </c>
      <c r="EX100">
        <v>260</v>
      </c>
      <c r="EY100">
        <v>270</v>
      </c>
      <c r="EZ100">
        <v>270</v>
      </c>
      <c r="FA100">
        <v>278</v>
      </c>
      <c r="FB100">
        <v>285</v>
      </c>
      <c r="FC100">
        <v>291</v>
      </c>
      <c r="FD100">
        <v>298</v>
      </c>
      <c r="FE100">
        <v>312</v>
      </c>
      <c r="FF100">
        <v>324</v>
      </c>
      <c r="FG100">
        <v>335</v>
      </c>
      <c r="FH100">
        <v>338</v>
      </c>
      <c r="FI100">
        <v>346</v>
      </c>
      <c r="FJ100">
        <v>369</v>
      </c>
      <c r="FK100">
        <v>377</v>
      </c>
      <c r="FL100">
        <v>377</v>
      </c>
      <c r="FM100">
        <v>394</v>
      </c>
      <c r="FN100">
        <v>395</v>
      </c>
      <c r="FO100">
        <v>398</v>
      </c>
      <c r="FP100">
        <v>400</v>
      </c>
      <c r="FQ100">
        <v>420</v>
      </c>
      <c r="FR100">
        <v>423</v>
      </c>
      <c r="FS100">
        <v>439</v>
      </c>
      <c r="FT100">
        <v>439</v>
      </c>
      <c r="FU100">
        <v>447</v>
      </c>
      <c r="FV100">
        <v>486</v>
      </c>
      <c r="FW100">
        <v>496</v>
      </c>
      <c r="FX100">
        <v>519</v>
      </c>
      <c r="FY100">
        <v>534</v>
      </c>
      <c r="FZ100">
        <v>547</v>
      </c>
      <c r="GA100">
        <v>575</v>
      </c>
      <c r="GB100">
        <v>592</v>
      </c>
      <c r="GC100">
        <v>613</v>
      </c>
      <c r="GD100">
        <v>621</v>
      </c>
      <c r="GE100">
        <v>631</v>
      </c>
      <c r="GF100">
        <v>641</v>
      </c>
      <c r="GG100">
        <v>646</v>
      </c>
      <c r="GH100">
        <v>646</v>
      </c>
      <c r="GI100">
        <v>664</v>
      </c>
      <c r="GJ100">
        <v>667</v>
      </c>
      <c r="GK100">
        <v>670</v>
      </c>
      <c r="GL100">
        <v>673</v>
      </c>
      <c r="GM100">
        <v>673</v>
      </c>
      <c r="GN100">
        <v>696</v>
      </c>
      <c r="GO100">
        <v>698</v>
      </c>
      <c r="GP100">
        <v>699</v>
      </c>
      <c r="GQ100">
        <v>705</v>
      </c>
      <c r="GR100">
        <v>705</v>
      </c>
      <c r="GS100">
        <v>714</v>
      </c>
      <c r="GT100">
        <v>723</v>
      </c>
      <c r="GU100">
        <v>725</v>
      </c>
      <c r="GV100">
        <v>736</v>
      </c>
      <c r="GW100">
        <v>738</v>
      </c>
      <c r="GX100">
        <v>738</v>
      </c>
      <c r="GY100">
        <v>738</v>
      </c>
      <c r="GZ100">
        <v>788</v>
      </c>
      <c r="HA100">
        <v>788</v>
      </c>
      <c r="HB100">
        <v>803</v>
      </c>
      <c r="HC100">
        <v>803</v>
      </c>
      <c r="HD100">
        <v>803</v>
      </c>
      <c r="HE100">
        <v>803</v>
      </c>
      <c r="HF100">
        <v>803</v>
      </c>
      <c r="HG100">
        <v>816</v>
      </c>
      <c r="HH100">
        <v>816</v>
      </c>
      <c r="HI100">
        <v>819</v>
      </c>
      <c r="HJ100">
        <v>821</v>
      </c>
      <c r="HK100">
        <v>832</v>
      </c>
      <c r="HL100">
        <v>832</v>
      </c>
      <c r="HM100">
        <v>832</v>
      </c>
      <c r="HN100">
        <v>872</v>
      </c>
      <c r="HO100">
        <v>872</v>
      </c>
      <c r="HP100">
        <v>872</v>
      </c>
      <c r="HQ100">
        <v>1158</v>
      </c>
      <c r="HR100">
        <v>1162</v>
      </c>
      <c r="HS100">
        <v>1163</v>
      </c>
      <c r="HT100">
        <v>1163</v>
      </c>
      <c r="HU100">
        <v>1163</v>
      </c>
      <c r="HV100">
        <v>1182</v>
      </c>
      <c r="HW100">
        <v>1190</v>
      </c>
      <c r="HX100">
        <v>1194</v>
      </c>
      <c r="HY100">
        <v>1194</v>
      </c>
      <c r="HZ100">
        <v>1194</v>
      </c>
      <c r="IA100">
        <v>1199</v>
      </c>
      <c r="IB100">
        <v>1210</v>
      </c>
      <c r="IC100">
        <v>1210</v>
      </c>
      <c r="ID100">
        <v>1213</v>
      </c>
      <c r="IE100">
        <v>1214</v>
      </c>
      <c r="IF100">
        <v>1214</v>
      </c>
      <c r="IG100">
        <v>1214</v>
      </c>
      <c r="IH100">
        <v>1214</v>
      </c>
      <c r="II100">
        <v>1216</v>
      </c>
      <c r="IJ100">
        <v>1216</v>
      </c>
      <c r="IK100">
        <v>1218</v>
      </c>
      <c r="IL100">
        <v>1218</v>
      </c>
      <c r="IM100">
        <v>1219</v>
      </c>
      <c r="IN100">
        <v>1221</v>
      </c>
      <c r="IO100">
        <v>1221</v>
      </c>
      <c r="IP100">
        <v>1221</v>
      </c>
      <c r="IQ100">
        <v>1221</v>
      </c>
      <c r="IR100">
        <v>1221</v>
      </c>
      <c r="IS100">
        <v>1221</v>
      </c>
      <c r="IT100">
        <v>1221</v>
      </c>
      <c r="IU100">
        <v>1221</v>
      </c>
      <c r="IV100">
        <v>1221</v>
      </c>
      <c r="IW100">
        <v>1221</v>
      </c>
      <c r="IX100">
        <v>1236</v>
      </c>
      <c r="IY100">
        <v>1236</v>
      </c>
      <c r="IZ100">
        <v>1240</v>
      </c>
      <c r="JA100">
        <v>1245</v>
      </c>
      <c r="JB100">
        <v>1245</v>
      </c>
      <c r="JC100">
        <v>1245</v>
      </c>
      <c r="JD100">
        <v>1245</v>
      </c>
      <c r="JE100">
        <v>1245</v>
      </c>
      <c r="JF100">
        <v>1250</v>
      </c>
      <c r="JG100">
        <v>1251</v>
      </c>
      <c r="JH100">
        <v>1254</v>
      </c>
      <c r="JI100">
        <v>1254</v>
      </c>
      <c r="JJ100">
        <v>1264</v>
      </c>
      <c r="JK100">
        <v>1268</v>
      </c>
      <c r="JL100">
        <v>1268</v>
      </c>
      <c r="JM100">
        <v>1271</v>
      </c>
      <c r="JN100">
        <v>1273</v>
      </c>
      <c r="JO100">
        <v>1276</v>
      </c>
      <c r="JP100">
        <v>1278</v>
      </c>
      <c r="JQ100">
        <v>1278</v>
      </c>
      <c r="JR100">
        <v>1278</v>
      </c>
      <c r="JS100">
        <v>1278</v>
      </c>
      <c r="JT100">
        <v>1278</v>
      </c>
      <c r="JU100">
        <v>1278</v>
      </c>
      <c r="JV100">
        <v>1278</v>
      </c>
      <c r="JW100">
        <v>1279</v>
      </c>
      <c r="JX100">
        <v>1279</v>
      </c>
      <c r="JY100">
        <v>1279</v>
      </c>
      <c r="JZ100">
        <v>1279</v>
      </c>
      <c r="KA100">
        <v>1283</v>
      </c>
      <c r="KB100">
        <v>1294</v>
      </c>
      <c r="KC100">
        <v>1301</v>
      </c>
      <c r="KD100">
        <v>1305</v>
      </c>
      <c r="KE100">
        <v>1310</v>
      </c>
      <c r="KF100">
        <v>1310</v>
      </c>
      <c r="KG100">
        <v>1310</v>
      </c>
      <c r="KH100">
        <v>1310</v>
      </c>
      <c r="KI100">
        <v>1310</v>
      </c>
      <c r="KJ100">
        <v>1311</v>
      </c>
      <c r="KK100">
        <v>1312</v>
      </c>
      <c r="KL100">
        <v>1314</v>
      </c>
      <c r="KM100">
        <v>1314</v>
      </c>
      <c r="KN100">
        <v>1314</v>
      </c>
      <c r="KO100">
        <v>1318</v>
      </c>
      <c r="KP100">
        <v>1318</v>
      </c>
      <c r="KQ100">
        <v>1328</v>
      </c>
      <c r="KR100">
        <v>1331</v>
      </c>
      <c r="KS100">
        <v>1331</v>
      </c>
      <c r="KT100">
        <v>1331</v>
      </c>
      <c r="KU100">
        <v>1331</v>
      </c>
      <c r="KV100">
        <v>1331</v>
      </c>
      <c r="KW100">
        <v>1331</v>
      </c>
      <c r="KX100">
        <v>1340</v>
      </c>
      <c r="KY100">
        <v>1340</v>
      </c>
      <c r="KZ100">
        <v>1343</v>
      </c>
      <c r="LA100">
        <v>1343</v>
      </c>
      <c r="LB100">
        <v>1343</v>
      </c>
      <c r="LC100">
        <v>1343</v>
      </c>
      <c r="LD100">
        <v>1343</v>
      </c>
      <c r="LE100">
        <v>1343</v>
      </c>
      <c r="LF100">
        <v>1358</v>
      </c>
      <c r="LG100">
        <v>1358</v>
      </c>
      <c r="LH100">
        <v>1358</v>
      </c>
      <c r="LI100">
        <v>1358</v>
      </c>
      <c r="LJ100">
        <v>1358</v>
      </c>
      <c r="LK100">
        <v>1358</v>
      </c>
      <c r="LL100">
        <v>1358</v>
      </c>
      <c r="LM100">
        <v>1358</v>
      </c>
      <c r="LN100">
        <v>1358</v>
      </c>
      <c r="LO100">
        <v>1358</v>
      </c>
      <c r="LP100">
        <v>1358</v>
      </c>
      <c r="LQ100">
        <v>1358</v>
      </c>
      <c r="LR100">
        <v>1358</v>
      </c>
      <c r="LS100">
        <v>1406</v>
      </c>
      <c r="LT100">
        <v>1406</v>
      </c>
      <c r="LU100">
        <v>1406</v>
      </c>
      <c r="LV100">
        <v>1406</v>
      </c>
      <c r="LW100">
        <v>1406</v>
      </c>
      <c r="LX100">
        <v>1406</v>
      </c>
      <c r="LY100">
        <v>1406</v>
      </c>
      <c r="LZ100">
        <v>1406</v>
      </c>
      <c r="MA100">
        <v>1406</v>
      </c>
      <c r="MB100">
        <v>1406</v>
      </c>
      <c r="MC100">
        <v>1406</v>
      </c>
      <c r="MD100">
        <v>1406</v>
      </c>
      <c r="ME100">
        <v>1406</v>
      </c>
      <c r="MF100">
        <v>1406</v>
      </c>
      <c r="MG100">
        <v>1406</v>
      </c>
      <c r="MH100">
        <v>1406</v>
      </c>
      <c r="MI100">
        <v>1406</v>
      </c>
      <c r="MJ100">
        <v>1406</v>
      </c>
      <c r="MK100">
        <v>1406</v>
      </c>
      <c r="ML100">
        <v>1406</v>
      </c>
      <c r="MM100">
        <v>1406</v>
      </c>
      <c r="MN100">
        <v>1406</v>
      </c>
      <c r="MO100">
        <v>1406</v>
      </c>
      <c r="MP100">
        <v>1406</v>
      </c>
      <c r="MQ100">
        <v>1406</v>
      </c>
      <c r="MR100">
        <v>1406</v>
      </c>
      <c r="MS100">
        <v>1406</v>
      </c>
      <c r="MT100">
        <v>1697</v>
      </c>
      <c r="MU100">
        <v>1697</v>
      </c>
      <c r="MV100">
        <v>1701</v>
      </c>
      <c r="MW100">
        <v>1701</v>
      </c>
      <c r="MX100">
        <v>1701</v>
      </c>
      <c r="MY100">
        <v>1701</v>
      </c>
      <c r="MZ100">
        <v>1707</v>
      </c>
      <c r="NA100">
        <v>1707</v>
      </c>
      <c r="NB100">
        <v>1714</v>
      </c>
      <c r="NC100">
        <v>1714</v>
      </c>
      <c r="ND100">
        <v>1714</v>
      </c>
      <c r="NE100">
        <v>1714</v>
      </c>
      <c r="NF100">
        <v>1714</v>
      </c>
      <c r="NG100">
        <v>1726</v>
      </c>
      <c r="NH100">
        <v>1733</v>
      </c>
      <c r="NI100">
        <v>1757</v>
      </c>
      <c r="NJ100">
        <v>1757</v>
      </c>
      <c r="NK100">
        <v>1757</v>
      </c>
      <c r="NL100">
        <v>1760</v>
      </c>
    </row>
    <row r="101" spans="1:376" x14ac:dyDescent="0.25">
      <c r="A101" t="s">
        <v>192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8</v>
      </c>
      <c r="CB101">
        <v>8</v>
      </c>
      <c r="CC101">
        <v>8</v>
      </c>
      <c r="CD101">
        <v>8</v>
      </c>
      <c r="CE101">
        <v>9</v>
      </c>
      <c r="CF101">
        <v>9</v>
      </c>
      <c r="CG101">
        <v>9</v>
      </c>
      <c r="CH101">
        <v>9</v>
      </c>
      <c r="CI101">
        <v>11</v>
      </c>
      <c r="CJ101">
        <v>11</v>
      </c>
      <c r="CK101">
        <v>11</v>
      </c>
      <c r="CL101">
        <v>11</v>
      </c>
      <c r="CM101">
        <v>15</v>
      </c>
      <c r="CN101">
        <v>15</v>
      </c>
      <c r="CO101">
        <v>15</v>
      </c>
      <c r="CP101">
        <v>15</v>
      </c>
      <c r="CQ101">
        <v>18</v>
      </c>
      <c r="CR101">
        <v>18</v>
      </c>
      <c r="CS101">
        <v>18</v>
      </c>
      <c r="CT101">
        <v>18</v>
      </c>
      <c r="CU101">
        <v>18</v>
      </c>
      <c r="CV101">
        <v>18</v>
      </c>
      <c r="CW101">
        <v>18</v>
      </c>
      <c r="CX101">
        <v>18</v>
      </c>
      <c r="CY101">
        <v>22</v>
      </c>
      <c r="CZ101">
        <v>22</v>
      </c>
      <c r="DA101">
        <v>23</v>
      </c>
      <c r="DB101">
        <v>23</v>
      </c>
      <c r="DC101">
        <v>24</v>
      </c>
      <c r="DD101">
        <v>24</v>
      </c>
      <c r="DE101">
        <v>24</v>
      </c>
      <c r="DF101">
        <v>24</v>
      </c>
      <c r="DG101">
        <v>24</v>
      </c>
      <c r="DH101">
        <v>28</v>
      </c>
      <c r="DI101">
        <v>28</v>
      </c>
      <c r="DJ101">
        <v>28</v>
      </c>
      <c r="DK101">
        <v>28</v>
      </c>
      <c r="DL101">
        <v>28</v>
      </c>
      <c r="DM101">
        <v>28</v>
      </c>
      <c r="DN101">
        <v>35</v>
      </c>
      <c r="DO101">
        <v>35</v>
      </c>
      <c r="DP101">
        <v>35</v>
      </c>
      <c r="DQ101">
        <v>35</v>
      </c>
      <c r="DR101">
        <v>35</v>
      </c>
      <c r="DS101">
        <v>38</v>
      </c>
      <c r="DT101">
        <v>39</v>
      </c>
      <c r="DU101">
        <v>39</v>
      </c>
      <c r="DV101">
        <v>40</v>
      </c>
      <c r="DW101">
        <v>40</v>
      </c>
      <c r="DX101">
        <v>40</v>
      </c>
      <c r="DY101">
        <v>41</v>
      </c>
      <c r="DZ101">
        <v>41</v>
      </c>
      <c r="EA101">
        <v>50</v>
      </c>
      <c r="EB101">
        <v>52</v>
      </c>
      <c r="EC101">
        <v>52</v>
      </c>
      <c r="ED101">
        <v>52</v>
      </c>
      <c r="EE101">
        <v>52</v>
      </c>
      <c r="EF101">
        <v>52</v>
      </c>
      <c r="EG101">
        <v>52</v>
      </c>
      <c r="EH101">
        <v>52</v>
      </c>
      <c r="EI101">
        <v>52</v>
      </c>
      <c r="EJ101">
        <v>57</v>
      </c>
      <c r="EK101">
        <v>58</v>
      </c>
      <c r="EL101">
        <v>59</v>
      </c>
      <c r="EM101">
        <v>59</v>
      </c>
      <c r="EN101">
        <v>59</v>
      </c>
      <c r="EO101">
        <v>62</v>
      </c>
      <c r="EP101">
        <v>63</v>
      </c>
      <c r="EQ101">
        <v>70</v>
      </c>
      <c r="ER101">
        <v>76</v>
      </c>
      <c r="ES101">
        <v>78</v>
      </c>
      <c r="ET101">
        <v>81</v>
      </c>
      <c r="EU101">
        <v>83</v>
      </c>
      <c r="EV101">
        <v>98</v>
      </c>
      <c r="EW101">
        <v>103</v>
      </c>
      <c r="EX101">
        <v>116</v>
      </c>
      <c r="EY101">
        <v>132</v>
      </c>
      <c r="EZ101">
        <v>138</v>
      </c>
      <c r="FA101">
        <v>140</v>
      </c>
      <c r="FB101">
        <v>142</v>
      </c>
      <c r="FC101">
        <v>171</v>
      </c>
      <c r="FD101">
        <v>196</v>
      </c>
      <c r="FE101">
        <v>206</v>
      </c>
      <c r="FF101">
        <v>209</v>
      </c>
      <c r="FG101">
        <v>223</v>
      </c>
      <c r="FH101">
        <v>224</v>
      </c>
      <c r="FI101">
        <v>230</v>
      </c>
      <c r="FJ101">
        <v>258</v>
      </c>
      <c r="FK101">
        <v>261</v>
      </c>
      <c r="FL101">
        <v>269</v>
      </c>
      <c r="FM101">
        <v>295</v>
      </c>
      <c r="FN101">
        <v>306</v>
      </c>
      <c r="FO101">
        <v>307</v>
      </c>
      <c r="FP101">
        <v>307</v>
      </c>
      <c r="FQ101">
        <v>340</v>
      </c>
      <c r="FR101">
        <v>341</v>
      </c>
      <c r="FS101">
        <v>367</v>
      </c>
      <c r="FT101">
        <v>370</v>
      </c>
      <c r="FU101">
        <v>373</v>
      </c>
      <c r="FV101">
        <v>379</v>
      </c>
      <c r="FW101">
        <v>380</v>
      </c>
      <c r="FX101">
        <v>385</v>
      </c>
      <c r="FY101">
        <v>418</v>
      </c>
      <c r="FZ101">
        <v>441</v>
      </c>
      <c r="GA101">
        <v>479</v>
      </c>
      <c r="GB101">
        <v>489</v>
      </c>
      <c r="GC101">
        <v>501</v>
      </c>
      <c r="GD101">
        <v>504</v>
      </c>
      <c r="GE101">
        <v>510</v>
      </c>
      <c r="GF101">
        <v>553</v>
      </c>
      <c r="GG101">
        <v>577</v>
      </c>
      <c r="GH101">
        <v>579</v>
      </c>
      <c r="GI101">
        <v>596</v>
      </c>
      <c r="GJ101">
        <v>604</v>
      </c>
      <c r="GK101">
        <v>618</v>
      </c>
      <c r="GL101">
        <v>619</v>
      </c>
      <c r="GM101">
        <v>623</v>
      </c>
      <c r="GN101">
        <v>625</v>
      </c>
      <c r="GO101">
        <v>633</v>
      </c>
      <c r="GP101">
        <v>640</v>
      </c>
      <c r="GQ101">
        <v>652</v>
      </c>
      <c r="GR101">
        <v>660</v>
      </c>
      <c r="GS101">
        <v>691</v>
      </c>
      <c r="GT101">
        <v>701</v>
      </c>
      <c r="GU101">
        <v>724</v>
      </c>
      <c r="GV101">
        <v>740</v>
      </c>
      <c r="GW101">
        <v>778</v>
      </c>
      <c r="GX101">
        <v>816</v>
      </c>
      <c r="GY101">
        <v>848</v>
      </c>
      <c r="GZ101">
        <v>894</v>
      </c>
      <c r="HA101">
        <v>933</v>
      </c>
      <c r="HB101">
        <v>969</v>
      </c>
      <c r="HC101">
        <v>1003</v>
      </c>
      <c r="HD101">
        <v>1018</v>
      </c>
      <c r="HE101">
        <v>1047</v>
      </c>
      <c r="HF101">
        <v>1053</v>
      </c>
      <c r="HG101">
        <v>1085</v>
      </c>
      <c r="HH101">
        <v>1085</v>
      </c>
      <c r="HI101">
        <v>1096</v>
      </c>
      <c r="HJ101">
        <v>1112</v>
      </c>
      <c r="HK101">
        <v>1152</v>
      </c>
      <c r="HL101">
        <v>1209</v>
      </c>
      <c r="HM101">
        <v>1310</v>
      </c>
      <c r="HN101">
        <v>1333</v>
      </c>
      <c r="HO101">
        <v>1410</v>
      </c>
      <c r="HP101">
        <v>1459</v>
      </c>
      <c r="HQ101">
        <v>1676</v>
      </c>
      <c r="HR101">
        <v>1746</v>
      </c>
      <c r="HS101">
        <v>1856</v>
      </c>
      <c r="HT101">
        <v>1910</v>
      </c>
      <c r="HU101">
        <v>2025</v>
      </c>
      <c r="HV101">
        <v>2081</v>
      </c>
      <c r="HW101">
        <v>2126</v>
      </c>
      <c r="HX101">
        <v>2247</v>
      </c>
      <c r="HY101">
        <v>2329</v>
      </c>
      <c r="HZ101">
        <v>2420</v>
      </c>
      <c r="IA101">
        <v>2506</v>
      </c>
      <c r="IB101">
        <v>12100</v>
      </c>
      <c r="IC101">
        <v>12183</v>
      </c>
      <c r="ID101">
        <v>12762</v>
      </c>
      <c r="IE101">
        <v>13252</v>
      </c>
      <c r="IF101">
        <v>13498</v>
      </c>
      <c r="IG101">
        <v>13908</v>
      </c>
      <c r="IH101">
        <v>14207</v>
      </c>
      <c r="II101">
        <v>14679</v>
      </c>
      <c r="IJ101">
        <v>15068</v>
      </c>
      <c r="IK101">
        <v>15384</v>
      </c>
      <c r="IL101">
        <v>15913</v>
      </c>
      <c r="IM101">
        <v>16430</v>
      </c>
      <c r="IN101">
        <v>16842</v>
      </c>
      <c r="IO101">
        <v>17508</v>
      </c>
      <c r="IP101">
        <v>17832</v>
      </c>
      <c r="IQ101">
        <v>18128</v>
      </c>
      <c r="IR101">
        <v>18518</v>
      </c>
      <c r="IS101">
        <v>18902</v>
      </c>
      <c r="IT101">
        <v>19361</v>
      </c>
      <c r="IU101">
        <v>19894</v>
      </c>
      <c r="IV101">
        <v>20334</v>
      </c>
      <c r="IW101">
        <v>20889</v>
      </c>
      <c r="IX101">
        <v>21429</v>
      </c>
      <c r="IY101">
        <v>22076</v>
      </c>
      <c r="IZ101">
        <v>22410</v>
      </c>
      <c r="JA101">
        <v>22831</v>
      </c>
      <c r="JB101">
        <v>23130</v>
      </c>
      <c r="JC101">
        <v>23453</v>
      </c>
      <c r="JD101">
        <v>23791</v>
      </c>
      <c r="JE101">
        <v>24038</v>
      </c>
      <c r="JF101">
        <v>24466</v>
      </c>
      <c r="JG101">
        <v>25007</v>
      </c>
      <c r="JH101">
        <v>25301</v>
      </c>
      <c r="JI101">
        <v>25685</v>
      </c>
      <c r="JJ101">
        <v>26062</v>
      </c>
      <c r="JK101">
        <v>26062</v>
      </c>
      <c r="JL101">
        <v>26889</v>
      </c>
      <c r="JM101">
        <v>27262</v>
      </c>
      <c r="JN101">
        <v>27832</v>
      </c>
      <c r="JO101">
        <v>28440</v>
      </c>
      <c r="JP101">
        <v>29057</v>
      </c>
      <c r="JQ101">
        <v>29619</v>
      </c>
      <c r="JR101">
        <v>29965</v>
      </c>
      <c r="JS101">
        <v>30731</v>
      </c>
      <c r="JT101">
        <v>31515</v>
      </c>
      <c r="JU101">
        <v>32253</v>
      </c>
      <c r="JV101">
        <v>32962</v>
      </c>
      <c r="JW101">
        <v>33550</v>
      </c>
      <c r="JX101">
        <v>34369</v>
      </c>
      <c r="JY101">
        <v>35030</v>
      </c>
      <c r="JZ101">
        <v>35853</v>
      </c>
      <c r="KA101">
        <v>36608</v>
      </c>
      <c r="KB101">
        <v>36995</v>
      </c>
      <c r="KC101">
        <v>37610</v>
      </c>
      <c r="KD101">
        <v>38110</v>
      </c>
      <c r="KE101">
        <v>38624</v>
      </c>
      <c r="KF101">
        <v>39243</v>
      </c>
      <c r="KG101">
        <v>40119</v>
      </c>
      <c r="KH101">
        <v>40780</v>
      </c>
      <c r="KI101">
        <v>41512</v>
      </c>
      <c r="KJ101">
        <v>42098</v>
      </c>
      <c r="KK101">
        <v>42703</v>
      </c>
      <c r="KL101">
        <v>43259</v>
      </c>
      <c r="KM101">
        <v>43259</v>
      </c>
      <c r="KN101">
        <v>44133</v>
      </c>
      <c r="KO101">
        <v>44733</v>
      </c>
      <c r="KP101">
        <v>45371</v>
      </c>
      <c r="KQ101">
        <v>46127</v>
      </c>
      <c r="KR101">
        <v>46793</v>
      </c>
      <c r="KS101">
        <v>47587</v>
      </c>
      <c r="KT101">
        <v>47587</v>
      </c>
      <c r="KU101">
        <v>48914</v>
      </c>
      <c r="KV101">
        <v>49592</v>
      </c>
      <c r="KW101">
        <v>50304</v>
      </c>
      <c r="KX101">
        <v>50914</v>
      </c>
      <c r="KY101">
        <v>51585</v>
      </c>
      <c r="KZ101">
        <v>52299</v>
      </c>
      <c r="LA101">
        <v>52299</v>
      </c>
      <c r="LB101">
        <v>53266</v>
      </c>
      <c r="LC101">
        <v>53818</v>
      </c>
      <c r="LD101">
        <v>54209</v>
      </c>
      <c r="LE101">
        <v>54712</v>
      </c>
      <c r="LF101">
        <v>55304</v>
      </c>
      <c r="LG101">
        <v>56048</v>
      </c>
      <c r="LH101">
        <v>56048</v>
      </c>
      <c r="LI101">
        <v>56702</v>
      </c>
      <c r="LJ101">
        <v>57380</v>
      </c>
      <c r="LK101">
        <v>57837</v>
      </c>
      <c r="LL101">
        <v>58578</v>
      </c>
      <c r="LM101">
        <v>59222</v>
      </c>
      <c r="LN101">
        <v>59839</v>
      </c>
      <c r="LO101">
        <v>59839</v>
      </c>
      <c r="LP101">
        <v>60895</v>
      </c>
      <c r="LQ101">
        <v>61453</v>
      </c>
      <c r="LR101">
        <v>62144</v>
      </c>
      <c r="LS101">
        <v>62720</v>
      </c>
      <c r="LT101">
        <v>63231</v>
      </c>
      <c r="LU101">
        <v>63886</v>
      </c>
      <c r="LV101">
        <v>63886</v>
      </c>
      <c r="LW101">
        <v>64810</v>
      </c>
      <c r="LX101">
        <v>65532</v>
      </c>
      <c r="LY101">
        <v>66076</v>
      </c>
      <c r="LZ101">
        <v>66756</v>
      </c>
      <c r="MA101">
        <v>67661</v>
      </c>
      <c r="MB101">
        <v>68289</v>
      </c>
      <c r="MC101">
        <v>68289</v>
      </c>
      <c r="MD101">
        <v>68990</v>
      </c>
      <c r="ME101">
        <v>69763</v>
      </c>
      <c r="MF101">
        <v>70412</v>
      </c>
      <c r="MG101">
        <v>71273</v>
      </c>
      <c r="MH101">
        <v>72107</v>
      </c>
      <c r="MI101">
        <v>73252</v>
      </c>
      <c r="MJ101">
        <v>73252</v>
      </c>
      <c r="MK101">
        <v>74381</v>
      </c>
      <c r="ML101">
        <v>75288</v>
      </c>
      <c r="MM101">
        <v>76244</v>
      </c>
      <c r="MN101">
        <v>77435</v>
      </c>
      <c r="MO101">
        <v>78268</v>
      </c>
      <c r="MP101">
        <v>79193</v>
      </c>
      <c r="MQ101">
        <v>79193</v>
      </c>
      <c r="MR101">
        <v>80292</v>
      </c>
      <c r="MS101">
        <v>81237</v>
      </c>
      <c r="MT101">
        <v>82229</v>
      </c>
      <c r="MU101">
        <v>83311</v>
      </c>
      <c r="MV101">
        <v>84245</v>
      </c>
      <c r="MW101">
        <v>85068</v>
      </c>
      <c r="MX101">
        <v>85068</v>
      </c>
      <c r="MY101">
        <v>86125</v>
      </c>
      <c r="MZ101">
        <v>87197</v>
      </c>
      <c r="NA101">
        <v>88062</v>
      </c>
      <c r="NB101">
        <v>88930</v>
      </c>
      <c r="NC101">
        <v>89909</v>
      </c>
      <c r="ND101">
        <v>90952</v>
      </c>
      <c r="NE101">
        <v>90952</v>
      </c>
      <c r="NF101">
        <v>92250</v>
      </c>
      <c r="NG101">
        <v>93342</v>
      </c>
      <c r="NH101">
        <v>94287</v>
      </c>
      <c r="NI101">
        <v>95406</v>
      </c>
      <c r="NJ101">
        <v>96293</v>
      </c>
      <c r="NK101">
        <v>97357</v>
      </c>
      <c r="NL101">
        <v>97357</v>
      </c>
    </row>
    <row r="102" spans="1:376" x14ac:dyDescent="0.25">
      <c r="A102" t="s">
        <v>65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4</v>
      </c>
      <c r="BJ102">
        <v>4</v>
      </c>
      <c r="BK102">
        <v>5</v>
      </c>
      <c r="BL102">
        <v>7</v>
      </c>
      <c r="BM102">
        <v>7</v>
      </c>
      <c r="BN102">
        <v>12</v>
      </c>
      <c r="BO102">
        <v>19</v>
      </c>
      <c r="BP102">
        <v>28</v>
      </c>
      <c r="BQ102">
        <v>28</v>
      </c>
      <c r="BR102">
        <v>37</v>
      </c>
      <c r="BS102">
        <v>44</v>
      </c>
      <c r="BT102">
        <v>46</v>
      </c>
      <c r="BU102">
        <v>50</v>
      </c>
      <c r="BV102">
        <v>51</v>
      </c>
      <c r="BW102">
        <v>55</v>
      </c>
      <c r="BX102">
        <v>56</v>
      </c>
      <c r="BY102">
        <v>58</v>
      </c>
      <c r="BZ102">
        <v>61</v>
      </c>
      <c r="CA102">
        <v>61</v>
      </c>
      <c r="CB102">
        <v>66</v>
      </c>
      <c r="CC102">
        <v>70</v>
      </c>
      <c r="CD102">
        <v>72</v>
      </c>
      <c r="CE102">
        <v>77</v>
      </c>
      <c r="CF102">
        <v>77</v>
      </c>
      <c r="CG102">
        <v>77</v>
      </c>
      <c r="CH102">
        <v>77</v>
      </c>
      <c r="CI102">
        <v>77</v>
      </c>
      <c r="CJ102">
        <v>77</v>
      </c>
      <c r="CK102">
        <v>77</v>
      </c>
      <c r="CL102">
        <v>78</v>
      </c>
      <c r="CM102">
        <v>78</v>
      </c>
      <c r="CN102">
        <v>78</v>
      </c>
      <c r="CO102">
        <v>79</v>
      </c>
      <c r="CP102">
        <v>79</v>
      </c>
      <c r="CQ102">
        <v>79</v>
      </c>
      <c r="CR102">
        <v>79</v>
      </c>
      <c r="CS102">
        <v>79</v>
      </c>
      <c r="CT102">
        <v>79</v>
      </c>
      <c r="CU102">
        <v>80</v>
      </c>
      <c r="CV102">
        <v>80</v>
      </c>
      <c r="CW102">
        <v>80</v>
      </c>
      <c r="CX102">
        <v>80</v>
      </c>
      <c r="CY102">
        <v>80</v>
      </c>
      <c r="CZ102">
        <v>80</v>
      </c>
      <c r="DA102">
        <v>80</v>
      </c>
      <c r="DB102">
        <v>80</v>
      </c>
      <c r="DC102">
        <v>81</v>
      </c>
      <c r="DD102">
        <v>81</v>
      </c>
      <c r="DE102">
        <v>81</v>
      </c>
      <c r="DF102">
        <v>81</v>
      </c>
      <c r="DG102">
        <v>81</v>
      </c>
      <c r="DH102">
        <v>81</v>
      </c>
      <c r="DI102">
        <v>81</v>
      </c>
      <c r="DJ102">
        <v>81</v>
      </c>
      <c r="DK102">
        <v>81</v>
      </c>
      <c r="DL102">
        <v>81</v>
      </c>
      <c r="DM102">
        <v>81</v>
      </c>
      <c r="DN102">
        <v>81</v>
      </c>
      <c r="DO102">
        <v>81</v>
      </c>
      <c r="DP102">
        <v>81</v>
      </c>
      <c r="DQ102">
        <v>81</v>
      </c>
      <c r="DR102">
        <v>81</v>
      </c>
      <c r="DS102">
        <v>81</v>
      </c>
      <c r="DT102">
        <v>81</v>
      </c>
      <c r="DU102">
        <v>81</v>
      </c>
      <c r="DV102">
        <v>81</v>
      </c>
      <c r="DW102">
        <v>81</v>
      </c>
      <c r="DX102">
        <v>81</v>
      </c>
      <c r="DY102">
        <v>81</v>
      </c>
      <c r="DZ102">
        <v>81</v>
      </c>
      <c r="EA102">
        <v>81</v>
      </c>
      <c r="EB102">
        <v>81</v>
      </c>
      <c r="EC102">
        <v>81</v>
      </c>
      <c r="ED102">
        <v>81</v>
      </c>
      <c r="EE102">
        <v>81</v>
      </c>
      <c r="EF102">
        <v>81</v>
      </c>
      <c r="EG102">
        <v>81</v>
      </c>
      <c r="EH102">
        <v>81</v>
      </c>
      <c r="EI102">
        <v>81</v>
      </c>
      <c r="EJ102">
        <v>81</v>
      </c>
      <c r="EK102">
        <v>81</v>
      </c>
      <c r="EL102">
        <v>81</v>
      </c>
      <c r="EM102">
        <v>81</v>
      </c>
      <c r="EN102">
        <v>81</v>
      </c>
      <c r="EO102">
        <v>81</v>
      </c>
      <c r="EP102">
        <v>81</v>
      </c>
      <c r="EQ102">
        <v>81</v>
      </c>
      <c r="ER102">
        <v>81</v>
      </c>
      <c r="ES102">
        <v>81</v>
      </c>
      <c r="ET102">
        <v>81</v>
      </c>
      <c r="EU102">
        <v>81</v>
      </c>
      <c r="EV102">
        <v>81</v>
      </c>
      <c r="EW102">
        <v>81</v>
      </c>
      <c r="EX102">
        <v>81</v>
      </c>
      <c r="EY102">
        <v>81</v>
      </c>
      <c r="EZ102">
        <v>81</v>
      </c>
      <c r="FA102">
        <v>81</v>
      </c>
      <c r="FB102">
        <v>81</v>
      </c>
      <c r="FC102">
        <v>81</v>
      </c>
      <c r="FD102">
        <v>81</v>
      </c>
      <c r="FE102">
        <v>81</v>
      </c>
      <c r="FF102">
        <v>81</v>
      </c>
      <c r="FG102">
        <v>81</v>
      </c>
      <c r="FH102">
        <v>81</v>
      </c>
      <c r="FI102">
        <v>81</v>
      </c>
      <c r="FJ102">
        <v>81</v>
      </c>
      <c r="FK102">
        <v>81</v>
      </c>
      <c r="FL102">
        <v>81</v>
      </c>
      <c r="FM102">
        <v>81</v>
      </c>
      <c r="FN102">
        <v>81</v>
      </c>
      <c r="FO102">
        <v>81</v>
      </c>
      <c r="FP102">
        <v>81</v>
      </c>
      <c r="FQ102">
        <v>81</v>
      </c>
      <c r="FR102">
        <v>82</v>
      </c>
      <c r="FS102">
        <v>82</v>
      </c>
      <c r="FT102">
        <v>82</v>
      </c>
      <c r="FU102">
        <v>83</v>
      </c>
      <c r="FV102">
        <v>83</v>
      </c>
      <c r="FW102">
        <v>83</v>
      </c>
      <c r="FX102">
        <v>83</v>
      </c>
      <c r="FY102">
        <v>83</v>
      </c>
      <c r="FZ102">
        <v>83</v>
      </c>
      <c r="GA102">
        <v>83</v>
      </c>
      <c r="GB102">
        <v>81</v>
      </c>
      <c r="GC102">
        <v>81</v>
      </c>
      <c r="GD102">
        <v>81</v>
      </c>
      <c r="GE102">
        <v>81</v>
      </c>
      <c r="GF102">
        <v>81</v>
      </c>
      <c r="GG102">
        <v>81</v>
      </c>
      <c r="GH102">
        <v>81</v>
      </c>
      <c r="GI102">
        <v>85</v>
      </c>
      <c r="GJ102">
        <v>85</v>
      </c>
      <c r="GK102">
        <v>85</v>
      </c>
      <c r="GL102">
        <v>85</v>
      </c>
      <c r="GM102">
        <v>85</v>
      </c>
      <c r="GN102">
        <v>85</v>
      </c>
      <c r="GO102">
        <v>85</v>
      </c>
      <c r="GP102">
        <v>85</v>
      </c>
      <c r="GQ102">
        <v>85</v>
      </c>
      <c r="GR102">
        <v>85</v>
      </c>
      <c r="GS102">
        <v>85</v>
      </c>
      <c r="GT102">
        <v>85</v>
      </c>
      <c r="GU102">
        <v>85</v>
      </c>
      <c r="GV102">
        <v>87</v>
      </c>
      <c r="GW102">
        <v>87</v>
      </c>
      <c r="GX102">
        <v>87</v>
      </c>
      <c r="GY102">
        <v>87</v>
      </c>
      <c r="GZ102">
        <v>87</v>
      </c>
      <c r="HA102">
        <v>87</v>
      </c>
      <c r="HB102">
        <v>87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90</v>
      </c>
      <c r="HJ102">
        <v>94</v>
      </c>
      <c r="HK102">
        <v>94</v>
      </c>
      <c r="HL102">
        <v>96</v>
      </c>
      <c r="HM102">
        <v>96</v>
      </c>
      <c r="HN102">
        <v>97</v>
      </c>
      <c r="HO102">
        <v>97</v>
      </c>
      <c r="HP102">
        <v>97</v>
      </c>
      <c r="HQ102">
        <v>97</v>
      </c>
      <c r="HR102">
        <v>97</v>
      </c>
      <c r="HS102">
        <v>97</v>
      </c>
      <c r="HT102">
        <v>97</v>
      </c>
      <c r="HU102">
        <v>97</v>
      </c>
      <c r="HV102">
        <v>97</v>
      </c>
      <c r="HW102">
        <v>97</v>
      </c>
      <c r="HX102">
        <v>97</v>
      </c>
      <c r="HY102">
        <v>105</v>
      </c>
      <c r="HZ102">
        <v>105</v>
      </c>
      <c r="IA102">
        <v>105</v>
      </c>
      <c r="IB102">
        <v>105</v>
      </c>
      <c r="IC102">
        <v>105</v>
      </c>
      <c r="ID102">
        <v>105</v>
      </c>
      <c r="IE102">
        <v>105</v>
      </c>
      <c r="IF102">
        <v>105</v>
      </c>
      <c r="IG102">
        <v>108</v>
      </c>
      <c r="IH102">
        <v>108</v>
      </c>
      <c r="II102">
        <v>109</v>
      </c>
      <c r="IJ102">
        <v>109</v>
      </c>
      <c r="IK102">
        <v>110</v>
      </c>
      <c r="IL102">
        <v>110</v>
      </c>
      <c r="IM102">
        <v>110</v>
      </c>
      <c r="IN102">
        <v>110</v>
      </c>
      <c r="IO102">
        <v>110</v>
      </c>
      <c r="IP102">
        <v>110</v>
      </c>
      <c r="IQ102">
        <v>110</v>
      </c>
      <c r="IR102">
        <v>110</v>
      </c>
      <c r="IS102">
        <v>113</v>
      </c>
      <c r="IT102">
        <v>113</v>
      </c>
      <c r="IU102">
        <v>114</v>
      </c>
      <c r="IV102">
        <v>116</v>
      </c>
      <c r="IW102">
        <v>116</v>
      </c>
      <c r="IX102">
        <v>116</v>
      </c>
      <c r="IY102">
        <v>116</v>
      </c>
      <c r="IZ102">
        <v>116</v>
      </c>
      <c r="JA102">
        <v>116</v>
      </c>
      <c r="JB102">
        <v>117</v>
      </c>
      <c r="JC102">
        <v>117</v>
      </c>
      <c r="JD102">
        <v>117</v>
      </c>
      <c r="JE102">
        <v>121</v>
      </c>
      <c r="JF102">
        <v>124</v>
      </c>
      <c r="JG102">
        <v>128</v>
      </c>
      <c r="JH102">
        <v>131</v>
      </c>
      <c r="JI102">
        <v>131</v>
      </c>
      <c r="JJ102">
        <v>132</v>
      </c>
      <c r="JK102">
        <v>132</v>
      </c>
      <c r="JL102">
        <v>132</v>
      </c>
      <c r="JM102">
        <v>142</v>
      </c>
      <c r="JN102">
        <v>142</v>
      </c>
      <c r="JO102">
        <v>145</v>
      </c>
      <c r="JP102">
        <v>158</v>
      </c>
      <c r="JQ102">
        <v>170</v>
      </c>
      <c r="JR102">
        <v>170</v>
      </c>
      <c r="JS102">
        <v>170</v>
      </c>
      <c r="JT102">
        <v>210</v>
      </c>
      <c r="JU102">
        <v>210</v>
      </c>
      <c r="JV102">
        <v>228</v>
      </c>
      <c r="JW102">
        <v>265</v>
      </c>
      <c r="JX102">
        <v>347</v>
      </c>
      <c r="JY102">
        <v>347</v>
      </c>
      <c r="JZ102">
        <v>347</v>
      </c>
      <c r="KA102">
        <v>355</v>
      </c>
      <c r="KB102">
        <v>379</v>
      </c>
      <c r="KC102">
        <v>423</v>
      </c>
      <c r="KD102">
        <v>454</v>
      </c>
      <c r="KE102">
        <v>481</v>
      </c>
      <c r="KF102">
        <v>481</v>
      </c>
      <c r="KG102">
        <v>481</v>
      </c>
      <c r="KH102">
        <v>565</v>
      </c>
      <c r="KI102">
        <v>590</v>
      </c>
      <c r="KJ102">
        <v>616</v>
      </c>
      <c r="KK102">
        <v>656</v>
      </c>
      <c r="KL102">
        <v>682</v>
      </c>
      <c r="KM102">
        <v>682</v>
      </c>
      <c r="KN102">
        <v>682</v>
      </c>
      <c r="KO102">
        <v>763</v>
      </c>
      <c r="KP102">
        <v>796</v>
      </c>
      <c r="KQ102">
        <v>841</v>
      </c>
      <c r="KR102">
        <v>865</v>
      </c>
      <c r="KS102">
        <v>883</v>
      </c>
      <c r="KT102">
        <v>883</v>
      </c>
      <c r="KU102">
        <v>883</v>
      </c>
      <c r="KV102">
        <v>952</v>
      </c>
      <c r="KW102">
        <v>952</v>
      </c>
      <c r="KX102">
        <v>985</v>
      </c>
      <c r="KY102">
        <v>1010</v>
      </c>
      <c r="KZ102">
        <v>1024</v>
      </c>
      <c r="LA102">
        <v>1024</v>
      </c>
      <c r="LB102">
        <v>1024</v>
      </c>
      <c r="LC102">
        <v>1088</v>
      </c>
      <c r="LD102">
        <v>1110</v>
      </c>
      <c r="LE102">
        <v>1149</v>
      </c>
      <c r="LF102">
        <v>1169</v>
      </c>
      <c r="LG102">
        <v>1183</v>
      </c>
      <c r="LH102">
        <v>1183</v>
      </c>
      <c r="LI102">
        <v>1183</v>
      </c>
      <c r="LJ102">
        <v>1235</v>
      </c>
      <c r="LK102">
        <v>1235</v>
      </c>
      <c r="LL102">
        <v>1270</v>
      </c>
      <c r="LM102">
        <v>1282</v>
      </c>
      <c r="LN102">
        <v>1296</v>
      </c>
      <c r="LO102">
        <v>1296</v>
      </c>
      <c r="LP102">
        <v>1296</v>
      </c>
      <c r="LQ102">
        <v>1351</v>
      </c>
      <c r="LR102">
        <v>1366</v>
      </c>
      <c r="LS102">
        <v>1377</v>
      </c>
      <c r="LT102">
        <v>1395</v>
      </c>
      <c r="LU102">
        <v>1424</v>
      </c>
      <c r="LV102">
        <v>1424</v>
      </c>
      <c r="LW102">
        <v>1424</v>
      </c>
      <c r="LX102">
        <v>1507</v>
      </c>
      <c r="LY102">
        <v>1542</v>
      </c>
      <c r="LZ102">
        <v>1591</v>
      </c>
      <c r="MA102">
        <v>1591</v>
      </c>
      <c r="MB102">
        <v>1591</v>
      </c>
      <c r="MC102">
        <v>1591</v>
      </c>
      <c r="MD102">
        <v>1591</v>
      </c>
      <c r="ME102">
        <v>1734</v>
      </c>
      <c r="MF102">
        <v>1764</v>
      </c>
      <c r="MG102">
        <v>1810</v>
      </c>
      <c r="MH102">
        <v>1810</v>
      </c>
      <c r="MI102">
        <v>1810</v>
      </c>
      <c r="MJ102">
        <v>1810</v>
      </c>
      <c r="MK102">
        <v>1810</v>
      </c>
      <c r="ML102">
        <v>1979</v>
      </c>
      <c r="MM102">
        <v>2005</v>
      </c>
      <c r="MN102">
        <v>2005</v>
      </c>
      <c r="MO102">
        <v>2084</v>
      </c>
      <c r="MP102">
        <v>2108</v>
      </c>
      <c r="MQ102">
        <v>2108</v>
      </c>
      <c r="MR102">
        <v>2108</v>
      </c>
      <c r="MS102">
        <v>2108</v>
      </c>
      <c r="MT102">
        <v>2196</v>
      </c>
      <c r="MU102">
        <v>2211</v>
      </c>
      <c r="MV102">
        <v>2234</v>
      </c>
      <c r="MW102">
        <v>2264</v>
      </c>
      <c r="MX102">
        <v>2264</v>
      </c>
      <c r="MY102">
        <v>2264</v>
      </c>
      <c r="MZ102">
        <v>2281</v>
      </c>
      <c r="NA102">
        <v>2292</v>
      </c>
      <c r="NB102">
        <v>2302</v>
      </c>
      <c r="NC102">
        <v>2322</v>
      </c>
      <c r="ND102">
        <v>2322</v>
      </c>
      <c r="NE102">
        <v>2322</v>
      </c>
      <c r="NF102">
        <v>2322</v>
      </c>
      <c r="NG102">
        <v>2322</v>
      </c>
      <c r="NH102">
        <v>2322</v>
      </c>
      <c r="NI102">
        <v>2328</v>
      </c>
      <c r="NJ102">
        <v>2352</v>
      </c>
      <c r="NK102">
        <v>2352</v>
      </c>
      <c r="NL102">
        <v>2352</v>
      </c>
    </row>
    <row r="103" spans="1:376" x14ac:dyDescent="0.25">
      <c r="A103" t="s">
        <v>41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7</v>
      </c>
      <c r="BS103">
        <v>7</v>
      </c>
      <c r="BT103">
        <v>7</v>
      </c>
      <c r="BU103">
        <v>7</v>
      </c>
      <c r="BV103">
        <v>7</v>
      </c>
      <c r="BW103">
        <v>7</v>
      </c>
      <c r="BX103">
        <v>7</v>
      </c>
      <c r="BY103">
        <v>8</v>
      </c>
      <c r="BZ103">
        <v>8</v>
      </c>
      <c r="CA103">
        <v>8</v>
      </c>
      <c r="CB103">
        <v>8</v>
      </c>
      <c r="CC103">
        <v>54</v>
      </c>
      <c r="CD103">
        <v>54</v>
      </c>
      <c r="CE103">
        <v>97</v>
      </c>
      <c r="CF103">
        <v>101</v>
      </c>
      <c r="CG103">
        <v>101</v>
      </c>
      <c r="CH103">
        <v>138</v>
      </c>
      <c r="CI103">
        <v>178</v>
      </c>
      <c r="CJ103">
        <v>210</v>
      </c>
      <c r="CK103">
        <v>228</v>
      </c>
      <c r="CL103">
        <v>242</v>
      </c>
      <c r="CM103">
        <v>242</v>
      </c>
      <c r="CN103">
        <v>298</v>
      </c>
      <c r="CO103">
        <v>357</v>
      </c>
      <c r="CP103">
        <v>399</v>
      </c>
      <c r="CQ103">
        <v>430</v>
      </c>
      <c r="CR103">
        <v>460</v>
      </c>
      <c r="CS103">
        <v>467</v>
      </c>
      <c r="CT103">
        <v>474</v>
      </c>
      <c r="CU103">
        <v>536</v>
      </c>
      <c r="CV103">
        <v>563</v>
      </c>
      <c r="CW103">
        <v>589</v>
      </c>
      <c r="CX103">
        <v>594</v>
      </c>
      <c r="CY103">
        <v>632</v>
      </c>
      <c r="CZ103">
        <v>635</v>
      </c>
      <c r="DA103">
        <v>638</v>
      </c>
      <c r="DB103">
        <v>678</v>
      </c>
      <c r="DC103">
        <v>718</v>
      </c>
      <c r="DD103">
        <v>739</v>
      </c>
      <c r="DE103">
        <v>765</v>
      </c>
      <c r="DF103">
        <v>828</v>
      </c>
      <c r="DG103">
        <v>828</v>
      </c>
      <c r="DH103">
        <v>833</v>
      </c>
      <c r="DI103">
        <v>850</v>
      </c>
      <c r="DJ103">
        <v>908</v>
      </c>
      <c r="DK103">
        <v>934</v>
      </c>
      <c r="DL103">
        <v>965</v>
      </c>
      <c r="DM103">
        <v>988</v>
      </c>
      <c r="DN103">
        <v>997</v>
      </c>
      <c r="DO103">
        <v>997</v>
      </c>
      <c r="DP103">
        <v>1025</v>
      </c>
      <c r="DQ103">
        <v>1049</v>
      </c>
      <c r="DR103">
        <v>1049</v>
      </c>
      <c r="DS103">
        <v>1111</v>
      </c>
      <c r="DT103">
        <v>1135</v>
      </c>
      <c r="DU103">
        <v>1138</v>
      </c>
      <c r="DV103">
        <v>1138</v>
      </c>
      <c r="DW103">
        <v>1165</v>
      </c>
      <c r="DX103">
        <v>1184</v>
      </c>
      <c r="DY103">
        <v>1193</v>
      </c>
      <c r="DZ103">
        <v>1216</v>
      </c>
      <c r="EA103">
        <v>1229</v>
      </c>
      <c r="EB103">
        <v>1236</v>
      </c>
      <c r="EC103">
        <v>1236</v>
      </c>
      <c r="ED103">
        <v>1249</v>
      </c>
      <c r="EE103">
        <v>1260</v>
      </c>
      <c r="EF103">
        <v>1273</v>
      </c>
      <c r="EG103">
        <v>1302</v>
      </c>
      <c r="EH103">
        <v>1321</v>
      </c>
      <c r="EI103">
        <v>1328</v>
      </c>
      <c r="EJ103">
        <v>1331</v>
      </c>
      <c r="EK103">
        <v>1338</v>
      </c>
      <c r="EL103">
        <v>1369</v>
      </c>
      <c r="EM103">
        <v>1372</v>
      </c>
      <c r="EN103">
        <v>1400</v>
      </c>
      <c r="EO103">
        <v>1416</v>
      </c>
      <c r="EP103">
        <v>1427</v>
      </c>
      <c r="EQ103">
        <v>1429</v>
      </c>
      <c r="ER103">
        <v>1441</v>
      </c>
      <c r="ES103">
        <v>1447</v>
      </c>
      <c r="ET103">
        <v>1449</v>
      </c>
      <c r="EU103">
        <v>1462</v>
      </c>
      <c r="EV103">
        <v>1470</v>
      </c>
      <c r="EW103">
        <v>1475</v>
      </c>
      <c r="EX103">
        <v>1475</v>
      </c>
      <c r="EY103">
        <v>1483</v>
      </c>
      <c r="EZ103">
        <v>1484</v>
      </c>
      <c r="FA103">
        <v>1494</v>
      </c>
      <c r="FB103">
        <v>1501</v>
      </c>
      <c r="FC103">
        <v>1503</v>
      </c>
      <c r="FD103">
        <v>1503</v>
      </c>
      <c r="FE103">
        <v>1512</v>
      </c>
      <c r="FF103">
        <v>1515</v>
      </c>
      <c r="FG103">
        <v>1524</v>
      </c>
      <c r="FH103">
        <v>1536</v>
      </c>
      <c r="FI103">
        <v>1539</v>
      </c>
      <c r="FJ103">
        <v>1545</v>
      </c>
      <c r="FK103">
        <v>1545</v>
      </c>
      <c r="FL103">
        <v>1547</v>
      </c>
      <c r="FM103">
        <v>1547</v>
      </c>
      <c r="FN103">
        <v>1552</v>
      </c>
      <c r="FO103">
        <v>1564</v>
      </c>
      <c r="FP103">
        <v>1569</v>
      </c>
      <c r="FQ103">
        <v>1579</v>
      </c>
      <c r="FR103">
        <v>1571</v>
      </c>
      <c r="FS103">
        <v>1571</v>
      </c>
      <c r="FT103">
        <v>1571</v>
      </c>
      <c r="FU103">
        <v>1582</v>
      </c>
      <c r="FV103">
        <v>1593</v>
      </c>
      <c r="FW103">
        <v>1595</v>
      </c>
      <c r="FX103">
        <v>1600</v>
      </c>
      <c r="FY103">
        <v>1600</v>
      </c>
      <c r="FZ103">
        <v>1601</v>
      </c>
      <c r="GA103">
        <v>1601</v>
      </c>
      <c r="GB103">
        <v>1607</v>
      </c>
      <c r="GC103">
        <v>1611</v>
      </c>
      <c r="GD103">
        <v>1616</v>
      </c>
      <c r="GE103">
        <v>1616</v>
      </c>
      <c r="GF103">
        <v>1616</v>
      </c>
      <c r="GG103">
        <v>1620</v>
      </c>
      <c r="GH103">
        <v>1623</v>
      </c>
      <c r="GI103">
        <v>1643</v>
      </c>
      <c r="GJ103">
        <v>1643</v>
      </c>
      <c r="GK103">
        <v>1644</v>
      </c>
      <c r="GL103">
        <v>1644</v>
      </c>
      <c r="GM103">
        <v>1644</v>
      </c>
      <c r="GN103">
        <v>1645</v>
      </c>
      <c r="GO103">
        <v>1647</v>
      </c>
      <c r="GP103">
        <v>1650</v>
      </c>
      <c r="GQ103">
        <v>1656</v>
      </c>
      <c r="GR103">
        <v>1658</v>
      </c>
      <c r="GS103">
        <v>1668</v>
      </c>
      <c r="GT103">
        <v>1670</v>
      </c>
      <c r="GU103">
        <v>1670</v>
      </c>
      <c r="GV103">
        <v>1679</v>
      </c>
      <c r="GW103">
        <v>1683</v>
      </c>
      <c r="GX103">
        <v>1689</v>
      </c>
      <c r="GY103">
        <v>1691</v>
      </c>
      <c r="GZ103">
        <v>1704</v>
      </c>
      <c r="HA103">
        <v>1704</v>
      </c>
      <c r="HB103">
        <v>1705</v>
      </c>
      <c r="HC103">
        <v>1733</v>
      </c>
      <c r="HD103">
        <v>1739</v>
      </c>
      <c r="HE103">
        <v>1747</v>
      </c>
      <c r="HF103">
        <v>1755</v>
      </c>
      <c r="HG103">
        <v>1766</v>
      </c>
      <c r="HH103">
        <v>1766</v>
      </c>
      <c r="HI103">
        <v>1766</v>
      </c>
      <c r="HJ103">
        <v>1785</v>
      </c>
      <c r="HK103">
        <v>1794</v>
      </c>
      <c r="HL103">
        <v>1802</v>
      </c>
      <c r="HM103">
        <v>1816</v>
      </c>
      <c r="HN103">
        <v>1833</v>
      </c>
      <c r="HO103">
        <v>1837</v>
      </c>
      <c r="HP103">
        <v>1840</v>
      </c>
      <c r="HQ103">
        <v>1857</v>
      </c>
      <c r="HR103">
        <v>1874</v>
      </c>
      <c r="HS103">
        <v>1901</v>
      </c>
      <c r="HT103">
        <v>1920</v>
      </c>
      <c r="HU103">
        <v>1952</v>
      </c>
      <c r="HV103">
        <v>1954</v>
      </c>
      <c r="HW103">
        <v>1955</v>
      </c>
      <c r="HX103">
        <v>1994</v>
      </c>
      <c r="HY103">
        <v>2008</v>
      </c>
      <c r="HZ103">
        <v>2030</v>
      </c>
      <c r="IA103">
        <v>2049</v>
      </c>
      <c r="IB103">
        <v>2070</v>
      </c>
      <c r="IC103">
        <v>2070</v>
      </c>
      <c r="ID103">
        <v>2071</v>
      </c>
      <c r="IE103">
        <v>2094</v>
      </c>
      <c r="IF103">
        <v>2125</v>
      </c>
      <c r="IG103">
        <v>2149</v>
      </c>
      <c r="IH103">
        <v>2181</v>
      </c>
      <c r="II103">
        <v>2197</v>
      </c>
      <c r="IJ103">
        <v>2198</v>
      </c>
      <c r="IK103">
        <v>2199</v>
      </c>
      <c r="IL103">
        <v>2225</v>
      </c>
      <c r="IM103">
        <v>2246</v>
      </c>
      <c r="IN103">
        <v>2253</v>
      </c>
      <c r="IO103">
        <v>2298</v>
      </c>
      <c r="IP103">
        <v>2319</v>
      </c>
      <c r="IQ103">
        <v>2327</v>
      </c>
      <c r="IR103">
        <v>2327</v>
      </c>
      <c r="IS103">
        <v>2349</v>
      </c>
      <c r="IT103">
        <v>2365</v>
      </c>
      <c r="IU103">
        <v>2424</v>
      </c>
      <c r="IV103">
        <v>2466</v>
      </c>
      <c r="IW103">
        <v>2494</v>
      </c>
      <c r="IX103">
        <v>2495</v>
      </c>
      <c r="IY103">
        <v>2497</v>
      </c>
      <c r="IZ103">
        <v>2546</v>
      </c>
      <c r="JA103">
        <v>2600</v>
      </c>
      <c r="JB103">
        <v>2660</v>
      </c>
      <c r="JC103">
        <v>2722</v>
      </c>
      <c r="JD103">
        <v>2751</v>
      </c>
      <c r="JE103">
        <v>2777</v>
      </c>
      <c r="JF103">
        <v>2793</v>
      </c>
      <c r="JG103">
        <v>2842</v>
      </c>
      <c r="JH103">
        <v>2903</v>
      </c>
      <c r="JI103">
        <v>2983</v>
      </c>
      <c r="JJ103">
        <v>3035</v>
      </c>
      <c r="JK103">
        <v>3097</v>
      </c>
      <c r="JL103">
        <v>3097</v>
      </c>
      <c r="JM103">
        <v>3110</v>
      </c>
      <c r="JN103">
        <v>3276</v>
      </c>
      <c r="JO103">
        <v>3599</v>
      </c>
      <c r="JP103">
        <v>3773</v>
      </c>
      <c r="JQ103">
        <v>3978</v>
      </c>
      <c r="JR103">
        <v>4015</v>
      </c>
      <c r="JS103">
        <v>4073</v>
      </c>
      <c r="JT103">
        <v>4166</v>
      </c>
      <c r="JU103">
        <v>4329</v>
      </c>
      <c r="JV103">
        <v>4502</v>
      </c>
      <c r="JW103">
        <v>4582</v>
      </c>
      <c r="JX103">
        <v>4691</v>
      </c>
      <c r="JY103">
        <v>4872</v>
      </c>
      <c r="JZ103">
        <v>4883</v>
      </c>
      <c r="KA103">
        <v>4891</v>
      </c>
      <c r="KB103">
        <v>4934</v>
      </c>
      <c r="KC103">
        <v>5082</v>
      </c>
      <c r="KD103">
        <v>5285</v>
      </c>
      <c r="KE103">
        <v>5454</v>
      </c>
      <c r="KF103">
        <v>5615</v>
      </c>
      <c r="KG103">
        <v>5700</v>
      </c>
      <c r="KH103">
        <v>5813</v>
      </c>
      <c r="KI103">
        <v>5962</v>
      </c>
      <c r="KJ103">
        <v>6608</v>
      </c>
      <c r="KK103">
        <v>7096</v>
      </c>
      <c r="KL103">
        <v>7247</v>
      </c>
      <c r="KM103">
        <v>7697</v>
      </c>
      <c r="KN103">
        <v>7753</v>
      </c>
      <c r="KO103">
        <v>7882</v>
      </c>
      <c r="KP103">
        <v>8566</v>
      </c>
      <c r="KQ103">
        <v>9362</v>
      </c>
      <c r="KR103">
        <v>10008</v>
      </c>
      <c r="KS103">
        <v>10498</v>
      </c>
      <c r="KT103">
        <v>10869</v>
      </c>
      <c r="KU103">
        <v>10945</v>
      </c>
      <c r="KV103">
        <v>11032</v>
      </c>
      <c r="KW103">
        <v>11595</v>
      </c>
      <c r="KX103">
        <v>12282</v>
      </c>
      <c r="KY103">
        <v>12655</v>
      </c>
      <c r="KZ103">
        <v>13514</v>
      </c>
      <c r="LA103">
        <v>14056</v>
      </c>
      <c r="LB103">
        <v>14120</v>
      </c>
      <c r="LC103">
        <v>14211</v>
      </c>
      <c r="LD103">
        <v>15077</v>
      </c>
      <c r="LE103">
        <v>15077</v>
      </c>
      <c r="LF103">
        <v>26836</v>
      </c>
      <c r="LG103">
        <v>27760</v>
      </c>
      <c r="LH103">
        <v>30277</v>
      </c>
      <c r="LI103">
        <v>30390</v>
      </c>
      <c r="LJ103">
        <v>30449</v>
      </c>
      <c r="LK103">
        <v>32399</v>
      </c>
      <c r="LL103">
        <v>33708</v>
      </c>
      <c r="LM103">
        <v>34975</v>
      </c>
      <c r="LN103">
        <v>36168</v>
      </c>
      <c r="LO103">
        <v>38768</v>
      </c>
      <c r="LP103">
        <v>38893</v>
      </c>
      <c r="LQ103">
        <v>38957</v>
      </c>
      <c r="LR103">
        <v>41665</v>
      </c>
      <c r="LS103">
        <v>43379</v>
      </c>
      <c r="LT103">
        <v>45113</v>
      </c>
      <c r="LU103">
        <v>46560</v>
      </c>
      <c r="LV103">
        <v>50587</v>
      </c>
      <c r="LW103">
        <v>50721</v>
      </c>
      <c r="LX103">
        <v>50863</v>
      </c>
      <c r="LY103">
        <v>54197</v>
      </c>
      <c r="LZ103">
        <v>55926</v>
      </c>
      <c r="MA103">
        <v>60559</v>
      </c>
      <c r="MB103">
        <v>60946</v>
      </c>
      <c r="MC103">
        <v>61345</v>
      </c>
      <c r="MD103">
        <v>61751</v>
      </c>
      <c r="ME103">
        <v>62098</v>
      </c>
      <c r="MF103">
        <v>66485</v>
      </c>
      <c r="MG103">
        <v>66485</v>
      </c>
      <c r="MH103">
        <v>71028</v>
      </c>
      <c r="MI103">
        <v>71028</v>
      </c>
      <c r="MJ103">
        <v>76703</v>
      </c>
      <c r="MK103">
        <v>77362</v>
      </c>
      <c r="ML103">
        <v>77832</v>
      </c>
      <c r="MM103">
        <v>81630</v>
      </c>
      <c r="MN103">
        <v>83837</v>
      </c>
      <c r="MO103">
        <v>86109</v>
      </c>
      <c r="MP103">
        <v>87963</v>
      </c>
      <c r="MQ103">
        <v>92212</v>
      </c>
      <c r="MR103">
        <v>92453</v>
      </c>
      <c r="MS103">
        <v>92608</v>
      </c>
      <c r="MT103">
        <v>95627</v>
      </c>
      <c r="MU103">
        <v>97336</v>
      </c>
      <c r="MV103">
        <v>97511</v>
      </c>
      <c r="MW103">
        <v>100495</v>
      </c>
      <c r="MX103">
        <v>104047</v>
      </c>
      <c r="MY103">
        <v>104188</v>
      </c>
      <c r="MZ103">
        <v>104297</v>
      </c>
      <c r="NA103">
        <v>104297</v>
      </c>
      <c r="NB103">
        <v>110451</v>
      </c>
      <c r="NC103">
        <v>113364</v>
      </c>
      <c r="ND103">
        <v>114925</v>
      </c>
      <c r="NE103">
        <v>118893</v>
      </c>
      <c r="NF103">
        <v>119085</v>
      </c>
      <c r="NG103">
        <v>119254</v>
      </c>
      <c r="NH103">
        <v>121907</v>
      </c>
      <c r="NI103">
        <v>123562</v>
      </c>
      <c r="NJ103">
        <v>125067</v>
      </c>
      <c r="NK103">
        <v>126548</v>
      </c>
      <c r="NL103">
        <v>129043</v>
      </c>
    </row>
    <row r="104" spans="1:376" x14ac:dyDescent="0.25">
      <c r="A104" t="s">
        <v>46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6</v>
      </c>
      <c r="BK104">
        <v>6</v>
      </c>
      <c r="BL104">
        <v>6</v>
      </c>
      <c r="BM104">
        <v>6</v>
      </c>
      <c r="BN104">
        <v>6</v>
      </c>
      <c r="BO104">
        <v>40</v>
      </c>
      <c r="BP104">
        <v>40</v>
      </c>
      <c r="BQ104">
        <v>40</v>
      </c>
      <c r="BR104">
        <v>40</v>
      </c>
      <c r="BS104">
        <v>80</v>
      </c>
      <c r="BT104">
        <v>80</v>
      </c>
      <c r="BU104">
        <v>80</v>
      </c>
      <c r="BV104">
        <v>500</v>
      </c>
      <c r="BW104">
        <v>500</v>
      </c>
      <c r="BX104">
        <v>500</v>
      </c>
      <c r="BY104">
        <v>500</v>
      </c>
      <c r="BZ104">
        <v>500</v>
      </c>
      <c r="CA104">
        <v>500</v>
      </c>
      <c r="CB104">
        <v>500</v>
      </c>
      <c r="CC104">
        <v>500</v>
      </c>
      <c r="CD104">
        <v>500</v>
      </c>
      <c r="CE104">
        <v>500</v>
      </c>
      <c r="CF104">
        <v>500</v>
      </c>
      <c r="CG104">
        <v>500</v>
      </c>
      <c r="CH104">
        <v>526</v>
      </c>
      <c r="CI104">
        <v>552</v>
      </c>
      <c r="CJ104">
        <v>579</v>
      </c>
      <c r="CK104">
        <v>601</v>
      </c>
      <c r="CL104">
        <v>627</v>
      </c>
      <c r="CM104">
        <v>637</v>
      </c>
      <c r="CN104">
        <v>670</v>
      </c>
      <c r="CO104">
        <v>711</v>
      </c>
      <c r="CP104">
        <v>728</v>
      </c>
      <c r="CQ104">
        <v>3007</v>
      </c>
      <c r="CR104">
        <v>3088</v>
      </c>
      <c r="CS104">
        <v>3104</v>
      </c>
      <c r="CT104">
        <v>3123</v>
      </c>
      <c r="CU104">
        <v>3123</v>
      </c>
      <c r="CV104">
        <v>3134</v>
      </c>
      <c r="CW104">
        <v>3213</v>
      </c>
      <c r="CX104">
        <v>3213</v>
      </c>
      <c r="CY104">
        <v>3318</v>
      </c>
      <c r="CZ104">
        <v>3379</v>
      </c>
      <c r="DA104">
        <v>3405</v>
      </c>
      <c r="DB104">
        <v>3412</v>
      </c>
      <c r="DC104">
        <v>3452</v>
      </c>
      <c r="DD104">
        <v>3505</v>
      </c>
      <c r="DE104">
        <v>3526</v>
      </c>
      <c r="DF104">
        <v>3550</v>
      </c>
      <c r="DG104">
        <v>3586</v>
      </c>
      <c r="DH104">
        <v>3602</v>
      </c>
      <c r="DI104">
        <v>3610</v>
      </c>
      <c r="DJ104">
        <v>3629</v>
      </c>
      <c r="DK104">
        <v>3665</v>
      </c>
      <c r="DL104">
        <v>3682</v>
      </c>
      <c r="DM104">
        <v>3699</v>
      </c>
      <c r="DN104">
        <v>3702</v>
      </c>
      <c r="DO104">
        <v>3715</v>
      </c>
      <c r="DP104">
        <v>3718</v>
      </c>
      <c r="DQ104">
        <v>3728</v>
      </c>
      <c r="DR104">
        <v>3741</v>
      </c>
      <c r="DS104">
        <v>3748</v>
      </c>
      <c r="DT104">
        <v>3758</v>
      </c>
      <c r="DU104">
        <v>3767</v>
      </c>
      <c r="DV104">
        <v>3781</v>
      </c>
      <c r="DW104">
        <v>3783</v>
      </c>
      <c r="DX104">
        <v>3791</v>
      </c>
      <c r="DY104">
        <v>3803</v>
      </c>
      <c r="DZ104">
        <v>3815</v>
      </c>
      <c r="EA104">
        <v>3815</v>
      </c>
      <c r="EB104">
        <v>3833</v>
      </c>
      <c r="EC104">
        <v>3845</v>
      </c>
      <c r="ED104">
        <v>3848</v>
      </c>
      <c r="EE104">
        <v>3861</v>
      </c>
      <c r="EF104">
        <v>3874</v>
      </c>
      <c r="EG104">
        <v>3885</v>
      </c>
      <c r="EH104">
        <v>3888</v>
      </c>
      <c r="EI104">
        <v>3899</v>
      </c>
      <c r="EJ104">
        <v>3901</v>
      </c>
      <c r="EK104">
        <v>3902</v>
      </c>
      <c r="EL104">
        <v>3904</v>
      </c>
      <c r="EM104">
        <v>3910</v>
      </c>
      <c r="EN104">
        <v>3918</v>
      </c>
      <c r="EO104">
        <v>3922</v>
      </c>
      <c r="EP104">
        <v>3929</v>
      </c>
      <c r="EQ104">
        <v>3931</v>
      </c>
      <c r="ER104">
        <v>3933</v>
      </c>
      <c r="ES104">
        <v>3935</v>
      </c>
      <c r="ET104">
        <v>3940</v>
      </c>
      <c r="EU104">
        <v>3944</v>
      </c>
      <c r="EV104">
        <v>3951</v>
      </c>
      <c r="EW104">
        <v>3956</v>
      </c>
      <c r="EX104">
        <v>3959</v>
      </c>
      <c r="EY104">
        <v>3959</v>
      </c>
      <c r="EZ104">
        <v>3965</v>
      </c>
      <c r="FA104">
        <v>3968</v>
      </c>
      <c r="FB104">
        <v>3968</v>
      </c>
      <c r="FC104">
        <v>3978</v>
      </c>
      <c r="FD104">
        <v>3978</v>
      </c>
      <c r="FE104">
        <v>3997</v>
      </c>
      <c r="FF104">
        <v>3998</v>
      </c>
      <c r="FG104">
        <v>4003</v>
      </c>
      <c r="FH104">
        <v>4012</v>
      </c>
      <c r="FI104">
        <v>4016</v>
      </c>
      <c r="FJ104">
        <v>4016</v>
      </c>
      <c r="FK104">
        <v>4016</v>
      </c>
      <c r="FL104">
        <v>4016</v>
      </c>
      <c r="FM104">
        <v>4056</v>
      </c>
      <c r="FN104">
        <v>4056</v>
      </c>
      <c r="FO104">
        <v>4056</v>
      </c>
      <c r="FP104">
        <v>4086</v>
      </c>
      <c r="FQ104">
        <v>4086</v>
      </c>
      <c r="FR104">
        <v>4086</v>
      </c>
      <c r="FS104">
        <v>4183</v>
      </c>
      <c r="FT104">
        <v>4195</v>
      </c>
      <c r="FU104">
        <v>4247</v>
      </c>
      <c r="FV104">
        <v>4275</v>
      </c>
      <c r="FW104">
        <v>4333</v>
      </c>
      <c r="FX104">
        <v>4333</v>
      </c>
      <c r="FY104">
        <v>4333</v>
      </c>
      <c r="FZ104">
        <v>4464</v>
      </c>
      <c r="GA104">
        <v>4479</v>
      </c>
      <c r="GB104">
        <v>4530</v>
      </c>
      <c r="GC104">
        <v>4591</v>
      </c>
      <c r="GD104">
        <v>4647</v>
      </c>
      <c r="GE104">
        <v>4647</v>
      </c>
      <c r="GF104">
        <v>4647</v>
      </c>
      <c r="GG104">
        <v>4825</v>
      </c>
      <c r="GH104">
        <v>4855</v>
      </c>
      <c r="GI104">
        <v>4959</v>
      </c>
      <c r="GJ104">
        <v>5027</v>
      </c>
      <c r="GK104">
        <v>5192</v>
      </c>
      <c r="GL104">
        <v>5192</v>
      </c>
      <c r="GM104">
        <v>5192</v>
      </c>
      <c r="GN104">
        <v>5498</v>
      </c>
      <c r="GO104">
        <v>5537</v>
      </c>
      <c r="GP104">
        <v>5623</v>
      </c>
      <c r="GQ104">
        <v>5750</v>
      </c>
      <c r="GR104">
        <v>5848</v>
      </c>
      <c r="GS104">
        <v>5848</v>
      </c>
      <c r="GT104">
        <v>5848</v>
      </c>
      <c r="GU104">
        <v>6170</v>
      </c>
      <c r="GV104">
        <v>6222</v>
      </c>
      <c r="GW104">
        <v>6262</v>
      </c>
      <c r="GX104">
        <v>6414</v>
      </c>
      <c r="GY104">
        <v>6500</v>
      </c>
      <c r="GZ104">
        <v>6500</v>
      </c>
      <c r="HA104">
        <v>6500</v>
      </c>
      <c r="HB104">
        <v>6739</v>
      </c>
      <c r="HC104">
        <v>6753</v>
      </c>
      <c r="HD104">
        <v>6813</v>
      </c>
      <c r="HE104">
        <v>6903</v>
      </c>
      <c r="HF104">
        <v>6969</v>
      </c>
      <c r="HG104">
        <v>6969</v>
      </c>
      <c r="HH104">
        <v>6969</v>
      </c>
      <c r="HI104">
        <v>7106</v>
      </c>
      <c r="HJ104">
        <v>7114</v>
      </c>
      <c r="HK104">
        <v>7140</v>
      </c>
      <c r="HL104">
        <v>5854</v>
      </c>
      <c r="HM104">
        <v>5909</v>
      </c>
      <c r="HN104">
        <v>5942</v>
      </c>
      <c r="HO104">
        <v>5967</v>
      </c>
      <c r="HP104">
        <v>5984</v>
      </c>
      <c r="HQ104">
        <v>5990</v>
      </c>
      <c r="HR104">
        <v>6015</v>
      </c>
      <c r="HS104">
        <v>6074</v>
      </c>
      <c r="HT104">
        <v>6126</v>
      </c>
      <c r="HU104">
        <v>6126</v>
      </c>
      <c r="HV104">
        <v>6126</v>
      </c>
      <c r="HW104">
        <v>6126</v>
      </c>
      <c r="HX104">
        <v>6266</v>
      </c>
      <c r="HY104">
        <v>6292</v>
      </c>
      <c r="HZ104">
        <v>6367</v>
      </c>
      <c r="IA104">
        <v>6367</v>
      </c>
      <c r="IB104">
        <v>6421</v>
      </c>
      <c r="IC104">
        <v>6421</v>
      </c>
      <c r="ID104">
        <v>6555</v>
      </c>
      <c r="IE104">
        <v>6561</v>
      </c>
      <c r="IF104">
        <v>6593</v>
      </c>
      <c r="IG104">
        <v>6641</v>
      </c>
      <c r="IH104">
        <v>6703</v>
      </c>
      <c r="II104">
        <v>6703</v>
      </c>
      <c r="IJ104">
        <v>6703</v>
      </c>
      <c r="IK104">
        <v>6839</v>
      </c>
      <c r="IL104">
        <v>6848</v>
      </c>
      <c r="IM104">
        <v>6862</v>
      </c>
      <c r="IN104">
        <v>6910</v>
      </c>
      <c r="IO104">
        <v>6976</v>
      </c>
      <c r="IP104">
        <v>6976</v>
      </c>
      <c r="IQ104">
        <v>6976</v>
      </c>
      <c r="IR104">
        <v>7128</v>
      </c>
      <c r="IS104">
        <v>7136</v>
      </c>
      <c r="IT104">
        <v>7174</v>
      </c>
      <c r="IU104">
        <v>7280</v>
      </c>
      <c r="IV104">
        <v>7428</v>
      </c>
      <c r="IW104">
        <v>7428</v>
      </c>
      <c r="IX104">
        <v>7428</v>
      </c>
      <c r="IY104">
        <v>7793</v>
      </c>
      <c r="IZ104">
        <v>7793</v>
      </c>
      <c r="JA104">
        <v>7900</v>
      </c>
      <c r="JB104">
        <v>7900</v>
      </c>
      <c r="JC104">
        <v>7900</v>
      </c>
      <c r="JD104">
        <v>7900</v>
      </c>
      <c r="JE104">
        <v>7900</v>
      </c>
      <c r="JF104">
        <v>7900</v>
      </c>
      <c r="JG104">
        <v>7900</v>
      </c>
      <c r="JH104">
        <v>7900</v>
      </c>
      <c r="JI104">
        <v>8384</v>
      </c>
      <c r="JJ104">
        <v>8468</v>
      </c>
      <c r="JK104">
        <v>8468</v>
      </c>
      <c r="JL104">
        <v>8468</v>
      </c>
      <c r="JM104">
        <v>8471</v>
      </c>
      <c r="JN104">
        <v>8472</v>
      </c>
      <c r="JO104">
        <v>8473</v>
      </c>
      <c r="JP104">
        <v>8474</v>
      </c>
      <c r="JQ104">
        <v>9085</v>
      </c>
      <c r="JR104">
        <v>9085</v>
      </c>
      <c r="JS104">
        <v>9085</v>
      </c>
      <c r="JT104">
        <v>9570</v>
      </c>
      <c r="JU104">
        <v>5158</v>
      </c>
      <c r="JV104">
        <v>9681</v>
      </c>
      <c r="JW104">
        <v>9865</v>
      </c>
      <c r="JX104">
        <v>10081</v>
      </c>
      <c r="JY104">
        <v>10081</v>
      </c>
      <c r="JZ104">
        <v>10081</v>
      </c>
      <c r="KA104">
        <v>10717</v>
      </c>
      <c r="KB104">
        <v>10825</v>
      </c>
      <c r="KC104">
        <v>11063</v>
      </c>
      <c r="KD104">
        <v>11519</v>
      </c>
      <c r="KE104">
        <v>12094</v>
      </c>
      <c r="KF104">
        <v>12094</v>
      </c>
      <c r="KG104">
        <v>12094</v>
      </c>
      <c r="KH104">
        <v>13913</v>
      </c>
      <c r="KI104">
        <v>14094</v>
      </c>
      <c r="KJ104">
        <v>14094</v>
      </c>
      <c r="KK104">
        <v>14798</v>
      </c>
      <c r="KL104">
        <v>15428</v>
      </c>
      <c r="KM104">
        <v>15428</v>
      </c>
      <c r="KN104">
        <v>15428</v>
      </c>
      <c r="KO104">
        <v>17734</v>
      </c>
      <c r="KP104">
        <v>18024</v>
      </c>
      <c r="KQ104">
        <v>18504</v>
      </c>
      <c r="KR104">
        <v>19231</v>
      </c>
      <c r="KS104">
        <v>20014</v>
      </c>
      <c r="KT104">
        <v>20014</v>
      </c>
      <c r="KU104">
        <v>20014</v>
      </c>
      <c r="KV104">
        <v>22004</v>
      </c>
      <c r="KW104">
        <v>22189</v>
      </c>
      <c r="KX104">
        <v>22630</v>
      </c>
      <c r="KY104">
        <v>23404</v>
      </c>
      <c r="KZ104">
        <v>24073</v>
      </c>
      <c r="LA104">
        <v>24073</v>
      </c>
      <c r="LB104">
        <v>24073</v>
      </c>
      <c r="LC104">
        <v>26086</v>
      </c>
      <c r="LD104">
        <v>26156</v>
      </c>
      <c r="LE104">
        <v>26497</v>
      </c>
      <c r="LF104">
        <v>27356</v>
      </c>
      <c r="LG104">
        <v>28029</v>
      </c>
      <c r="LH104">
        <v>28029</v>
      </c>
      <c r="LI104">
        <v>28029</v>
      </c>
      <c r="LJ104">
        <v>29792</v>
      </c>
      <c r="LK104">
        <v>29792</v>
      </c>
      <c r="LL104">
        <v>29792</v>
      </c>
      <c r="LM104">
        <v>30898</v>
      </c>
      <c r="LN104">
        <v>31678</v>
      </c>
      <c r="LO104">
        <v>31678</v>
      </c>
      <c r="LP104">
        <v>31678</v>
      </c>
      <c r="LQ104">
        <v>33367</v>
      </c>
      <c r="LR104">
        <v>33486</v>
      </c>
      <c r="LS104">
        <v>33920</v>
      </c>
      <c r="LT104">
        <v>34609</v>
      </c>
      <c r="LU104">
        <v>35237</v>
      </c>
      <c r="LV104">
        <v>35237</v>
      </c>
      <c r="LW104">
        <v>35237</v>
      </c>
      <c r="LX104">
        <v>37106</v>
      </c>
      <c r="LY104">
        <v>37221</v>
      </c>
      <c r="LZ104">
        <v>37574</v>
      </c>
      <c r="MA104">
        <v>37574</v>
      </c>
      <c r="MB104">
        <v>37574</v>
      </c>
      <c r="MC104">
        <v>37574</v>
      </c>
      <c r="MD104">
        <v>37574</v>
      </c>
      <c r="ME104">
        <v>40456</v>
      </c>
      <c r="MF104">
        <v>40608</v>
      </c>
      <c r="MG104">
        <v>40978</v>
      </c>
      <c r="MH104">
        <v>40978</v>
      </c>
      <c r="MI104">
        <v>40978</v>
      </c>
      <c r="MJ104">
        <v>40978</v>
      </c>
      <c r="MK104">
        <v>40978</v>
      </c>
      <c r="ML104">
        <v>43364</v>
      </c>
      <c r="MM104">
        <v>43468</v>
      </c>
      <c r="MN104">
        <v>43712</v>
      </c>
      <c r="MO104">
        <v>44187</v>
      </c>
      <c r="MP104">
        <v>44482</v>
      </c>
      <c r="MQ104">
        <v>44482</v>
      </c>
      <c r="MR104">
        <v>44482</v>
      </c>
      <c r="MS104">
        <v>44845</v>
      </c>
      <c r="MT104">
        <v>44848</v>
      </c>
      <c r="MU104">
        <v>44935</v>
      </c>
      <c r="MV104">
        <v>45449</v>
      </c>
      <c r="MW104">
        <v>45654</v>
      </c>
      <c r="MX104">
        <v>45654</v>
      </c>
      <c r="MY104">
        <v>45654</v>
      </c>
      <c r="MZ104">
        <v>45997</v>
      </c>
      <c r="NA104">
        <v>46051</v>
      </c>
      <c r="NB104">
        <v>46211</v>
      </c>
      <c r="NC104">
        <v>46499</v>
      </c>
      <c r="ND104">
        <v>46656</v>
      </c>
      <c r="NE104">
        <v>46656</v>
      </c>
      <c r="NF104">
        <v>46656</v>
      </c>
      <c r="NG104">
        <v>47109</v>
      </c>
      <c r="NH104">
        <v>47147</v>
      </c>
      <c r="NI104">
        <v>47302</v>
      </c>
      <c r="NJ104">
        <v>47506</v>
      </c>
      <c r="NK104">
        <v>47615</v>
      </c>
      <c r="NL104">
        <v>47615</v>
      </c>
    </row>
    <row r="105" spans="1:376" x14ac:dyDescent="0.25">
      <c r="A105" t="s">
        <v>163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2</v>
      </c>
      <c r="BY105">
        <v>2</v>
      </c>
      <c r="BZ105">
        <v>7</v>
      </c>
      <c r="CA105">
        <v>11</v>
      </c>
      <c r="CB105">
        <v>11</v>
      </c>
      <c r="CC105">
        <v>11</v>
      </c>
      <c r="CD105">
        <v>11</v>
      </c>
      <c r="CE105">
        <v>20</v>
      </c>
      <c r="CF105">
        <v>21</v>
      </c>
      <c r="CG105">
        <v>23</v>
      </c>
      <c r="CH105">
        <v>29</v>
      </c>
      <c r="CI105">
        <v>33</v>
      </c>
      <c r="CJ105">
        <v>33</v>
      </c>
      <c r="CK105">
        <v>35</v>
      </c>
      <c r="CL105">
        <v>39</v>
      </c>
      <c r="CM105">
        <v>41</v>
      </c>
      <c r="CN105">
        <v>44</v>
      </c>
      <c r="CO105">
        <v>52</v>
      </c>
      <c r="CP105">
        <v>58</v>
      </c>
      <c r="CQ105">
        <v>61</v>
      </c>
      <c r="CR105">
        <v>62</v>
      </c>
      <c r="CS105">
        <v>71</v>
      </c>
      <c r="CT105">
        <v>75</v>
      </c>
      <c r="CU105">
        <v>82</v>
      </c>
      <c r="CV105">
        <v>90</v>
      </c>
      <c r="CW105">
        <v>92</v>
      </c>
      <c r="CX105">
        <v>94</v>
      </c>
      <c r="CY105">
        <v>97</v>
      </c>
      <c r="CZ105">
        <v>98</v>
      </c>
      <c r="DA105">
        <v>99</v>
      </c>
      <c r="DB105">
        <v>101</v>
      </c>
      <c r="DC105">
        <v>101</v>
      </c>
      <c r="DD105">
        <v>101</v>
      </c>
      <c r="DE105">
        <v>101</v>
      </c>
      <c r="DF105">
        <v>101</v>
      </c>
      <c r="DG105">
        <v>101</v>
      </c>
      <c r="DH105">
        <v>101</v>
      </c>
      <c r="DI105">
        <v>101</v>
      </c>
      <c r="DJ105">
        <v>107</v>
      </c>
      <c r="DK105">
        <v>108</v>
      </c>
      <c r="DL105">
        <v>112</v>
      </c>
      <c r="DM105">
        <v>114</v>
      </c>
      <c r="DN105">
        <v>114</v>
      </c>
      <c r="DO105">
        <v>119</v>
      </c>
      <c r="DP105">
        <v>119</v>
      </c>
      <c r="DQ105">
        <v>131</v>
      </c>
      <c r="DR105">
        <v>131</v>
      </c>
      <c r="DS105">
        <v>135</v>
      </c>
      <c r="DT105">
        <v>138</v>
      </c>
      <c r="DU105">
        <v>142</v>
      </c>
      <c r="DV105">
        <v>147</v>
      </c>
      <c r="DW105">
        <v>147</v>
      </c>
      <c r="DX105">
        <v>151</v>
      </c>
      <c r="DY105">
        <v>154</v>
      </c>
      <c r="DZ105">
        <v>164</v>
      </c>
      <c r="EA105">
        <v>165</v>
      </c>
      <c r="EB105">
        <v>168</v>
      </c>
      <c r="EC105">
        <v>174</v>
      </c>
      <c r="ED105">
        <v>185</v>
      </c>
      <c r="EE105">
        <v>195</v>
      </c>
      <c r="EF105">
        <v>200</v>
      </c>
      <c r="EG105">
        <v>201</v>
      </c>
      <c r="EH105">
        <v>212</v>
      </c>
      <c r="EI105">
        <v>233</v>
      </c>
      <c r="EJ105">
        <v>254</v>
      </c>
      <c r="EK105">
        <v>274</v>
      </c>
      <c r="EL105">
        <v>296</v>
      </c>
      <c r="EM105">
        <v>312</v>
      </c>
      <c r="EN105">
        <v>344</v>
      </c>
      <c r="EO105">
        <v>362</v>
      </c>
      <c r="EP105">
        <v>367</v>
      </c>
      <c r="EQ105">
        <v>384</v>
      </c>
      <c r="ER105">
        <v>417</v>
      </c>
      <c r="ES105">
        <v>450</v>
      </c>
      <c r="ET105">
        <v>463</v>
      </c>
      <c r="EU105">
        <v>498</v>
      </c>
      <c r="EV105">
        <v>618</v>
      </c>
      <c r="EW105">
        <v>655</v>
      </c>
      <c r="EX105">
        <v>692</v>
      </c>
      <c r="EY105">
        <v>732</v>
      </c>
      <c r="EZ105">
        <v>779</v>
      </c>
      <c r="FA105">
        <v>823</v>
      </c>
      <c r="FB105">
        <v>862</v>
      </c>
      <c r="FC105">
        <v>907</v>
      </c>
      <c r="FD105">
        <v>944</v>
      </c>
      <c r="FE105">
        <v>966</v>
      </c>
      <c r="FF105">
        <v>994</v>
      </c>
      <c r="FG105">
        <v>1006</v>
      </c>
      <c r="FH105">
        <v>1040</v>
      </c>
      <c r="FI105">
        <v>1057</v>
      </c>
      <c r="FJ105">
        <v>1078</v>
      </c>
      <c r="FK105">
        <v>1108</v>
      </c>
      <c r="FL105">
        <v>1135</v>
      </c>
      <c r="FM105">
        <v>1187</v>
      </c>
      <c r="FN105">
        <v>1761</v>
      </c>
      <c r="FO105">
        <v>1950</v>
      </c>
      <c r="FP105">
        <v>2183</v>
      </c>
      <c r="FQ105">
        <v>2287</v>
      </c>
      <c r="FR105">
        <v>2378</v>
      </c>
      <c r="FS105">
        <v>2494</v>
      </c>
      <c r="FT105">
        <v>2646</v>
      </c>
      <c r="FU105">
        <v>2811</v>
      </c>
      <c r="FV105">
        <v>2951</v>
      </c>
      <c r="FW105">
        <v>3108</v>
      </c>
      <c r="FX105">
        <v>3339</v>
      </c>
      <c r="FY105">
        <v>3498</v>
      </c>
      <c r="FZ105">
        <v>3788</v>
      </c>
      <c r="GA105">
        <v>4286</v>
      </c>
      <c r="GB105">
        <v>4662</v>
      </c>
      <c r="GC105">
        <v>5160</v>
      </c>
      <c r="GD105">
        <v>5522</v>
      </c>
      <c r="GE105">
        <v>5579</v>
      </c>
      <c r="GF105">
        <v>5579</v>
      </c>
      <c r="GG105">
        <v>6260</v>
      </c>
      <c r="GH105">
        <v>6613</v>
      </c>
      <c r="GI105">
        <v>7117</v>
      </c>
      <c r="GJ105">
        <v>7461</v>
      </c>
      <c r="GK105">
        <v>7807</v>
      </c>
      <c r="GL105">
        <v>8109</v>
      </c>
      <c r="GM105">
        <v>8444</v>
      </c>
      <c r="GN105">
        <v>8825</v>
      </c>
      <c r="GO105">
        <v>9286</v>
      </c>
      <c r="GP105">
        <v>9798</v>
      </c>
      <c r="GQ105">
        <v>10148</v>
      </c>
      <c r="GR105">
        <v>10412</v>
      </c>
      <c r="GS105">
        <v>10604</v>
      </c>
      <c r="GT105">
        <v>10816</v>
      </c>
      <c r="GU105">
        <v>11011</v>
      </c>
      <c r="GV105">
        <v>11276</v>
      </c>
      <c r="GW105">
        <v>11529</v>
      </c>
      <c r="GX105">
        <v>11780</v>
      </c>
      <c r="GY105">
        <v>12011</v>
      </c>
      <c r="GZ105">
        <v>12232</v>
      </c>
      <c r="HA105">
        <v>12424</v>
      </c>
      <c r="HB105">
        <v>12603</v>
      </c>
      <c r="HC105">
        <v>12767</v>
      </c>
      <c r="HD105">
        <v>12921</v>
      </c>
      <c r="HE105">
        <v>13038</v>
      </c>
      <c r="HF105">
        <v>13206</v>
      </c>
      <c r="HG105">
        <v>13332</v>
      </c>
      <c r="HH105">
        <v>13355</v>
      </c>
      <c r="HI105">
        <v>13436</v>
      </c>
      <c r="HJ105">
        <v>13492</v>
      </c>
      <c r="HK105">
        <v>13582</v>
      </c>
      <c r="HL105">
        <v>13686</v>
      </c>
      <c r="HM105">
        <v>13709</v>
      </c>
      <c r="HN105">
        <v>13753</v>
      </c>
      <c r="HO105">
        <v>13802</v>
      </c>
      <c r="HP105">
        <v>13832</v>
      </c>
      <c r="HQ105">
        <v>13915</v>
      </c>
      <c r="HR105">
        <v>13965</v>
      </c>
      <c r="HS105">
        <v>14031</v>
      </c>
      <c r="HT105">
        <v>14075</v>
      </c>
      <c r="HU105">
        <v>14113</v>
      </c>
      <c r="HV105">
        <v>14139</v>
      </c>
      <c r="HW105">
        <v>14184</v>
      </c>
      <c r="HX105">
        <v>14219</v>
      </c>
      <c r="HY105">
        <v>14243</v>
      </c>
      <c r="HZ105">
        <v>14295</v>
      </c>
      <c r="IA105">
        <v>14320</v>
      </c>
      <c r="IB105">
        <v>14349</v>
      </c>
      <c r="IC105">
        <v>14368</v>
      </c>
      <c r="ID105">
        <v>14411</v>
      </c>
      <c r="IE105">
        <v>14452</v>
      </c>
      <c r="IF105">
        <v>14482</v>
      </c>
      <c r="IG105">
        <v>14547</v>
      </c>
      <c r="IH105">
        <v>14587</v>
      </c>
      <c r="II105">
        <v>14630</v>
      </c>
      <c r="IJ105">
        <v>14646</v>
      </c>
      <c r="IK105">
        <v>14682</v>
      </c>
      <c r="IL105">
        <v>14743</v>
      </c>
      <c r="IM105">
        <v>14788</v>
      </c>
      <c r="IN105">
        <v>14833</v>
      </c>
      <c r="IO105">
        <v>14867</v>
      </c>
      <c r="IP105">
        <v>14922</v>
      </c>
      <c r="IQ105">
        <v>14922</v>
      </c>
      <c r="IR105">
        <v>14947</v>
      </c>
      <c r="IS105">
        <v>15139</v>
      </c>
      <c r="IT105">
        <v>15301</v>
      </c>
      <c r="IU105">
        <v>15430</v>
      </c>
      <c r="IV105">
        <v>15467</v>
      </c>
      <c r="IW105">
        <v>15480</v>
      </c>
      <c r="IX105">
        <v>15486</v>
      </c>
      <c r="IY105">
        <v>15601</v>
      </c>
      <c r="IZ105">
        <v>15698</v>
      </c>
      <c r="JA105">
        <v>15808</v>
      </c>
      <c r="JB105">
        <v>15910</v>
      </c>
      <c r="JC105">
        <v>15975</v>
      </c>
      <c r="JD105">
        <v>16012</v>
      </c>
      <c r="JE105">
        <v>16042</v>
      </c>
      <c r="JF105">
        <v>16081</v>
      </c>
      <c r="JG105">
        <v>16124</v>
      </c>
      <c r="JH105">
        <v>16124</v>
      </c>
      <c r="JI105">
        <v>16124</v>
      </c>
      <c r="JJ105">
        <v>16124</v>
      </c>
      <c r="JK105">
        <v>16215</v>
      </c>
      <c r="JL105">
        <v>16215</v>
      </c>
      <c r="JM105">
        <v>16215</v>
      </c>
      <c r="JN105">
        <v>16215</v>
      </c>
      <c r="JO105">
        <v>16215</v>
      </c>
      <c r="JP105">
        <v>16215</v>
      </c>
      <c r="JQ105">
        <v>16215</v>
      </c>
      <c r="JR105">
        <v>16301</v>
      </c>
      <c r="JS105">
        <v>16301</v>
      </c>
      <c r="JT105">
        <v>16301</v>
      </c>
      <c r="JU105">
        <v>16301</v>
      </c>
      <c r="JV105">
        <v>16301</v>
      </c>
      <c r="JW105">
        <v>16301</v>
      </c>
      <c r="JX105">
        <v>16301</v>
      </c>
      <c r="JY105">
        <v>16409</v>
      </c>
      <c r="JZ105">
        <v>16409</v>
      </c>
      <c r="KA105">
        <v>16409</v>
      </c>
      <c r="KB105">
        <v>16409</v>
      </c>
      <c r="KC105">
        <v>16409</v>
      </c>
      <c r="KD105">
        <v>16409</v>
      </c>
      <c r="KE105">
        <v>16409</v>
      </c>
      <c r="KF105">
        <v>16409</v>
      </c>
      <c r="KG105">
        <v>16516</v>
      </c>
      <c r="KH105">
        <v>16516</v>
      </c>
      <c r="KI105">
        <v>16516</v>
      </c>
      <c r="KJ105">
        <v>16516</v>
      </c>
      <c r="KK105">
        <v>16516</v>
      </c>
      <c r="KL105">
        <v>16516</v>
      </c>
      <c r="KM105">
        <v>16516</v>
      </c>
      <c r="KN105">
        <v>16592</v>
      </c>
      <c r="KO105">
        <v>16592</v>
      </c>
      <c r="KP105">
        <v>16592</v>
      </c>
      <c r="KQ105">
        <v>16592</v>
      </c>
      <c r="KR105">
        <v>16592</v>
      </c>
      <c r="KS105">
        <v>16592</v>
      </c>
      <c r="KT105">
        <v>16592</v>
      </c>
      <c r="KU105">
        <v>16657</v>
      </c>
      <c r="KV105">
        <v>16657</v>
      </c>
      <c r="KW105">
        <v>16657</v>
      </c>
      <c r="KX105">
        <v>16657</v>
      </c>
      <c r="KY105">
        <v>16657</v>
      </c>
      <c r="KZ105">
        <v>16657</v>
      </c>
      <c r="LA105">
        <v>16657</v>
      </c>
      <c r="LB105">
        <v>16657</v>
      </c>
      <c r="LC105">
        <v>16657</v>
      </c>
      <c r="LD105">
        <v>16657</v>
      </c>
      <c r="LE105">
        <v>16657</v>
      </c>
      <c r="LF105">
        <v>16657</v>
      </c>
      <c r="LG105">
        <v>16657</v>
      </c>
      <c r="LH105">
        <v>16927</v>
      </c>
      <c r="LI105">
        <v>16927</v>
      </c>
      <c r="LJ105">
        <v>16927</v>
      </c>
      <c r="LK105">
        <v>16927</v>
      </c>
      <c r="LL105">
        <v>16927</v>
      </c>
      <c r="LM105">
        <v>16927</v>
      </c>
      <c r="LN105">
        <v>16927</v>
      </c>
      <c r="LO105">
        <v>16992</v>
      </c>
      <c r="LP105">
        <v>16992</v>
      </c>
      <c r="LQ105">
        <v>16992</v>
      </c>
      <c r="LR105">
        <v>16992</v>
      </c>
      <c r="LS105">
        <v>16992</v>
      </c>
      <c r="LT105">
        <v>16992</v>
      </c>
      <c r="LU105">
        <v>16992</v>
      </c>
      <c r="LV105">
        <v>16992</v>
      </c>
      <c r="LW105">
        <v>17147</v>
      </c>
      <c r="LX105">
        <v>17147</v>
      </c>
      <c r="LY105">
        <v>17147</v>
      </c>
      <c r="LZ105">
        <v>17147</v>
      </c>
      <c r="MA105">
        <v>17147</v>
      </c>
      <c r="MB105">
        <v>17147</v>
      </c>
      <c r="MC105">
        <v>17147</v>
      </c>
      <c r="MD105">
        <v>17228</v>
      </c>
      <c r="ME105">
        <v>17228</v>
      </c>
      <c r="MF105">
        <v>17228</v>
      </c>
      <c r="MG105">
        <v>17228</v>
      </c>
      <c r="MH105">
        <v>17228</v>
      </c>
      <c r="MI105">
        <v>17228</v>
      </c>
      <c r="MJ105">
        <v>17298</v>
      </c>
      <c r="MK105">
        <v>17298</v>
      </c>
      <c r="ML105">
        <v>17298</v>
      </c>
      <c r="MM105">
        <v>17298</v>
      </c>
      <c r="MN105">
        <v>17298</v>
      </c>
      <c r="MO105">
        <v>17298</v>
      </c>
      <c r="MP105">
        <v>17298</v>
      </c>
      <c r="MQ105">
        <v>17298</v>
      </c>
      <c r="MR105">
        <v>17447</v>
      </c>
      <c r="MS105">
        <v>17447</v>
      </c>
      <c r="MT105">
        <v>17447</v>
      </c>
      <c r="MU105">
        <v>17447</v>
      </c>
      <c r="MV105">
        <v>17447</v>
      </c>
      <c r="MW105">
        <v>17447</v>
      </c>
      <c r="MX105">
        <v>17447</v>
      </c>
      <c r="MY105">
        <v>17609</v>
      </c>
      <c r="MZ105">
        <v>17609</v>
      </c>
      <c r="NA105">
        <v>17609</v>
      </c>
      <c r="NB105">
        <v>17609</v>
      </c>
      <c r="NC105">
        <v>17609</v>
      </c>
      <c r="ND105">
        <v>17609</v>
      </c>
      <c r="NE105">
        <v>17609</v>
      </c>
      <c r="NF105">
        <v>17930</v>
      </c>
      <c r="NG105">
        <v>17930</v>
      </c>
      <c r="NH105">
        <v>17930</v>
      </c>
      <c r="NI105">
        <v>17930</v>
      </c>
      <c r="NJ105">
        <v>17930</v>
      </c>
      <c r="NK105">
        <v>17930</v>
      </c>
      <c r="NL105">
        <v>17930</v>
      </c>
    </row>
    <row r="106" spans="1:376" x14ac:dyDescent="0.25">
      <c r="A106" t="s">
        <v>186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3</v>
      </c>
      <c r="CK106">
        <v>3</v>
      </c>
      <c r="CL106">
        <v>3</v>
      </c>
      <c r="CM106">
        <v>3</v>
      </c>
      <c r="CN106">
        <v>3</v>
      </c>
      <c r="CO106">
        <v>3</v>
      </c>
      <c r="CP106">
        <v>3</v>
      </c>
      <c r="CQ106">
        <v>4</v>
      </c>
      <c r="CR106">
        <v>4</v>
      </c>
      <c r="CS106">
        <v>4</v>
      </c>
      <c r="CT106">
        <v>4</v>
      </c>
      <c r="CU106">
        <v>5</v>
      </c>
      <c r="CV106">
        <v>7</v>
      </c>
      <c r="CW106">
        <v>7</v>
      </c>
      <c r="CX106">
        <v>9</v>
      </c>
      <c r="CY106">
        <v>9</v>
      </c>
      <c r="CZ106">
        <v>9</v>
      </c>
      <c r="DA106">
        <v>9</v>
      </c>
      <c r="DB106">
        <v>9</v>
      </c>
      <c r="DC106">
        <v>9</v>
      </c>
      <c r="DD106">
        <v>14</v>
      </c>
      <c r="DE106">
        <v>14</v>
      </c>
      <c r="DF106">
        <v>14</v>
      </c>
      <c r="DG106">
        <v>14</v>
      </c>
      <c r="DH106">
        <v>24</v>
      </c>
      <c r="DI106">
        <v>24</v>
      </c>
      <c r="DJ106">
        <v>24</v>
      </c>
      <c r="DK106">
        <v>24</v>
      </c>
      <c r="DL106">
        <v>24</v>
      </c>
      <c r="DM106">
        <v>24</v>
      </c>
      <c r="DN106">
        <v>27</v>
      </c>
      <c r="DO106">
        <v>27</v>
      </c>
      <c r="DP106">
        <v>27</v>
      </c>
      <c r="DQ106">
        <v>27</v>
      </c>
      <c r="DR106">
        <v>27</v>
      </c>
      <c r="DS106">
        <v>28</v>
      </c>
      <c r="DT106">
        <v>28</v>
      </c>
      <c r="DU106">
        <v>33</v>
      </c>
      <c r="DV106">
        <v>33</v>
      </c>
      <c r="DW106">
        <v>37</v>
      </c>
      <c r="DX106">
        <v>37</v>
      </c>
      <c r="DY106">
        <v>37</v>
      </c>
      <c r="DZ106">
        <v>42</v>
      </c>
      <c r="EA106">
        <v>42</v>
      </c>
      <c r="EB106">
        <v>42</v>
      </c>
      <c r="EC106">
        <v>42</v>
      </c>
      <c r="ED106">
        <v>42</v>
      </c>
      <c r="EE106">
        <v>51</v>
      </c>
      <c r="EF106">
        <v>51</v>
      </c>
      <c r="EG106">
        <v>55</v>
      </c>
      <c r="EH106">
        <v>55</v>
      </c>
      <c r="EI106">
        <v>55</v>
      </c>
      <c r="EJ106">
        <v>55</v>
      </c>
      <c r="EK106">
        <v>55</v>
      </c>
      <c r="EL106">
        <v>55</v>
      </c>
      <c r="EM106">
        <v>55</v>
      </c>
      <c r="EN106">
        <v>65</v>
      </c>
      <c r="EO106">
        <v>66</v>
      </c>
      <c r="EP106">
        <v>69</v>
      </c>
      <c r="EQ106">
        <v>69</v>
      </c>
      <c r="ER106">
        <v>73</v>
      </c>
      <c r="ES106">
        <v>73</v>
      </c>
      <c r="ET106">
        <v>74</v>
      </c>
      <c r="EU106">
        <v>91</v>
      </c>
      <c r="EV106">
        <v>91</v>
      </c>
      <c r="EW106">
        <v>258</v>
      </c>
      <c r="EX106">
        <v>258</v>
      </c>
      <c r="EY106">
        <v>258</v>
      </c>
      <c r="EZ106">
        <v>259</v>
      </c>
      <c r="FA106">
        <v>260</v>
      </c>
      <c r="FB106">
        <v>260</v>
      </c>
      <c r="FC106">
        <v>260</v>
      </c>
      <c r="FD106">
        <v>260</v>
      </c>
      <c r="FE106">
        <v>260</v>
      </c>
      <c r="FF106">
        <v>260</v>
      </c>
      <c r="FG106">
        <v>260</v>
      </c>
      <c r="FH106">
        <v>271</v>
      </c>
      <c r="FI106">
        <v>317</v>
      </c>
      <c r="FJ106">
        <v>317</v>
      </c>
      <c r="FK106">
        <v>317</v>
      </c>
      <c r="FL106">
        <v>317</v>
      </c>
      <c r="FM106">
        <v>317</v>
      </c>
      <c r="FN106">
        <v>345</v>
      </c>
      <c r="FO106">
        <v>369</v>
      </c>
      <c r="FP106">
        <v>379</v>
      </c>
      <c r="FQ106">
        <v>517</v>
      </c>
      <c r="FR106">
        <v>557</v>
      </c>
      <c r="FS106">
        <v>747</v>
      </c>
      <c r="FT106">
        <v>795</v>
      </c>
      <c r="FU106">
        <v>1005</v>
      </c>
      <c r="FV106">
        <v>1073</v>
      </c>
      <c r="FW106">
        <v>1107</v>
      </c>
      <c r="FX106">
        <v>1111</v>
      </c>
      <c r="FY106">
        <v>1135</v>
      </c>
      <c r="FZ106">
        <v>1153</v>
      </c>
      <c r="GA106">
        <v>1180</v>
      </c>
      <c r="GB106">
        <v>1282</v>
      </c>
      <c r="GC106">
        <v>1282</v>
      </c>
      <c r="GD106">
        <v>1373</v>
      </c>
      <c r="GE106">
        <v>1373</v>
      </c>
      <c r="GF106">
        <v>1639</v>
      </c>
      <c r="GG106">
        <v>1645</v>
      </c>
      <c r="GH106">
        <v>1667</v>
      </c>
      <c r="GI106">
        <v>1728</v>
      </c>
      <c r="GJ106">
        <v>1760</v>
      </c>
      <c r="GK106">
        <v>1875</v>
      </c>
      <c r="GL106">
        <v>1914</v>
      </c>
      <c r="GM106">
        <v>1919</v>
      </c>
      <c r="GN106">
        <v>1945</v>
      </c>
      <c r="GO106">
        <v>2047</v>
      </c>
      <c r="GP106">
        <v>2078</v>
      </c>
      <c r="GQ106">
        <v>2137</v>
      </c>
      <c r="GR106">
        <v>2184</v>
      </c>
      <c r="GS106">
        <v>2329</v>
      </c>
      <c r="GT106">
        <v>2375</v>
      </c>
      <c r="GU106">
        <v>2430</v>
      </c>
      <c r="GV106">
        <v>2477</v>
      </c>
      <c r="GW106">
        <v>2529</v>
      </c>
      <c r="GX106">
        <v>2550</v>
      </c>
      <c r="GY106">
        <v>2576</v>
      </c>
      <c r="GZ106">
        <v>2623</v>
      </c>
      <c r="HA106">
        <v>2626</v>
      </c>
      <c r="HB106">
        <v>2690</v>
      </c>
      <c r="HC106">
        <v>2716</v>
      </c>
      <c r="HD106">
        <v>2857</v>
      </c>
      <c r="HE106">
        <v>2883</v>
      </c>
      <c r="HF106">
        <v>2929</v>
      </c>
      <c r="HG106">
        <v>2998</v>
      </c>
      <c r="HH106">
        <v>3012</v>
      </c>
      <c r="HI106">
        <v>3059</v>
      </c>
      <c r="HJ106">
        <v>3066</v>
      </c>
      <c r="HK106">
        <v>3085</v>
      </c>
      <c r="HL106">
        <v>3121</v>
      </c>
      <c r="HM106">
        <v>3143</v>
      </c>
      <c r="HN106">
        <v>3143</v>
      </c>
      <c r="HO106">
        <v>3147</v>
      </c>
      <c r="HP106">
        <v>3160</v>
      </c>
      <c r="HQ106">
        <v>3420</v>
      </c>
      <c r="HR106">
        <v>3500</v>
      </c>
      <c r="HS106">
        <v>3516</v>
      </c>
      <c r="HT106">
        <v>3533</v>
      </c>
      <c r="HU106">
        <v>3551</v>
      </c>
      <c r="HV106">
        <v>3551</v>
      </c>
      <c r="HW106">
        <v>3590</v>
      </c>
      <c r="HX106">
        <v>3630</v>
      </c>
      <c r="HY106">
        <v>3630</v>
      </c>
      <c r="HZ106">
        <v>3683</v>
      </c>
      <c r="IA106">
        <v>3720</v>
      </c>
      <c r="IB106">
        <v>3724</v>
      </c>
      <c r="IC106">
        <v>3731</v>
      </c>
      <c r="ID106">
        <v>3742</v>
      </c>
      <c r="IE106">
        <v>3762</v>
      </c>
      <c r="IF106">
        <v>3764</v>
      </c>
      <c r="IG106">
        <v>4000</v>
      </c>
      <c r="IH106">
        <v>4026</v>
      </c>
      <c r="II106">
        <v>4030</v>
      </c>
      <c r="IJ106">
        <v>4040</v>
      </c>
      <c r="IK106">
        <v>4053</v>
      </c>
      <c r="IL106">
        <v>4065</v>
      </c>
      <c r="IM106">
        <v>4140</v>
      </c>
      <c r="IN106">
        <v>4163</v>
      </c>
      <c r="IO106">
        <v>4178</v>
      </c>
      <c r="IP106">
        <v>4185</v>
      </c>
      <c r="IQ106">
        <v>4206</v>
      </c>
      <c r="IR106">
        <v>4243</v>
      </c>
      <c r="IS106">
        <v>4245</v>
      </c>
      <c r="IT106">
        <v>4263</v>
      </c>
      <c r="IU106">
        <v>4514</v>
      </c>
      <c r="IV106">
        <v>4535</v>
      </c>
      <c r="IW106">
        <v>4539</v>
      </c>
      <c r="IX106">
        <v>4541</v>
      </c>
      <c r="IY106">
        <v>4541</v>
      </c>
      <c r="IZ106">
        <v>4549</v>
      </c>
      <c r="JA106">
        <v>4575</v>
      </c>
      <c r="JB106">
        <v>4626</v>
      </c>
      <c r="JC106">
        <v>4631</v>
      </c>
      <c r="JD106">
        <v>4644</v>
      </c>
      <c r="JE106">
        <v>4647</v>
      </c>
      <c r="JF106">
        <v>4659</v>
      </c>
      <c r="JG106">
        <v>4688</v>
      </c>
      <c r="JH106">
        <v>4723</v>
      </c>
      <c r="JI106">
        <v>4728</v>
      </c>
      <c r="JJ106">
        <v>4735</v>
      </c>
      <c r="JK106">
        <v>4740</v>
      </c>
      <c r="JL106">
        <v>4742</v>
      </c>
      <c r="JM106">
        <v>4757</v>
      </c>
      <c r="JN106">
        <v>4757</v>
      </c>
      <c r="JO106">
        <v>4762</v>
      </c>
      <c r="JP106">
        <v>4764</v>
      </c>
      <c r="JQ106">
        <v>5287</v>
      </c>
      <c r="JR106">
        <v>5288</v>
      </c>
      <c r="JS106">
        <v>5291</v>
      </c>
      <c r="JT106">
        <v>5294</v>
      </c>
      <c r="JU106">
        <v>5299</v>
      </c>
      <c r="JV106">
        <v>5300</v>
      </c>
      <c r="JW106">
        <v>5303</v>
      </c>
      <c r="JX106">
        <v>5323</v>
      </c>
      <c r="JY106">
        <v>5323</v>
      </c>
      <c r="JZ106">
        <v>5323</v>
      </c>
      <c r="KA106">
        <v>5323</v>
      </c>
      <c r="KB106">
        <v>5333</v>
      </c>
      <c r="KC106">
        <v>5336</v>
      </c>
      <c r="KD106">
        <v>5338</v>
      </c>
      <c r="KE106">
        <v>5346</v>
      </c>
      <c r="KF106">
        <v>5346</v>
      </c>
      <c r="KG106">
        <v>5348</v>
      </c>
      <c r="KH106">
        <v>5359</v>
      </c>
      <c r="KI106">
        <v>5361</v>
      </c>
      <c r="KJ106">
        <v>5366</v>
      </c>
      <c r="KK106">
        <v>5369</v>
      </c>
      <c r="KL106">
        <v>5372</v>
      </c>
      <c r="KM106">
        <v>5399</v>
      </c>
      <c r="KN106">
        <v>5399</v>
      </c>
      <c r="KO106">
        <v>5402</v>
      </c>
      <c r="KP106">
        <v>5402</v>
      </c>
      <c r="KQ106">
        <v>5434</v>
      </c>
      <c r="KR106">
        <v>5435</v>
      </c>
      <c r="KS106">
        <v>5439</v>
      </c>
      <c r="KT106">
        <v>5441</v>
      </c>
      <c r="KU106">
        <v>5441</v>
      </c>
      <c r="KV106">
        <v>5443</v>
      </c>
      <c r="KW106">
        <v>5445</v>
      </c>
      <c r="KX106">
        <v>5450</v>
      </c>
      <c r="KY106">
        <v>5450</v>
      </c>
      <c r="KZ106">
        <v>5453</v>
      </c>
      <c r="LA106">
        <v>5453</v>
      </c>
      <c r="LB106">
        <v>5453</v>
      </c>
      <c r="LC106">
        <v>5455</v>
      </c>
      <c r="LD106">
        <v>5465</v>
      </c>
      <c r="LE106">
        <v>5471</v>
      </c>
      <c r="LF106">
        <v>5472</v>
      </c>
      <c r="LG106">
        <v>5472</v>
      </c>
      <c r="LH106">
        <v>5476</v>
      </c>
      <c r="LI106">
        <v>5476</v>
      </c>
      <c r="LJ106">
        <v>5476</v>
      </c>
      <c r="LK106">
        <v>5482</v>
      </c>
      <c r="LL106">
        <v>5487</v>
      </c>
      <c r="LM106">
        <v>5487</v>
      </c>
      <c r="LN106">
        <v>5490</v>
      </c>
      <c r="LO106">
        <v>5491</v>
      </c>
      <c r="LP106">
        <v>5491</v>
      </c>
      <c r="LQ106">
        <v>5491</v>
      </c>
      <c r="LR106">
        <v>5659</v>
      </c>
      <c r="LS106">
        <v>5661</v>
      </c>
      <c r="LT106">
        <v>5661</v>
      </c>
      <c r="LU106">
        <v>5662</v>
      </c>
      <c r="LV106">
        <v>5662</v>
      </c>
      <c r="LW106">
        <v>5663</v>
      </c>
      <c r="LX106">
        <v>5664</v>
      </c>
      <c r="LY106">
        <v>5668</v>
      </c>
      <c r="LZ106">
        <v>5675</v>
      </c>
      <c r="MA106">
        <v>5676</v>
      </c>
      <c r="MB106">
        <v>5676</v>
      </c>
      <c r="MC106">
        <v>5680</v>
      </c>
      <c r="MD106">
        <v>5682</v>
      </c>
      <c r="ME106">
        <v>5682</v>
      </c>
      <c r="MF106">
        <v>5688</v>
      </c>
      <c r="MG106">
        <v>5700</v>
      </c>
      <c r="MH106">
        <v>5705</v>
      </c>
      <c r="MI106">
        <v>5708</v>
      </c>
      <c r="MJ106">
        <v>5710</v>
      </c>
      <c r="MK106">
        <v>5715</v>
      </c>
      <c r="ML106">
        <v>5718</v>
      </c>
      <c r="MM106">
        <v>5753</v>
      </c>
      <c r="MN106">
        <v>5787</v>
      </c>
      <c r="MO106">
        <v>5791</v>
      </c>
      <c r="MP106">
        <v>5802</v>
      </c>
      <c r="MQ106">
        <v>5809</v>
      </c>
      <c r="MR106">
        <v>5826</v>
      </c>
      <c r="MS106">
        <v>5838</v>
      </c>
      <c r="MT106">
        <v>5838</v>
      </c>
      <c r="MU106">
        <v>5854</v>
      </c>
      <c r="MV106">
        <v>5866</v>
      </c>
      <c r="MW106">
        <v>5974</v>
      </c>
      <c r="MX106">
        <v>5992</v>
      </c>
      <c r="MY106">
        <v>6036</v>
      </c>
      <c r="MZ106">
        <v>6080</v>
      </c>
      <c r="NA106">
        <v>6127</v>
      </c>
      <c r="NB106">
        <v>6206</v>
      </c>
      <c r="NC106">
        <v>6314</v>
      </c>
      <c r="ND106">
        <v>6408</v>
      </c>
      <c r="NE106">
        <v>6520</v>
      </c>
      <c r="NF106">
        <v>6699</v>
      </c>
      <c r="NG106">
        <v>6780</v>
      </c>
      <c r="NH106">
        <v>7005</v>
      </c>
      <c r="NI106">
        <v>7249</v>
      </c>
      <c r="NJ106">
        <v>7548</v>
      </c>
      <c r="NK106">
        <v>7815</v>
      </c>
      <c r="NL106">
        <v>8318</v>
      </c>
    </row>
    <row r="107" spans="1:376" x14ac:dyDescent="0.25">
      <c r="A107" t="s">
        <v>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3</v>
      </c>
      <c r="W107">
        <v>3</v>
      </c>
      <c r="X107">
        <v>3</v>
      </c>
      <c r="Y107">
        <v>3</v>
      </c>
      <c r="Z107">
        <v>7</v>
      </c>
      <c r="AA107">
        <v>7</v>
      </c>
      <c r="AB107">
        <v>7</v>
      </c>
      <c r="AC107">
        <v>13</v>
      </c>
      <c r="AD107">
        <v>15</v>
      </c>
      <c r="AE107">
        <v>15</v>
      </c>
      <c r="AF107">
        <v>15</v>
      </c>
      <c r="AG107">
        <v>15</v>
      </c>
      <c r="AH107">
        <v>15</v>
      </c>
      <c r="AI107">
        <v>18</v>
      </c>
      <c r="AJ107">
        <v>18</v>
      </c>
      <c r="AK107">
        <v>18</v>
      </c>
      <c r="AL107">
        <v>18</v>
      </c>
      <c r="AM107">
        <v>18</v>
      </c>
      <c r="AN107">
        <v>18</v>
      </c>
      <c r="AO107">
        <v>18</v>
      </c>
      <c r="AP107">
        <v>18</v>
      </c>
      <c r="AQ107">
        <v>22</v>
      </c>
      <c r="AR107">
        <v>22</v>
      </c>
      <c r="AS107">
        <v>22</v>
      </c>
      <c r="AT107">
        <v>22</v>
      </c>
      <c r="AU107">
        <v>23</v>
      </c>
      <c r="AV107">
        <v>24</v>
      </c>
      <c r="AW107">
        <v>24</v>
      </c>
      <c r="AX107">
        <v>24</v>
      </c>
      <c r="AY107">
        <v>26</v>
      </c>
      <c r="AZ107">
        <v>26</v>
      </c>
      <c r="BA107">
        <v>26</v>
      </c>
      <c r="BB107">
        <v>35</v>
      </c>
      <c r="BC107">
        <v>42</v>
      </c>
      <c r="BD107">
        <v>42</v>
      </c>
      <c r="BE107">
        <v>49</v>
      </c>
      <c r="BF107">
        <v>60</v>
      </c>
      <c r="BG107">
        <v>75</v>
      </c>
      <c r="BH107">
        <v>87</v>
      </c>
      <c r="BI107">
        <v>114</v>
      </c>
      <c r="BJ107">
        <v>139</v>
      </c>
      <c r="BK107">
        <v>139</v>
      </c>
      <c r="BL107">
        <v>183</v>
      </c>
      <c r="BM107">
        <v>199</v>
      </c>
      <c r="BN107">
        <v>215</v>
      </c>
      <c r="BO107">
        <v>259</v>
      </c>
      <c r="BP107">
        <v>320</v>
      </c>
      <c r="BQ107">
        <v>388</v>
      </c>
      <c r="BR107">
        <v>479</v>
      </c>
      <c r="BS107">
        <v>537</v>
      </c>
      <c r="BT107">
        <v>645</v>
      </c>
      <c r="BU107">
        <v>767</v>
      </c>
      <c r="BV107">
        <v>827</v>
      </c>
      <c r="BW107">
        <v>915</v>
      </c>
      <c r="BX107">
        <v>1005</v>
      </c>
      <c r="BY107">
        <v>1241</v>
      </c>
      <c r="BZ107">
        <v>1321</v>
      </c>
      <c r="CA107">
        <v>1487</v>
      </c>
      <c r="CB107">
        <v>1608</v>
      </c>
      <c r="CC107">
        <v>1830</v>
      </c>
      <c r="CD107">
        <v>1995</v>
      </c>
      <c r="CE107">
        <v>2108</v>
      </c>
      <c r="CF107">
        <v>2276</v>
      </c>
      <c r="CG107">
        <v>2478</v>
      </c>
      <c r="CH107">
        <v>2647</v>
      </c>
      <c r="CI107">
        <v>2766</v>
      </c>
      <c r="CJ107">
        <v>2967</v>
      </c>
      <c r="CK107">
        <v>3102</v>
      </c>
      <c r="CL107">
        <v>3197</v>
      </c>
      <c r="CM107">
        <v>3295</v>
      </c>
      <c r="CN107">
        <v>3349</v>
      </c>
      <c r="CO107">
        <v>3452</v>
      </c>
      <c r="CP107">
        <v>3542</v>
      </c>
      <c r="CQ107">
        <v>3663</v>
      </c>
      <c r="CR107">
        <v>3762</v>
      </c>
      <c r="CS107">
        <v>3862</v>
      </c>
      <c r="CT107">
        <v>3957</v>
      </c>
      <c r="CU107">
        <v>4032</v>
      </c>
      <c r="CV107">
        <v>4087</v>
      </c>
      <c r="CW107">
        <v>4171</v>
      </c>
      <c r="CX107">
        <v>4210</v>
      </c>
      <c r="CY107">
        <v>4326</v>
      </c>
      <c r="CZ107">
        <v>4413</v>
      </c>
      <c r="DA107">
        <v>4484</v>
      </c>
      <c r="DB107">
        <v>4567</v>
      </c>
      <c r="DC107">
        <v>4702</v>
      </c>
      <c r="DD107">
        <v>4776</v>
      </c>
      <c r="DE107">
        <v>4864</v>
      </c>
      <c r="DF107">
        <v>4929</v>
      </c>
      <c r="DG107">
        <v>5025</v>
      </c>
      <c r="DH107">
        <v>5113</v>
      </c>
      <c r="DI107">
        <v>5223</v>
      </c>
      <c r="DJ107">
        <v>5281</v>
      </c>
      <c r="DK107">
        <v>5351</v>
      </c>
      <c r="DL107">
        <v>5439</v>
      </c>
      <c r="DM107">
        <v>5512</v>
      </c>
      <c r="DN107">
        <v>5571</v>
      </c>
      <c r="DO107">
        <v>5615</v>
      </c>
      <c r="DP107">
        <v>5646</v>
      </c>
      <c r="DQ107">
        <v>5706</v>
      </c>
      <c r="DR107">
        <v>5796</v>
      </c>
      <c r="DS107">
        <v>5859</v>
      </c>
      <c r="DT107">
        <v>5912</v>
      </c>
      <c r="DU107">
        <v>5945</v>
      </c>
      <c r="DV107">
        <v>5979</v>
      </c>
      <c r="DW107">
        <v>6041</v>
      </c>
      <c r="DX107">
        <v>6083</v>
      </c>
      <c r="DY107">
        <v>6169</v>
      </c>
      <c r="DZ107">
        <v>6235</v>
      </c>
      <c r="EA107">
        <v>6330</v>
      </c>
      <c r="EB107">
        <v>6353</v>
      </c>
      <c r="EC107">
        <v>6404</v>
      </c>
      <c r="ED107">
        <v>6470</v>
      </c>
      <c r="EE107">
        <v>6531</v>
      </c>
      <c r="EF107">
        <v>6559</v>
      </c>
      <c r="EG107">
        <v>6610</v>
      </c>
      <c r="EH107">
        <v>6635</v>
      </c>
      <c r="EI107">
        <v>6674</v>
      </c>
      <c r="EJ107">
        <v>6694</v>
      </c>
      <c r="EK107">
        <v>6975</v>
      </c>
      <c r="EL107">
        <v>7014</v>
      </c>
      <c r="EM107">
        <v>7065</v>
      </c>
      <c r="EN107">
        <v>7168</v>
      </c>
      <c r="EO107">
        <v>7311</v>
      </c>
      <c r="EP107">
        <v>7346</v>
      </c>
      <c r="EQ107">
        <v>7400</v>
      </c>
      <c r="ER107">
        <v>7733</v>
      </c>
      <c r="ES107">
        <v>7873</v>
      </c>
      <c r="ET107">
        <v>8000</v>
      </c>
      <c r="EU107">
        <v>8070</v>
      </c>
      <c r="EV107">
        <v>8146</v>
      </c>
      <c r="EW107">
        <v>8156</v>
      </c>
      <c r="EX107">
        <v>8177</v>
      </c>
      <c r="EY107">
        <v>8186</v>
      </c>
      <c r="EZ107">
        <v>8231</v>
      </c>
      <c r="FA107">
        <v>8271</v>
      </c>
      <c r="FB107">
        <v>8294</v>
      </c>
      <c r="FC107">
        <v>8308</v>
      </c>
      <c r="FD107">
        <v>8318</v>
      </c>
      <c r="FE107">
        <v>8334</v>
      </c>
      <c r="FF107">
        <v>8354</v>
      </c>
      <c r="FG107">
        <v>8375</v>
      </c>
      <c r="FH107">
        <v>8437</v>
      </c>
      <c r="FI107">
        <v>8446</v>
      </c>
      <c r="FJ107">
        <v>8461</v>
      </c>
      <c r="FK107">
        <v>8465</v>
      </c>
      <c r="FL107">
        <v>8476</v>
      </c>
      <c r="FM107">
        <v>8481</v>
      </c>
      <c r="FN107">
        <v>8486</v>
      </c>
      <c r="FO107">
        <v>8499</v>
      </c>
      <c r="FP107">
        <v>8511</v>
      </c>
      <c r="FQ107">
        <v>8515</v>
      </c>
      <c r="FR107">
        <v>8519</v>
      </c>
      <c r="FS107">
        <v>8520</v>
      </c>
      <c r="FT107">
        <v>8524</v>
      </c>
      <c r="FU107">
        <v>8526</v>
      </c>
      <c r="FV107">
        <v>8538</v>
      </c>
      <c r="FW107">
        <v>8541</v>
      </c>
      <c r="FX107">
        <v>8546</v>
      </c>
      <c r="FY107">
        <v>8553</v>
      </c>
      <c r="FZ107">
        <v>8555</v>
      </c>
      <c r="GA107">
        <v>8562</v>
      </c>
      <c r="GB107">
        <v>8566</v>
      </c>
      <c r="GC107">
        <v>8574</v>
      </c>
      <c r="GD107">
        <v>8577</v>
      </c>
      <c r="GE107">
        <v>8594</v>
      </c>
      <c r="GF107">
        <v>8600</v>
      </c>
      <c r="GG107">
        <v>8601</v>
      </c>
      <c r="GH107">
        <v>8607</v>
      </c>
      <c r="GI107">
        <v>8612</v>
      </c>
      <c r="GJ107">
        <v>8617</v>
      </c>
      <c r="GK107">
        <v>8644</v>
      </c>
      <c r="GL107">
        <v>8647</v>
      </c>
      <c r="GM107">
        <v>8664</v>
      </c>
      <c r="GN107">
        <v>8668</v>
      </c>
      <c r="GO107">
        <v>8684</v>
      </c>
      <c r="GP107">
        <v>8702</v>
      </c>
      <c r="GQ107">
        <v>8713</v>
      </c>
      <c r="GR107">
        <v>8728</v>
      </c>
      <c r="GS107">
        <v>8775</v>
      </c>
      <c r="GT107">
        <v>8784</v>
      </c>
      <c r="GU107">
        <v>8803</v>
      </c>
      <c r="GV107">
        <v>8809</v>
      </c>
      <c r="GW107">
        <v>8817</v>
      </c>
      <c r="GX107">
        <v>8821</v>
      </c>
      <c r="GY107">
        <v>8828</v>
      </c>
      <c r="GZ107">
        <v>8831</v>
      </c>
      <c r="HA107">
        <v>8859</v>
      </c>
      <c r="HB107">
        <v>8876</v>
      </c>
      <c r="HC107">
        <v>8902</v>
      </c>
      <c r="HD107">
        <v>8925</v>
      </c>
      <c r="HE107">
        <v>8932</v>
      </c>
      <c r="HF107">
        <v>8945</v>
      </c>
      <c r="HG107">
        <v>8949</v>
      </c>
      <c r="HH107">
        <v>8959</v>
      </c>
      <c r="HI107">
        <v>8965</v>
      </c>
      <c r="HJ107">
        <v>8971</v>
      </c>
      <c r="HK107">
        <v>8978</v>
      </c>
      <c r="HL107">
        <v>8994</v>
      </c>
      <c r="HM107">
        <v>9030</v>
      </c>
      <c r="HN107">
        <v>9038</v>
      </c>
      <c r="HO107">
        <v>9048</v>
      </c>
      <c r="HP107">
        <v>9054</v>
      </c>
      <c r="HQ107">
        <v>9075</v>
      </c>
      <c r="HR107">
        <v>9079</v>
      </c>
      <c r="HS107">
        <v>9083</v>
      </c>
      <c r="HT107">
        <v>9092</v>
      </c>
      <c r="HU107">
        <v>9113</v>
      </c>
      <c r="HV107">
        <v>9115</v>
      </c>
      <c r="HW107">
        <v>9124</v>
      </c>
      <c r="HX107">
        <v>9136</v>
      </c>
      <c r="HY107">
        <v>9143</v>
      </c>
      <c r="HZ107">
        <v>9167</v>
      </c>
      <c r="IA107">
        <v>9181</v>
      </c>
      <c r="IB107">
        <v>9189</v>
      </c>
      <c r="IC107">
        <v>9196</v>
      </c>
      <c r="ID107">
        <v>9203</v>
      </c>
      <c r="IE107">
        <v>9209</v>
      </c>
      <c r="IF107">
        <v>9235</v>
      </c>
      <c r="IG107">
        <v>9250</v>
      </c>
      <c r="IH107">
        <v>9264</v>
      </c>
      <c r="II107">
        <v>9315</v>
      </c>
      <c r="IJ107">
        <v>9355</v>
      </c>
      <c r="IK107">
        <v>9395</v>
      </c>
      <c r="IL107">
        <v>9563</v>
      </c>
      <c r="IM107">
        <v>9602</v>
      </c>
      <c r="IN107">
        <v>9666</v>
      </c>
      <c r="IO107">
        <v>9696</v>
      </c>
      <c r="IP107">
        <v>9785</v>
      </c>
      <c r="IQ107">
        <v>9835</v>
      </c>
      <c r="IR107">
        <v>9889</v>
      </c>
      <c r="IS107">
        <v>9939</v>
      </c>
      <c r="IT107">
        <v>9967</v>
      </c>
      <c r="IU107">
        <v>10014</v>
      </c>
      <c r="IV107">
        <v>10095</v>
      </c>
      <c r="IW107">
        <v>10216</v>
      </c>
      <c r="IX107">
        <v>10283</v>
      </c>
      <c r="IY107">
        <v>10340</v>
      </c>
      <c r="IZ107">
        <v>10427</v>
      </c>
      <c r="JA107">
        <v>10501</v>
      </c>
      <c r="JB107">
        <v>10519</v>
      </c>
      <c r="JC107">
        <v>10707</v>
      </c>
      <c r="JD107">
        <v>10780</v>
      </c>
      <c r="JE107">
        <v>10913</v>
      </c>
      <c r="JF107">
        <v>11022</v>
      </c>
      <c r="JG107">
        <v>11372</v>
      </c>
      <c r="JH107">
        <v>11605</v>
      </c>
      <c r="JI107">
        <v>12014</v>
      </c>
      <c r="JJ107">
        <v>12259</v>
      </c>
      <c r="JK107">
        <v>12561</v>
      </c>
      <c r="JL107">
        <v>13262</v>
      </c>
      <c r="JM107">
        <v>13717</v>
      </c>
      <c r="JN107">
        <v>14351</v>
      </c>
      <c r="JO107">
        <v>14931</v>
      </c>
      <c r="JP107">
        <v>15417</v>
      </c>
      <c r="JQ107">
        <v>15884</v>
      </c>
      <c r="JR107">
        <v>16555</v>
      </c>
      <c r="JS107">
        <v>17134</v>
      </c>
      <c r="JT107">
        <v>17825</v>
      </c>
      <c r="JU107">
        <v>18499</v>
      </c>
      <c r="JV107">
        <v>19072</v>
      </c>
      <c r="JW107">
        <v>19757</v>
      </c>
      <c r="JX107">
        <v>20248</v>
      </c>
      <c r="JY107">
        <v>21248</v>
      </c>
      <c r="JZ107">
        <v>22220</v>
      </c>
      <c r="KA107">
        <v>23120</v>
      </c>
      <c r="KB107">
        <v>23995</v>
      </c>
      <c r="KC107">
        <v>24815</v>
      </c>
      <c r="KD107">
        <v>25654</v>
      </c>
      <c r="KE107">
        <v>26380</v>
      </c>
      <c r="KF107">
        <v>27409</v>
      </c>
      <c r="KG107">
        <v>28234</v>
      </c>
      <c r="KH107">
        <v>29579</v>
      </c>
      <c r="KI107">
        <v>30304</v>
      </c>
      <c r="KJ107">
        <v>31073</v>
      </c>
      <c r="KK107">
        <v>32069</v>
      </c>
      <c r="KL107">
        <v>32969</v>
      </c>
      <c r="KM107">
        <v>33772</v>
      </c>
      <c r="KN107">
        <v>34785</v>
      </c>
      <c r="KO107">
        <v>35606</v>
      </c>
      <c r="KP107">
        <v>36624</v>
      </c>
      <c r="KQ107">
        <v>37254</v>
      </c>
      <c r="KR107">
        <v>38132</v>
      </c>
      <c r="KS107">
        <v>39088</v>
      </c>
      <c r="KT107">
        <v>40493</v>
      </c>
      <c r="KU107">
        <v>41597</v>
      </c>
      <c r="KV107">
        <v>42480</v>
      </c>
      <c r="KW107">
        <v>44153</v>
      </c>
      <c r="KX107">
        <v>46501</v>
      </c>
      <c r="KY107">
        <v>49056</v>
      </c>
      <c r="KZ107">
        <v>50204</v>
      </c>
      <c r="LA107">
        <v>51314</v>
      </c>
      <c r="LB107">
        <v>52647</v>
      </c>
      <c r="LC107">
        <v>54759</v>
      </c>
      <c r="LD107">
        <v>56311</v>
      </c>
      <c r="LE107">
        <v>56969</v>
      </c>
      <c r="LF107">
        <v>57917</v>
      </c>
      <c r="LG107">
        <v>59061</v>
      </c>
      <c r="LH107">
        <v>60204</v>
      </c>
      <c r="LI107">
        <v>61273</v>
      </c>
      <c r="LJ107">
        <v>62306</v>
      </c>
      <c r="LK107">
        <v>64056</v>
      </c>
      <c r="LL107">
        <v>65124</v>
      </c>
      <c r="LM107">
        <v>66236</v>
      </c>
      <c r="LN107">
        <v>67173</v>
      </c>
      <c r="LO107">
        <v>68084</v>
      </c>
      <c r="LP107">
        <v>69393</v>
      </c>
      <c r="LQ107">
        <v>70597</v>
      </c>
      <c r="LR107">
        <v>71681</v>
      </c>
      <c r="LS107">
        <v>72733</v>
      </c>
      <c r="LT107">
        <v>74030</v>
      </c>
      <c r="LU107">
        <v>75244</v>
      </c>
      <c r="LV107">
        <v>76242</v>
      </c>
      <c r="LW107">
        <v>77309</v>
      </c>
      <c r="LX107">
        <v>78393</v>
      </c>
      <c r="LY107">
        <v>79304</v>
      </c>
      <c r="LZ107">
        <v>80014</v>
      </c>
      <c r="MA107">
        <v>81099</v>
      </c>
      <c r="MB107">
        <v>82540</v>
      </c>
      <c r="MC107">
        <v>83414</v>
      </c>
      <c r="MD107">
        <v>84411</v>
      </c>
      <c r="ME107">
        <v>85592</v>
      </c>
      <c r="MF107">
        <v>86715</v>
      </c>
      <c r="MG107">
        <v>87460</v>
      </c>
      <c r="MH107">
        <v>88941</v>
      </c>
      <c r="MI107">
        <v>91171</v>
      </c>
      <c r="MJ107">
        <v>94492</v>
      </c>
      <c r="MK107">
        <v>97218</v>
      </c>
      <c r="ML107">
        <v>98228</v>
      </c>
      <c r="MM107">
        <v>99449</v>
      </c>
      <c r="MN107">
        <v>100578</v>
      </c>
      <c r="MO107">
        <v>102723</v>
      </c>
      <c r="MP107">
        <v>105431</v>
      </c>
      <c r="MQ107">
        <v>106832</v>
      </c>
      <c r="MR107">
        <v>108109</v>
      </c>
      <c r="MS107">
        <v>109115</v>
      </c>
      <c r="MT107">
        <v>110584</v>
      </c>
      <c r="MU107">
        <v>111578</v>
      </c>
      <c r="MV107">
        <v>113288</v>
      </c>
      <c r="MW107">
        <v>115227</v>
      </c>
      <c r="MX107">
        <v>117375</v>
      </c>
      <c r="MY107">
        <v>120051</v>
      </c>
      <c r="MZ107">
        <v>122344</v>
      </c>
      <c r="NA107">
        <v>125288</v>
      </c>
      <c r="NB107">
        <v>127662</v>
      </c>
      <c r="NC107">
        <v>130152</v>
      </c>
      <c r="ND107">
        <v>132706</v>
      </c>
      <c r="NE107">
        <v>137019</v>
      </c>
      <c r="NF107">
        <v>141446</v>
      </c>
      <c r="NG107">
        <v>145084</v>
      </c>
      <c r="NH107">
        <v>149160</v>
      </c>
      <c r="NI107">
        <v>151018</v>
      </c>
      <c r="NJ107">
        <v>154299</v>
      </c>
      <c r="NK107">
        <v>157722</v>
      </c>
      <c r="NL107">
        <v>161527</v>
      </c>
    </row>
    <row r="108" spans="1:376" x14ac:dyDescent="0.25">
      <c r="A108" t="s">
        <v>81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5</v>
      </c>
      <c r="BM108">
        <v>8</v>
      </c>
      <c r="BN108">
        <v>8</v>
      </c>
      <c r="BO108">
        <v>9</v>
      </c>
      <c r="BP108">
        <v>9</v>
      </c>
      <c r="BQ108">
        <v>13</v>
      </c>
      <c r="BR108">
        <v>13</v>
      </c>
      <c r="BS108">
        <v>13</v>
      </c>
      <c r="BT108">
        <v>13</v>
      </c>
      <c r="BU108">
        <v>13</v>
      </c>
      <c r="BV108">
        <v>13</v>
      </c>
      <c r="BW108">
        <v>13</v>
      </c>
      <c r="BX108">
        <v>13</v>
      </c>
      <c r="BY108">
        <v>13</v>
      </c>
      <c r="BZ108">
        <v>13</v>
      </c>
      <c r="CA108">
        <v>13</v>
      </c>
      <c r="CB108">
        <v>13</v>
      </c>
      <c r="CC108">
        <v>13</v>
      </c>
      <c r="CD108">
        <v>13</v>
      </c>
      <c r="CE108">
        <v>14</v>
      </c>
      <c r="CF108">
        <v>14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16</v>
      </c>
      <c r="CM108">
        <v>16</v>
      </c>
      <c r="CN108">
        <v>16</v>
      </c>
      <c r="CO108">
        <v>16</v>
      </c>
      <c r="CP108">
        <v>16</v>
      </c>
      <c r="CQ108">
        <v>16</v>
      </c>
      <c r="CR108">
        <v>17</v>
      </c>
      <c r="CS108">
        <v>17</v>
      </c>
      <c r="CT108">
        <v>17</v>
      </c>
      <c r="CU108">
        <v>17</v>
      </c>
      <c r="CV108">
        <v>17</v>
      </c>
      <c r="CW108">
        <v>17</v>
      </c>
      <c r="CX108">
        <v>17</v>
      </c>
      <c r="CY108">
        <v>18</v>
      </c>
      <c r="CZ108">
        <v>18</v>
      </c>
      <c r="DA108">
        <v>18</v>
      </c>
      <c r="DB108">
        <v>20</v>
      </c>
      <c r="DC108">
        <v>20</v>
      </c>
      <c r="DD108">
        <v>20</v>
      </c>
      <c r="DE108">
        <v>20</v>
      </c>
      <c r="DF108">
        <v>29</v>
      </c>
      <c r="DG108">
        <v>29</v>
      </c>
      <c r="DH108">
        <v>29</v>
      </c>
      <c r="DI108">
        <v>29</v>
      </c>
      <c r="DJ108">
        <v>40</v>
      </c>
      <c r="DK108">
        <v>45</v>
      </c>
      <c r="DL108">
        <v>49</v>
      </c>
      <c r="DM108">
        <v>58</v>
      </c>
      <c r="DN108">
        <v>58</v>
      </c>
      <c r="DO108">
        <v>58</v>
      </c>
      <c r="DP108">
        <v>91</v>
      </c>
      <c r="DQ108">
        <v>91</v>
      </c>
      <c r="DR108">
        <v>91</v>
      </c>
      <c r="DS108">
        <v>109</v>
      </c>
      <c r="DT108">
        <v>128</v>
      </c>
      <c r="DU108">
        <v>144</v>
      </c>
      <c r="DV108">
        <v>155</v>
      </c>
      <c r="DW108">
        <v>197</v>
      </c>
      <c r="DX108">
        <v>197</v>
      </c>
      <c r="DY108">
        <v>197</v>
      </c>
      <c r="DZ108">
        <v>197</v>
      </c>
      <c r="EA108">
        <v>406</v>
      </c>
      <c r="EB108">
        <v>453</v>
      </c>
      <c r="EC108">
        <v>488</v>
      </c>
      <c r="ED108">
        <v>608</v>
      </c>
      <c r="EE108">
        <v>644</v>
      </c>
      <c r="EF108">
        <v>648</v>
      </c>
      <c r="EG108">
        <v>717</v>
      </c>
      <c r="EH108">
        <v>763</v>
      </c>
      <c r="EI108">
        <v>827</v>
      </c>
      <c r="EJ108">
        <v>925</v>
      </c>
      <c r="EK108">
        <v>1010</v>
      </c>
      <c r="EL108">
        <v>1121</v>
      </c>
      <c r="EM108">
        <v>1153</v>
      </c>
      <c r="EN108">
        <v>1193</v>
      </c>
      <c r="EO108">
        <v>1217</v>
      </c>
      <c r="EP108">
        <v>1311</v>
      </c>
      <c r="EQ108">
        <v>1540</v>
      </c>
      <c r="ER108">
        <v>1670</v>
      </c>
      <c r="ES108">
        <v>1677</v>
      </c>
      <c r="ET108">
        <v>1677</v>
      </c>
      <c r="EU108">
        <v>1769</v>
      </c>
      <c r="EV108">
        <v>1788</v>
      </c>
      <c r="EW108">
        <v>1803</v>
      </c>
      <c r="EX108">
        <v>1813</v>
      </c>
      <c r="EY108">
        <v>1813</v>
      </c>
      <c r="EZ108">
        <v>1839</v>
      </c>
      <c r="FA108">
        <v>1848</v>
      </c>
      <c r="FB108">
        <v>1863</v>
      </c>
      <c r="FC108">
        <v>1875</v>
      </c>
      <c r="FD108">
        <v>1911</v>
      </c>
      <c r="FE108">
        <v>1927</v>
      </c>
      <c r="FF108">
        <v>1944</v>
      </c>
      <c r="FG108">
        <v>1954</v>
      </c>
      <c r="FH108">
        <v>1969</v>
      </c>
      <c r="FI108">
        <v>1976</v>
      </c>
      <c r="FJ108">
        <v>1976</v>
      </c>
      <c r="FK108">
        <v>2049</v>
      </c>
      <c r="FL108">
        <v>2113</v>
      </c>
      <c r="FM108">
        <v>2158</v>
      </c>
      <c r="FN108">
        <v>2180</v>
      </c>
      <c r="FO108">
        <v>2227</v>
      </c>
      <c r="FP108">
        <v>2238</v>
      </c>
      <c r="FQ108">
        <v>2268</v>
      </c>
      <c r="FR108">
        <v>2284</v>
      </c>
      <c r="FS108">
        <v>2290</v>
      </c>
      <c r="FT108">
        <v>2302</v>
      </c>
      <c r="FU108">
        <v>2321</v>
      </c>
      <c r="FV108">
        <v>2339</v>
      </c>
      <c r="FW108">
        <v>2340</v>
      </c>
      <c r="FX108">
        <v>2354</v>
      </c>
      <c r="FY108">
        <v>2362</v>
      </c>
      <c r="FZ108">
        <v>2369</v>
      </c>
      <c r="GA108">
        <v>2397</v>
      </c>
      <c r="GB108">
        <v>2397</v>
      </c>
      <c r="GC108">
        <v>2428</v>
      </c>
      <c r="GD108">
        <v>2498</v>
      </c>
      <c r="GE108">
        <v>2498</v>
      </c>
      <c r="GF108">
        <v>2528</v>
      </c>
      <c r="GG108">
        <v>2547</v>
      </c>
      <c r="GH108">
        <v>2547</v>
      </c>
      <c r="GI108">
        <v>2554</v>
      </c>
      <c r="GJ108">
        <v>2568</v>
      </c>
      <c r="GK108">
        <v>2607</v>
      </c>
      <c r="GL108">
        <v>2613</v>
      </c>
      <c r="GM108">
        <v>2643</v>
      </c>
      <c r="GN108">
        <v>2670</v>
      </c>
      <c r="GO108">
        <v>2693</v>
      </c>
      <c r="GP108">
        <v>2703</v>
      </c>
      <c r="GQ108">
        <v>2725</v>
      </c>
      <c r="GR108">
        <v>2754</v>
      </c>
      <c r="GS108">
        <v>2791</v>
      </c>
      <c r="GT108">
        <v>2804</v>
      </c>
      <c r="GU108">
        <v>2835</v>
      </c>
      <c r="GV108">
        <v>2849</v>
      </c>
      <c r="GW108">
        <v>2884</v>
      </c>
      <c r="GX108">
        <v>2920</v>
      </c>
      <c r="GY108">
        <v>3010</v>
      </c>
      <c r="GZ108">
        <v>3208</v>
      </c>
      <c r="HA108">
        <v>3349</v>
      </c>
      <c r="HB108">
        <v>3488</v>
      </c>
      <c r="HC108">
        <v>3648</v>
      </c>
      <c r="HD108">
        <v>3788</v>
      </c>
      <c r="HE108">
        <v>3915</v>
      </c>
      <c r="HF108">
        <v>4012</v>
      </c>
      <c r="HG108">
        <v>4113</v>
      </c>
      <c r="HH108">
        <v>4222</v>
      </c>
      <c r="HI108">
        <v>4297</v>
      </c>
      <c r="HJ108">
        <v>4439</v>
      </c>
      <c r="HK108">
        <v>4561</v>
      </c>
      <c r="HL108">
        <v>4691</v>
      </c>
      <c r="HM108">
        <v>4873</v>
      </c>
      <c r="HN108">
        <v>4925</v>
      </c>
      <c r="HO108">
        <v>5036</v>
      </c>
      <c r="HP108">
        <v>5155</v>
      </c>
      <c r="HQ108">
        <v>5265</v>
      </c>
      <c r="HR108">
        <v>5338</v>
      </c>
      <c r="HS108">
        <v>5483</v>
      </c>
      <c r="HT108">
        <v>5642</v>
      </c>
      <c r="HU108">
        <v>5822</v>
      </c>
      <c r="HV108">
        <v>5936</v>
      </c>
      <c r="HW108">
        <v>6052</v>
      </c>
      <c r="HX108">
        <v>6157</v>
      </c>
      <c r="HY108">
        <v>6288</v>
      </c>
      <c r="HZ108">
        <v>6559</v>
      </c>
      <c r="IA108">
        <v>6846</v>
      </c>
      <c r="IB108">
        <v>7055</v>
      </c>
      <c r="IC108">
        <v>7326</v>
      </c>
      <c r="ID108">
        <v>7536</v>
      </c>
      <c r="IE108">
        <v>7729</v>
      </c>
      <c r="IF108">
        <v>7903</v>
      </c>
      <c r="IG108">
        <v>8033</v>
      </c>
      <c r="IH108">
        <v>8077</v>
      </c>
      <c r="II108">
        <v>8188</v>
      </c>
      <c r="IJ108">
        <v>8261</v>
      </c>
      <c r="IK108">
        <v>8390</v>
      </c>
      <c r="IL108">
        <v>8438</v>
      </c>
      <c r="IM108">
        <v>8530</v>
      </c>
      <c r="IN108">
        <v>8597</v>
      </c>
      <c r="IO108">
        <v>8673</v>
      </c>
      <c r="IP108">
        <v>8754</v>
      </c>
      <c r="IQ108">
        <v>8847</v>
      </c>
      <c r="IR108">
        <v>8950</v>
      </c>
      <c r="IS108">
        <v>9037</v>
      </c>
      <c r="IT108">
        <v>9108</v>
      </c>
      <c r="IU108">
        <v>9187</v>
      </c>
      <c r="IV108">
        <v>9213</v>
      </c>
      <c r="IW108">
        <v>9310</v>
      </c>
      <c r="IX108">
        <v>9364</v>
      </c>
      <c r="IY108">
        <v>9427</v>
      </c>
      <c r="IZ108">
        <v>9466</v>
      </c>
      <c r="JA108">
        <v>9547</v>
      </c>
      <c r="JB108">
        <v>9589</v>
      </c>
      <c r="JC108">
        <v>9654</v>
      </c>
      <c r="JD108">
        <v>9683</v>
      </c>
      <c r="JE108">
        <v>9742</v>
      </c>
      <c r="JF108">
        <v>9783</v>
      </c>
      <c r="JG108">
        <v>9833</v>
      </c>
      <c r="JH108">
        <v>9880</v>
      </c>
      <c r="JI108">
        <v>9931</v>
      </c>
      <c r="JJ108">
        <v>9995</v>
      </c>
      <c r="JK108">
        <v>10097</v>
      </c>
      <c r="JL108">
        <v>10164</v>
      </c>
      <c r="JM108">
        <v>10201</v>
      </c>
      <c r="JN108">
        <v>10234</v>
      </c>
      <c r="JO108">
        <v>10284</v>
      </c>
      <c r="JP108">
        <v>10383</v>
      </c>
      <c r="JQ108">
        <v>10428</v>
      </c>
      <c r="JR108">
        <v>10472</v>
      </c>
      <c r="JS108">
        <v>10524</v>
      </c>
      <c r="JT108">
        <v>10563</v>
      </c>
      <c r="JU108">
        <v>10652</v>
      </c>
      <c r="JV108">
        <v>10685</v>
      </c>
      <c r="JW108">
        <v>10733</v>
      </c>
      <c r="JX108">
        <v>10779</v>
      </c>
      <c r="JY108">
        <v>10814</v>
      </c>
      <c r="JZ108">
        <v>10883</v>
      </c>
      <c r="KA108">
        <v>10916</v>
      </c>
      <c r="KB108">
        <v>10962</v>
      </c>
      <c r="KC108">
        <v>10991</v>
      </c>
      <c r="KD108">
        <v>11010</v>
      </c>
      <c r="KE108">
        <v>11041</v>
      </c>
      <c r="KF108">
        <v>11066</v>
      </c>
      <c r="KG108">
        <v>11092</v>
      </c>
      <c r="KH108">
        <v>11132</v>
      </c>
      <c r="KI108">
        <v>11182</v>
      </c>
      <c r="KJ108">
        <v>11199</v>
      </c>
      <c r="KK108">
        <v>11225</v>
      </c>
      <c r="KL108">
        <v>11244</v>
      </c>
      <c r="KM108">
        <v>11262</v>
      </c>
      <c r="KN108">
        <v>11289</v>
      </c>
      <c r="KO108">
        <v>11316</v>
      </c>
      <c r="KP108">
        <v>11388</v>
      </c>
      <c r="KQ108">
        <v>11406</v>
      </c>
      <c r="KR108">
        <v>11475</v>
      </c>
      <c r="KS108">
        <v>11497</v>
      </c>
      <c r="KT108">
        <v>11559</v>
      </c>
      <c r="KU108">
        <v>11599</v>
      </c>
      <c r="KV108">
        <v>11615</v>
      </c>
      <c r="KW108">
        <v>11660</v>
      </c>
      <c r="KX108">
        <v>11681</v>
      </c>
      <c r="KY108">
        <v>11717</v>
      </c>
      <c r="KZ108">
        <v>11749</v>
      </c>
      <c r="LA108">
        <v>11781</v>
      </c>
      <c r="LB108">
        <v>11902</v>
      </c>
      <c r="LC108">
        <v>11939</v>
      </c>
      <c r="LD108">
        <v>11968</v>
      </c>
      <c r="LE108">
        <v>12001</v>
      </c>
      <c r="LF108">
        <v>12154</v>
      </c>
      <c r="LG108">
        <v>12199</v>
      </c>
      <c r="LH108">
        <v>12264</v>
      </c>
      <c r="LI108">
        <v>12321</v>
      </c>
      <c r="LJ108">
        <v>12437</v>
      </c>
      <c r="LK108">
        <v>12487</v>
      </c>
      <c r="LL108">
        <v>12591</v>
      </c>
      <c r="LM108">
        <v>12621</v>
      </c>
      <c r="LN108">
        <v>12640</v>
      </c>
      <c r="LO108">
        <v>12659</v>
      </c>
      <c r="LP108">
        <v>12706</v>
      </c>
      <c r="LQ108">
        <v>12731</v>
      </c>
      <c r="LR108">
        <v>12760</v>
      </c>
      <c r="LS108">
        <v>12786</v>
      </c>
      <c r="LT108">
        <v>12828</v>
      </c>
      <c r="LU108">
        <v>12836</v>
      </c>
      <c r="LV108">
        <v>12878</v>
      </c>
      <c r="LW108">
        <v>12895</v>
      </c>
      <c r="LX108">
        <v>12929</v>
      </c>
      <c r="LY108">
        <v>12960</v>
      </c>
      <c r="LZ108">
        <v>12983</v>
      </c>
      <c r="MA108">
        <v>13011</v>
      </c>
      <c r="MB108">
        <v>13026</v>
      </c>
      <c r="MC108">
        <v>13050</v>
      </c>
      <c r="MD108">
        <v>13072</v>
      </c>
      <c r="ME108">
        <v>13082</v>
      </c>
      <c r="MF108">
        <v>13109</v>
      </c>
      <c r="MG108">
        <v>13125</v>
      </c>
      <c r="MH108">
        <v>13141</v>
      </c>
      <c r="MI108">
        <v>13150</v>
      </c>
      <c r="MJ108">
        <v>13166</v>
      </c>
      <c r="MK108">
        <v>13191</v>
      </c>
      <c r="ML108">
        <v>13204</v>
      </c>
      <c r="MM108">
        <v>13217</v>
      </c>
      <c r="MN108">
        <v>13225</v>
      </c>
      <c r="MO108">
        <v>13238</v>
      </c>
      <c r="MP108">
        <v>13279</v>
      </c>
      <c r="MQ108">
        <v>13308</v>
      </c>
      <c r="MR108">
        <v>13336</v>
      </c>
      <c r="MS108">
        <v>13365</v>
      </c>
      <c r="MT108">
        <v>13402</v>
      </c>
      <c r="MU108">
        <v>13438</v>
      </c>
      <c r="MV108">
        <v>13463</v>
      </c>
      <c r="MW108">
        <v>13474</v>
      </c>
      <c r="MX108">
        <v>13505</v>
      </c>
      <c r="MY108">
        <v>13540</v>
      </c>
      <c r="MZ108">
        <v>13566</v>
      </c>
      <c r="NA108">
        <v>13615</v>
      </c>
      <c r="NB108">
        <v>13639</v>
      </c>
      <c r="NC108">
        <v>13683</v>
      </c>
      <c r="ND108">
        <v>13731</v>
      </c>
      <c r="NE108">
        <v>13813</v>
      </c>
      <c r="NF108">
        <v>13849</v>
      </c>
      <c r="NG108">
        <v>13884</v>
      </c>
      <c r="NH108">
        <v>13916</v>
      </c>
      <c r="NI108">
        <v>13966</v>
      </c>
      <c r="NJ108">
        <v>14028</v>
      </c>
      <c r="NK108">
        <v>14064</v>
      </c>
      <c r="NL108">
        <v>14096</v>
      </c>
    </row>
    <row r="109" spans="1:376" x14ac:dyDescent="0.25">
      <c r="A109" t="s">
        <v>185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1</v>
      </c>
      <c r="BY109">
        <v>9</v>
      </c>
      <c r="BZ109">
        <v>12</v>
      </c>
      <c r="CA109">
        <v>16</v>
      </c>
      <c r="CB109">
        <v>22</v>
      </c>
      <c r="CC109">
        <v>22</v>
      </c>
      <c r="CD109">
        <v>22</v>
      </c>
      <c r="CE109">
        <v>22</v>
      </c>
      <c r="CF109">
        <v>26</v>
      </c>
      <c r="CG109">
        <v>34</v>
      </c>
      <c r="CH109">
        <v>34</v>
      </c>
      <c r="CI109">
        <v>34</v>
      </c>
      <c r="CJ109">
        <v>34</v>
      </c>
      <c r="CK109">
        <v>41</v>
      </c>
      <c r="CL109">
        <v>42</v>
      </c>
      <c r="CM109">
        <v>56</v>
      </c>
      <c r="CN109">
        <v>57</v>
      </c>
      <c r="CO109">
        <v>73</v>
      </c>
      <c r="CP109">
        <v>77</v>
      </c>
      <c r="CQ109">
        <v>87</v>
      </c>
      <c r="CR109">
        <v>91</v>
      </c>
      <c r="CS109">
        <v>112</v>
      </c>
      <c r="CT109">
        <v>113</v>
      </c>
      <c r="CU109">
        <v>122</v>
      </c>
      <c r="CV109">
        <v>129</v>
      </c>
      <c r="CW109">
        <v>135</v>
      </c>
      <c r="CX109">
        <v>196</v>
      </c>
      <c r="CY109">
        <v>206</v>
      </c>
      <c r="CZ109">
        <v>213</v>
      </c>
      <c r="DA109">
        <v>223</v>
      </c>
      <c r="DB109">
        <v>228</v>
      </c>
      <c r="DC109">
        <v>261</v>
      </c>
      <c r="DD109">
        <v>271</v>
      </c>
      <c r="DE109">
        <v>285</v>
      </c>
      <c r="DF109">
        <v>298</v>
      </c>
      <c r="DG109">
        <v>351</v>
      </c>
      <c r="DH109">
        <v>377</v>
      </c>
      <c r="DI109">
        <v>398</v>
      </c>
      <c r="DJ109">
        <v>412</v>
      </c>
      <c r="DK109">
        <v>436</v>
      </c>
      <c r="DL109">
        <v>455</v>
      </c>
      <c r="DM109">
        <v>479</v>
      </c>
      <c r="DN109">
        <v>494</v>
      </c>
      <c r="DO109">
        <v>512</v>
      </c>
      <c r="DP109">
        <v>529</v>
      </c>
      <c r="DQ109">
        <v>543</v>
      </c>
      <c r="DR109">
        <v>558</v>
      </c>
      <c r="DS109">
        <v>560</v>
      </c>
      <c r="DT109">
        <v>574</v>
      </c>
      <c r="DU109">
        <v>597</v>
      </c>
      <c r="DV109">
        <v>604</v>
      </c>
      <c r="DW109">
        <v>617</v>
      </c>
      <c r="DX109">
        <v>632</v>
      </c>
      <c r="DY109">
        <v>652</v>
      </c>
      <c r="DZ109">
        <v>669</v>
      </c>
      <c r="EA109">
        <v>696</v>
      </c>
      <c r="EB109">
        <v>716</v>
      </c>
      <c r="EC109">
        <v>744</v>
      </c>
      <c r="ED109">
        <v>769</v>
      </c>
      <c r="EE109">
        <v>788</v>
      </c>
      <c r="EF109">
        <v>806</v>
      </c>
      <c r="EG109">
        <v>816</v>
      </c>
      <c r="EH109">
        <v>845</v>
      </c>
      <c r="EI109">
        <v>873</v>
      </c>
      <c r="EJ109">
        <v>916</v>
      </c>
      <c r="EK109">
        <v>931</v>
      </c>
      <c r="EL109">
        <v>948</v>
      </c>
      <c r="EM109">
        <v>989</v>
      </c>
      <c r="EN109">
        <v>1023</v>
      </c>
      <c r="EO109">
        <v>1058</v>
      </c>
      <c r="EP109">
        <v>1088</v>
      </c>
      <c r="EQ109">
        <v>1125</v>
      </c>
      <c r="ER109">
        <v>1145</v>
      </c>
      <c r="ES109">
        <v>1168</v>
      </c>
      <c r="ET109">
        <v>1192</v>
      </c>
      <c r="EU109">
        <v>1217</v>
      </c>
      <c r="EV109">
        <v>1255</v>
      </c>
      <c r="EW109">
        <v>1255</v>
      </c>
      <c r="EX109">
        <v>1266</v>
      </c>
      <c r="EY109">
        <v>1302</v>
      </c>
      <c r="EZ109">
        <v>1354</v>
      </c>
      <c r="FA109">
        <v>1383</v>
      </c>
      <c r="FB109">
        <v>1387</v>
      </c>
      <c r="FC109">
        <v>1398</v>
      </c>
      <c r="FD109">
        <v>1432</v>
      </c>
      <c r="FE109">
        <v>1447</v>
      </c>
      <c r="FF109">
        <v>1474</v>
      </c>
      <c r="FG109">
        <v>1483</v>
      </c>
      <c r="FH109">
        <v>1502</v>
      </c>
      <c r="FI109">
        <v>1507</v>
      </c>
      <c r="FJ109">
        <v>1516</v>
      </c>
      <c r="FK109">
        <v>1527</v>
      </c>
      <c r="FL109">
        <v>1547</v>
      </c>
      <c r="FM109">
        <v>1556</v>
      </c>
      <c r="FN109">
        <v>1597</v>
      </c>
      <c r="FO109">
        <v>1621</v>
      </c>
      <c r="FP109">
        <v>1650</v>
      </c>
      <c r="FQ109">
        <v>1683</v>
      </c>
      <c r="FR109">
        <v>1694</v>
      </c>
      <c r="FS109">
        <v>1730</v>
      </c>
      <c r="FT109">
        <v>1748</v>
      </c>
      <c r="FU109">
        <v>1764</v>
      </c>
      <c r="FV109">
        <v>1777</v>
      </c>
      <c r="FW109">
        <v>1791</v>
      </c>
      <c r="FX109">
        <v>1809</v>
      </c>
      <c r="FY109">
        <v>1828</v>
      </c>
      <c r="FZ109">
        <v>1851</v>
      </c>
      <c r="GA109">
        <v>1856</v>
      </c>
      <c r="GB109">
        <v>1869</v>
      </c>
      <c r="GC109">
        <v>1889</v>
      </c>
      <c r="GD109">
        <v>1901</v>
      </c>
      <c r="GE109">
        <v>1907</v>
      </c>
      <c r="GF109">
        <v>1911</v>
      </c>
      <c r="GG109">
        <v>1913</v>
      </c>
      <c r="GH109">
        <v>1919</v>
      </c>
      <c r="GI109">
        <v>1927</v>
      </c>
      <c r="GJ109">
        <v>1931</v>
      </c>
      <c r="GK109">
        <v>1937</v>
      </c>
      <c r="GL109">
        <v>1937</v>
      </c>
      <c r="GM109">
        <v>1943</v>
      </c>
      <c r="GN109">
        <v>1943</v>
      </c>
      <c r="GO109">
        <v>1946</v>
      </c>
      <c r="GP109">
        <v>1950</v>
      </c>
      <c r="GQ109">
        <v>1954</v>
      </c>
      <c r="GR109">
        <v>1956</v>
      </c>
      <c r="GS109">
        <v>1960</v>
      </c>
      <c r="GT109">
        <v>1962</v>
      </c>
      <c r="GU109">
        <v>1969</v>
      </c>
      <c r="GV109">
        <v>1973</v>
      </c>
      <c r="GW109">
        <v>1977</v>
      </c>
      <c r="GX109">
        <v>1979</v>
      </c>
      <c r="GY109">
        <v>1979</v>
      </c>
      <c r="GZ109">
        <v>1986</v>
      </c>
      <c r="HA109">
        <v>1987</v>
      </c>
      <c r="HB109">
        <v>1987</v>
      </c>
      <c r="HC109">
        <v>1990</v>
      </c>
      <c r="HD109">
        <v>1993</v>
      </c>
      <c r="HE109">
        <v>1993</v>
      </c>
      <c r="HF109">
        <v>2007</v>
      </c>
      <c r="HG109">
        <v>2010</v>
      </c>
      <c r="HH109">
        <v>2018</v>
      </c>
      <c r="HI109">
        <v>2025</v>
      </c>
      <c r="HJ109">
        <v>2041</v>
      </c>
      <c r="HK109">
        <v>2052</v>
      </c>
      <c r="HL109">
        <v>2054</v>
      </c>
      <c r="HM109">
        <v>2055</v>
      </c>
      <c r="HN109">
        <v>2121</v>
      </c>
      <c r="HO109">
        <v>2169</v>
      </c>
      <c r="HP109">
        <v>2169</v>
      </c>
      <c r="HQ109">
        <v>2178</v>
      </c>
      <c r="HR109">
        <v>2185</v>
      </c>
      <c r="HS109">
        <v>2203</v>
      </c>
      <c r="HT109">
        <v>2220</v>
      </c>
      <c r="HU109">
        <v>2233</v>
      </c>
      <c r="HV109">
        <v>2238</v>
      </c>
      <c r="HW109">
        <v>2246</v>
      </c>
      <c r="HX109">
        <v>2258</v>
      </c>
      <c r="HY109">
        <v>2267</v>
      </c>
      <c r="HZ109">
        <v>2269</v>
      </c>
      <c r="IA109">
        <v>2271</v>
      </c>
      <c r="IB109">
        <v>2276</v>
      </c>
      <c r="IC109">
        <v>2285</v>
      </c>
      <c r="ID109">
        <v>2289</v>
      </c>
      <c r="IE109">
        <v>2302</v>
      </c>
      <c r="IF109">
        <v>2311</v>
      </c>
      <c r="IG109">
        <v>2311</v>
      </c>
      <c r="IH109">
        <v>2332</v>
      </c>
      <c r="II109">
        <v>2349</v>
      </c>
      <c r="IJ109">
        <v>2372</v>
      </c>
      <c r="IK109">
        <v>2377</v>
      </c>
      <c r="IL109">
        <v>2380</v>
      </c>
      <c r="IM109">
        <v>2382</v>
      </c>
      <c r="IN109">
        <v>2391</v>
      </c>
      <c r="IO109">
        <v>2402</v>
      </c>
      <c r="IP109">
        <v>2410</v>
      </c>
      <c r="IQ109">
        <v>2420</v>
      </c>
      <c r="IR109">
        <v>2439</v>
      </c>
      <c r="IS109">
        <v>2443</v>
      </c>
      <c r="IT109">
        <v>2453</v>
      </c>
      <c r="IU109">
        <v>2460</v>
      </c>
      <c r="IV109">
        <v>2467</v>
      </c>
      <c r="IW109">
        <v>2476</v>
      </c>
      <c r="IX109">
        <v>2479</v>
      </c>
      <c r="IY109">
        <v>2482</v>
      </c>
      <c r="IZ109">
        <v>2494</v>
      </c>
      <c r="JA109">
        <v>2502</v>
      </c>
      <c r="JB109">
        <v>2506</v>
      </c>
      <c r="JC109">
        <v>2514</v>
      </c>
      <c r="JD109">
        <v>2525</v>
      </c>
      <c r="JE109">
        <v>2527</v>
      </c>
      <c r="JF109">
        <v>2533</v>
      </c>
      <c r="JG109">
        <v>2544</v>
      </c>
      <c r="JH109">
        <v>2550</v>
      </c>
      <c r="JI109">
        <v>2559</v>
      </c>
      <c r="JJ109">
        <v>2563</v>
      </c>
      <c r="JK109">
        <v>2570</v>
      </c>
      <c r="JL109">
        <v>2586</v>
      </c>
      <c r="JM109">
        <v>2588</v>
      </c>
      <c r="JN109">
        <v>2593</v>
      </c>
      <c r="JO109">
        <v>2599</v>
      </c>
      <c r="JP109">
        <v>2608</v>
      </c>
      <c r="JQ109">
        <v>2620</v>
      </c>
      <c r="JR109">
        <v>2636</v>
      </c>
      <c r="JS109">
        <v>2661</v>
      </c>
      <c r="JT109">
        <v>2664</v>
      </c>
      <c r="JU109">
        <v>2665</v>
      </c>
      <c r="JV109">
        <v>2667</v>
      </c>
      <c r="JW109">
        <v>2686</v>
      </c>
      <c r="JX109">
        <v>2746</v>
      </c>
      <c r="JY109">
        <v>2753</v>
      </c>
      <c r="JZ109">
        <v>2758</v>
      </c>
      <c r="KA109">
        <v>2769</v>
      </c>
      <c r="KB109">
        <v>2775</v>
      </c>
      <c r="KC109">
        <v>2791</v>
      </c>
      <c r="KD109">
        <v>2807</v>
      </c>
      <c r="KE109">
        <v>2817</v>
      </c>
      <c r="KF109">
        <v>2822</v>
      </c>
      <c r="KG109">
        <v>2828</v>
      </c>
      <c r="KH109">
        <v>2832</v>
      </c>
      <c r="KI109">
        <v>2905</v>
      </c>
      <c r="KJ109">
        <v>2909</v>
      </c>
      <c r="KK109">
        <v>2923</v>
      </c>
      <c r="KL109">
        <v>2926</v>
      </c>
      <c r="KM109">
        <v>2937</v>
      </c>
      <c r="KN109">
        <v>2949</v>
      </c>
      <c r="KO109">
        <v>2965</v>
      </c>
      <c r="KP109">
        <v>2972</v>
      </c>
      <c r="KQ109">
        <v>2983</v>
      </c>
      <c r="KR109">
        <v>2997</v>
      </c>
      <c r="KS109">
        <v>3003</v>
      </c>
      <c r="KT109">
        <v>3012</v>
      </c>
      <c r="KU109">
        <v>3024</v>
      </c>
      <c r="KV109">
        <v>3044</v>
      </c>
      <c r="KW109">
        <v>3054</v>
      </c>
      <c r="KX109">
        <v>3060</v>
      </c>
      <c r="KY109">
        <v>3076</v>
      </c>
      <c r="KZ109">
        <v>3091</v>
      </c>
      <c r="LA109">
        <v>3138</v>
      </c>
      <c r="LB109">
        <v>3178</v>
      </c>
      <c r="LC109">
        <v>3206</v>
      </c>
      <c r="LD109">
        <v>3241</v>
      </c>
      <c r="LE109">
        <v>3263</v>
      </c>
      <c r="LF109">
        <v>3281</v>
      </c>
      <c r="LG109">
        <v>3307</v>
      </c>
      <c r="LH109">
        <v>3334</v>
      </c>
      <c r="LI109">
        <v>3369</v>
      </c>
      <c r="LJ109">
        <v>3377</v>
      </c>
      <c r="LK109">
        <v>3416</v>
      </c>
      <c r="LL109">
        <v>3454</v>
      </c>
      <c r="LM109">
        <v>3502</v>
      </c>
      <c r="LN109">
        <v>3537</v>
      </c>
      <c r="LO109">
        <v>3566</v>
      </c>
      <c r="LP109">
        <v>3591</v>
      </c>
      <c r="LQ109">
        <v>3630</v>
      </c>
      <c r="LR109">
        <v>3697</v>
      </c>
      <c r="LS109">
        <v>3702</v>
      </c>
      <c r="LT109">
        <v>3718</v>
      </c>
      <c r="LU109">
        <v>3771</v>
      </c>
      <c r="LV109">
        <v>3794</v>
      </c>
      <c r="LW109">
        <v>3839</v>
      </c>
      <c r="LX109">
        <v>3858</v>
      </c>
      <c r="LY109">
        <v>3884</v>
      </c>
      <c r="LZ109">
        <v>3927</v>
      </c>
      <c r="MA109">
        <v>3968</v>
      </c>
      <c r="MB109">
        <v>4026</v>
      </c>
      <c r="MC109">
        <v>4204</v>
      </c>
      <c r="MD109">
        <v>4421</v>
      </c>
      <c r="ME109">
        <v>4452</v>
      </c>
      <c r="MF109">
        <v>4492</v>
      </c>
      <c r="MG109">
        <v>4548</v>
      </c>
      <c r="MH109">
        <v>4650</v>
      </c>
      <c r="MI109">
        <v>4694</v>
      </c>
      <c r="MJ109">
        <v>4807</v>
      </c>
      <c r="MK109">
        <v>4913</v>
      </c>
      <c r="ML109">
        <v>4994</v>
      </c>
      <c r="MM109">
        <v>5070</v>
      </c>
      <c r="MN109">
        <v>5110</v>
      </c>
      <c r="MO109">
        <v>5161</v>
      </c>
      <c r="MP109">
        <v>5224</v>
      </c>
      <c r="MQ109">
        <v>5266</v>
      </c>
      <c r="MR109">
        <v>5291</v>
      </c>
      <c r="MS109">
        <v>5326</v>
      </c>
      <c r="MT109">
        <v>5354</v>
      </c>
      <c r="MU109">
        <v>5374</v>
      </c>
      <c r="MV109">
        <v>5414</v>
      </c>
      <c r="MW109">
        <v>5478</v>
      </c>
      <c r="MX109">
        <v>5531</v>
      </c>
      <c r="MY109">
        <v>5562</v>
      </c>
      <c r="MZ109">
        <v>5589</v>
      </c>
      <c r="NA109">
        <v>5647</v>
      </c>
      <c r="NB109">
        <v>5658</v>
      </c>
      <c r="NC109">
        <v>5666</v>
      </c>
      <c r="ND109">
        <v>5683</v>
      </c>
      <c r="NE109">
        <v>5705</v>
      </c>
      <c r="NF109">
        <v>5717</v>
      </c>
      <c r="NG109">
        <v>5731</v>
      </c>
      <c r="NH109">
        <v>5731</v>
      </c>
      <c r="NI109">
        <v>5870</v>
      </c>
      <c r="NJ109">
        <v>5883</v>
      </c>
      <c r="NK109">
        <v>5899</v>
      </c>
      <c r="NL109">
        <v>5937</v>
      </c>
    </row>
    <row r="110" spans="1:376" x14ac:dyDescent="0.25">
      <c r="A110" t="s">
        <v>79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2</v>
      </c>
      <c r="BI110">
        <v>2</v>
      </c>
      <c r="BJ110">
        <v>2</v>
      </c>
      <c r="BK110">
        <v>2</v>
      </c>
      <c r="BL110">
        <v>2</v>
      </c>
      <c r="BM110">
        <v>2</v>
      </c>
      <c r="BN110">
        <v>2</v>
      </c>
      <c r="BO110">
        <v>2</v>
      </c>
      <c r="BP110">
        <v>2</v>
      </c>
      <c r="BQ110">
        <v>2</v>
      </c>
      <c r="BR110">
        <v>2</v>
      </c>
      <c r="BS110">
        <v>2</v>
      </c>
      <c r="BT110">
        <v>2</v>
      </c>
      <c r="BU110">
        <v>2</v>
      </c>
      <c r="BV110">
        <v>2</v>
      </c>
      <c r="BW110">
        <v>2</v>
      </c>
      <c r="BX110">
        <v>5</v>
      </c>
      <c r="BY110">
        <v>5</v>
      </c>
      <c r="BZ110">
        <v>5</v>
      </c>
      <c r="CA110">
        <v>16</v>
      </c>
      <c r="CB110">
        <v>16</v>
      </c>
      <c r="CC110">
        <v>16</v>
      </c>
      <c r="CD110">
        <v>16</v>
      </c>
      <c r="CE110">
        <v>44</v>
      </c>
      <c r="CF110">
        <v>44</v>
      </c>
      <c r="CG110">
        <v>44</v>
      </c>
      <c r="CH110">
        <v>44</v>
      </c>
      <c r="CI110">
        <v>82</v>
      </c>
      <c r="CJ110">
        <v>91</v>
      </c>
      <c r="CK110">
        <v>99</v>
      </c>
      <c r="CL110">
        <v>118</v>
      </c>
      <c r="CM110">
        <v>126</v>
      </c>
      <c r="CN110">
        <v>150</v>
      </c>
      <c r="CO110">
        <v>165</v>
      </c>
      <c r="CP110">
        <v>204</v>
      </c>
      <c r="CQ110">
        <v>223</v>
      </c>
      <c r="CR110">
        <v>249</v>
      </c>
      <c r="CS110">
        <v>282</v>
      </c>
      <c r="CT110">
        <v>286</v>
      </c>
      <c r="CU110">
        <v>303</v>
      </c>
      <c r="CV110">
        <v>339</v>
      </c>
      <c r="CW110">
        <v>351</v>
      </c>
      <c r="CX110">
        <v>383</v>
      </c>
      <c r="CY110">
        <v>379</v>
      </c>
      <c r="CZ110">
        <v>392</v>
      </c>
      <c r="DA110">
        <v>399</v>
      </c>
      <c r="DB110">
        <v>403</v>
      </c>
      <c r="DC110">
        <v>407</v>
      </c>
      <c r="DD110">
        <v>413</v>
      </c>
      <c r="DE110">
        <v>419</v>
      </c>
      <c r="DF110">
        <v>427</v>
      </c>
      <c r="DG110">
        <v>433</v>
      </c>
      <c r="DH110">
        <v>434</v>
      </c>
      <c r="DI110">
        <v>434</v>
      </c>
      <c r="DJ110">
        <v>436</v>
      </c>
      <c r="DK110">
        <v>443</v>
      </c>
      <c r="DL110">
        <v>458</v>
      </c>
      <c r="DM110">
        <v>450</v>
      </c>
      <c r="DN110">
        <v>454</v>
      </c>
      <c r="DO110">
        <v>456</v>
      </c>
      <c r="DP110">
        <v>460</v>
      </c>
      <c r="DQ110">
        <v>465</v>
      </c>
      <c r="DR110">
        <v>468</v>
      </c>
      <c r="DS110">
        <v>469</v>
      </c>
      <c r="DT110">
        <v>473</v>
      </c>
      <c r="DU110">
        <v>476</v>
      </c>
      <c r="DV110">
        <v>485</v>
      </c>
      <c r="DW110">
        <v>485</v>
      </c>
      <c r="DX110">
        <v>491</v>
      </c>
      <c r="DY110">
        <v>501</v>
      </c>
      <c r="DZ110">
        <v>514</v>
      </c>
      <c r="EA110">
        <v>525</v>
      </c>
      <c r="EB110">
        <v>534</v>
      </c>
      <c r="EC110">
        <v>537</v>
      </c>
      <c r="ED110">
        <v>554</v>
      </c>
      <c r="EE110">
        <v>562</v>
      </c>
      <c r="EF110">
        <v>576</v>
      </c>
      <c r="EG110">
        <v>583</v>
      </c>
      <c r="EH110">
        <v>596</v>
      </c>
      <c r="EI110">
        <v>596</v>
      </c>
      <c r="EJ110">
        <v>596</v>
      </c>
      <c r="EK110">
        <v>597</v>
      </c>
      <c r="EL110">
        <v>597</v>
      </c>
      <c r="EM110">
        <v>600</v>
      </c>
      <c r="EN110">
        <v>600</v>
      </c>
      <c r="EO110">
        <v>601</v>
      </c>
      <c r="EP110">
        <v>603</v>
      </c>
      <c r="EQ110">
        <v>603</v>
      </c>
      <c r="ER110">
        <v>608</v>
      </c>
      <c r="ES110">
        <v>610</v>
      </c>
      <c r="ET110">
        <v>610</v>
      </c>
      <c r="EU110">
        <v>613</v>
      </c>
      <c r="EV110">
        <v>616</v>
      </c>
      <c r="EW110">
        <v>616</v>
      </c>
      <c r="EX110">
        <v>617</v>
      </c>
      <c r="EY110">
        <v>618</v>
      </c>
      <c r="EZ110">
        <v>624</v>
      </c>
      <c r="FA110">
        <v>627</v>
      </c>
      <c r="FB110">
        <v>632</v>
      </c>
      <c r="FC110">
        <v>635</v>
      </c>
      <c r="FD110">
        <v>636</v>
      </c>
      <c r="FE110">
        <v>639</v>
      </c>
      <c r="FF110">
        <v>640</v>
      </c>
      <c r="FG110">
        <v>647</v>
      </c>
      <c r="FH110">
        <v>649</v>
      </c>
      <c r="FI110">
        <v>650</v>
      </c>
      <c r="FJ110">
        <v>651</v>
      </c>
      <c r="FK110">
        <v>652</v>
      </c>
      <c r="FL110">
        <v>652</v>
      </c>
      <c r="FM110">
        <v>653</v>
      </c>
      <c r="FN110">
        <v>654</v>
      </c>
      <c r="FO110">
        <v>656</v>
      </c>
      <c r="FP110">
        <v>658</v>
      </c>
      <c r="FQ110">
        <v>658</v>
      </c>
      <c r="FR110">
        <v>660</v>
      </c>
      <c r="FS110">
        <v>660</v>
      </c>
      <c r="FT110">
        <v>660</v>
      </c>
      <c r="FU110">
        <v>661</v>
      </c>
      <c r="FV110">
        <v>661</v>
      </c>
      <c r="FW110">
        <v>662</v>
      </c>
      <c r="FX110">
        <v>662</v>
      </c>
      <c r="FY110">
        <v>662</v>
      </c>
      <c r="FZ110">
        <v>664</v>
      </c>
      <c r="GA110">
        <v>664</v>
      </c>
      <c r="GB110">
        <v>665</v>
      </c>
      <c r="GC110">
        <v>665</v>
      </c>
      <c r="GD110">
        <v>665</v>
      </c>
      <c r="GE110">
        <v>665</v>
      </c>
      <c r="GF110">
        <v>665</v>
      </c>
      <c r="GG110">
        <v>665</v>
      </c>
      <c r="GH110">
        <v>665</v>
      </c>
      <c r="GI110">
        <v>665</v>
      </c>
      <c r="GJ110">
        <v>665</v>
      </c>
      <c r="GK110">
        <v>665</v>
      </c>
      <c r="GL110">
        <v>665</v>
      </c>
      <c r="GM110">
        <v>666</v>
      </c>
      <c r="GN110">
        <v>666</v>
      </c>
      <c r="GO110">
        <v>666</v>
      </c>
      <c r="GP110">
        <v>668</v>
      </c>
      <c r="GQ110">
        <v>670</v>
      </c>
      <c r="GR110">
        <v>675</v>
      </c>
      <c r="GS110">
        <v>675</v>
      </c>
      <c r="GT110">
        <v>684</v>
      </c>
      <c r="GU110">
        <v>688</v>
      </c>
      <c r="GV110">
        <v>692</v>
      </c>
      <c r="GW110">
        <v>695</v>
      </c>
      <c r="GX110">
        <v>708</v>
      </c>
      <c r="GY110">
        <v>762</v>
      </c>
      <c r="GZ110">
        <v>782</v>
      </c>
      <c r="HA110">
        <v>749</v>
      </c>
      <c r="HB110">
        <v>759</v>
      </c>
      <c r="HC110">
        <v>766</v>
      </c>
      <c r="HD110">
        <v>784</v>
      </c>
      <c r="HE110">
        <v>802</v>
      </c>
      <c r="HF110">
        <v>854</v>
      </c>
      <c r="HG110">
        <v>901</v>
      </c>
      <c r="HH110">
        <v>934</v>
      </c>
      <c r="HI110">
        <v>977</v>
      </c>
      <c r="HJ110">
        <v>1029</v>
      </c>
      <c r="HK110">
        <v>1077</v>
      </c>
      <c r="HL110">
        <v>1121</v>
      </c>
      <c r="HM110">
        <v>1186</v>
      </c>
      <c r="HN110">
        <v>1244</v>
      </c>
      <c r="HO110">
        <v>1313</v>
      </c>
      <c r="HP110">
        <v>1400</v>
      </c>
      <c r="HQ110">
        <v>1453</v>
      </c>
      <c r="HR110">
        <v>1490</v>
      </c>
      <c r="HS110">
        <v>1528</v>
      </c>
      <c r="HT110">
        <v>1565</v>
      </c>
      <c r="HU110">
        <v>1601</v>
      </c>
      <c r="HV110">
        <v>1627</v>
      </c>
      <c r="HW110">
        <v>1690</v>
      </c>
      <c r="HX110">
        <v>1729</v>
      </c>
      <c r="HY110">
        <v>1760</v>
      </c>
      <c r="HZ110">
        <v>1803</v>
      </c>
      <c r="IA110">
        <v>1833</v>
      </c>
      <c r="IB110">
        <v>1850</v>
      </c>
      <c r="IC110">
        <v>1872</v>
      </c>
      <c r="ID110">
        <v>1890</v>
      </c>
      <c r="IE110">
        <v>1931</v>
      </c>
      <c r="IF110">
        <v>1953</v>
      </c>
      <c r="IG110">
        <v>1978</v>
      </c>
      <c r="IH110">
        <v>1996</v>
      </c>
      <c r="II110">
        <v>2017</v>
      </c>
      <c r="IJ110">
        <v>2047</v>
      </c>
      <c r="IK110">
        <v>2079</v>
      </c>
      <c r="IL110">
        <v>2113</v>
      </c>
      <c r="IM110">
        <v>2173</v>
      </c>
      <c r="IN110">
        <v>2191</v>
      </c>
      <c r="IO110">
        <v>2261</v>
      </c>
      <c r="IP110">
        <v>2304</v>
      </c>
      <c r="IQ110">
        <v>2358</v>
      </c>
      <c r="IR110">
        <v>2399</v>
      </c>
      <c r="IS110">
        <v>2484</v>
      </c>
      <c r="IT110">
        <v>2562</v>
      </c>
      <c r="IU110">
        <v>2605</v>
      </c>
      <c r="IV110">
        <v>2668</v>
      </c>
      <c r="IW110">
        <v>2711</v>
      </c>
      <c r="IX110">
        <v>2758</v>
      </c>
      <c r="IY110">
        <v>2770</v>
      </c>
      <c r="IZ110">
        <v>2812</v>
      </c>
      <c r="JA110">
        <v>2865</v>
      </c>
      <c r="JB110">
        <v>2884</v>
      </c>
      <c r="JC110">
        <v>2915</v>
      </c>
      <c r="JD110">
        <v>2937</v>
      </c>
      <c r="JE110">
        <v>2967</v>
      </c>
      <c r="JF110">
        <v>2981</v>
      </c>
      <c r="JG110">
        <v>3012</v>
      </c>
      <c r="JH110">
        <v>3064</v>
      </c>
      <c r="JI110">
        <v>3106</v>
      </c>
      <c r="JJ110">
        <v>3142</v>
      </c>
      <c r="JK110">
        <v>3184</v>
      </c>
      <c r="JL110">
        <v>3236</v>
      </c>
      <c r="JM110">
        <v>3242</v>
      </c>
      <c r="JN110">
        <v>3282</v>
      </c>
      <c r="JO110">
        <v>3331</v>
      </c>
      <c r="JP110">
        <v>3384</v>
      </c>
      <c r="JQ110">
        <v>3439</v>
      </c>
      <c r="JR110">
        <v>3478</v>
      </c>
      <c r="JS110">
        <v>3567</v>
      </c>
      <c r="JT110">
        <v>3630</v>
      </c>
      <c r="JU110">
        <v>3715</v>
      </c>
      <c r="JV110">
        <v>3789</v>
      </c>
      <c r="JW110">
        <v>3880</v>
      </c>
      <c r="JX110">
        <v>3990</v>
      </c>
      <c r="JY110">
        <v>4155</v>
      </c>
      <c r="JZ110">
        <v>4286</v>
      </c>
      <c r="KA110">
        <v>4397</v>
      </c>
      <c r="KB110">
        <v>4505</v>
      </c>
      <c r="KC110">
        <v>4672</v>
      </c>
      <c r="KD110">
        <v>4765</v>
      </c>
      <c r="KE110">
        <v>4832</v>
      </c>
      <c r="KF110">
        <v>5000</v>
      </c>
      <c r="KG110">
        <v>5103</v>
      </c>
      <c r="KH110">
        <v>5185</v>
      </c>
      <c r="KI110">
        <v>5274</v>
      </c>
      <c r="KJ110">
        <v>5371</v>
      </c>
      <c r="KK110">
        <v>5479</v>
      </c>
      <c r="KL110">
        <v>5580</v>
      </c>
      <c r="KM110">
        <v>5702</v>
      </c>
      <c r="KN110">
        <v>5765</v>
      </c>
      <c r="KO110">
        <v>5888</v>
      </c>
      <c r="KP110">
        <v>6049</v>
      </c>
      <c r="KQ110">
        <v>6184</v>
      </c>
      <c r="KR110">
        <v>6301</v>
      </c>
      <c r="KS110">
        <v>6406</v>
      </c>
      <c r="KT110">
        <v>6565</v>
      </c>
      <c r="KU110">
        <v>6654</v>
      </c>
      <c r="KV110">
        <v>6831</v>
      </c>
      <c r="KW110">
        <v>6938</v>
      </c>
      <c r="KX110">
        <v>7062</v>
      </c>
      <c r="KY110">
        <v>7165</v>
      </c>
      <c r="KZ110">
        <v>7297</v>
      </c>
      <c r="LA110">
        <v>7418</v>
      </c>
      <c r="LB110">
        <v>7557</v>
      </c>
      <c r="LC110">
        <v>7665</v>
      </c>
      <c r="LD110">
        <v>7748</v>
      </c>
      <c r="LE110">
        <v>7887</v>
      </c>
      <c r="LF110">
        <v>8015</v>
      </c>
      <c r="LG110">
        <v>8120</v>
      </c>
      <c r="LH110">
        <v>8289</v>
      </c>
      <c r="LI110">
        <v>8396</v>
      </c>
      <c r="LJ110">
        <v>8497</v>
      </c>
      <c r="LK110">
        <v>8641</v>
      </c>
      <c r="LL110">
        <v>8720</v>
      </c>
      <c r="LM110">
        <v>8848</v>
      </c>
      <c r="LN110">
        <v>8935</v>
      </c>
      <c r="LO110">
        <v>9079</v>
      </c>
      <c r="LP110">
        <v>9169</v>
      </c>
      <c r="LQ110">
        <v>9319</v>
      </c>
      <c r="LR110">
        <v>9420</v>
      </c>
      <c r="LS110">
        <v>9516</v>
      </c>
      <c r="LT110">
        <v>9670</v>
      </c>
      <c r="LU110">
        <v>9780</v>
      </c>
      <c r="LV110">
        <v>9881</v>
      </c>
      <c r="LW110">
        <v>9978</v>
      </c>
      <c r="LX110">
        <v>10115</v>
      </c>
      <c r="LY110">
        <v>10161</v>
      </c>
      <c r="LZ110">
        <v>10293</v>
      </c>
      <c r="MA110">
        <v>10423</v>
      </c>
      <c r="MB110">
        <v>10547</v>
      </c>
      <c r="MC110">
        <v>10550</v>
      </c>
      <c r="MD110">
        <v>10668</v>
      </c>
      <c r="ME110">
        <v>10791</v>
      </c>
      <c r="MF110">
        <v>10919</v>
      </c>
      <c r="MG110">
        <v>11057</v>
      </c>
      <c r="MH110">
        <v>11121</v>
      </c>
      <c r="MI110">
        <v>11178</v>
      </c>
      <c r="MJ110">
        <v>11211</v>
      </c>
      <c r="MK110">
        <v>11275</v>
      </c>
      <c r="ML110">
        <v>11386</v>
      </c>
      <c r="MM110">
        <v>11460</v>
      </c>
      <c r="MN110">
        <v>11540</v>
      </c>
      <c r="MO110">
        <v>11613</v>
      </c>
      <c r="MP110">
        <v>11690</v>
      </c>
      <c r="MQ110">
        <v>11759</v>
      </c>
      <c r="MR110">
        <v>11841</v>
      </c>
      <c r="MS110">
        <v>11936</v>
      </c>
      <c r="MT110">
        <v>12016</v>
      </c>
      <c r="MU110">
        <v>12123</v>
      </c>
      <c r="MV110">
        <v>12250</v>
      </c>
      <c r="MW110">
        <v>12393</v>
      </c>
      <c r="MX110">
        <v>12460</v>
      </c>
      <c r="MY110">
        <v>12596</v>
      </c>
      <c r="MZ110">
        <v>12717</v>
      </c>
      <c r="NA110">
        <v>12865</v>
      </c>
      <c r="NB110">
        <v>13054</v>
      </c>
      <c r="NC110">
        <v>13234</v>
      </c>
      <c r="ND110">
        <v>13435</v>
      </c>
      <c r="NE110">
        <v>13646</v>
      </c>
      <c r="NF110">
        <v>13801</v>
      </c>
      <c r="NG110">
        <v>13976</v>
      </c>
      <c r="NH110">
        <v>14104</v>
      </c>
      <c r="NI110">
        <v>14252</v>
      </c>
      <c r="NJ110">
        <v>14452</v>
      </c>
      <c r="NK110">
        <v>14626</v>
      </c>
      <c r="NL110">
        <v>14775</v>
      </c>
    </row>
    <row r="111" spans="1:376" x14ac:dyDescent="0.25">
      <c r="A111" t="s">
        <v>226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4</v>
      </c>
      <c r="LG111">
        <v>4</v>
      </c>
      <c r="LH111">
        <v>4</v>
      </c>
      <c r="LI111">
        <v>4</v>
      </c>
      <c r="LJ111">
        <v>4</v>
      </c>
      <c r="LK111">
        <v>4</v>
      </c>
      <c r="LL111">
        <v>4</v>
      </c>
      <c r="LM111">
        <v>4</v>
      </c>
      <c r="LN111">
        <v>4</v>
      </c>
      <c r="LO111">
        <v>4</v>
      </c>
      <c r="LP111">
        <v>4</v>
      </c>
      <c r="LQ111">
        <v>4</v>
      </c>
      <c r="LR111">
        <v>4</v>
      </c>
      <c r="LS111">
        <v>4</v>
      </c>
      <c r="LT111">
        <v>4</v>
      </c>
      <c r="LU111">
        <v>4</v>
      </c>
      <c r="LV111">
        <v>4</v>
      </c>
      <c r="LW111">
        <v>4</v>
      </c>
      <c r="LX111">
        <v>4</v>
      </c>
      <c r="LY111">
        <v>4</v>
      </c>
      <c r="LZ111">
        <v>4</v>
      </c>
      <c r="MA111">
        <v>4</v>
      </c>
      <c r="MB111">
        <v>4</v>
      </c>
      <c r="MC111">
        <v>4</v>
      </c>
      <c r="MD111">
        <v>4</v>
      </c>
      <c r="ME111">
        <v>4</v>
      </c>
      <c r="MF111">
        <v>4</v>
      </c>
      <c r="MG111">
        <v>4</v>
      </c>
      <c r="MH111">
        <v>4</v>
      </c>
      <c r="MI111">
        <v>4</v>
      </c>
      <c r="MJ111">
        <v>4</v>
      </c>
      <c r="MK111">
        <v>4</v>
      </c>
      <c r="ML111">
        <v>4</v>
      </c>
      <c r="MM111">
        <v>4</v>
      </c>
      <c r="MN111">
        <v>4</v>
      </c>
      <c r="MO111">
        <v>4</v>
      </c>
      <c r="MP111">
        <v>4</v>
      </c>
      <c r="MQ111">
        <v>4</v>
      </c>
      <c r="MR111">
        <v>4</v>
      </c>
      <c r="MS111">
        <v>4</v>
      </c>
      <c r="MT111">
        <v>4</v>
      </c>
      <c r="MU111">
        <v>4</v>
      </c>
      <c r="MV111">
        <v>4</v>
      </c>
      <c r="MW111">
        <v>4</v>
      </c>
      <c r="MX111">
        <v>4</v>
      </c>
      <c r="MY111">
        <v>4</v>
      </c>
      <c r="MZ111">
        <v>4</v>
      </c>
      <c r="NA111">
        <v>4</v>
      </c>
      <c r="NB111">
        <v>4</v>
      </c>
      <c r="NC111">
        <v>4</v>
      </c>
      <c r="ND111">
        <v>4</v>
      </c>
      <c r="NE111">
        <v>4</v>
      </c>
      <c r="NF111">
        <v>4</v>
      </c>
      <c r="NG111">
        <v>4</v>
      </c>
      <c r="NH111">
        <v>4</v>
      </c>
      <c r="NI111">
        <v>4</v>
      </c>
      <c r="NJ111">
        <v>4</v>
      </c>
      <c r="NK111">
        <v>4</v>
      </c>
      <c r="NL111">
        <v>4</v>
      </c>
    </row>
    <row r="112" spans="1:376" x14ac:dyDescent="0.25">
      <c r="A112" t="s">
        <v>130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</v>
      </c>
      <c r="BR112">
        <v>2</v>
      </c>
      <c r="BS112">
        <v>2</v>
      </c>
      <c r="BT112">
        <v>2</v>
      </c>
      <c r="BU112">
        <v>2</v>
      </c>
      <c r="BV112">
        <v>2</v>
      </c>
      <c r="BW112">
        <v>2</v>
      </c>
      <c r="BX112">
        <v>2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2</v>
      </c>
      <c r="CJ112">
        <v>2</v>
      </c>
      <c r="CK112">
        <v>2</v>
      </c>
      <c r="CL112">
        <v>6</v>
      </c>
      <c r="CM112">
        <v>6</v>
      </c>
      <c r="CN112">
        <v>6</v>
      </c>
      <c r="CO112">
        <v>6</v>
      </c>
      <c r="CP112">
        <v>6</v>
      </c>
      <c r="CQ112">
        <v>6</v>
      </c>
      <c r="CR112">
        <v>6</v>
      </c>
      <c r="CS112">
        <v>6</v>
      </c>
      <c r="CT112">
        <v>6</v>
      </c>
      <c r="CU112">
        <v>6</v>
      </c>
      <c r="CV112">
        <v>6</v>
      </c>
      <c r="CW112">
        <v>6</v>
      </c>
      <c r="CX112">
        <v>6</v>
      </c>
      <c r="CY112">
        <v>6</v>
      </c>
      <c r="CZ112">
        <v>6</v>
      </c>
      <c r="DA112">
        <v>6</v>
      </c>
      <c r="DB112">
        <v>6</v>
      </c>
      <c r="DC112">
        <v>6</v>
      </c>
      <c r="DD112">
        <v>6</v>
      </c>
      <c r="DE112">
        <v>6</v>
      </c>
      <c r="DF112">
        <v>6</v>
      </c>
      <c r="DG112">
        <v>6</v>
      </c>
      <c r="DH112">
        <v>6</v>
      </c>
      <c r="DI112">
        <v>6</v>
      </c>
      <c r="DJ112">
        <v>6</v>
      </c>
      <c r="DK112">
        <v>7</v>
      </c>
      <c r="DL112">
        <v>7</v>
      </c>
      <c r="DM112">
        <v>7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15</v>
      </c>
      <c r="DV112">
        <v>15</v>
      </c>
      <c r="DW112">
        <v>15</v>
      </c>
      <c r="DX112">
        <v>15</v>
      </c>
      <c r="DY112">
        <v>15</v>
      </c>
      <c r="DZ112">
        <v>21</v>
      </c>
      <c r="EA112">
        <v>21</v>
      </c>
      <c r="EB112">
        <v>27</v>
      </c>
      <c r="EC112">
        <v>27</v>
      </c>
      <c r="ED112">
        <v>55</v>
      </c>
      <c r="EE112">
        <v>57</v>
      </c>
      <c r="EF112">
        <v>65</v>
      </c>
      <c r="EG112">
        <v>69</v>
      </c>
      <c r="EH112">
        <v>104</v>
      </c>
      <c r="EI112">
        <v>108</v>
      </c>
      <c r="EJ112">
        <v>119</v>
      </c>
      <c r="EK112">
        <v>139</v>
      </c>
      <c r="EL112">
        <v>142</v>
      </c>
      <c r="EM112">
        <v>250</v>
      </c>
      <c r="EN112">
        <v>278</v>
      </c>
      <c r="EO112">
        <v>311</v>
      </c>
      <c r="EP112">
        <v>332</v>
      </c>
      <c r="EQ112">
        <v>360</v>
      </c>
      <c r="ER112">
        <v>373</v>
      </c>
      <c r="ES112">
        <v>427</v>
      </c>
      <c r="ET112">
        <v>550</v>
      </c>
      <c r="EU112">
        <v>653</v>
      </c>
      <c r="EV112">
        <v>696</v>
      </c>
      <c r="EW112">
        <v>811</v>
      </c>
      <c r="EX112">
        <v>905</v>
      </c>
      <c r="EY112">
        <v>963</v>
      </c>
      <c r="EZ112">
        <v>1074</v>
      </c>
      <c r="FA112">
        <v>1225</v>
      </c>
      <c r="FB112">
        <v>1280</v>
      </c>
      <c r="FC112">
        <v>1344</v>
      </c>
      <c r="FD112">
        <v>1419</v>
      </c>
      <c r="FE112">
        <v>1497</v>
      </c>
      <c r="FF112">
        <v>1622</v>
      </c>
      <c r="FG112">
        <v>1677</v>
      </c>
      <c r="FH112">
        <v>1727</v>
      </c>
      <c r="FI112">
        <v>1765</v>
      </c>
      <c r="FJ112">
        <v>1805</v>
      </c>
      <c r="FK112">
        <v>1844</v>
      </c>
      <c r="FL112">
        <v>1896</v>
      </c>
      <c r="FM112">
        <v>1944</v>
      </c>
      <c r="FN112">
        <v>1994</v>
      </c>
      <c r="FO112">
        <v>2026</v>
      </c>
      <c r="FP112">
        <v>2111</v>
      </c>
      <c r="FQ112">
        <v>2160</v>
      </c>
      <c r="FR112">
        <v>2363</v>
      </c>
      <c r="FS112">
        <v>2501</v>
      </c>
      <c r="FT112">
        <v>2664</v>
      </c>
      <c r="FU112">
        <v>2830</v>
      </c>
      <c r="FV112">
        <v>2993</v>
      </c>
      <c r="FW112">
        <v>3153</v>
      </c>
      <c r="FX112">
        <v>3279</v>
      </c>
      <c r="FY112">
        <v>3436</v>
      </c>
      <c r="FZ112">
        <v>3632</v>
      </c>
      <c r="GA112">
        <v>3826</v>
      </c>
      <c r="GB112">
        <v>3977</v>
      </c>
      <c r="GC112">
        <v>4086</v>
      </c>
      <c r="GD112">
        <v>4206</v>
      </c>
      <c r="GE112">
        <v>4299</v>
      </c>
      <c r="GF112">
        <v>4430</v>
      </c>
      <c r="GG112">
        <v>4653</v>
      </c>
      <c r="GH112">
        <v>4683</v>
      </c>
      <c r="GI112">
        <v>4776</v>
      </c>
      <c r="GJ112">
        <v>4889</v>
      </c>
      <c r="GK112">
        <v>4962</v>
      </c>
      <c r="GL112">
        <v>5043</v>
      </c>
      <c r="GM112">
        <v>5115</v>
      </c>
      <c r="GN112">
        <v>5174</v>
      </c>
      <c r="GO112">
        <v>5209</v>
      </c>
      <c r="GP112">
        <v>5291</v>
      </c>
      <c r="GQ112">
        <v>5291</v>
      </c>
      <c r="GR112">
        <v>5443</v>
      </c>
      <c r="GS112">
        <v>5527</v>
      </c>
      <c r="GT112">
        <v>5527</v>
      </c>
      <c r="GU112">
        <v>5570</v>
      </c>
      <c r="GV112">
        <v>5704</v>
      </c>
      <c r="GW112">
        <v>5741</v>
      </c>
      <c r="GX112">
        <v>5843</v>
      </c>
      <c r="GY112">
        <v>5889</v>
      </c>
      <c r="GZ112">
        <v>5928</v>
      </c>
      <c r="HA112">
        <v>5985</v>
      </c>
      <c r="HB112">
        <v>6018</v>
      </c>
      <c r="HC112">
        <v>6051</v>
      </c>
      <c r="HD112">
        <v>6094</v>
      </c>
      <c r="HE112">
        <v>6123</v>
      </c>
      <c r="HF112">
        <v>6186</v>
      </c>
      <c r="HG112">
        <v>6203</v>
      </c>
      <c r="HH112">
        <v>6232</v>
      </c>
      <c r="HI112">
        <v>6282</v>
      </c>
      <c r="HJ112">
        <v>6321</v>
      </c>
      <c r="HK112">
        <v>6356</v>
      </c>
      <c r="HL112">
        <v>6381</v>
      </c>
      <c r="HM112">
        <v>6407</v>
      </c>
      <c r="HN112">
        <v>6407</v>
      </c>
      <c r="HO112">
        <v>6430</v>
      </c>
      <c r="HP112">
        <v>6464</v>
      </c>
      <c r="HQ112">
        <v>6464</v>
      </c>
      <c r="HR112">
        <v>6548</v>
      </c>
      <c r="HS112">
        <v>6588</v>
      </c>
      <c r="HT112">
        <v>6623</v>
      </c>
      <c r="HU112">
        <v>6658</v>
      </c>
      <c r="HV112">
        <v>6669</v>
      </c>
      <c r="HW112">
        <v>6681</v>
      </c>
      <c r="HX112">
        <v>6681</v>
      </c>
      <c r="HY112">
        <v>6701</v>
      </c>
      <c r="HZ112">
        <v>6758</v>
      </c>
      <c r="IA112">
        <v>6786</v>
      </c>
      <c r="IB112">
        <v>6804</v>
      </c>
      <c r="IC112">
        <v>6825</v>
      </c>
      <c r="ID112">
        <v>6835</v>
      </c>
      <c r="IE112">
        <v>6839</v>
      </c>
      <c r="IF112">
        <v>6844</v>
      </c>
      <c r="IG112">
        <v>6865</v>
      </c>
      <c r="IH112">
        <v>6882</v>
      </c>
      <c r="II112">
        <v>6927</v>
      </c>
      <c r="IJ112">
        <v>6951</v>
      </c>
      <c r="IK112">
        <v>6977</v>
      </c>
      <c r="IL112">
        <v>7011</v>
      </c>
      <c r="IM112">
        <v>7028</v>
      </c>
      <c r="IN112">
        <v>7052</v>
      </c>
      <c r="IO112">
        <v>7070</v>
      </c>
      <c r="IP112">
        <v>7070</v>
      </c>
      <c r="IQ112">
        <v>7070</v>
      </c>
      <c r="IR112">
        <v>7091</v>
      </c>
      <c r="IS112">
        <v>7111</v>
      </c>
      <c r="IT112">
        <v>7120</v>
      </c>
      <c r="IU112">
        <v>7138</v>
      </c>
      <c r="IV112">
        <v>7163</v>
      </c>
      <c r="IW112">
        <v>7174</v>
      </c>
      <c r="IX112">
        <v>7188</v>
      </c>
      <c r="IY112">
        <v>7204</v>
      </c>
      <c r="IZ112">
        <v>7208</v>
      </c>
      <c r="JA112">
        <v>7212</v>
      </c>
      <c r="JB112">
        <v>7227</v>
      </c>
      <c r="JC112">
        <v>7245</v>
      </c>
      <c r="JD112">
        <v>7266</v>
      </c>
      <c r="JE112">
        <v>7274</v>
      </c>
      <c r="JF112">
        <v>7297</v>
      </c>
      <c r="JG112">
        <v>7301</v>
      </c>
      <c r="JH112">
        <v>7314</v>
      </c>
      <c r="JI112">
        <v>7326</v>
      </c>
      <c r="JJ112">
        <v>7339</v>
      </c>
      <c r="JK112">
        <v>7342</v>
      </c>
      <c r="JL112">
        <v>7347</v>
      </c>
      <c r="JM112">
        <v>7355</v>
      </c>
      <c r="JN112">
        <v>7359</v>
      </c>
      <c r="JO112">
        <v>7363</v>
      </c>
      <c r="JP112">
        <v>7369</v>
      </c>
      <c r="JQ112">
        <v>7374</v>
      </c>
      <c r="JR112">
        <v>7378</v>
      </c>
      <c r="JS112">
        <v>7385</v>
      </c>
      <c r="JT112">
        <v>7387</v>
      </c>
      <c r="JU112">
        <v>7392</v>
      </c>
      <c r="JV112">
        <v>7401</v>
      </c>
      <c r="JW112">
        <v>7416</v>
      </c>
      <c r="JX112">
        <v>7416</v>
      </c>
      <c r="JY112">
        <v>7433</v>
      </c>
      <c r="JZ112">
        <v>7437</v>
      </c>
      <c r="KA112">
        <v>7437</v>
      </c>
      <c r="KB112">
        <v>7437</v>
      </c>
      <c r="KC112">
        <v>7443</v>
      </c>
      <c r="KD112">
        <v>7463</v>
      </c>
      <c r="KE112">
        <v>7469</v>
      </c>
      <c r="KF112">
        <v>7473</v>
      </c>
      <c r="KG112">
        <v>7479</v>
      </c>
      <c r="KH112">
        <v>7485</v>
      </c>
      <c r="KI112">
        <v>7498</v>
      </c>
      <c r="KJ112">
        <v>7499</v>
      </c>
      <c r="KK112">
        <v>7500</v>
      </c>
      <c r="KL112">
        <v>7513</v>
      </c>
      <c r="KM112">
        <v>7516</v>
      </c>
      <c r="KN112">
        <v>7524</v>
      </c>
      <c r="KO112">
        <v>7536</v>
      </c>
      <c r="KP112">
        <v>7550</v>
      </c>
      <c r="KQ112">
        <v>7553</v>
      </c>
      <c r="KR112">
        <v>7554</v>
      </c>
      <c r="KS112">
        <v>7560</v>
      </c>
      <c r="KT112">
        <v>7573</v>
      </c>
      <c r="KU112">
        <v>7591</v>
      </c>
      <c r="KV112">
        <v>7609</v>
      </c>
      <c r="KW112">
        <v>7636</v>
      </c>
      <c r="KX112">
        <v>7646</v>
      </c>
      <c r="KY112">
        <v>7652</v>
      </c>
      <c r="KZ112">
        <v>7665</v>
      </c>
      <c r="LA112">
        <v>7665</v>
      </c>
      <c r="LB112">
        <v>7717</v>
      </c>
      <c r="LC112">
        <v>7732</v>
      </c>
      <c r="LD112">
        <v>7764</v>
      </c>
      <c r="LE112">
        <v>7780</v>
      </c>
      <c r="LF112">
        <v>7785</v>
      </c>
      <c r="LG112">
        <v>7812</v>
      </c>
      <c r="LH112">
        <v>7835</v>
      </c>
      <c r="LI112">
        <v>7849</v>
      </c>
      <c r="LJ112">
        <v>7849</v>
      </c>
      <c r="LK112">
        <v>7904</v>
      </c>
      <c r="LL112">
        <v>7925</v>
      </c>
      <c r="LM112">
        <v>7957</v>
      </c>
      <c r="LN112">
        <v>7957</v>
      </c>
      <c r="LO112">
        <v>8022</v>
      </c>
      <c r="LP112">
        <v>8076</v>
      </c>
      <c r="LQ112">
        <v>8118</v>
      </c>
      <c r="LR112">
        <v>8248</v>
      </c>
      <c r="LS112">
        <v>8281</v>
      </c>
      <c r="LT112">
        <v>8372</v>
      </c>
      <c r="LU112">
        <v>8426</v>
      </c>
      <c r="LV112">
        <v>8545</v>
      </c>
      <c r="LW112">
        <v>8909</v>
      </c>
      <c r="LX112">
        <v>8909</v>
      </c>
      <c r="LY112">
        <v>9005</v>
      </c>
      <c r="LZ112">
        <v>9264</v>
      </c>
      <c r="MA112">
        <v>9490</v>
      </c>
      <c r="MB112">
        <v>9787</v>
      </c>
      <c r="MC112">
        <v>10065</v>
      </c>
      <c r="MD112">
        <v>10297</v>
      </c>
      <c r="ME112">
        <v>10568</v>
      </c>
      <c r="MF112">
        <v>10830</v>
      </c>
      <c r="MG112">
        <v>11095</v>
      </c>
      <c r="MH112">
        <v>11380</v>
      </c>
      <c r="MI112">
        <v>11652</v>
      </c>
      <c r="MJ112">
        <v>11913</v>
      </c>
      <c r="MK112">
        <v>12136</v>
      </c>
      <c r="ML112">
        <v>12377</v>
      </c>
      <c r="MM112">
        <v>12639</v>
      </c>
      <c r="MN112">
        <v>12805</v>
      </c>
      <c r="MO112">
        <v>13037</v>
      </c>
      <c r="MP112">
        <v>13183</v>
      </c>
      <c r="MQ112">
        <v>13306</v>
      </c>
      <c r="MR112">
        <v>13435</v>
      </c>
      <c r="MS112">
        <v>13639</v>
      </c>
      <c r="MT112">
        <v>13835</v>
      </c>
      <c r="MU112">
        <v>14008</v>
      </c>
      <c r="MV112">
        <v>14222</v>
      </c>
      <c r="MW112">
        <v>14318</v>
      </c>
      <c r="MX112">
        <v>14431</v>
      </c>
      <c r="MY112">
        <v>14504</v>
      </c>
      <c r="MZ112">
        <v>14605</v>
      </c>
      <c r="NA112">
        <v>14729</v>
      </c>
      <c r="NB112">
        <v>14829</v>
      </c>
      <c r="NC112">
        <v>14970</v>
      </c>
      <c r="ND112">
        <v>15047</v>
      </c>
      <c r="NE112">
        <v>15127</v>
      </c>
      <c r="NF112">
        <v>15221</v>
      </c>
      <c r="NG112">
        <v>15305</v>
      </c>
      <c r="NH112">
        <v>15391</v>
      </c>
      <c r="NI112">
        <v>15491</v>
      </c>
      <c r="NJ112">
        <v>15560</v>
      </c>
      <c r="NK112">
        <v>15596</v>
      </c>
      <c r="NL112">
        <v>15634</v>
      </c>
    </row>
    <row r="113" spans="1:376" x14ac:dyDescent="0.25">
      <c r="A113" t="s">
        <v>150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7</v>
      </c>
      <c r="BX113">
        <v>7</v>
      </c>
      <c r="BY113">
        <v>7</v>
      </c>
      <c r="BZ113">
        <v>8</v>
      </c>
      <c r="CA113">
        <v>19</v>
      </c>
      <c r="CB113">
        <v>23</v>
      </c>
      <c r="CC113">
        <v>23</v>
      </c>
      <c r="CD113">
        <v>28</v>
      </c>
      <c r="CE113">
        <v>42</v>
      </c>
      <c r="CF113">
        <v>42</v>
      </c>
      <c r="CG113">
        <v>51</v>
      </c>
      <c r="CH113">
        <v>65</v>
      </c>
      <c r="CI113">
        <v>81</v>
      </c>
      <c r="CJ113">
        <v>108</v>
      </c>
      <c r="CK113">
        <v>180</v>
      </c>
      <c r="CL113">
        <v>208</v>
      </c>
      <c r="CM113">
        <v>224</v>
      </c>
      <c r="CN113">
        <v>243</v>
      </c>
      <c r="CO113">
        <v>261</v>
      </c>
      <c r="CP113">
        <v>266</v>
      </c>
      <c r="CQ113">
        <v>285</v>
      </c>
      <c r="CR113">
        <v>295</v>
      </c>
      <c r="CS113">
        <v>299</v>
      </c>
      <c r="CT113">
        <v>302</v>
      </c>
      <c r="CU113">
        <v>303</v>
      </c>
      <c r="CV113">
        <v>306</v>
      </c>
      <c r="CW113">
        <v>310</v>
      </c>
      <c r="CX113">
        <v>312</v>
      </c>
      <c r="CY113">
        <v>314</v>
      </c>
      <c r="CZ113">
        <v>315</v>
      </c>
      <c r="DA113">
        <v>316</v>
      </c>
      <c r="DB113">
        <v>319</v>
      </c>
      <c r="DC113">
        <v>320</v>
      </c>
      <c r="DD113">
        <v>320</v>
      </c>
      <c r="DE113">
        <v>320</v>
      </c>
      <c r="DF113">
        <v>320</v>
      </c>
      <c r="DG113">
        <v>320</v>
      </c>
      <c r="DH113">
        <v>322</v>
      </c>
      <c r="DI113">
        <v>322</v>
      </c>
      <c r="DJ113">
        <v>322</v>
      </c>
      <c r="DK113">
        <v>322</v>
      </c>
      <c r="DL113">
        <v>322</v>
      </c>
      <c r="DM113">
        <v>322</v>
      </c>
      <c r="DN113">
        <v>322</v>
      </c>
      <c r="DO113">
        <v>322</v>
      </c>
      <c r="DP113">
        <v>322</v>
      </c>
      <c r="DQ113">
        <v>322</v>
      </c>
      <c r="DR113">
        <v>322</v>
      </c>
      <c r="DS113">
        <v>322</v>
      </c>
      <c r="DT113">
        <v>322</v>
      </c>
      <c r="DU113">
        <v>322</v>
      </c>
      <c r="DV113">
        <v>322</v>
      </c>
      <c r="DW113">
        <v>322</v>
      </c>
      <c r="DX113">
        <v>322</v>
      </c>
      <c r="DY113">
        <v>322</v>
      </c>
      <c r="DZ113">
        <v>322</v>
      </c>
      <c r="EA113">
        <v>322</v>
      </c>
      <c r="EB113">
        <v>322</v>
      </c>
      <c r="EC113">
        <v>322</v>
      </c>
      <c r="ED113">
        <v>322</v>
      </c>
      <c r="EE113">
        <v>322</v>
      </c>
      <c r="EF113">
        <v>322</v>
      </c>
      <c r="EG113">
        <v>324</v>
      </c>
      <c r="EH113">
        <v>324</v>
      </c>
      <c r="EI113">
        <v>324</v>
      </c>
      <c r="EJ113">
        <v>324</v>
      </c>
      <c r="EK113">
        <v>324</v>
      </c>
      <c r="EL113">
        <v>325</v>
      </c>
      <c r="EM113">
        <v>325</v>
      </c>
      <c r="EN113">
        <v>325</v>
      </c>
      <c r="EO113">
        <v>325</v>
      </c>
      <c r="EP113">
        <v>325</v>
      </c>
      <c r="EQ113">
        <v>325</v>
      </c>
      <c r="ER113">
        <v>325</v>
      </c>
      <c r="ES113">
        <v>325</v>
      </c>
      <c r="ET113">
        <v>325</v>
      </c>
      <c r="EU113">
        <v>325</v>
      </c>
      <c r="EV113">
        <v>326</v>
      </c>
      <c r="EW113">
        <v>326</v>
      </c>
      <c r="EX113">
        <v>326</v>
      </c>
      <c r="EY113">
        <v>326</v>
      </c>
      <c r="EZ113">
        <v>326</v>
      </c>
      <c r="FA113">
        <v>326</v>
      </c>
      <c r="FB113">
        <v>326</v>
      </c>
      <c r="FC113">
        <v>326</v>
      </c>
      <c r="FD113">
        <v>326</v>
      </c>
      <c r="FE113">
        <v>326</v>
      </c>
      <c r="FF113">
        <v>326</v>
      </c>
      <c r="FG113">
        <v>326</v>
      </c>
      <c r="FH113">
        <v>330</v>
      </c>
      <c r="FI113">
        <v>330</v>
      </c>
      <c r="FJ113">
        <v>330</v>
      </c>
      <c r="FK113">
        <v>330</v>
      </c>
      <c r="FL113">
        <v>330</v>
      </c>
      <c r="FM113">
        <v>330</v>
      </c>
      <c r="FN113">
        <v>330</v>
      </c>
      <c r="FO113">
        <v>330</v>
      </c>
      <c r="FP113">
        <v>330</v>
      </c>
      <c r="FQ113">
        <v>330</v>
      </c>
      <c r="FR113">
        <v>330</v>
      </c>
      <c r="FS113">
        <v>330</v>
      </c>
      <c r="FT113">
        <v>330</v>
      </c>
      <c r="FU113">
        <v>331</v>
      </c>
      <c r="FV113">
        <v>331</v>
      </c>
      <c r="FW113">
        <v>331</v>
      </c>
      <c r="FX113">
        <v>331</v>
      </c>
      <c r="FY113">
        <v>331</v>
      </c>
      <c r="FZ113">
        <v>332</v>
      </c>
      <c r="GA113">
        <v>332</v>
      </c>
      <c r="GB113">
        <v>332</v>
      </c>
      <c r="GC113">
        <v>332</v>
      </c>
      <c r="GD113">
        <v>332</v>
      </c>
      <c r="GE113">
        <v>332</v>
      </c>
      <c r="GF113">
        <v>332</v>
      </c>
      <c r="GG113">
        <v>332</v>
      </c>
      <c r="GH113">
        <v>332</v>
      </c>
      <c r="GI113">
        <v>332</v>
      </c>
      <c r="GJ113">
        <v>332</v>
      </c>
      <c r="GK113">
        <v>332</v>
      </c>
      <c r="GL113">
        <v>332</v>
      </c>
      <c r="GM113">
        <v>332</v>
      </c>
      <c r="GN113">
        <v>334</v>
      </c>
      <c r="GO113">
        <v>334</v>
      </c>
      <c r="GP113">
        <v>334</v>
      </c>
      <c r="GQ113">
        <v>334</v>
      </c>
      <c r="GR113">
        <v>334</v>
      </c>
      <c r="GS113">
        <v>334</v>
      </c>
      <c r="GT113">
        <v>334</v>
      </c>
      <c r="GU113">
        <v>334</v>
      </c>
      <c r="GV113">
        <v>334</v>
      </c>
      <c r="GW113">
        <v>334</v>
      </c>
      <c r="GX113">
        <v>334</v>
      </c>
      <c r="GY113">
        <v>334</v>
      </c>
      <c r="GZ113">
        <v>334</v>
      </c>
      <c r="HA113">
        <v>334</v>
      </c>
      <c r="HB113">
        <v>334</v>
      </c>
      <c r="HC113">
        <v>334</v>
      </c>
      <c r="HD113">
        <v>334</v>
      </c>
      <c r="HE113">
        <v>334</v>
      </c>
      <c r="HF113">
        <v>334</v>
      </c>
      <c r="HG113">
        <v>334</v>
      </c>
      <c r="HH113">
        <v>335</v>
      </c>
      <c r="HI113">
        <v>335</v>
      </c>
      <c r="HJ113">
        <v>335</v>
      </c>
      <c r="HK113">
        <v>335</v>
      </c>
      <c r="HL113">
        <v>335</v>
      </c>
      <c r="HM113">
        <v>335</v>
      </c>
      <c r="HN113">
        <v>335</v>
      </c>
      <c r="HO113">
        <v>335</v>
      </c>
      <c r="HP113">
        <v>335</v>
      </c>
      <c r="HQ113">
        <v>335</v>
      </c>
      <c r="HR113">
        <v>335</v>
      </c>
      <c r="HS113">
        <v>335</v>
      </c>
      <c r="HT113">
        <v>335</v>
      </c>
      <c r="HU113">
        <v>335</v>
      </c>
      <c r="HV113">
        <v>335</v>
      </c>
      <c r="HW113">
        <v>335</v>
      </c>
      <c r="HX113">
        <v>335</v>
      </c>
      <c r="HY113">
        <v>335</v>
      </c>
      <c r="HZ113">
        <v>335</v>
      </c>
      <c r="IA113">
        <v>335</v>
      </c>
      <c r="IB113">
        <v>335</v>
      </c>
      <c r="IC113">
        <v>335</v>
      </c>
      <c r="ID113">
        <v>335</v>
      </c>
      <c r="IE113">
        <v>338</v>
      </c>
      <c r="IF113">
        <v>338</v>
      </c>
      <c r="IG113">
        <v>338</v>
      </c>
      <c r="IH113">
        <v>338</v>
      </c>
      <c r="II113">
        <v>338</v>
      </c>
      <c r="IJ113">
        <v>338</v>
      </c>
      <c r="IK113">
        <v>338</v>
      </c>
      <c r="IL113">
        <v>339</v>
      </c>
      <c r="IM113">
        <v>339</v>
      </c>
      <c r="IN113">
        <v>343</v>
      </c>
      <c r="IO113">
        <v>343</v>
      </c>
      <c r="IP113">
        <v>343</v>
      </c>
      <c r="IQ113">
        <v>343</v>
      </c>
      <c r="IR113">
        <v>343</v>
      </c>
      <c r="IS113">
        <v>343</v>
      </c>
      <c r="IT113">
        <v>344</v>
      </c>
      <c r="IU113">
        <v>344</v>
      </c>
      <c r="IV113">
        <v>344</v>
      </c>
      <c r="IW113">
        <v>357</v>
      </c>
      <c r="IX113">
        <v>357</v>
      </c>
      <c r="IY113">
        <v>357</v>
      </c>
      <c r="IZ113">
        <v>357</v>
      </c>
      <c r="JA113">
        <v>358</v>
      </c>
      <c r="JB113">
        <v>358</v>
      </c>
      <c r="JC113">
        <v>358</v>
      </c>
      <c r="JD113">
        <v>358</v>
      </c>
      <c r="JE113">
        <v>358</v>
      </c>
      <c r="JF113">
        <v>359</v>
      </c>
      <c r="JG113">
        <v>361</v>
      </c>
      <c r="JH113">
        <v>361</v>
      </c>
      <c r="JI113">
        <v>364</v>
      </c>
      <c r="JJ113">
        <v>364</v>
      </c>
      <c r="JK113">
        <v>364</v>
      </c>
      <c r="JL113">
        <v>364</v>
      </c>
      <c r="JM113">
        <v>379</v>
      </c>
      <c r="JN113">
        <v>379</v>
      </c>
      <c r="JO113">
        <v>379</v>
      </c>
      <c r="JP113">
        <v>386</v>
      </c>
      <c r="JQ113">
        <v>386</v>
      </c>
      <c r="JR113">
        <v>386</v>
      </c>
      <c r="JS113">
        <v>386</v>
      </c>
      <c r="JT113">
        <v>389</v>
      </c>
      <c r="JU113">
        <v>389</v>
      </c>
      <c r="JV113">
        <v>389</v>
      </c>
      <c r="JW113">
        <v>389</v>
      </c>
      <c r="JX113">
        <v>398</v>
      </c>
      <c r="JY113">
        <v>398</v>
      </c>
      <c r="JZ113">
        <v>407</v>
      </c>
      <c r="KA113">
        <v>413</v>
      </c>
      <c r="KB113">
        <v>413</v>
      </c>
      <c r="KC113">
        <v>416</v>
      </c>
      <c r="KD113">
        <v>416</v>
      </c>
      <c r="KE113">
        <v>416</v>
      </c>
      <c r="KF113">
        <v>416</v>
      </c>
      <c r="KG113">
        <v>416</v>
      </c>
      <c r="KH113">
        <v>416</v>
      </c>
      <c r="KI113">
        <v>416</v>
      </c>
      <c r="KJ113">
        <v>416</v>
      </c>
      <c r="KK113">
        <v>427</v>
      </c>
      <c r="KL113">
        <v>428</v>
      </c>
      <c r="KM113">
        <v>428</v>
      </c>
      <c r="KN113">
        <v>431</v>
      </c>
      <c r="KO113">
        <v>431</v>
      </c>
      <c r="KP113">
        <v>431</v>
      </c>
      <c r="KQ113">
        <v>433</v>
      </c>
      <c r="KR113">
        <v>433</v>
      </c>
      <c r="KS113">
        <v>433</v>
      </c>
      <c r="KT113">
        <v>433</v>
      </c>
      <c r="KU113">
        <v>433</v>
      </c>
      <c r="KV113">
        <v>433</v>
      </c>
      <c r="KW113">
        <v>433</v>
      </c>
      <c r="KX113">
        <v>440</v>
      </c>
      <c r="KY113">
        <v>440</v>
      </c>
      <c r="KZ113">
        <v>443</v>
      </c>
      <c r="LA113">
        <v>443</v>
      </c>
      <c r="LB113">
        <v>443</v>
      </c>
      <c r="LC113">
        <v>456</v>
      </c>
      <c r="LD113">
        <v>463</v>
      </c>
      <c r="LE113">
        <v>465</v>
      </c>
      <c r="LF113">
        <v>465</v>
      </c>
      <c r="LG113">
        <v>465</v>
      </c>
      <c r="LH113">
        <v>465</v>
      </c>
      <c r="LI113">
        <v>465</v>
      </c>
      <c r="LJ113">
        <v>478</v>
      </c>
      <c r="LK113">
        <v>478</v>
      </c>
      <c r="LL113">
        <v>478</v>
      </c>
      <c r="LM113">
        <v>478</v>
      </c>
      <c r="LN113">
        <v>478</v>
      </c>
      <c r="LO113">
        <v>478</v>
      </c>
      <c r="LP113">
        <v>478</v>
      </c>
      <c r="LQ113">
        <v>489</v>
      </c>
      <c r="LR113">
        <v>489</v>
      </c>
      <c r="LS113">
        <v>489</v>
      </c>
      <c r="LT113">
        <v>489</v>
      </c>
      <c r="LU113">
        <v>489</v>
      </c>
      <c r="LV113">
        <v>489</v>
      </c>
      <c r="LW113">
        <v>489</v>
      </c>
      <c r="LX113">
        <v>489</v>
      </c>
      <c r="LY113">
        <v>496</v>
      </c>
      <c r="LZ113">
        <v>496</v>
      </c>
      <c r="MA113">
        <v>496</v>
      </c>
      <c r="MB113">
        <v>496</v>
      </c>
      <c r="MC113">
        <v>496</v>
      </c>
      <c r="MD113">
        <v>496</v>
      </c>
      <c r="ME113">
        <v>496</v>
      </c>
      <c r="MF113">
        <v>496</v>
      </c>
      <c r="MG113">
        <v>496</v>
      </c>
      <c r="MH113">
        <v>496</v>
      </c>
      <c r="MI113">
        <v>496</v>
      </c>
      <c r="MJ113">
        <v>496</v>
      </c>
      <c r="MK113">
        <v>496</v>
      </c>
      <c r="ML113">
        <v>513</v>
      </c>
      <c r="MM113">
        <v>513</v>
      </c>
      <c r="MN113">
        <v>514</v>
      </c>
      <c r="MO113">
        <v>514</v>
      </c>
      <c r="MP113">
        <v>514</v>
      </c>
      <c r="MQ113">
        <v>514</v>
      </c>
      <c r="MR113">
        <v>514</v>
      </c>
      <c r="MS113">
        <v>514</v>
      </c>
      <c r="MT113">
        <v>516</v>
      </c>
      <c r="MU113">
        <v>516</v>
      </c>
      <c r="MV113">
        <v>516</v>
      </c>
      <c r="MW113">
        <v>516</v>
      </c>
      <c r="MX113">
        <v>516</v>
      </c>
      <c r="MY113">
        <v>516</v>
      </c>
      <c r="MZ113">
        <v>518</v>
      </c>
      <c r="NA113">
        <v>518</v>
      </c>
      <c r="NB113">
        <v>518</v>
      </c>
      <c r="NC113">
        <v>518</v>
      </c>
      <c r="ND113">
        <v>518</v>
      </c>
      <c r="NE113">
        <v>518</v>
      </c>
      <c r="NF113">
        <v>518</v>
      </c>
      <c r="NG113">
        <v>525</v>
      </c>
      <c r="NH113">
        <v>525</v>
      </c>
      <c r="NI113">
        <v>528</v>
      </c>
      <c r="NJ113">
        <v>528</v>
      </c>
      <c r="NK113">
        <v>528</v>
      </c>
      <c r="NL113">
        <v>528</v>
      </c>
    </row>
    <row r="114" spans="1:376" x14ac:dyDescent="0.25">
      <c r="A114" t="s">
        <v>42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4</v>
      </c>
      <c r="AY114">
        <v>4</v>
      </c>
      <c r="AZ114">
        <v>4</v>
      </c>
      <c r="BA114">
        <v>4</v>
      </c>
      <c r="BB114">
        <v>4</v>
      </c>
      <c r="BC114">
        <v>4</v>
      </c>
      <c r="BD114">
        <v>4</v>
      </c>
      <c r="BE114">
        <v>4</v>
      </c>
      <c r="BF114">
        <v>4</v>
      </c>
      <c r="BG114">
        <v>4</v>
      </c>
      <c r="BH114">
        <v>4</v>
      </c>
      <c r="BI114">
        <v>4</v>
      </c>
      <c r="BJ114">
        <v>4</v>
      </c>
      <c r="BK114">
        <v>4</v>
      </c>
      <c r="BL114">
        <v>4</v>
      </c>
      <c r="BM114">
        <v>4</v>
      </c>
      <c r="BN114">
        <v>4</v>
      </c>
      <c r="BO114">
        <v>4</v>
      </c>
      <c r="BP114">
        <v>4</v>
      </c>
      <c r="BQ114">
        <v>4</v>
      </c>
      <c r="BR114">
        <v>35</v>
      </c>
      <c r="BS114">
        <v>35</v>
      </c>
      <c r="BT114">
        <v>35</v>
      </c>
      <c r="BU114">
        <v>35</v>
      </c>
      <c r="BV114">
        <v>633</v>
      </c>
      <c r="BW114">
        <v>633</v>
      </c>
      <c r="BX114">
        <v>633</v>
      </c>
      <c r="BY114">
        <v>633</v>
      </c>
      <c r="BZ114">
        <v>633</v>
      </c>
      <c r="CA114">
        <v>633</v>
      </c>
      <c r="CB114">
        <v>633</v>
      </c>
      <c r="CC114">
        <v>633</v>
      </c>
      <c r="CD114">
        <v>633</v>
      </c>
      <c r="CE114">
        <v>1772</v>
      </c>
      <c r="CF114">
        <v>1843</v>
      </c>
      <c r="CG114">
        <v>1964</v>
      </c>
      <c r="CH114">
        <v>2125</v>
      </c>
      <c r="CI114">
        <v>2125</v>
      </c>
      <c r="CJ114">
        <v>2125</v>
      </c>
      <c r="CK114">
        <v>2125</v>
      </c>
      <c r="CL114">
        <v>2627</v>
      </c>
      <c r="CM114">
        <v>2627</v>
      </c>
      <c r="CN114">
        <v>2627</v>
      </c>
      <c r="CO114">
        <v>2627</v>
      </c>
      <c r="CP114">
        <v>2627</v>
      </c>
      <c r="CQ114">
        <v>2627</v>
      </c>
      <c r="CR114">
        <v>7149</v>
      </c>
      <c r="CS114">
        <v>8354</v>
      </c>
      <c r="CT114">
        <v>9086</v>
      </c>
      <c r="CU114">
        <v>11423</v>
      </c>
      <c r="CV114">
        <v>11423</v>
      </c>
      <c r="CW114">
        <v>11423</v>
      </c>
      <c r="CX114">
        <v>12377</v>
      </c>
      <c r="CY114">
        <v>12377</v>
      </c>
      <c r="CZ114">
        <v>13447</v>
      </c>
      <c r="DA114">
        <v>13447</v>
      </c>
      <c r="DB114">
        <v>16810</v>
      </c>
      <c r="DC114">
        <v>17781</v>
      </c>
      <c r="DD114">
        <v>17781</v>
      </c>
      <c r="DE114">
        <v>20314</v>
      </c>
      <c r="DF114">
        <v>21824</v>
      </c>
      <c r="DG114">
        <v>21824</v>
      </c>
      <c r="DH114">
        <v>23100</v>
      </c>
      <c r="DI114">
        <v>25935</v>
      </c>
      <c r="DJ114">
        <v>26990</v>
      </c>
      <c r="DK114">
        <v>28475</v>
      </c>
      <c r="DL114">
        <v>30451</v>
      </c>
      <c r="DM114">
        <v>31848</v>
      </c>
      <c r="DN114">
        <v>33329</v>
      </c>
      <c r="DO114">
        <v>35388</v>
      </c>
      <c r="DP114">
        <v>37325</v>
      </c>
      <c r="DQ114">
        <v>38419</v>
      </c>
      <c r="DR114">
        <v>40152</v>
      </c>
      <c r="DS114">
        <v>42191</v>
      </c>
      <c r="DT114">
        <v>44424</v>
      </c>
      <c r="DU114">
        <v>46979</v>
      </c>
      <c r="DV114">
        <v>49452</v>
      </c>
      <c r="DW114">
        <v>51708</v>
      </c>
      <c r="DX114">
        <v>53834</v>
      </c>
      <c r="DY114">
        <v>56041</v>
      </c>
      <c r="DZ114">
        <v>59003</v>
      </c>
      <c r="EA114">
        <v>61247</v>
      </c>
      <c r="EB114">
        <v>63772</v>
      </c>
      <c r="EC114">
        <v>66965</v>
      </c>
      <c r="ED114">
        <v>69749</v>
      </c>
      <c r="EE114">
        <v>72680</v>
      </c>
      <c r="EF114">
        <v>74758</v>
      </c>
      <c r="EG114">
        <v>77841</v>
      </c>
      <c r="EH114">
        <v>80830</v>
      </c>
      <c r="EI114">
        <v>83775</v>
      </c>
      <c r="EJ114">
        <v>87633</v>
      </c>
      <c r="EK114">
        <v>90748</v>
      </c>
      <c r="EL114">
        <v>93930</v>
      </c>
      <c r="EM114">
        <v>97198</v>
      </c>
      <c r="EN114">
        <v>100876</v>
      </c>
      <c r="EO114">
        <v>104078</v>
      </c>
      <c r="EP114">
        <v>107298</v>
      </c>
      <c r="EQ114">
        <v>112292</v>
      </c>
      <c r="ER114">
        <v>115394</v>
      </c>
      <c r="ES114">
        <v>118504</v>
      </c>
      <c r="ET114">
        <v>122180</v>
      </c>
      <c r="EU114">
        <v>126438</v>
      </c>
      <c r="EV114">
        <v>130854</v>
      </c>
      <c r="EW114">
        <v>134495</v>
      </c>
      <c r="EX114">
        <v>139383</v>
      </c>
      <c r="EY114">
        <v>143646</v>
      </c>
      <c r="EZ114">
        <v>148487</v>
      </c>
      <c r="FA114">
        <v>152362</v>
      </c>
      <c r="FB114">
        <v>156827</v>
      </c>
      <c r="FC114">
        <v>160721</v>
      </c>
      <c r="FD114">
        <v>164646</v>
      </c>
      <c r="FE114">
        <v>170147</v>
      </c>
      <c r="FF114">
        <v>174538</v>
      </c>
      <c r="FG114">
        <v>178526</v>
      </c>
      <c r="FH114">
        <v>183757</v>
      </c>
      <c r="FI114">
        <v>189345</v>
      </c>
      <c r="FJ114">
        <v>195724</v>
      </c>
      <c r="FK114">
        <v>199914</v>
      </c>
      <c r="FL114">
        <v>204826</v>
      </c>
      <c r="FM114">
        <v>209437</v>
      </c>
      <c r="FN114">
        <v>214316</v>
      </c>
      <c r="FO114">
        <v>219628</v>
      </c>
      <c r="FP114">
        <v>225356</v>
      </c>
      <c r="FQ114">
        <v>229856</v>
      </c>
      <c r="FR114">
        <v>234905</v>
      </c>
      <c r="FS114">
        <v>240101</v>
      </c>
      <c r="FT114">
        <v>245830</v>
      </c>
      <c r="FU114">
        <v>252368</v>
      </c>
      <c r="FV114">
        <v>257681</v>
      </c>
      <c r="FW114">
        <v>264202</v>
      </c>
      <c r="FX114">
        <v>271239</v>
      </c>
      <c r="FY114">
        <v>254941</v>
      </c>
      <c r="FZ114">
        <v>263091</v>
      </c>
      <c r="GA114">
        <v>267407</v>
      </c>
      <c r="GB114">
        <v>270147</v>
      </c>
      <c r="GC114">
        <v>275454</v>
      </c>
      <c r="GD114">
        <v>283382</v>
      </c>
      <c r="GE114">
        <v>288819</v>
      </c>
      <c r="GF114">
        <v>295222</v>
      </c>
      <c r="GG114">
        <v>303810</v>
      </c>
      <c r="GH114">
        <v>308142</v>
      </c>
      <c r="GI114">
        <v>314538</v>
      </c>
      <c r="GJ114">
        <v>320100</v>
      </c>
      <c r="GK114">
        <v>327115</v>
      </c>
      <c r="GL114">
        <v>334867</v>
      </c>
      <c r="GM114">
        <v>342527</v>
      </c>
      <c r="GN114">
        <v>353442</v>
      </c>
      <c r="GO114">
        <v>357444</v>
      </c>
      <c r="GP114">
        <v>361764</v>
      </c>
      <c r="GQ114">
        <v>365311</v>
      </c>
      <c r="GR114">
        <v>370098</v>
      </c>
      <c r="GS114">
        <v>377125</v>
      </c>
      <c r="GT114">
        <v>384432</v>
      </c>
      <c r="GU114">
        <v>393160</v>
      </c>
      <c r="GV114">
        <v>397278</v>
      </c>
      <c r="GW114">
        <v>401182</v>
      </c>
      <c r="GX114">
        <v>406583</v>
      </c>
      <c r="GY114">
        <v>410479</v>
      </c>
      <c r="GZ114">
        <v>418164</v>
      </c>
      <c r="HA114">
        <v>424298</v>
      </c>
      <c r="HB114">
        <v>430840</v>
      </c>
      <c r="HC114">
        <v>433809</v>
      </c>
      <c r="HD114">
        <v>438375</v>
      </c>
      <c r="HE114">
        <v>442782</v>
      </c>
      <c r="HF114">
        <v>448344</v>
      </c>
      <c r="HG114">
        <v>453104</v>
      </c>
      <c r="HH114">
        <v>458123</v>
      </c>
      <c r="HI114">
        <v>466209</v>
      </c>
      <c r="HJ114">
        <v>469206</v>
      </c>
      <c r="HK114">
        <v>472197</v>
      </c>
      <c r="HL114">
        <v>475532</v>
      </c>
      <c r="HM114">
        <v>479770</v>
      </c>
      <c r="HN114">
        <v>484283</v>
      </c>
      <c r="HO114">
        <v>489724</v>
      </c>
      <c r="HP114">
        <v>496222</v>
      </c>
      <c r="HQ114">
        <v>501722</v>
      </c>
      <c r="HR114">
        <v>504541</v>
      </c>
      <c r="HS114">
        <v>510626</v>
      </c>
      <c r="HT114">
        <v>514663</v>
      </c>
      <c r="HU114">
        <v>518844</v>
      </c>
      <c r="HV114">
        <v>524669</v>
      </c>
      <c r="HW114">
        <v>531334</v>
      </c>
      <c r="HX114">
        <v>535141</v>
      </c>
      <c r="HY114">
        <v>538514</v>
      </c>
      <c r="HZ114">
        <v>541804</v>
      </c>
      <c r="IA114">
        <v>547088</v>
      </c>
      <c r="IB114">
        <v>551113</v>
      </c>
      <c r="IC114">
        <v>557381</v>
      </c>
      <c r="ID114">
        <v>564053</v>
      </c>
      <c r="IE114">
        <v>569546</v>
      </c>
      <c r="IF114">
        <v>574203</v>
      </c>
      <c r="IG114">
        <v>579145</v>
      </c>
      <c r="IH114">
        <v>582109</v>
      </c>
      <c r="II114">
        <v>586154</v>
      </c>
      <c r="IJ114">
        <v>590459</v>
      </c>
      <c r="IK114">
        <v>596317</v>
      </c>
      <c r="IL114">
        <v>598953</v>
      </c>
      <c r="IM114">
        <v>601611</v>
      </c>
      <c r="IN114">
        <v>605796</v>
      </c>
      <c r="IO114">
        <v>609041</v>
      </c>
      <c r="IP114">
        <v>612361</v>
      </c>
      <c r="IQ114">
        <v>616696</v>
      </c>
      <c r="IR114">
        <v>622398</v>
      </c>
      <c r="IS114">
        <v>625512</v>
      </c>
      <c r="IT114">
        <v>628007</v>
      </c>
      <c r="IU114">
        <v>629630</v>
      </c>
      <c r="IV114">
        <v>633806</v>
      </c>
      <c r="IW114">
        <v>637993</v>
      </c>
      <c r="IX114">
        <v>645123</v>
      </c>
      <c r="IY114">
        <v>670034</v>
      </c>
      <c r="IZ114">
        <v>676923</v>
      </c>
      <c r="JA114">
        <v>679693</v>
      </c>
      <c r="JB114">
        <v>682604</v>
      </c>
      <c r="JC114">
        <v>687123</v>
      </c>
      <c r="JD114">
        <v>689377</v>
      </c>
      <c r="JE114">
        <v>694214</v>
      </c>
      <c r="JF114">
        <v>700826</v>
      </c>
      <c r="JG114">
        <v>703457</v>
      </c>
      <c r="JH114">
        <v>703489</v>
      </c>
      <c r="JI114">
        <v>707631</v>
      </c>
      <c r="JJ114">
        <v>712250</v>
      </c>
      <c r="JK114">
        <v>715848</v>
      </c>
      <c r="JL114">
        <v>720973</v>
      </c>
      <c r="JM114">
        <v>727759</v>
      </c>
      <c r="JN114">
        <v>730594</v>
      </c>
      <c r="JO114">
        <v>733897</v>
      </c>
      <c r="JP114">
        <v>737437</v>
      </c>
      <c r="JQ114">
        <v>740934</v>
      </c>
      <c r="JR114">
        <v>746939</v>
      </c>
      <c r="JS114">
        <v>752691</v>
      </c>
      <c r="JT114">
        <v>760259</v>
      </c>
      <c r="JU114">
        <v>763105</v>
      </c>
      <c r="JV114">
        <v>765128</v>
      </c>
      <c r="JW114">
        <v>770007</v>
      </c>
      <c r="JX114">
        <v>774567</v>
      </c>
      <c r="JY114">
        <v>779371</v>
      </c>
      <c r="JZ114">
        <v>786516</v>
      </c>
      <c r="KA114">
        <v>795356</v>
      </c>
      <c r="KB114">
        <v>803086</v>
      </c>
      <c r="KC114">
        <v>804887</v>
      </c>
      <c r="KD114">
        <v>809063</v>
      </c>
      <c r="KE114">
        <v>812556</v>
      </c>
      <c r="KF114">
        <v>816659</v>
      </c>
      <c r="KG114">
        <v>824355</v>
      </c>
      <c r="KH114">
        <v>824355</v>
      </c>
      <c r="KI114">
        <v>824355</v>
      </c>
      <c r="KJ114">
        <v>824355</v>
      </c>
      <c r="KK114">
        <v>736197</v>
      </c>
      <c r="KL114">
        <v>741340</v>
      </c>
      <c r="KM114">
        <v>745361</v>
      </c>
      <c r="KN114">
        <v>750190</v>
      </c>
      <c r="KO114">
        <v>754200</v>
      </c>
      <c r="KP114">
        <v>757951</v>
      </c>
      <c r="KQ114">
        <v>762025</v>
      </c>
      <c r="KR114">
        <v>766361</v>
      </c>
      <c r="KS114">
        <v>770728</v>
      </c>
      <c r="KT114">
        <v>770728</v>
      </c>
      <c r="KU114">
        <v>779104</v>
      </c>
      <c r="KV114">
        <v>784693</v>
      </c>
      <c r="KW114">
        <v>791516</v>
      </c>
      <c r="KX114">
        <v>798037</v>
      </c>
      <c r="KY114">
        <v>803581</v>
      </c>
      <c r="KZ114">
        <v>808618</v>
      </c>
      <c r="LA114">
        <v>813254</v>
      </c>
      <c r="LB114">
        <v>818397</v>
      </c>
      <c r="LC114">
        <v>823586</v>
      </c>
      <c r="LD114">
        <v>829817</v>
      </c>
      <c r="LE114">
        <v>836567</v>
      </c>
      <c r="LF114">
        <v>843231</v>
      </c>
      <c r="LG114">
        <v>852719</v>
      </c>
      <c r="LH114">
        <v>859643</v>
      </c>
      <c r="LI114">
        <v>866186</v>
      </c>
      <c r="LJ114">
        <v>873555</v>
      </c>
      <c r="LK114">
        <v>881050</v>
      </c>
      <c r="LL114">
        <v>889168</v>
      </c>
      <c r="LM114">
        <v>896130</v>
      </c>
      <c r="LN114">
        <v>904042</v>
      </c>
      <c r="LO114">
        <v>911965</v>
      </c>
      <c r="LP114">
        <v>918681</v>
      </c>
      <c r="LQ114">
        <v>927754</v>
      </c>
      <c r="LR114">
        <v>938089</v>
      </c>
      <c r="LS114">
        <v>945673</v>
      </c>
      <c r="LT114">
        <v>953762</v>
      </c>
      <c r="LU114">
        <v>962397</v>
      </c>
      <c r="LV114">
        <v>971115</v>
      </c>
      <c r="LW114">
        <v>978002</v>
      </c>
      <c r="LX114">
        <v>987328</v>
      </c>
      <c r="LY114">
        <v>996302</v>
      </c>
      <c r="LZ114">
        <v>1005248</v>
      </c>
      <c r="MA114">
        <v>1015256</v>
      </c>
      <c r="MB114">
        <v>1023916</v>
      </c>
      <c r="MC114">
        <v>1031864</v>
      </c>
      <c r="MD114">
        <v>1038766</v>
      </c>
      <c r="ME114">
        <v>1048539</v>
      </c>
      <c r="MF114">
        <v>1058429</v>
      </c>
      <c r="MG114">
        <v>1066771</v>
      </c>
      <c r="MH114">
        <v>1074795</v>
      </c>
      <c r="MI114">
        <v>1083768</v>
      </c>
      <c r="MJ114">
        <v>1090905</v>
      </c>
      <c r="MK114">
        <v>1098431</v>
      </c>
      <c r="ML114">
        <v>1105834</v>
      </c>
      <c r="MM114">
        <v>1113137</v>
      </c>
      <c r="MN114">
        <v>1119968</v>
      </c>
      <c r="MO114">
        <v>1127471</v>
      </c>
      <c r="MP114">
        <v>1134877</v>
      </c>
      <c r="MQ114">
        <v>1143254</v>
      </c>
      <c r="MR114">
        <v>1150422</v>
      </c>
      <c r="MS114">
        <v>1160373</v>
      </c>
      <c r="MT114">
        <v>1168354</v>
      </c>
      <c r="MU114">
        <v>1176658</v>
      </c>
      <c r="MV114">
        <v>1185621</v>
      </c>
      <c r="MW114">
        <v>1199810</v>
      </c>
      <c r="MX114">
        <v>1212403</v>
      </c>
      <c r="MY114">
        <v>1223108</v>
      </c>
      <c r="MZ114">
        <v>1237321</v>
      </c>
      <c r="NA114">
        <v>1251782</v>
      </c>
      <c r="NB114">
        <v>1264780</v>
      </c>
      <c r="NC114">
        <v>1264780</v>
      </c>
      <c r="ND114">
        <v>1291940</v>
      </c>
      <c r="NE114">
        <v>1306138</v>
      </c>
      <c r="NF114">
        <v>1320448</v>
      </c>
      <c r="NG114">
        <v>1335876</v>
      </c>
      <c r="NH114">
        <v>1348660</v>
      </c>
      <c r="NI114">
        <v>1362525</v>
      </c>
      <c r="NJ114">
        <v>1376073</v>
      </c>
      <c r="NK114">
        <v>1390906</v>
      </c>
      <c r="NL114">
        <v>1403064</v>
      </c>
    </row>
    <row r="115" spans="1:376" x14ac:dyDescent="0.25">
      <c r="A115" t="s">
        <v>372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1</v>
      </c>
      <c r="NL115">
        <v>1</v>
      </c>
    </row>
    <row r="116" spans="1:376" x14ac:dyDescent="0.25">
      <c r="A116" t="s">
        <v>101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2</v>
      </c>
      <c r="BM116">
        <v>2</v>
      </c>
      <c r="BN116">
        <v>2</v>
      </c>
      <c r="BO116">
        <v>2</v>
      </c>
      <c r="BP116">
        <v>2</v>
      </c>
      <c r="BQ116">
        <v>2</v>
      </c>
      <c r="BR116">
        <v>15</v>
      </c>
      <c r="BS116">
        <v>18</v>
      </c>
      <c r="BT116">
        <v>23</v>
      </c>
      <c r="BU116">
        <v>23</v>
      </c>
      <c r="BV116">
        <v>26</v>
      </c>
      <c r="BW116">
        <v>29</v>
      </c>
      <c r="BX116">
        <v>30</v>
      </c>
      <c r="BY116">
        <v>37</v>
      </c>
      <c r="BZ116">
        <v>40</v>
      </c>
      <c r="CA116">
        <v>40</v>
      </c>
      <c r="CB116">
        <v>50</v>
      </c>
      <c r="CC116">
        <v>56</v>
      </c>
      <c r="CD116">
        <v>75</v>
      </c>
      <c r="CE116">
        <v>94</v>
      </c>
      <c r="CF116">
        <v>107</v>
      </c>
      <c r="CG116">
        <v>134</v>
      </c>
      <c r="CH116">
        <v>171</v>
      </c>
      <c r="CI116">
        <v>235</v>
      </c>
      <c r="CJ116">
        <v>276</v>
      </c>
      <c r="CK116">
        <v>391</v>
      </c>
      <c r="CL116">
        <v>457</v>
      </c>
      <c r="CM116">
        <v>457</v>
      </c>
      <c r="CN116">
        <v>505</v>
      </c>
      <c r="CO116">
        <v>560</v>
      </c>
      <c r="CP116">
        <v>661</v>
      </c>
      <c r="CQ116">
        <v>755</v>
      </c>
      <c r="CR116">
        <v>825</v>
      </c>
      <c r="CS116">
        <v>895</v>
      </c>
      <c r="CT116">
        <v>925</v>
      </c>
      <c r="CU116">
        <v>975</v>
      </c>
      <c r="CV116">
        <v>1114</v>
      </c>
      <c r="CW116">
        <v>1182</v>
      </c>
      <c r="CX116">
        <v>1272</v>
      </c>
      <c r="CY116">
        <v>1334</v>
      </c>
      <c r="CZ116">
        <v>1382</v>
      </c>
      <c r="DA116">
        <v>1423</v>
      </c>
      <c r="DB116">
        <v>1544</v>
      </c>
      <c r="DC116">
        <v>1658</v>
      </c>
      <c r="DD116">
        <v>1747</v>
      </c>
      <c r="DE116">
        <v>1826</v>
      </c>
      <c r="DF116">
        <v>1925</v>
      </c>
      <c r="DG116">
        <v>1958</v>
      </c>
      <c r="DH116">
        <v>1980</v>
      </c>
      <c r="DI116">
        <v>2069</v>
      </c>
      <c r="DJ116">
        <v>2176</v>
      </c>
      <c r="DK116">
        <v>2228</v>
      </c>
      <c r="DL116">
        <v>2228</v>
      </c>
      <c r="DM116">
        <v>2344</v>
      </c>
      <c r="DN116">
        <v>2344</v>
      </c>
      <c r="DO116">
        <v>2425</v>
      </c>
      <c r="DP116">
        <v>2508</v>
      </c>
      <c r="DQ116">
        <v>2953</v>
      </c>
      <c r="DR116">
        <v>2953</v>
      </c>
      <c r="DS116">
        <v>3369</v>
      </c>
      <c r="DT116">
        <v>3452</v>
      </c>
      <c r="DU116">
        <v>3713</v>
      </c>
      <c r="DV116">
        <v>3802</v>
      </c>
      <c r="DW116">
        <v>3884</v>
      </c>
      <c r="DX116">
        <v>3884</v>
      </c>
      <c r="DY116">
        <v>4123</v>
      </c>
      <c r="DZ116">
        <v>4278</v>
      </c>
      <c r="EA116">
        <v>4455</v>
      </c>
      <c r="EB116">
        <v>4581</v>
      </c>
      <c r="EC116">
        <v>4622</v>
      </c>
      <c r="ED116">
        <v>4738</v>
      </c>
      <c r="EE116">
        <v>4863</v>
      </c>
      <c r="EF116">
        <v>5009</v>
      </c>
      <c r="EG116">
        <v>5240</v>
      </c>
      <c r="EH116">
        <v>5450</v>
      </c>
      <c r="EI116">
        <v>5638</v>
      </c>
      <c r="EJ116">
        <v>5738</v>
      </c>
      <c r="EK116">
        <v>5797</v>
      </c>
      <c r="EL116">
        <v>5930</v>
      </c>
      <c r="EM116">
        <v>6072</v>
      </c>
      <c r="EN116">
        <v>6229</v>
      </c>
      <c r="EO116">
        <v>6421</v>
      </c>
      <c r="EP116">
        <v>6623</v>
      </c>
      <c r="EQ116">
        <v>6794</v>
      </c>
      <c r="ER116">
        <v>6901</v>
      </c>
      <c r="ES116">
        <v>7077</v>
      </c>
      <c r="ET116">
        <v>7252</v>
      </c>
      <c r="EU116">
        <v>7525</v>
      </c>
      <c r="EV116">
        <v>7745</v>
      </c>
      <c r="EW116">
        <v>7896</v>
      </c>
      <c r="EX116">
        <v>8019</v>
      </c>
      <c r="EY116">
        <v>8212</v>
      </c>
      <c r="EZ116">
        <v>8400</v>
      </c>
      <c r="FA116">
        <v>8599</v>
      </c>
      <c r="FB116">
        <v>8765</v>
      </c>
      <c r="FC116">
        <v>8963</v>
      </c>
      <c r="FD116">
        <v>9081</v>
      </c>
      <c r="FE116">
        <v>9229</v>
      </c>
      <c r="FF116">
        <v>9382</v>
      </c>
      <c r="FG116">
        <v>9594</v>
      </c>
      <c r="FH116">
        <v>9846</v>
      </c>
      <c r="FI116">
        <v>10093</v>
      </c>
      <c r="FJ116">
        <v>10396</v>
      </c>
      <c r="FK116">
        <v>10718</v>
      </c>
      <c r="FL116">
        <v>11047</v>
      </c>
      <c r="FM116">
        <v>11241</v>
      </c>
      <c r="FN116">
        <v>11549</v>
      </c>
      <c r="FO116">
        <v>11936</v>
      </c>
      <c r="FP116">
        <v>12188</v>
      </c>
      <c r="FQ116">
        <v>12456</v>
      </c>
      <c r="FR116">
        <v>12667</v>
      </c>
      <c r="FS116">
        <v>12793</v>
      </c>
      <c r="FT116">
        <v>13033</v>
      </c>
      <c r="FU116">
        <v>13298</v>
      </c>
      <c r="FV116">
        <v>13640</v>
      </c>
      <c r="FW116">
        <v>13913</v>
      </c>
      <c r="FX116">
        <v>14183</v>
      </c>
      <c r="FY116">
        <v>14376</v>
      </c>
      <c r="FZ116">
        <v>14467</v>
      </c>
      <c r="GA116">
        <v>14599</v>
      </c>
      <c r="GB116">
        <v>14856</v>
      </c>
      <c r="GC116">
        <v>15174</v>
      </c>
      <c r="GD116">
        <v>15407</v>
      </c>
      <c r="GE116">
        <v>15608</v>
      </c>
      <c r="GF116">
        <v>15909</v>
      </c>
      <c r="GG116">
        <v>16154</v>
      </c>
      <c r="GH116">
        <v>16462</v>
      </c>
      <c r="GI116">
        <v>16785</v>
      </c>
      <c r="GJ116">
        <v>17040</v>
      </c>
      <c r="GK116">
        <v>17269</v>
      </c>
      <c r="GL116">
        <v>17571</v>
      </c>
      <c r="GM116">
        <v>17816</v>
      </c>
      <c r="GN116">
        <v>17942</v>
      </c>
      <c r="GO116">
        <v>18167</v>
      </c>
      <c r="GP116">
        <v>18167</v>
      </c>
      <c r="GQ116">
        <v>18676</v>
      </c>
      <c r="GR116">
        <v>18918</v>
      </c>
      <c r="GS116">
        <v>19100</v>
      </c>
      <c r="GT116">
        <v>19300</v>
      </c>
      <c r="GU116">
        <v>19300</v>
      </c>
      <c r="GV116">
        <v>19740</v>
      </c>
      <c r="GW116">
        <v>19998</v>
      </c>
      <c r="GX116">
        <v>20276</v>
      </c>
      <c r="GY116">
        <v>20556</v>
      </c>
      <c r="GZ116">
        <v>20908</v>
      </c>
      <c r="HA116">
        <v>21220</v>
      </c>
      <c r="HB116">
        <v>21220</v>
      </c>
      <c r="HC116">
        <v>21885</v>
      </c>
      <c r="HD116">
        <v>21885</v>
      </c>
      <c r="HE116">
        <v>21885</v>
      </c>
      <c r="HF116">
        <v>22683</v>
      </c>
      <c r="HG116">
        <v>22683</v>
      </c>
      <c r="HH116">
        <v>22683</v>
      </c>
      <c r="HI116">
        <v>23570</v>
      </c>
      <c r="HJ116">
        <v>23869</v>
      </c>
      <c r="HK116">
        <v>24156</v>
      </c>
      <c r="HL116">
        <v>24156</v>
      </c>
      <c r="HM116">
        <v>24156</v>
      </c>
      <c r="HN116">
        <v>25139</v>
      </c>
      <c r="HO116">
        <v>25139</v>
      </c>
      <c r="HP116">
        <v>25872</v>
      </c>
      <c r="HQ116">
        <v>25872</v>
      </c>
      <c r="HR116">
        <v>26189</v>
      </c>
      <c r="HS116">
        <v>27017</v>
      </c>
      <c r="HT116">
        <v>27017</v>
      </c>
      <c r="HU116">
        <v>27799</v>
      </c>
      <c r="HV116">
        <v>27799</v>
      </c>
      <c r="HW116">
        <v>27799</v>
      </c>
      <c r="HX116">
        <v>28578</v>
      </c>
      <c r="HY116">
        <v>28962</v>
      </c>
      <c r="HZ116">
        <v>28962</v>
      </c>
      <c r="IA116">
        <v>30437</v>
      </c>
      <c r="IB116">
        <v>30437</v>
      </c>
      <c r="IC116">
        <v>30437</v>
      </c>
      <c r="ID116">
        <v>30437</v>
      </c>
      <c r="IE116">
        <v>32293</v>
      </c>
      <c r="IF116">
        <v>32732</v>
      </c>
      <c r="IG116">
        <v>33239</v>
      </c>
      <c r="IH116">
        <v>33734</v>
      </c>
      <c r="II116">
        <v>34236</v>
      </c>
      <c r="IJ116">
        <v>34236</v>
      </c>
      <c r="IK116">
        <v>35018</v>
      </c>
      <c r="IL116">
        <v>35542</v>
      </c>
      <c r="IM116">
        <v>36071</v>
      </c>
      <c r="IN116">
        <v>36643</v>
      </c>
      <c r="IO116">
        <v>37023</v>
      </c>
      <c r="IP116">
        <v>37440</v>
      </c>
      <c r="IQ116">
        <v>37842</v>
      </c>
      <c r="IR116">
        <v>38217</v>
      </c>
      <c r="IS116">
        <v>38579</v>
      </c>
      <c r="IT116">
        <v>38997</v>
      </c>
      <c r="IU116">
        <v>39499</v>
      </c>
      <c r="IV116">
        <v>40002</v>
      </c>
      <c r="IW116">
        <v>40475</v>
      </c>
      <c r="IX116">
        <v>40955</v>
      </c>
      <c r="IY116">
        <v>41467</v>
      </c>
      <c r="IZ116">
        <v>41938</v>
      </c>
      <c r="JA116">
        <v>42480</v>
      </c>
      <c r="JB116">
        <v>43008</v>
      </c>
      <c r="JC116">
        <v>43489</v>
      </c>
      <c r="JD116">
        <v>43982</v>
      </c>
      <c r="JE116">
        <v>44357</v>
      </c>
      <c r="JF116">
        <v>44728</v>
      </c>
      <c r="JG116">
        <v>45102</v>
      </c>
      <c r="JH116">
        <v>45545</v>
      </c>
      <c r="JI116">
        <v>46010</v>
      </c>
      <c r="JJ116">
        <v>46543</v>
      </c>
      <c r="JK116">
        <v>47230</v>
      </c>
      <c r="JL116">
        <v>47842</v>
      </c>
      <c r="JM116">
        <v>48493</v>
      </c>
      <c r="JN116">
        <v>49083</v>
      </c>
      <c r="JO116">
        <v>49702</v>
      </c>
      <c r="JP116">
        <v>50422</v>
      </c>
      <c r="JQ116">
        <v>51102</v>
      </c>
      <c r="JR116">
        <v>51719</v>
      </c>
      <c r="JS116">
        <v>52290</v>
      </c>
      <c r="JT116">
        <v>52730</v>
      </c>
      <c r="JU116">
        <v>53201</v>
      </c>
      <c r="JV116">
        <v>53816</v>
      </c>
      <c r="JW116">
        <v>54495</v>
      </c>
      <c r="JX116">
        <v>55190</v>
      </c>
      <c r="JY116">
        <v>55782</v>
      </c>
      <c r="JZ116">
        <v>56312</v>
      </c>
      <c r="KA116">
        <v>56875</v>
      </c>
      <c r="KB116">
        <v>57402</v>
      </c>
      <c r="KC116">
        <v>58292</v>
      </c>
      <c r="KD116">
        <v>59220</v>
      </c>
      <c r="KE116">
        <v>60220</v>
      </c>
      <c r="KF116">
        <v>61314</v>
      </c>
      <c r="KG116">
        <v>62508</v>
      </c>
      <c r="KH116">
        <v>63646</v>
      </c>
      <c r="KI116">
        <v>64826</v>
      </c>
      <c r="KJ116">
        <v>66115</v>
      </c>
      <c r="KK116">
        <v>67270</v>
      </c>
      <c r="KL116">
        <v>68392</v>
      </c>
      <c r="KM116">
        <v>69526</v>
      </c>
      <c r="KN116">
        <v>70812</v>
      </c>
      <c r="KO116">
        <v>71874</v>
      </c>
      <c r="KP116">
        <v>73059</v>
      </c>
      <c r="KQ116">
        <v>74229</v>
      </c>
      <c r="KR116">
        <v>75530</v>
      </c>
      <c r="KS116">
        <v>76880</v>
      </c>
      <c r="KT116">
        <v>78112</v>
      </c>
      <c r="KU116">
        <v>79556</v>
      </c>
      <c r="KV116">
        <v>80882</v>
      </c>
      <c r="KW116">
        <v>82335</v>
      </c>
      <c r="KX116">
        <v>83789</v>
      </c>
      <c r="KY116">
        <v>90485</v>
      </c>
      <c r="KZ116">
        <v>91797</v>
      </c>
      <c r="LA116">
        <v>93028</v>
      </c>
      <c r="LB116">
        <v>94586</v>
      </c>
      <c r="LC116">
        <v>95354</v>
      </c>
      <c r="LD116">
        <v>95918</v>
      </c>
      <c r="LE116">
        <v>96711</v>
      </c>
      <c r="LF116">
        <v>97549</v>
      </c>
      <c r="LG116">
        <v>98276</v>
      </c>
      <c r="LH116">
        <v>99606</v>
      </c>
      <c r="LI116">
        <v>101244</v>
      </c>
      <c r="LJ116">
        <v>101938</v>
      </c>
      <c r="LK116">
        <v>102565</v>
      </c>
      <c r="LL116">
        <v>103973</v>
      </c>
      <c r="LM116">
        <v>105238</v>
      </c>
      <c r="LN116">
        <v>106471</v>
      </c>
      <c r="LO116">
        <v>107733</v>
      </c>
      <c r="LP116">
        <v>108901</v>
      </c>
      <c r="LQ116">
        <v>110179</v>
      </c>
      <c r="LR116">
        <v>111314</v>
      </c>
      <c r="LS116">
        <v>112677</v>
      </c>
      <c r="LT116">
        <v>114230</v>
      </c>
      <c r="LU116">
        <v>115612</v>
      </c>
      <c r="LV116">
        <v>117002</v>
      </c>
      <c r="LW116">
        <v>118635</v>
      </c>
      <c r="LX116">
        <v>120015</v>
      </c>
      <c r="LY116">
        <v>121402</v>
      </c>
      <c r="LZ116">
        <v>122614</v>
      </c>
      <c r="MA116">
        <v>123924</v>
      </c>
      <c r="MB116">
        <v>125212</v>
      </c>
      <c r="MC116">
        <v>126651</v>
      </c>
      <c r="MD116">
        <v>127404</v>
      </c>
      <c r="ME116">
        <v>127813</v>
      </c>
      <c r="MF116">
        <v>128501</v>
      </c>
      <c r="MG116">
        <v>129539</v>
      </c>
      <c r="MH116">
        <v>130643</v>
      </c>
      <c r="MI116">
        <v>131701</v>
      </c>
      <c r="MJ116">
        <v>132342</v>
      </c>
      <c r="MK116">
        <v>133247</v>
      </c>
      <c r="ML116">
        <v>134021</v>
      </c>
      <c r="MM116">
        <v>134751</v>
      </c>
      <c r="MN116">
        <v>135911</v>
      </c>
      <c r="MO116">
        <v>136800</v>
      </c>
      <c r="MP116">
        <v>137416</v>
      </c>
      <c r="MQ116">
        <v>138103</v>
      </c>
      <c r="MR116">
        <v>138440</v>
      </c>
      <c r="MS116">
        <v>138865</v>
      </c>
      <c r="MT116">
        <v>139427</v>
      </c>
      <c r="MU116">
        <v>140217</v>
      </c>
      <c r="MV116">
        <v>140983</v>
      </c>
      <c r="MW116">
        <v>141975</v>
      </c>
      <c r="MX116">
        <v>142669</v>
      </c>
      <c r="MY116">
        <v>143150</v>
      </c>
      <c r="MZ116">
        <v>143330</v>
      </c>
      <c r="NA116">
        <v>143766</v>
      </c>
      <c r="NB116">
        <v>144356</v>
      </c>
      <c r="NC116">
        <v>145168</v>
      </c>
      <c r="ND116">
        <v>145831</v>
      </c>
      <c r="NE116">
        <v>146406</v>
      </c>
      <c r="NF116">
        <v>146948</v>
      </c>
      <c r="NG116">
        <v>147178</v>
      </c>
      <c r="NH116">
        <v>147380</v>
      </c>
      <c r="NI116">
        <v>147864</v>
      </c>
      <c r="NJ116">
        <v>148432</v>
      </c>
      <c r="NK116">
        <v>149026</v>
      </c>
      <c r="NL116">
        <v>149562</v>
      </c>
    </row>
    <row r="117" spans="1:376" x14ac:dyDescent="0.25">
      <c r="A117" t="s">
        <v>47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2</v>
      </c>
      <c r="BT117">
        <v>2</v>
      </c>
      <c r="BU117">
        <v>2</v>
      </c>
      <c r="BV117">
        <v>3</v>
      </c>
      <c r="BW117">
        <v>3</v>
      </c>
      <c r="BX117">
        <v>3</v>
      </c>
      <c r="BY117">
        <v>4</v>
      </c>
      <c r="BZ117">
        <v>4</v>
      </c>
      <c r="CA117">
        <v>4</v>
      </c>
      <c r="CB117">
        <v>5</v>
      </c>
      <c r="CC117">
        <v>5</v>
      </c>
      <c r="CD117">
        <v>5</v>
      </c>
      <c r="CE117">
        <v>6</v>
      </c>
      <c r="CF117">
        <v>6</v>
      </c>
      <c r="CG117">
        <v>6</v>
      </c>
      <c r="CH117">
        <v>12</v>
      </c>
      <c r="CI117">
        <v>12</v>
      </c>
      <c r="CJ117">
        <v>20</v>
      </c>
      <c r="CK117">
        <v>22</v>
      </c>
      <c r="CL117">
        <v>22</v>
      </c>
      <c r="CM117">
        <v>23</v>
      </c>
      <c r="CN117">
        <v>26</v>
      </c>
      <c r="CO117">
        <v>26</v>
      </c>
      <c r="CP117">
        <v>35</v>
      </c>
      <c r="CQ117">
        <v>41</v>
      </c>
      <c r="CR117">
        <v>42</v>
      </c>
      <c r="CS117">
        <v>42</v>
      </c>
      <c r="CT117">
        <v>42</v>
      </c>
      <c r="CU117">
        <v>50</v>
      </c>
      <c r="CV117">
        <v>58</v>
      </c>
      <c r="CW117">
        <v>64</v>
      </c>
      <c r="CX117">
        <v>73</v>
      </c>
      <c r="CY117">
        <v>78</v>
      </c>
      <c r="CZ117">
        <v>78</v>
      </c>
      <c r="DA117">
        <v>78</v>
      </c>
      <c r="DB117">
        <v>81</v>
      </c>
      <c r="DC117">
        <v>82</v>
      </c>
      <c r="DD117">
        <v>82</v>
      </c>
      <c r="DE117">
        <v>82</v>
      </c>
      <c r="DF117">
        <v>82</v>
      </c>
      <c r="DG117">
        <v>82</v>
      </c>
      <c r="DH117">
        <v>85</v>
      </c>
      <c r="DI117">
        <v>85</v>
      </c>
      <c r="DJ117">
        <v>87</v>
      </c>
      <c r="DK117">
        <v>87</v>
      </c>
      <c r="DL117">
        <v>87</v>
      </c>
      <c r="DM117">
        <v>87</v>
      </c>
      <c r="DN117">
        <v>87</v>
      </c>
      <c r="DO117">
        <v>87</v>
      </c>
      <c r="DP117">
        <v>87</v>
      </c>
      <c r="DQ117">
        <v>90</v>
      </c>
      <c r="DR117">
        <v>90</v>
      </c>
      <c r="DS117">
        <v>90</v>
      </c>
      <c r="DT117">
        <v>90</v>
      </c>
      <c r="DU117">
        <v>90</v>
      </c>
      <c r="DV117">
        <v>90</v>
      </c>
      <c r="DW117">
        <v>90</v>
      </c>
      <c r="DX117">
        <v>90</v>
      </c>
      <c r="DY117">
        <v>90</v>
      </c>
      <c r="DZ117">
        <v>90</v>
      </c>
      <c r="EA117">
        <v>90</v>
      </c>
      <c r="EB117">
        <v>90</v>
      </c>
      <c r="EC117">
        <v>90</v>
      </c>
      <c r="ED117">
        <v>90</v>
      </c>
      <c r="EE117">
        <v>90</v>
      </c>
      <c r="EF117">
        <v>92</v>
      </c>
      <c r="EG117">
        <v>93</v>
      </c>
      <c r="EH117">
        <v>93</v>
      </c>
      <c r="EI117">
        <v>93</v>
      </c>
      <c r="EJ117">
        <v>93</v>
      </c>
      <c r="EK117">
        <v>93</v>
      </c>
      <c r="EL117">
        <v>93</v>
      </c>
      <c r="EM117">
        <v>93</v>
      </c>
      <c r="EN117">
        <v>93</v>
      </c>
      <c r="EO117">
        <v>93</v>
      </c>
      <c r="EP117">
        <v>93</v>
      </c>
      <c r="EQ117">
        <v>93</v>
      </c>
      <c r="ER117">
        <v>94</v>
      </c>
      <c r="ES117">
        <v>94</v>
      </c>
      <c r="ET117">
        <v>94</v>
      </c>
      <c r="EU117">
        <v>94</v>
      </c>
      <c r="EV117">
        <v>94</v>
      </c>
      <c r="EW117">
        <v>94</v>
      </c>
      <c r="EX117">
        <v>95</v>
      </c>
      <c r="EY117">
        <v>95</v>
      </c>
      <c r="EZ117">
        <v>95</v>
      </c>
      <c r="FA117">
        <v>95</v>
      </c>
      <c r="FB117">
        <v>95</v>
      </c>
      <c r="FC117">
        <v>95</v>
      </c>
      <c r="FD117">
        <v>95</v>
      </c>
      <c r="FE117">
        <v>95</v>
      </c>
      <c r="FF117">
        <v>95</v>
      </c>
      <c r="FG117">
        <v>95</v>
      </c>
      <c r="FH117">
        <v>95</v>
      </c>
      <c r="FI117">
        <v>95</v>
      </c>
      <c r="FJ117">
        <v>95</v>
      </c>
      <c r="FK117">
        <v>95</v>
      </c>
      <c r="FL117">
        <v>95</v>
      </c>
      <c r="FM117">
        <v>95</v>
      </c>
      <c r="FN117">
        <v>95</v>
      </c>
      <c r="FO117">
        <v>96</v>
      </c>
      <c r="FP117">
        <v>96</v>
      </c>
      <c r="FQ117">
        <v>96</v>
      </c>
      <c r="FR117">
        <v>97</v>
      </c>
      <c r="FS117">
        <v>97</v>
      </c>
      <c r="FT117">
        <v>97</v>
      </c>
      <c r="FU117">
        <v>97</v>
      </c>
      <c r="FV117">
        <v>98</v>
      </c>
      <c r="FW117">
        <v>98</v>
      </c>
      <c r="FX117">
        <v>98</v>
      </c>
      <c r="FY117">
        <v>98</v>
      </c>
      <c r="FZ117">
        <v>100</v>
      </c>
      <c r="GA117">
        <v>100</v>
      </c>
      <c r="GB117">
        <v>100</v>
      </c>
      <c r="GC117">
        <v>100</v>
      </c>
      <c r="GD117">
        <v>100</v>
      </c>
      <c r="GE117">
        <v>104</v>
      </c>
      <c r="GF117">
        <v>104</v>
      </c>
      <c r="GG117">
        <v>104</v>
      </c>
      <c r="GH117">
        <v>104</v>
      </c>
      <c r="GI117">
        <v>105</v>
      </c>
      <c r="GJ117">
        <v>105</v>
      </c>
      <c r="GK117">
        <v>105</v>
      </c>
      <c r="GL117">
        <v>105</v>
      </c>
      <c r="GM117">
        <v>105</v>
      </c>
      <c r="GN117">
        <v>105</v>
      </c>
      <c r="GO117">
        <v>105</v>
      </c>
      <c r="GP117">
        <v>105</v>
      </c>
      <c r="GQ117">
        <v>105</v>
      </c>
      <c r="GR117">
        <v>105</v>
      </c>
      <c r="GS117">
        <v>112</v>
      </c>
      <c r="GT117">
        <v>113</v>
      </c>
      <c r="GU117">
        <v>113</v>
      </c>
      <c r="GV117">
        <v>113</v>
      </c>
      <c r="GW117">
        <v>114</v>
      </c>
      <c r="GX117">
        <v>114</v>
      </c>
      <c r="GY117">
        <v>114</v>
      </c>
      <c r="GZ117">
        <v>114</v>
      </c>
      <c r="HA117">
        <v>114</v>
      </c>
      <c r="HB117">
        <v>114</v>
      </c>
      <c r="HC117">
        <v>114</v>
      </c>
      <c r="HD117">
        <v>114</v>
      </c>
      <c r="HE117">
        <v>115</v>
      </c>
      <c r="HF117">
        <v>116</v>
      </c>
      <c r="HG117">
        <v>116</v>
      </c>
      <c r="HH117">
        <v>116</v>
      </c>
      <c r="HI117">
        <v>116</v>
      </c>
      <c r="HJ117">
        <v>116</v>
      </c>
      <c r="HK117">
        <v>116</v>
      </c>
      <c r="HL117">
        <v>116</v>
      </c>
      <c r="HM117">
        <v>116</v>
      </c>
      <c r="HN117">
        <v>116</v>
      </c>
      <c r="HO117">
        <v>116</v>
      </c>
      <c r="HP117">
        <v>116</v>
      </c>
      <c r="HQ117">
        <v>116</v>
      </c>
      <c r="HR117">
        <v>91</v>
      </c>
      <c r="HS117">
        <v>94</v>
      </c>
      <c r="HT117">
        <v>97</v>
      </c>
      <c r="HU117">
        <v>102</v>
      </c>
      <c r="HV117">
        <v>102</v>
      </c>
      <c r="HW117">
        <v>102</v>
      </c>
      <c r="HX117">
        <v>107</v>
      </c>
      <c r="HY117">
        <v>107</v>
      </c>
      <c r="HZ117">
        <v>107</v>
      </c>
      <c r="IA117">
        <v>123</v>
      </c>
      <c r="IB117">
        <v>123</v>
      </c>
      <c r="IC117">
        <v>128</v>
      </c>
      <c r="ID117">
        <v>132</v>
      </c>
      <c r="IE117">
        <v>133</v>
      </c>
      <c r="IF117">
        <v>137</v>
      </c>
      <c r="IG117">
        <v>147</v>
      </c>
      <c r="IH117">
        <v>152</v>
      </c>
      <c r="II117">
        <v>152</v>
      </c>
      <c r="IJ117">
        <v>153</v>
      </c>
      <c r="IK117">
        <v>159</v>
      </c>
      <c r="IL117">
        <v>163</v>
      </c>
      <c r="IM117">
        <v>165</v>
      </c>
      <c r="IN117">
        <v>166</v>
      </c>
      <c r="IO117">
        <v>167</v>
      </c>
      <c r="IP117">
        <v>169</v>
      </c>
      <c r="IQ117">
        <v>169</v>
      </c>
      <c r="IR117">
        <v>174</v>
      </c>
      <c r="IS117">
        <v>178</v>
      </c>
      <c r="IT117">
        <v>181</v>
      </c>
      <c r="IU117">
        <v>187</v>
      </c>
      <c r="IV117">
        <v>188</v>
      </c>
      <c r="IW117">
        <v>188</v>
      </c>
      <c r="IX117">
        <v>189</v>
      </c>
      <c r="IY117">
        <v>193</v>
      </c>
      <c r="IZ117">
        <v>198</v>
      </c>
      <c r="JA117">
        <v>202</v>
      </c>
      <c r="JB117">
        <v>207</v>
      </c>
      <c r="JC117">
        <v>209</v>
      </c>
      <c r="JD117">
        <v>209</v>
      </c>
      <c r="JE117">
        <v>209</v>
      </c>
      <c r="JF117">
        <v>213</v>
      </c>
      <c r="JG117">
        <v>217</v>
      </c>
      <c r="JH117">
        <v>217</v>
      </c>
      <c r="JI117">
        <v>217</v>
      </c>
      <c r="JJ117">
        <v>217</v>
      </c>
      <c r="JK117">
        <v>217</v>
      </c>
      <c r="JL117">
        <v>217</v>
      </c>
      <c r="JM117">
        <v>222</v>
      </c>
      <c r="JN117">
        <v>227</v>
      </c>
      <c r="JO117">
        <v>231</v>
      </c>
      <c r="JP117">
        <v>233</v>
      </c>
      <c r="JQ117">
        <v>241</v>
      </c>
      <c r="JR117">
        <v>244</v>
      </c>
      <c r="JS117">
        <v>244</v>
      </c>
      <c r="JT117">
        <v>250</v>
      </c>
      <c r="JU117">
        <v>256</v>
      </c>
      <c r="JV117">
        <v>256</v>
      </c>
      <c r="JW117">
        <v>264</v>
      </c>
      <c r="JX117">
        <v>273</v>
      </c>
      <c r="JY117">
        <v>273</v>
      </c>
      <c r="JZ117">
        <v>274</v>
      </c>
      <c r="KA117">
        <v>281</v>
      </c>
      <c r="KB117">
        <v>293</v>
      </c>
      <c r="KC117">
        <v>293</v>
      </c>
      <c r="KD117">
        <v>318</v>
      </c>
      <c r="KE117">
        <v>331</v>
      </c>
      <c r="KF117">
        <v>331</v>
      </c>
      <c r="KG117">
        <v>345</v>
      </c>
      <c r="KH117">
        <v>369</v>
      </c>
      <c r="KI117">
        <v>378</v>
      </c>
      <c r="KJ117">
        <v>390</v>
      </c>
      <c r="KK117">
        <v>408</v>
      </c>
      <c r="KL117">
        <v>426</v>
      </c>
      <c r="KM117">
        <v>446</v>
      </c>
      <c r="KN117">
        <v>450</v>
      </c>
      <c r="KO117">
        <v>462</v>
      </c>
      <c r="KP117">
        <v>467</v>
      </c>
      <c r="KQ117">
        <v>487</v>
      </c>
      <c r="KR117">
        <v>497</v>
      </c>
      <c r="KS117">
        <v>504</v>
      </c>
      <c r="KT117">
        <v>507</v>
      </c>
      <c r="KU117">
        <v>512</v>
      </c>
      <c r="KV117">
        <v>518</v>
      </c>
      <c r="KW117">
        <v>523</v>
      </c>
      <c r="KX117">
        <v>530</v>
      </c>
      <c r="KY117">
        <v>530</v>
      </c>
      <c r="KZ117">
        <v>532</v>
      </c>
      <c r="LA117">
        <v>537</v>
      </c>
      <c r="LB117">
        <v>537</v>
      </c>
      <c r="LC117">
        <v>556</v>
      </c>
      <c r="LD117">
        <v>559</v>
      </c>
      <c r="LE117">
        <v>563</v>
      </c>
      <c r="LF117">
        <v>570</v>
      </c>
      <c r="LG117">
        <v>571</v>
      </c>
      <c r="LH117">
        <v>572</v>
      </c>
      <c r="LI117">
        <v>574</v>
      </c>
      <c r="LJ117">
        <v>577</v>
      </c>
      <c r="LK117">
        <v>580</v>
      </c>
      <c r="LL117">
        <v>585</v>
      </c>
      <c r="LM117">
        <v>591</v>
      </c>
      <c r="LN117">
        <v>594</v>
      </c>
      <c r="LO117">
        <v>596</v>
      </c>
      <c r="LP117">
        <v>597</v>
      </c>
      <c r="LQ117">
        <v>605</v>
      </c>
      <c r="LR117">
        <v>609</v>
      </c>
      <c r="LS117">
        <v>611</v>
      </c>
      <c r="LT117">
        <v>611</v>
      </c>
      <c r="LU117">
        <v>616</v>
      </c>
      <c r="LV117">
        <v>616</v>
      </c>
      <c r="LW117">
        <v>621</v>
      </c>
      <c r="LX117">
        <v>631</v>
      </c>
      <c r="LY117">
        <v>636</v>
      </c>
      <c r="LZ117">
        <v>646</v>
      </c>
      <c r="MA117">
        <v>659</v>
      </c>
      <c r="MB117">
        <v>664</v>
      </c>
      <c r="MC117">
        <v>673</v>
      </c>
      <c r="MD117">
        <v>673</v>
      </c>
      <c r="ME117">
        <v>686</v>
      </c>
      <c r="MF117">
        <v>692</v>
      </c>
      <c r="MG117">
        <v>704</v>
      </c>
      <c r="MH117">
        <v>708</v>
      </c>
      <c r="MI117">
        <v>718</v>
      </c>
      <c r="MJ117">
        <v>725</v>
      </c>
      <c r="MK117">
        <v>733</v>
      </c>
      <c r="ML117">
        <v>743</v>
      </c>
      <c r="MM117">
        <v>763</v>
      </c>
      <c r="MN117">
        <v>773</v>
      </c>
      <c r="MO117">
        <v>793</v>
      </c>
      <c r="MP117">
        <v>814</v>
      </c>
      <c r="MQ117">
        <v>830</v>
      </c>
      <c r="MR117">
        <v>850</v>
      </c>
      <c r="MS117">
        <v>883</v>
      </c>
      <c r="MT117">
        <v>900</v>
      </c>
      <c r="MU117">
        <v>926</v>
      </c>
      <c r="MV117">
        <v>947</v>
      </c>
      <c r="MW117">
        <v>962</v>
      </c>
      <c r="MX117">
        <v>977</v>
      </c>
      <c r="MY117">
        <v>995</v>
      </c>
      <c r="MZ117">
        <v>1013</v>
      </c>
      <c r="NA117">
        <v>1036</v>
      </c>
      <c r="NB117">
        <v>1050</v>
      </c>
      <c r="NC117">
        <v>1058</v>
      </c>
      <c r="ND117">
        <v>1078</v>
      </c>
      <c r="NE117">
        <v>1100</v>
      </c>
      <c r="NF117">
        <v>1121</v>
      </c>
      <c r="NG117">
        <v>1140</v>
      </c>
      <c r="NH117">
        <v>1160</v>
      </c>
      <c r="NI117">
        <v>1180</v>
      </c>
      <c r="NJ117">
        <v>1198</v>
      </c>
      <c r="NK117">
        <v>1198</v>
      </c>
      <c r="NL117">
        <v>1245</v>
      </c>
    </row>
    <row r="118" spans="1:376" x14ac:dyDescent="0.25">
      <c r="A118" t="s">
        <v>89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4</v>
      </c>
      <c r="CA118">
        <v>4</v>
      </c>
      <c r="CB118">
        <v>4</v>
      </c>
      <c r="CC118">
        <v>4</v>
      </c>
      <c r="CD118">
        <v>4</v>
      </c>
      <c r="CE118">
        <v>4</v>
      </c>
      <c r="CF118">
        <v>4</v>
      </c>
      <c r="CG118">
        <v>5</v>
      </c>
      <c r="CH118">
        <v>5</v>
      </c>
      <c r="CI118">
        <v>5</v>
      </c>
      <c r="CJ118">
        <v>5</v>
      </c>
      <c r="CK118">
        <v>5</v>
      </c>
      <c r="CL118">
        <v>7</v>
      </c>
      <c r="CM118">
        <v>7</v>
      </c>
      <c r="CN118">
        <v>8</v>
      </c>
      <c r="CO118">
        <v>8</v>
      </c>
      <c r="CP118">
        <v>9</v>
      </c>
      <c r="CQ118">
        <v>9</v>
      </c>
      <c r="CR118">
        <v>9</v>
      </c>
      <c r="CS118">
        <v>9</v>
      </c>
      <c r="CT118">
        <v>10</v>
      </c>
      <c r="CU118">
        <v>10</v>
      </c>
      <c r="CV118">
        <v>10</v>
      </c>
      <c r="CW118">
        <v>10</v>
      </c>
      <c r="CX118">
        <v>10</v>
      </c>
      <c r="CY118">
        <v>10</v>
      </c>
      <c r="CZ118">
        <v>10</v>
      </c>
      <c r="DA118">
        <v>12</v>
      </c>
      <c r="DB118">
        <v>13</v>
      </c>
      <c r="DC118">
        <v>13</v>
      </c>
      <c r="DD118">
        <v>13</v>
      </c>
      <c r="DE118">
        <v>13</v>
      </c>
      <c r="DF118">
        <v>14</v>
      </c>
      <c r="DG118">
        <v>14</v>
      </c>
      <c r="DH118">
        <v>14</v>
      </c>
      <c r="DI118">
        <v>15</v>
      </c>
      <c r="DJ118">
        <v>15</v>
      </c>
      <c r="DK118">
        <v>15</v>
      </c>
      <c r="DL118">
        <v>20</v>
      </c>
      <c r="DM118">
        <v>20</v>
      </c>
      <c r="DN118">
        <v>21</v>
      </c>
      <c r="DO118">
        <v>24</v>
      </c>
      <c r="DP118">
        <v>26</v>
      </c>
      <c r="DQ118">
        <v>26</v>
      </c>
      <c r="DR118">
        <v>26</v>
      </c>
      <c r="DS118">
        <v>28</v>
      </c>
      <c r="DT118">
        <v>30</v>
      </c>
      <c r="DU118">
        <v>32</v>
      </c>
      <c r="DV118">
        <v>33</v>
      </c>
      <c r="DW118">
        <v>37</v>
      </c>
      <c r="DX118">
        <v>43</v>
      </c>
      <c r="DY118">
        <v>43</v>
      </c>
      <c r="DZ118">
        <v>43</v>
      </c>
      <c r="EA118">
        <v>44</v>
      </c>
      <c r="EB118">
        <v>44</v>
      </c>
      <c r="EC118">
        <v>44</v>
      </c>
      <c r="ED118">
        <v>44</v>
      </c>
      <c r="EE118">
        <v>44</v>
      </c>
      <c r="EF118">
        <v>65</v>
      </c>
      <c r="EG118">
        <v>70</v>
      </c>
      <c r="EH118">
        <v>75</v>
      </c>
      <c r="EI118">
        <v>75</v>
      </c>
      <c r="EJ118">
        <v>75</v>
      </c>
      <c r="EK118">
        <v>87</v>
      </c>
      <c r="EL118">
        <v>89</v>
      </c>
      <c r="EM118">
        <v>95</v>
      </c>
      <c r="EN118">
        <v>95</v>
      </c>
      <c r="EO118">
        <v>98</v>
      </c>
      <c r="EP118">
        <v>98</v>
      </c>
      <c r="EQ118">
        <v>109</v>
      </c>
      <c r="ER118">
        <v>111</v>
      </c>
      <c r="ES118">
        <v>127</v>
      </c>
      <c r="ET118">
        <v>132</v>
      </c>
      <c r="EU118">
        <v>139</v>
      </c>
      <c r="EV118">
        <v>139</v>
      </c>
      <c r="EW118">
        <v>153</v>
      </c>
      <c r="EX118">
        <v>158</v>
      </c>
      <c r="EY118">
        <v>168</v>
      </c>
      <c r="EZ118">
        <v>169</v>
      </c>
      <c r="FA118">
        <v>170</v>
      </c>
      <c r="FB118">
        <v>175</v>
      </c>
      <c r="FC118">
        <v>175</v>
      </c>
      <c r="FD118">
        <v>175</v>
      </c>
      <c r="FE118">
        <v>175</v>
      </c>
      <c r="FF118">
        <v>176</v>
      </c>
      <c r="FG118">
        <v>177</v>
      </c>
      <c r="FH118">
        <v>179</v>
      </c>
      <c r="FI118">
        <v>183</v>
      </c>
      <c r="FJ118">
        <v>185</v>
      </c>
      <c r="FK118">
        <v>188</v>
      </c>
      <c r="FL118">
        <v>194</v>
      </c>
      <c r="FM118">
        <v>195</v>
      </c>
      <c r="FN118">
        <v>197</v>
      </c>
      <c r="FO118">
        <v>197</v>
      </c>
      <c r="FP118">
        <v>200</v>
      </c>
      <c r="FQ118">
        <v>202</v>
      </c>
      <c r="FR118">
        <v>203</v>
      </c>
      <c r="FS118">
        <v>204</v>
      </c>
      <c r="FT118">
        <v>207</v>
      </c>
      <c r="FU118">
        <v>209</v>
      </c>
      <c r="FV118">
        <v>211</v>
      </c>
      <c r="FW118">
        <v>211</v>
      </c>
      <c r="FX118">
        <v>213</v>
      </c>
      <c r="FY118">
        <v>213</v>
      </c>
      <c r="FZ118">
        <v>213</v>
      </c>
      <c r="GA118">
        <v>213</v>
      </c>
      <c r="GB118">
        <v>214</v>
      </c>
      <c r="GC118">
        <v>217</v>
      </c>
      <c r="GD118">
        <v>218</v>
      </c>
      <c r="GE118">
        <v>218</v>
      </c>
      <c r="GF118">
        <v>218</v>
      </c>
      <c r="GG118">
        <v>222</v>
      </c>
      <c r="GH118">
        <v>225</v>
      </c>
      <c r="GI118">
        <v>225</v>
      </c>
      <c r="GJ118">
        <v>225</v>
      </c>
      <c r="GK118">
        <v>230</v>
      </c>
      <c r="GL118">
        <v>230</v>
      </c>
      <c r="GM118">
        <v>230</v>
      </c>
      <c r="GN118">
        <v>230</v>
      </c>
      <c r="GO118">
        <v>244</v>
      </c>
      <c r="GP118">
        <v>260</v>
      </c>
      <c r="GQ118">
        <v>260</v>
      </c>
      <c r="GR118">
        <v>260</v>
      </c>
      <c r="GS118">
        <v>260</v>
      </c>
      <c r="GT118">
        <v>263</v>
      </c>
      <c r="GU118">
        <v>263</v>
      </c>
      <c r="GV118">
        <v>269</v>
      </c>
      <c r="GW118">
        <v>269</v>
      </c>
      <c r="GX118">
        <v>269</v>
      </c>
      <c r="GY118">
        <v>272</v>
      </c>
      <c r="GZ118">
        <v>276</v>
      </c>
      <c r="HA118">
        <v>276</v>
      </c>
      <c r="HB118">
        <v>278</v>
      </c>
      <c r="HC118">
        <v>281</v>
      </c>
      <c r="HD118">
        <v>281</v>
      </c>
      <c r="HE118">
        <v>283</v>
      </c>
      <c r="HF118">
        <v>288</v>
      </c>
      <c r="HG118">
        <v>288</v>
      </c>
      <c r="HH118">
        <v>289</v>
      </c>
      <c r="HI118">
        <v>289</v>
      </c>
      <c r="HJ118">
        <v>289</v>
      </c>
      <c r="HK118">
        <v>291</v>
      </c>
      <c r="HL118">
        <v>291</v>
      </c>
      <c r="HM118">
        <v>291</v>
      </c>
      <c r="HN118">
        <v>295</v>
      </c>
      <c r="HO118">
        <v>295</v>
      </c>
      <c r="HP118">
        <v>295</v>
      </c>
      <c r="HQ118">
        <v>296</v>
      </c>
      <c r="HR118">
        <v>296</v>
      </c>
      <c r="HS118">
        <v>296</v>
      </c>
      <c r="HT118">
        <v>296</v>
      </c>
      <c r="HU118">
        <v>296</v>
      </c>
      <c r="HV118">
        <v>296</v>
      </c>
      <c r="HW118">
        <v>296</v>
      </c>
      <c r="HX118">
        <v>296</v>
      </c>
      <c r="HY118">
        <v>298</v>
      </c>
      <c r="HZ118">
        <v>298</v>
      </c>
      <c r="IA118">
        <v>298</v>
      </c>
      <c r="IB118">
        <v>298</v>
      </c>
      <c r="IC118">
        <v>300</v>
      </c>
      <c r="ID118">
        <v>301</v>
      </c>
      <c r="IE118">
        <v>301</v>
      </c>
      <c r="IF118">
        <v>301</v>
      </c>
      <c r="IG118">
        <v>302</v>
      </c>
      <c r="IH118">
        <v>302</v>
      </c>
      <c r="II118">
        <v>302</v>
      </c>
      <c r="IJ118">
        <v>302</v>
      </c>
      <c r="IK118">
        <v>302</v>
      </c>
      <c r="IL118">
        <v>302</v>
      </c>
      <c r="IM118">
        <v>302</v>
      </c>
      <c r="IN118">
        <v>303</v>
      </c>
      <c r="IO118">
        <v>303</v>
      </c>
      <c r="IP118">
        <v>303</v>
      </c>
      <c r="IQ118">
        <v>305</v>
      </c>
      <c r="IR118">
        <v>305</v>
      </c>
      <c r="IS118">
        <v>305</v>
      </c>
      <c r="IT118">
        <v>307</v>
      </c>
      <c r="IU118">
        <v>307</v>
      </c>
      <c r="IV118">
        <v>307</v>
      </c>
      <c r="IW118">
        <v>307</v>
      </c>
      <c r="IX118">
        <v>307</v>
      </c>
      <c r="IY118">
        <v>307</v>
      </c>
      <c r="IZ118">
        <v>308</v>
      </c>
      <c r="JA118">
        <v>308</v>
      </c>
      <c r="JB118">
        <v>308</v>
      </c>
      <c r="JC118">
        <v>310</v>
      </c>
      <c r="JD118">
        <v>310</v>
      </c>
      <c r="JE118">
        <v>310</v>
      </c>
      <c r="JF118">
        <v>311</v>
      </c>
      <c r="JG118">
        <v>311</v>
      </c>
      <c r="JH118">
        <v>311</v>
      </c>
      <c r="JI118">
        <v>311</v>
      </c>
      <c r="JJ118">
        <v>311</v>
      </c>
      <c r="JK118">
        <v>311</v>
      </c>
      <c r="JL118">
        <v>312</v>
      </c>
      <c r="JM118">
        <v>312</v>
      </c>
      <c r="JN118">
        <v>312</v>
      </c>
      <c r="JO118">
        <v>312</v>
      </c>
      <c r="JP118">
        <v>312</v>
      </c>
      <c r="JQ118">
        <v>312</v>
      </c>
      <c r="JR118">
        <v>312</v>
      </c>
      <c r="JS118">
        <v>312</v>
      </c>
      <c r="JT118">
        <v>312</v>
      </c>
      <c r="JU118">
        <v>312</v>
      </c>
      <c r="JV118">
        <v>312</v>
      </c>
      <c r="JW118">
        <v>313</v>
      </c>
      <c r="JX118">
        <v>313</v>
      </c>
      <c r="JY118">
        <v>313</v>
      </c>
      <c r="JZ118">
        <v>313</v>
      </c>
      <c r="KA118">
        <v>313</v>
      </c>
      <c r="KB118">
        <v>314</v>
      </c>
      <c r="KC118">
        <v>314</v>
      </c>
      <c r="KD118">
        <v>314</v>
      </c>
      <c r="KE118">
        <v>314</v>
      </c>
      <c r="KF118">
        <v>314</v>
      </c>
      <c r="KG118">
        <v>317</v>
      </c>
      <c r="KH118">
        <v>317</v>
      </c>
      <c r="KI118">
        <v>317</v>
      </c>
      <c r="KJ118">
        <v>317</v>
      </c>
      <c r="KK118">
        <v>317</v>
      </c>
      <c r="KL118">
        <v>328</v>
      </c>
      <c r="KM118">
        <v>328</v>
      </c>
      <c r="KN118">
        <v>328</v>
      </c>
      <c r="KO118">
        <v>328</v>
      </c>
      <c r="KP118">
        <v>329</v>
      </c>
      <c r="KQ118">
        <v>329</v>
      </c>
      <c r="KR118">
        <v>335</v>
      </c>
      <c r="KS118">
        <v>337</v>
      </c>
      <c r="KT118">
        <v>337</v>
      </c>
      <c r="KU118">
        <v>340</v>
      </c>
      <c r="KV118">
        <v>342</v>
      </c>
      <c r="KW118">
        <v>342</v>
      </c>
      <c r="KX118">
        <v>345</v>
      </c>
      <c r="KY118">
        <v>347</v>
      </c>
      <c r="KZ118">
        <v>347</v>
      </c>
      <c r="LA118">
        <v>354</v>
      </c>
      <c r="LB118">
        <v>354</v>
      </c>
      <c r="LC118">
        <v>358</v>
      </c>
      <c r="LD118">
        <v>358</v>
      </c>
      <c r="LE118">
        <v>365</v>
      </c>
      <c r="LF118">
        <v>365</v>
      </c>
      <c r="LG118">
        <v>368</v>
      </c>
      <c r="LH118">
        <v>384</v>
      </c>
      <c r="LI118">
        <v>384</v>
      </c>
      <c r="LJ118">
        <v>384</v>
      </c>
      <c r="LK118">
        <v>384</v>
      </c>
      <c r="LL118">
        <v>384</v>
      </c>
      <c r="LM118">
        <v>384</v>
      </c>
      <c r="LN118">
        <v>384</v>
      </c>
      <c r="LO118">
        <v>384</v>
      </c>
      <c r="LP118">
        <v>384</v>
      </c>
      <c r="LQ118">
        <v>384</v>
      </c>
      <c r="LR118">
        <v>384</v>
      </c>
      <c r="LS118">
        <v>384</v>
      </c>
      <c r="LT118">
        <v>473</v>
      </c>
      <c r="LU118">
        <v>509</v>
      </c>
      <c r="LV118">
        <v>509</v>
      </c>
      <c r="LW118">
        <v>509</v>
      </c>
      <c r="LX118">
        <v>541</v>
      </c>
      <c r="LY118">
        <v>541</v>
      </c>
      <c r="LZ118">
        <v>584</v>
      </c>
      <c r="MA118">
        <v>584</v>
      </c>
      <c r="MB118">
        <v>711</v>
      </c>
      <c r="MC118">
        <v>711</v>
      </c>
      <c r="MD118">
        <v>711</v>
      </c>
      <c r="ME118">
        <v>745</v>
      </c>
      <c r="MF118">
        <v>824</v>
      </c>
      <c r="MG118">
        <v>830</v>
      </c>
      <c r="MH118">
        <v>837</v>
      </c>
      <c r="MI118">
        <v>855</v>
      </c>
      <c r="MJ118">
        <v>869</v>
      </c>
      <c r="MK118">
        <v>878</v>
      </c>
      <c r="ML118">
        <v>884</v>
      </c>
      <c r="MM118">
        <v>884</v>
      </c>
      <c r="MN118">
        <v>884</v>
      </c>
      <c r="MO118">
        <v>896</v>
      </c>
      <c r="MP118">
        <v>896</v>
      </c>
      <c r="MQ118">
        <v>896</v>
      </c>
      <c r="MR118">
        <v>896</v>
      </c>
      <c r="MS118">
        <v>909</v>
      </c>
      <c r="MT118">
        <v>909</v>
      </c>
      <c r="MU118">
        <v>909</v>
      </c>
      <c r="MV118">
        <v>909</v>
      </c>
      <c r="MW118">
        <v>909</v>
      </c>
      <c r="MX118">
        <v>947</v>
      </c>
      <c r="MY118">
        <v>967</v>
      </c>
      <c r="MZ118">
        <v>995</v>
      </c>
      <c r="NA118">
        <v>1033</v>
      </c>
      <c r="NB118">
        <v>1046</v>
      </c>
      <c r="NC118">
        <v>1097</v>
      </c>
      <c r="ND118">
        <v>1125</v>
      </c>
      <c r="NE118">
        <v>1149</v>
      </c>
      <c r="NF118">
        <v>1169</v>
      </c>
      <c r="NG118">
        <v>1211</v>
      </c>
      <c r="NH118">
        <v>1236</v>
      </c>
      <c r="NI118">
        <v>1244</v>
      </c>
      <c r="NJ118">
        <v>1303</v>
      </c>
      <c r="NK118">
        <v>1321</v>
      </c>
      <c r="NL118">
        <v>1333</v>
      </c>
    </row>
    <row r="119" spans="1:376" x14ac:dyDescent="0.25">
      <c r="A119" t="s">
        <v>148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1</v>
      </c>
      <c r="BX119">
        <v>1</v>
      </c>
      <c r="BY119">
        <v>1</v>
      </c>
      <c r="BZ119">
        <v>4</v>
      </c>
      <c r="CA119">
        <v>4</v>
      </c>
      <c r="CB119">
        <v>4</v>
      </c>
      <c r="CC119">
        <v>4</v>
      </c>
      <c r="CD119">
        <v>5</v>
      </c>
      <c r="CE119">
        <v>5</v>
      </c>
      <c r="CF119">
        <v>5</v>
      </c>
      <c r="CG119">
        <v>46</v>
      </c>
      <c r="CH119">
        <v>55</v>
      </c>
      <c r="CI119">
        <v>55</v>
      </c>
      <c r="CJ119">
        <v>55</v>
      </c>
      <c r="CK119">
        <v>55</v>
      </c>
      <c r="CL119">
        <v>55</v>
      </c>
      <c r="CM119">
        <v>88</v>
      </c>
      <c r="CN119">
        <v>101</v>
      </c>
      <c r="CO119">
        <v>116</v>
      </c>
      <c r="CP119">
        <v>123</v>
      </c>
      <c r="CQ119">
        <v>123</v>
      </c>
      <c r="CR119">
        <v>153</v>
      </c>
      <c r="CS119">
        <v>153</v>
      </c>
      <c r="CT119">
        <v>189</v>
      </c>
      <c r="CU119">
        <v>199</v>
      </c>
      <c r="CV119">
        <v>203</v>
      </c>
      <c r="CW119">
        <v>214</v>
      </c>
      <c r="CX119">
        <v>233</v>
      </c>
      <c r="CY119">
        <v>245</v>
      </c>
      <c r="CZ119">
        <v>249</v>
      </c>
      <c r="DA119">
        <v>253</v>
      </c>
      <c r="DB119">
        <v>253</v>
      </c>
      <c r="DC119">
        <v>261</v>
      </c>
      <c r="DD119">
        <v>265</v>
      </c>
      <c r="DE119">
        <v>267</v>
      </c>
      <c r="DF119">
        <v>274</v>
      </c>
      <c r="DG119">
        <v>290</v>
      </c>
      <c r="DH119">
        <v>294</v>
      </c>
      <c r="DI119">
        <v>298</v>
      </c>
      <c r="DJ119">
        <v>307</v>
      </c>
      <c r="DK119">
        <v>309</v>
      </c>
      <c r="DL119">
        <v>311</v>
      </c>
      <c r="DM119">
        <v>311</v>
      </c>
      <c r="DN119">
        <v>311</v>
      </c>
      <c r="DO119">
        <v>311</v>
      </c>
      <c r="DP119">
        <v>312</v>
      </c>
      <c r="DQ119">
        <v>312</v>
      </c>
      <c r="DR119">
        <v>314</v>
      </c>
      <c r="DS119">
        <v>314</v>
      </c>
      <c r="DT119">
        <v>314</v>
      </c>
      <c r="DU119">
        <v>315</v>
      </c>
      <c r="DV119">
        <v>315</v>
      </c>
      <c r="DW119">
        <v>315</v>
      </c>
      <c r="DX119">
        <v>315</v>
      </c>
      <c r="DY119">
        <v>315</v>
      </c>
      <c r="DZ119">
        <v>315</v>
      </c>
      <c r="EA119">
        <v>315</v>
      </c>
      <c r="EB119">
        <v>315</v>
      </c>
      <c r="EC119">
        <v>315</v>
      </c>
      <c r="ED119">
        <v>315</v>
      </c>
      <c r="EE119">
        <v>315</v>
      </c>
      <c r="EF119">
        <v>315</v>
      </c>
      <c r="EG119">
        <v>315</v>
      </c>
      <c r="EH119">
        <v>315</v>
      </c>
      <c r="EI119">
        <v>315</v>
      </c>
      <c r="EJ119">
        <v>315</v>
      </c>
      <c r="EK119">
        <v>315</v>
      </c>
      <c r="EL119">
        <v>315</v>
      </c>
      <c r="EM119">
        <v>315</v>
      </c>
      <c r="EN119">
        <v>315</v>
      </c>
      <c r="EO119">
        <v>315</v>
      </c>
      <c r="EP119">
        <v>315</v>
      </c>
      <c r="EQ119">
        <v>315</v>
      </c>
      <c r="ER119">
        <v>315</v>
      </c>
      <c r="ES119">
        <v>315</v>
      </c>
      <c r="ET119">
        <v>315</v>
      </c>
      <c r="EU119">
        <v>315</v>
      </c>
      <c r="EV119">
        <v>315</v>
      </c>
      <c r="EW119">
        <v>315</v>
      </c>
      <c r="EX119">
        <v>315</v>
      </c>
      <c r="EY119">
        <v>315</v>
      </c>
      <c r="EZ119">
        <v>315</v>
      </c>
      <c r="FA119">
        <v>315</v>
      </c>
      <c r="FB119">
        <v>315</v>
      </c>
      <c r="FC119">
        <v>315</v>
      </c>
      <c r="FD119">
        <v>315</v>
      </c>
      <c r="FE119">
        <v>315</v>
      </c>
      <c r="FF119">
        <v>315</v>
      </c>
      <c r="FG119">
        <v>315</v>
      </c>
      <c r="FH119">
        <v>315</v>
      </c>
      <c r="FI119">
        <v>315</v>
      </c>
      <c r="FJ119">
        <v>315</v>
      </c>
      <c r="FK119">
        <v>315</v>
      </c>
      <c r="FL119">
        <v>315</v>
      </c>
      <c r="FM119">
        <v>320</v>
      </c>
      <c r="FN119">
        <v>320</v>
      </c>
      <c r="FO119">
        <v>320</v>
      </c>
      <c r="FP119">
        <v>320</v>
      </c>
      <c r="FQ119">
        <v>325</v>
      </c>
      <c r="FR119">
        <v>325</v>
      </c>
      <c r="FS119">
        <v>330</v>
      </c>
      <c r="FT119">
        <v>330</v>
      </c>
      <c r="FU119">
        <v>330</v>
      </c>
      <c r="FV119">
        <v>330</v>
      </c>
      <c r="FW119">
        <v>357</v>
      </c>
      <c r="FX119">
        <v>378</v>
      </c>
      <c r="FY119">
        <v>385</v>
      </c>
      <c r="FZ119">
        <v>385</v>
      </c>
      <c r="GA119">
        <v>426</v>
      </c>
      <c r="GB119">
        <v>426</v>
      </c>
      <c r="GC119">
        <v>538</v>
      </c>
      <c r="GD119">
        <v>643</v>
      </c>
      <c r="GE119">
        <v>664</v>
      </c>
      <c r="GF119">
        <v>739</v>
      </c>
      <c r="GG119">
        <v>809</v>
      </c>
      <c r="GH119">
        <v>839</v>
      </c>
      <c r="GI119">
        <v>931</v>
      </c>
      <c r="GJ119">
        <v>931</v>
      </c>
      <c r="GK119">
        <v>1005</v>
      </c>
      <c r="GL119">
        <v>1293</v>
      </c>
      <c r="GM119">
        <v>1445</v>
      </c>
      <c r="GN119">
        <v>1445</v>
      </c>
      <c r="GO119">
        <v>1869</v>
      </c>
      <c r="GP119">
        <v>2032</v>
      </c>
      <c r="GQ119">
        <v>2178</v>
      </c>
      <c r="GR119">
        <v>2296</v>
      </c>
      <c r="GS119">
        <v>2407</v>
      </c>
      <c r="GT119">
        <v>2452</v>
      </c>
      <c r="GU119">
        <v>2521</v>
      </c>
      <c r="GV119">
        <v>2558</v>
      </c>
      <c r="GW119">
        <v>2638</v>
      </c>
      <c r="GX119">
        <v>2680</v>
      </c>
      <c r="GY119">
        <v>2752</v>
      </c>
      <c r="GZ119">
        <v>2830</v>
      </c>
      <c r="HA119">
        <v>2910</v>
      </c>
      <c r="HB119">
        <v>2986</v>
      </c>
      <c r="HC119">
        <v>3035</v>
      </c>
      <c r="HD119">
        <v>3127</v>
      </c>
      <c r="HE119">
        <v>3186</v>
      </c>
      <c r="HF119">
        <v>3281</v>
      </c>
      <c r="HG119">
        <v>3333</v>
      </c>
      <c r="HH119">
        <v>3356</v>
      </c>
      <c r="HI119">
        <v>3420</v>
      </c>
      <c r="HJ119">
        <v>3480</v>
      </c>
      <c r="HK119">
        <v>3558</v>
      </c>
      <c r="HL119">
        <v>3606</v>
      </c>
      <c r="HM119">
        <v>3731</v>
      </c>
      <c r="HN119">
        <v>3839</v>
      </c>
      <c r="HO119">
        <v>3963</v>
      </c>
      <c r="HP119">
        <v>4021</v>
      </c>
      <c r="HQ119">
        <v>4058</v>
      </c>
      <c r="HR119">
        <v>4104</v>
      </c>
      <c r="HS119">
        <v>4164</v>
      </c>
      <c r="HT119">
        <v>4203</v>
      </c>
      <c r="HU119">
        <v>4224</v>
      </c>
      <c r="HV119">
        <v>4231</v>
      </c>
      <c r="HW119">
        <v>4272</v>
      </c>
      <c r="HX119">
        <v>4312</v>
      </c>
      <c r="HY119">
        <v>4350</v>
      </c>
      <c r="HZ119">
        <v>4393</v>
      </c>
      <c r="IA119">
        <v>4460</v>
      </c>
      <c r="IB119">
        <v>4491</v>
      </c>
      <c r="IC119">
        <v>4507</v>
      </c>
      <c r="ID119">
        <v>4589</v>
      </c>
      <c r="IE119">
        <v>4692</v>
      </c>
      <c r="IF119">
        <v>4764</v>
      </c>
      <c r="IG119">
        <v>4892</v>
      </c>
      <c r="IH119">
        <v>4997</v>
      </c>
      <c r="II119">
        <v>5129</v>
      </c>
      <c r="IJ119">
        <v>5268</v>
      </c>
      <c r="IK119">
        <v>5425</v>
      </c>
      <c r="IL119">
        <v>5544</v>
      </c>
      <c r="IM119">
        <v>5728</v>
      </c>
      <c r="IN119">
        <v>5917</v>
      </c>
      <c r="IO119">
        <v>6177</v>
      </c>
      <c r="IP119">
        <v>6368</v>
      </c>
      <c r="IQ119">
        <v>6456</v>
      </c>
      <c r="IR119">
        <v>6720</v>
      </c>
      <c r="IS119">
        <v>7002</v>
      </c>
      <c r="IT119">
        <v>7192</v>
      </c>
      <c r="IU119">
        <v>7397</v>
      </c>
      <c r="IV119">
        <v>7618</v>
      </c>
      <c r="IW119">
        <v>7803</v>
      </c>
      <c r="IX119">
        <v>7953</v>
      </c>
      <c r="IY119">
        <v>8308</v>
      </c>
      <c r="IZ119">
        <v>8557</v>
      </c>
      <c r="JA119">
        <v>8907</v>
      </c>
      <c r="JB119">
        <v>9154</v>
      </c>
      <c r="JC119">
        <v>9326</v>
      </c>
      <c r="JD119">
        <v>9429</v>
      </c>
      <c r="JE119">
        <v>9620</v>
      </c>
      <c r="JF119">
        <v>9920</v>
      </c>
      <c r="JG119">
        <v>10063</v>
      </c>
      <c r="JH119">
        <v>10201</v>
      </c>
      <c r="JI119">
        <v>10355</v>
      </c>
      <c r="JJ119">
        <v>10569</v>
      </c>
      <c r="JK119">
        <v>10768</v>
      </c>
      <c r="JL119">
        <v>10994</v>
      </c>
      <c r="JM119">
        <v>11288</v>
      </c>
      <c r="JN119">
        <v>11581</v>
      </c>
      <c r="JO119">
        <v>11815</v>
      </c>
      <c r="JP119">
        <v>12093</v>
      </c>
      <c r="JQ119">
        <v>12378</v>
      </c>
      <c r="JR119">
        <v>12601</v>
      </c>
      <c r="JS119">
        <v>12775</v>
      </c>
      <c r="JT119">
        <v>13016</v>
      </c>
      <c r="JU119">
        <v>13251</v>
      </c>
      <c r="JV119">
        <v>13485</v>
      </c>
      <c r="JW119">
        <v>13727</v>
      </c>
      <c r="JX119">
        <v>13942</v>
      </c>
      <c r="JY119">
        <v>14084</v>
      </c>
      <c r="JZ119">
        <v>14216</v>
      </c>
      <c r="KA119">
        <v>14456</v>
      </c>
      <c r="KB119">
        <v>14635</v>
      </c>
      <c r="KC119">
        <v>14887</v>
      </c>
      <c r="KD119">
        <v>15115</v>
      </c>
      <c r="KE119">
        <v>15294</v>
      </c>
      <c r="KF119">
        <v>15544</v>
      </c>
      <c r="KG119">
        <v>15893</v>
      </c>
      <c r="KH119">
        <v>16089</v>
      </c>
      <c r="KI119">
        <v>16378</v>
      </c>
      <c r="KJ119">
        <v>16542</v>
      </c>
      <c r="KK119">
        <v>16788</v>
      </c>
      <c r="KL119">
        <v>16904</v>
      </c>
      <c r="KM119">
        <v>17151</v>
      </c>
      <c r="KN119">
        <v>17387</v>
      </c>
      <c r="KO119">
        <v>17862</v>
      </c>
      <c r="KP119">
        <v>18121</v>
      </c>
      <c r="KQ119">
        <v>18410</v>
      </c>
      <c r="KR119">
        <v>18744</v>
      </c>
      <c r="KS119">
        <v>18907</v>
      </c>
      <c r="KT119">
        <v>19129</v>
      </c>
      <c r="KU119">
        <v>19491</v>
      </c>
      <c r="KV119">
        <v>20031</v>
      </c>
      <c r="KW119">
        <v>20627</v>
      </c>
      <c r="KX119">
        <v>21229</v>
      </c>
      <c r="KY119">
        <v>21721</v>
      </c>
      <c r="KZ119">
        <v>22366</v>
      </c>
      <c r="LA119">
        <v>22796</v>
      </c>
      <c r="LB119">
        <v>23484</v>
      </c>
      <c r="LC119">
        <v>24131</v>
      </c>
      <c r="LD119">
        <v>24637</v>
      </c>
      <c r="LE119">
        <v>25409</v>
      </c>
      <c r="LF119">
        <v>25866</v>
      </c>
      <c r="LG119">
        <v>26414</v>
      </c>
      <c r="LH119">
        <v>26809</v>
      </c>
      <c r="LI119">
        <v>26999</v>
      </c>
      <c r="LJ119">
        <v>27651</v>
      </c>
      <c r="LK119">
        <v>28052</v>
      </c>
      <c r="LL119">
        <v>28461</v>
      </c>
      <c r="LM119">
        <v>29054</v>
      </c>
      <c r="LN119">
        <v>29462</v>
      </c>
      <c r="LO119">
        <v>29614</v>
      </c>
      <c r="LP119">
        <v>30493</v>
      </c>
      <c r="LQ119">
        <v>31138</v>
      </c>
      <c r="LR119">
        <v>32097</v>
      </c>
      <c r="LS119">
        <v>32550</v>
      </c>
      <c r="LT119">
        <v>33049</v>
      </c>
      <c r="LU119">
        <v>33491</v>
      </c>
      <c r="LV119">
        <v>33788</v>
      </c>
      <c r="LW119">
        <v>34082</v>
      </c>
      <c r="LX119">
        <v>34569</v>
      </c>
      <c r="LY119">
        <v>35149</v>
      </c>
      <c r="LZ119">
        <v>35482</v>
      </c>
      <c r="MA119">
        <v>35809</v>
      </c>
      <c r="MB119">
        <v>36120</v>
      </c>
      <c r="MC119">
        <v>36373</v>
      </c>
      <c r="MD119">
        <v>36993</v>
      </c>
      <c r="ME119">
        <v>37281</v>
      </c>
      <c r="MF119">
        <v>37900</v>
      </c>
      <c r="MG119">
        <v>38367</v>
      </c>
      <c r="MH119">
        <v>38580</v>
      </c>
      <c r="MI119">
        <v>38780</v>
      </c>
      <c r="MJ119">
        <v>39014</v>
      </c>
      <c r="MK119">
        <v>39347</v>
      </c>
      <c r="ML119">
        <v>39877</v>
      </c>
      <c r="MM119">
        <v>40369</v>
      </c>
      <c r="MN119">
        <v>40638</v>
      </c>
      <c r="MO119">
        <v>41191</v>
      </c>
      <c r="MP119">
        <v>41516</v>
      </c>
      <c r="MQ119">
        <v>41827</v>
      </c>
      <c r="MR119">
        <v>42288</v>
      </c>
      <c r="MS119">
        <v>42569</v>
      </c>
      <c r="MT119">
        <v>42995</v>
      </c>
      <c r="MU119">
        <v>43475</v>
      </c>
      <c r="MV119">
        <v>43940</v>
      </c>
      <c r="MW119">
        <v>44388</v>
      </c>
      <c r="MX119">
        <v>44856</v>
      </c>
      <c r="MY119">
        <v>45348</v>
      </c>
      <c r="MZ119">
        <v>45898</v>
      </c>
      <c r="NA119">
        <v>46506</v>
      </c>
      <c r="NB119">
        <v>47233</v>
      </c>
      <c r="NC119">
        <v>47974</v>
      </c>
      <c r="ND119">
        <v>48571</v>
      </c>
      <c r="NE119">
        <v>49150</v>
      </c>
      <c r="NF119">
        <v>49637</v>
      </c>
      <c r="NG119">
        <v>50221</v>
      </c>
      <c r="NH119">
        <v>50754</v>
      </c>
      <c r="NI119">
        <v>51387</v>
      </c>
      <c r="NJ119">
        <v>51954</v>
      </c>
      <c r="NK119">
        <v>52574</v>
      </c>
      <c r="NL119">
        <v>53143</v>
      </c>
    </row>
    <row r="120" spans="1:376" x14ac:dyDescent="0.25">
      <c r="A120" t="s">
        <v>57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3</v>
      </c>
      <c r="BJ120">
        <v>3</v>
      </c>
      <c r="BK120">
        <v>3</v>
      </c>
      <c r="BL120">
        <v>6</v>
      </c>
      <c r="BM120">
        <v>7</v>
      </c>
      <c r="BN120">
        <v>8</v>
      </c>
      <c r="BO120">
        <v>11</v>
      </c>
      <c r="BP120">
        <v>11</v>
      </c>
      <c r="BQ120">
        <v>13</v>
      </c>
      <c r="BR120">
        <v>15</v>
      </c>
      <c r="BS120">
        <v>24</v>
      </c>
      <c r="BT120">
        <v>29</v>
      </c>
      <c r="BU120">
        <v>31</v>
      </c>
      <c r="BV120">
        <v>57</v>
      </c>
      <c r="BW120">
        <v>66</v>
      </c>
      <c r="BX120">
        <v>76</v>
      </c>
      <c r="BY120">
        <v>81</v>
      </c>
      <c r="BZ120">
        <v>93</v>
      </c>
      <c r="CA120">
        <v>97</v>
      </c>
      <c r="CB120">
        <v>109</v>
      </c>
      <c r="CC120">
        <v>122</v>
      </c>
      <c r="CD120">
        <v>146</v>
      </c>
      <c r="CE120">
        <v>177</v>
      </c>
      <c r="CF120">
        <v>203</v>
      </c>
      <c r="CG120">
        <v>217</v>
      </c>
      <c r="CH120">
        <v>229</v>
      </c>
      <c r="CI120">
        <v>249</v>
      </c>
      <c r="CJ120">
        <v>281</v>
      </c>
      <c r="CK120">
        <v>314</v>
      </c>
      <c r="CL120">
        <v>327</v>
      </c>
      <c r="CM120">
        <v>350</v>
      </c>
      <c r="CN120">
        <v>393</v>
      </c>
      <c r="CO120">
        <v>417</v>
      </c>
      <c r="CP120">
        <v>456</v>
      </c>
      <c r="CQ120">
        <v>486</v>
      </c>
      <c r="CR120">
        <v>537</v>
      </c>
      <c r="CS120">
        <v>593</v>
      </c>
      <c r="CT120">
        <v>695</v>
      </c>
      <c r="CU120">
        <v>778</v>
      </c>
      <c r="CV120">
        <v>928</v>
      </c>
      <c r="CW120">
        <v>984</v>
      </c>
      <c r="CX120">
        <v>1083</v>
      </c>
      <c r="CY120">
        <v>1256</v>
      </c>
      <c r="CZ120">
        <v>1438</v>
      </c>
      <c r="DA120">
        <v>1653</v>
      </c>
      <c r="DB120">
        <v>1838</v>
      </c>
      <c r="DC120">
        <v>2017</v>
      </c>
      <c r="DD120">
        <v>2179</v>
      </c>
      <c r="DE120">
        <v>2324</v>
      </c>
      <c r="DF120">
        <v>2461</v>
      </c>
      <c r="DG120">
        <v>2554</v>
      </c>
      <c r="DH120">
        <v>2811</v>
      </c>
      <c r="DI120">
        <v>2991</v>
      </c>
      <c r="DJ120">
        <v>3131</v>
      </c>
      <c r="DK120">
        <v>3310</v>
      </c>
      <c r="DL120">
        <v>3400</v>
      </c>
      <c r="DM120">
        <v>3487</v>
      </c>
      <c r="DN120">
        <v>3660</v>
      </c>
      <c r="DO120">
        <v>3758</v>
      </c>
      <c r="DP120">
        <v>3901</v>
      </c>
      <c r="DQ120">
        <v>4098</v>
      </c>
      <c r="DR120">
        <v>4280</v>
      </c>
      <c r="DS120">
        <v>4377</v>
      </c>
      <c r="DT120">
        <v>4638</v>
      </c>
      <c r="DU120">
        <v>4703</v>
      </c>
      <c r="DV120">
        <v>4774</v>
      </c>
      <c r="DW120">
        <v>4881</v>
      </c>
      <c r="DX120">
        <v>4978</v>
      </c>
      <c r="DY120">
        <v>5195</v>
      </c>
      <c r="DZ120">
        <v>5271</v>
      </c>
      <c r="EA120">
        <v>5401</v>
      </c>
      <c r="EB120">
        <v>5459</v>
      </c>
      <c r="EC120">
        <v>5893</v>
      </c>
      <c r="ED120">
        <v>6410</v>
      </c>
      <c r="EE120">
        <v>6866</v>
      </c>
      <c r="EF120">
        <v>7195</v>
      </c>
      <c r="EG120">
        <v>7268</v>
      </c>
      <c r="EH120">
        <v>7315</v>
      </c>
      <c r="EI120">
        <v>7364</v>
      </c>
      <c r="EJ120">
        <v>7408</v>
      </c>
      <c r="EK120">
        <v>7493</v>
      </c>
      <c r="EL120">
        <v>7565</v>
      </c>
      <c r="EM120">
        <v>7583</v>
      </c>
      <c r="EN120">
        <v>7618</v>
      </c>
      <c r="EO120">
        <v>7696</v>
      </c>
      <c r="EP120">
        <v>7765</v>
      </c>
      <c r="EQ120">
        <v>7828</v>
      </c>
      <c r="ER120">
        <v>7937</v>
      </c>
      <c r="ES120">
        <v>7993</v>
      </c>
      <c r="ET120">
        <v>8041</v>
      </c>
      <c r="EU120">
        <v>8117</v>
      </c>
      <c r="EV120">
        <v>8223</v>
      </c>
      <c r="EW120">
        <v>8284</v>
      </c>
      <c r="EX120">
        <v>8366</v>
      </c>
      <c r="EY120">
        <v>8407</v>
      </c>
      <c r="EZ120">
        <v>8468</v>
      </c>
      <c r="FA120">
        <v>8500</v>
      </c>
      <c r="FB120">
        <v>8656</v>
      </c>
      <c r="FC120">
        <v>8723</v>
      </c>
      <c r="FD120">
        <v>8740</v>
      </c>
      <c r="FE120">
        <v>8833</v>
      </c>
      <c r="FF120">
        <v>8920</v>
      </c>
      <c r="FG120">
        <v>9026</v>
      </c>
      <c r="FH120">
        <v>9090</v>
      </c>
      <c r="FI120">
        <v>9160</v>
      </c>
      <c r="FJ120">
        <v>9329</v>
      </c>
      <c r="FK120">
        <v>9725</v>
      </c>
      <c r="FL120">
        <v>10173</v>
      </c>
      <c r="FM120">
        <v>10639</v>
      </c>
      <c r="FN120">
        <v>11316</v>
      </c>
      <c r="FO120">
        <v>11447</v>
      </c>
      <c r="FP120">
        <v>11827</v>
      </c>
      <c r="FQ120">
        <v>12065</v>
      </c>
      <c r="FR120">
        <v>12283</v>
      </c>
      <c r="FS120">
        <v>12934</v>
      </c>
      <c r="FT120">
        <v>13442</v>
      </c>
      <c r="FU120">
        <v>13821</v>
      </c>
      <c r="FV120">
        <v>13965</v>
      </c>
      <c r="FW120">
        <v>14360</v>
      </c>
      <c r="FX120">
        <v>14620</v>
      </c>
      <c r="FY120">
        <v>14921</v>
      </c>
      <c r="FZ120">
        <v>15132</v>
      </c>
      <c r="GA120">
        <v>15389</v>
      </c>
      <c r="GB120">
        <v>15636</v>
      </c>
      <c r="GC120">
        <v>15872</v>
      </c>
      <c r="GD120">
        <v>16100</v>
      </c>
      <c r="GE120">
        <v>16282</v>
      </c>
      <c r="GF120">
        <v>16438</v>
      </c>
      <c r="GG120">
        <v>16553</v>
      </c>
      <c r="GH120">
        <v>17066</v>
      </c>
      <c r="GI120">
        <v>17125</v>
      </c>
      <c r="GJ120">
        <v>17311</v>
      </c>
      <c r="GK120">
        <v>17658</v>
      </c>
      <c r="GL120">
        <v>17960</v>
      </c>
      <c r="GM120">
        <v>18435</v>
      </c>
      <c r="GN120">
        <v>18968</v>
      </c>
      <c r="GO120">
        <v>19629</v>
      </c>
      <c r="GP120">
        <v>19994</v>
      </c>
      <c r="GQ120">
        <v>20553</v>
      </c>
      <c r="GR120">
        <v>21548</v>
      </c>
      <c r="GS120">
        <v>22190</v>
      </c>
      <c r="GT120">
        <v>23347</v>
      </c>
      <c r="GU120">
        <v>24524</v>
      </c>
      <c r="GV120">
        <v>25385</v>
      </c>
      <c r="GW120">
        <v>25677</v>
      </c>
      <c r="GX120">
        <v>26687</v>
      </c>
      <c r="GY120">
        <v>27644</v>
      </c>
      <c r="GZ120">
        <v>28566</v>
      </c>
      <c r="HA120">
        <v>29344</v>
      </c>
      <c r="HB120">
        <v>29941</v>
      </c>
      <c r="HC120">
        <v>31002</v>
      </c>
      <c r="HD120">
        <v>31576</v>
      </c>
      <c r="HE120">
        <v>32806</v>
      </c>
      <c r="HF120">
        <v>34199</v>
      </c>
      <c r="HG120">
        <v>35040</v>
      </c>
      <c r="HH120">
        <v>36343</v>
      </c>
      <c r="HI120">
        <v>37478</v>
      </c>
      <c r="HJ120">
        <v>38293</v>
      </c>
      <c r="HK120">
        <v>40586</v>
      </c>
      <c r="HL120">
        <v>41901</v>
      </c>
      <c r="HM120">
        <v>43049</v>
      </c>
      <c r="HN120">
        <v>44618</v>
      </c>
      <c r="HO120">
        <v>46355</v>
      </c>
      <c r="HP120">
        <v>47595</v>
      </c>
      <c r="HQ120">
        <v>48922</v>
      </c>
      <c r="HR120">
        <v>50357</v>
      </c>
      <c r="HS120">
        <v>51223</v>
      </c>
      <c r="HT120">
        <v>52483</v>
      </c>
      <c r="HU120">
        <v>53929</v>
      </c>
      <c r="HV120">
        <v>55274</v>
      </c>
      <c r="HW120">
        <v>56096</v>
      </c>
      <c r="HX120">
        <v>57239</v>
      </c>
      <c r="HY120">
        <v>59723</v>
      </c>
      <c r="HZ120">
        <v>61850</v>
      </c>
      <c r="IA120">
        <v>64194</v>
      </c>
      <c r="IB120">
        <v>65867</v>
      </c>
      <c r="IC120">
        <v>67528</v>
      </c>
      <c r="ID120">
        <v>68970</v>
      </c>
      <c r="IE120">
        <v>71047</v>
      </c>
      <c r="IF120">
        <v>72968</v>
      </c>
      <c r="IG120">
        <v>74930</v>
      </c>
      <c r="IH120">
        <v>76690</v>
      </c>
      <c r="II120">
        <v>79008</v>
      </c>
      <c r="IJ120">
        <v>80732</v>
      </c>
      <c r="IK120">
        <v>84158</v>
      </c>
      <c r="IL120">
        <v>85883</v>
      </c>
      <c r="IM120">
        <v>88244</v>
      </c>
      <c r="IN120">
        <v>90186</v>
      </c>
      <c r="IO120">
        <v>91932</v>
      </c>
      <c r="IP120">
        <v>94150</v>
      </c>
      <c r="IQ120">
        <v>95591</v>
      </c>
      <c r="IR120">
        <v>97468</v>
      </c>
      <c r="IS120">
        <v>100253</v>
      </c>
      <c r="IT120">
        <v>102715</v>
      </c>
      <c r="IU120">
        <v>104136</v>
      </c>
      <c r="IV120">
        <v>106044</v>
      </c>
      <c r="IW120">
        <v>108687</v>
      </c>
      <c r="IX120">
        <v>111036</v>
      </c>
      <c r="IY120">
        <v>113336</v>
      </c>
      <c r="IZ120">
        <v>115354</v>
      </c>
      <c r="JA120">
        <v>118142</v>
      </c>
      <c r="JB120">
        <v>120275</v>
      </c>
      <c r="JC120">
        <v>123022</v>
      </c>
      <c r="JD120">
        <v>124854</v>
      </c>
      <c r="JE120">
        <v>127407</v>
      </c>
      <c r="JF120">
        <v>129498</v>
      </c>
      <c r="JG120">
        <v>131462</v>
      </c>
      <c r="JH120">
        <v>133959</v>
      </c>
      <c r="JI120">
        <v>136036</v>
      </c>
      <c r="JJ120">
        <v>138989</v>
      </c>
      <c r="JK120">
        <v>141381</v>
      </c>
      <c r="JL120">
        <v>143972</v>
      </c>
      <c r="JM120">
        <v>146421</v>
      </c>
      <c r="JN120">
        <v>148838</v>
      </c>
      <c r="JO120">
        <v>151634</v>
      </c>
      <c r="JP120">
        <v>154481</v>
      </c>
      <c r="JQ120">
        <v>157175</v>
      </c>
      <c r="JR120">
        <v>160372</v>
      </c>
      <c r="JS120">
        <v>163195</v>
      </c>
      <c r="JT120">
        <v>165922</v>
      </c>
      <c r="JU120">
        <v>168706</v>
      </c>
      <c r="JV120">
        <v>171591</v>
      </c>
      <c r="JW120">
        <v>174911</v>
      </c>
      <c r="JX120">
        <v>177925</v>
      </c>
      <c r="JY120">
        <v>181275</v>
      </c>
      <c r="JZ120">
        <v>184313</v>
      </c>
      <c r="KA120">
        <v>187101</v>
      </c>
      <c r="KB120">
        <v>189909</v>
      </c>
      <c r="KC120">
        <v>193886</v>
      </c>
      <c r="KD120">
        <v>197215</v>
      </c>
      <c r="KE120">
        <v>200954</v>
      </c>
      <c r="KF120">
        <v>205556</v>
      </c>
      <c r="KG120">
        <v>209801</v>
      </c>
      <c r="KH120">
        <v>212905</v>
      </c>
      <c r="KI120">
        <v>216851</v>
      </c>
      <c r="KJ120">
        <v>221743</v>
      </c>
      <c r="KK120">
        <v>226040</v>
      </c>
      <c r="KL120">
        <v>229160</v>
      </c>
      <c r="KM120">
        <v>234904</v>
      </c>
      <c r="KN120">
        <v>238598</v>
      </c>
      <c r="KO120">
        <v>243359</v>
      </c>
      <c r="KP120">
        <v>247594</v>
      </c>
      <c r="KQ120">
        <v>253351</v>
      </c>
      <c r="KR120">
        <v>257992</v>
      </c>
      <c r="KS120">
        <v>262212</v>
      </c>
      <c r="KT120">
        <v>266711</v>
      </c>
      <c r="KU120">
        <v>270457</v>
      </c>
      <c r="KV120">
        <v>275158</v>
      </c>
      <c r="KW120">
        <v>279276</v>
      </c>
      <c r="KX120">
        <v>284496</v>
      </c>
      <c r="KY120">
        <v>289808</v>
      </c>
      <c r="KZ120">
        <v>294036</v>
      </c>
      <c r="LA120">
        <v>298574</v>
      </c>
      <c r="LB120">
        <v>302314</v>
      </c>
      <c r="LC120">
        <v>305291</v>
      </c>
      <c r="LD120">
        <v>310193</v>
      </c>
      <c r="LE120">
        <v>314237</v>
      </c>
      <c r="LF120">
        <v>318987</v>
      </c>
      <c r="LG120">
        <v>323814</v>
      </c>
      <c r="LH120">
        <v>327693</v>
      </c>
      <c r="LI120">
        <v>331301</v>
      </c>
      <c r="LJ120">
        <v>334269</v>
      </c>
      <c r="LK120">
        <v>337719</v>
      </c>
      <c r="LL120">
        <v>341685</v>
      </c>
      <c r="LM120">
        <v>345934</v>
      </c>
      <c r="LN120">
        <v>349821</v>
      </c>
      <c r="LO120">
        <v>353098</v>
      </c>
      <c r="LP120">
        <v>356023</v>
      </c>
      <c r="LQ120">
        <v>359065</v>
      </c>
      <c r="LR120">
        <v>362911</v>
      </c>
      <c r="LS120">
        <v>366835</v>
      </c>
      <c r="LT120">
        <v>369998</v>
      </c>
      <c r="LU120">
        <v>372725</v>
      </c>
      <c r="LV120">
        <v>375623</v>
      </c>
      <c r="LW120">
        <v>378154</v>
      </c>
      <c r="LX120">
        <v>380134</v>
      </c>
      <c r="LY120">
        <v>382925</v>
      </c>
      <c r="LZ120">
        <v>385895</v>
      </c>
      <c r="MA120">
        <v>388728</v>
      </c>
      <c r="MB120">
        <v>391920</v>
      </c>
      <c r="MC120">
        <v>396095</v>
      </c>
      <c r="MD120">
        <v>398060</v>
      </c>
      <c r="ME120">
        <v>399575</v>
      </c>
      <c r="MF120">
        <v>401429</v>
      </c>
      <c r="MG120">
        <v>405251</v>
      </c>
      <c r="MH120">
        <v>407504</v>
      </c>
      <c r="MI120">
        <v>409638</v>
      </c>
      <c r="MJ120">
        <v>412168</v>
      </c>
      <c r="MK120">
        <v>413393</v>
      </c>
      <c r="ML120">
        <v>414972</v>
      </c>
      <c r="MM120">
        <v>416708</v>
      </c>
      <c r="MN120">
        <v>418744</v>
      </c>
      <c r="MO120">
        <v>420569</v>
      </c>
      <c r="MP120">
        <v>422072</v>
      </c>
      <c r="MQ120">
        <v>423541</v>
      </c>
      <c r="MR120">
        <v>424896</v>
      </c>
      <c r="MS120">
        <v>426006</v>
      </c>
      <c r="MT120">
        <v>427351</v>
      </c>
      <c r="MU120">
        <v>429278</v>
      </c>
      <c r="MV120">
        <v>431167</v>
      </c>
      <c r="MW120">
        <v>432576</v>
      </c>
      <c r="MX120">
        <v>433937</v>
      </c>
      <c r="MY120">
        <v>434925</v>
      </c>
      <c r="MZ120">
        <v>435686</v>
      </c>
      <c r="NA120">
        <v>436626</v>
      </c>
      <c r="NB120">
        <v>437955</v>
      </c>
      <c r="NC120">
        <v>439301</v>
      </c>
      <c r="ND120">
        <v>440652</v>
      </c>
      <c r="NE120">
        <v>441693</v>
      </c>
      <c r="NF120">
        <v>442441</v>
      </c>
      <c r="NG120">
        <v>443472</v>
      </c>
      <c r="NH120">
        <v>444823</v>
      </c>
      <c r="NI120">
        <v>446181</v>
      </c>
      <c r="NJ120">
        <v>447076</v>
      </c>
      <c r="NK120">
        <v>447866</v>
      </c>
      <c r="NL120">
        <v>448628</v>
      </c>
    </row>
    <row r="121" spans="1:376" x14ac:dyDescent="0.25">
      <c r="A121" t="s">
        <v>176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4</v>
      </c>
      <c r="CL121">
        <v>8</v>
      </c>
      <c r="CM121">
        <v>8</v>
      </c>
      <c r="CN121">
        <v>8</v>
      </c>
      <c r="CO121">
        <v>8</v>
      </c>
      <c r="CP121">
        <v>9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18</v>
      </c>
      <c r="CZ121">
        <v>19</v>
      </c>
      <c r="DA121">
        <v>19</v>
      </c>
      <c r="DB121">
        <v>19</v>
      </c>
      <c r="DC121">
        <v>21</v>
      </c>
      <c r="DD121">
        <v>24</v>
      </c>
      <c r="DE121">
        <v>27</v>
      </c>
      <c r="DF121">
        <v>34</v>
      </c>
      <c r="DG121">
        <v>34</v>
      </c>
      <c r="DH121">
        <v>34</v>
      </c>
      <c r="DI121">
        <v>34</v>
      </c>
      <c r="DJ121">
        <v>34</v>
      </c>
      <c r="DK121">
        <v>35</v>
      </c>
      <c r="DL121">
        <v>42</v>
      </c>
      <c r="DM121">
        <v>43</v>
      </c>
      <c r="DN121">
        <v>44</v>
      </c>
      <c r="DO121">
        <v>44</v>
      </c>
      <c r="DP121">
        <v>44</v>
      </c>
      <c r="DQ121">
        <v>48</v>
      </c>
      <c r="DR121">
        <v>48</v>
      </c>
      <c r="DS121">
        <v>48</v>
      </c>
      <c r="DT121">
        <v>48</v>
      </c>
      <c r="DU121">
        <v>51</v>
      </c>
      <c r="DV121">
        <v>71</v>
      </c>
      <c r="DW121">
        <v>71</v>
      </c>
      <c r="DX121">
        <v>71</v>
      </c>
      <c r="DY121">
        <v>82</v>
      </c>
      <c r="DZ121">
        <v>84</v>
      </c>
      <c r="EA121">
        <v>90</v>
      </c>
      <c r="EB121">
        <v>91</v>
      </c>
      <c r="EC121">
        <v>97</v>
      </c>
      <c r="ED121">
        <v>98</v>
      </c>
      <c r="EE121">
        <v>109</v>
      </c>
      <c r="EF121">
        <v>114</v>
      </c>
      <c r="EG121">
        <v>119</v>
      </c>
      <c r="EH121">
        <v>126</v>
      </c>
      <c r="EI121">
        <v>127</v>
      </c>
      <c r="EJ121">
        <v>131</v>
      </c>
      <c r="EK121">
        <v>136</v>
      </c>
      <c r="EL121">
        <v>138</v>
      </c>
      <c r="EM121">
        <v>144</v>
      </c>
      <c r="EN121">
        <v>145</v>
      </c>
      <c r="EO121">
        <v>151</v>
      </c>
      <c r="EP121">
        <v>151</v>
      </c>
      <c r="EQ121">
        <v>157</v>
      </c>
      <c r="ER121">
        <v>160</v>
      </c>
      <c r="ES121">
        <v>160</v>
      </c>
      <c r="ET121">
        <v>175</v>
      </c>
      <c r="EU121">
        <v>177</v>
      </c>
      <c r="EV121">
        <v>177</v>
      </c>
      <c r="EW121">
        <v>181</v>
      </c>
      <c r="EX121">
        <v>181</v>
      </c>
      <c r="EY121">
        <v>206</v>
      </c>
      <c r="EZ121">
        <v>220</v>
      </c>
      <c r="FA121">
        <v>221</v>
      </c>
      <c r="FB121">
        <v>223</v>
      </c>
      <c r="FC121">
        <v>225</v>
      </c>
      <c r="FD121">
        <v>228</v>
      </c>
      <c r="FE121">
        <v>229</v>
      </c>
      <c r="FF121">
        <v>232</v>
      </c>
      <c r="FG121">
        <v>248</v>
      </c>
      <c r="FH121">
        <v>249</v>
      </c>
      <c r="FI121">
        <v>249</v>
      </c>
      <c r="FJ121">
        <v>256</v>
      </c>
      <c r="FK121">
        <v>256</v>
      </c>
      <c r="FL121">
        <v>277</v>
      </c>
      <c r="FM121">
        <v>280</v>
      </c>
      <c r="FN121">
        <v>337</v>
      </c>
      <c r="FO121">
        <v>340</v>
      </c>
      <c r="FP121">
        <v>344</v>
      </c>
      <c r="FQ121">
        <v>349</v>
      </c>
      <c r="FR121">
        <v>364</v>
      </c>
      <c r="FS121">
        <v>369</v>
      </c>
      <c r="FT121">
        <v>373</v>
      </c>
      <c r="FU121">
        <v>375</v>
      </c>
      <c r="FV121">
        <v>375</v>
      </c>
      <c r="FW121">
        <v>397</v>
      </c>
      <c r="FX121">
        <v>408</v>
      </c>
      <c r="FY121">
        <v>472</v>
      </c>
      <c r="FZ121">
        <v>505</v>
      </c>
      <c r="GA121">
        <v>506</v>
      </c>
      <c r="GB121">
        <v>523</v>
      </c>
      <c r="GC121">
        <v>528</v>
      </c>
      <c r="GD121">
        <v>532</v>
      </c>
      <c r="GE121">
        <v>543</v>
      </c>
      <c r="GF121">
        <v>593</v>
      </c>
      <c r="GG121">
        <v>596</v>
      </c>
      <c r="GH121">
        <v>602</v>
      </c>
      <c r="GI121">
        <v>616</v>
      </c>
      <c r="GJ121">
        <v>638</v>
      </c>
      <c r="GK121">
        <v>641</v>
      </c>
      <c r="GL121">
        <v>645</v>
      </c>
      <c r="GM121">
        <v>654</v>
      </c>
      <c r="GN121">
        <v>676</v>
      </c>
      <c r="GO121">
        <v>765</v>
      </c>
      <c r="GP121">
        <v>778</v>
      </c>
      <c r="GQ121">
        <v>795</v>
      </c>
      <c r="GR121">
        <v>827</v>
      </c>
      <c r="GS121">
        <v>832</v>
      </c>
      <c r="GT121">
        <v>840</v>
      </c>
      <c r="GU121">
        <v>860</v>
      </c>
      <c r="GV121">
        <v>910</v>
      </c>
      <c r="GW121">
        <v>951</v>
      </c>
      <c r="GX121">
        <v>1015</v>
      </c>
      <c r="GY121">
        <v>1075</v>
      </c>
      <c r="GZ121">
        <v>1136</v>
      </c>
      <c r="HA121">
        <v>1163</v>
      </c>
      <c r="HB121">
        <v>1196</v>
      </c>
      <c r="HC121">
        <v>1245</v>
      </c>
      <c r="HD121">
        <v>1291</v>
      </c>
      <c r="HE121">
        <v>1380</v>
      </c>
      <c r="HF121">
        <v>1406</v>
      </c>
      <c r="HG121">
        <v>1474</v>
      </c>
      <c r="HH121">
        <v>1503</v>
      </c>
      <c r="HI121">
        <v>1661</v>
      </c>
      <c r="HJ121">
        <v>1809</v>
      </c>
      <c r="HK121">
        <v>1927</v>
      </c>
      <c r="HL121">
        <v>1968</v>
      </c>
      <c r="HM121">
        <v>2055</v>
      </c>
      <c r="HN121">
        <v>2078</v>
      </c>
      <c r="HO121">
        <v>2100</v>
      </c>
      <c r="HP121">
        <v>2170</v>
      </c>
      <c r="HQ121">
        <v>2170</v>
      </c>
      <c r="HR121">
        <v>2170</v>
      </c>
      <c r="HS121">
        <v>2370</v>
      </c>
      <c r="HT121">
        <v>2511</v>
      </c>
      <c r="HU121">
        <v>2579</v>
      </c>
      <c r="HV121">
        <v>2615</v>
      </c>
      <c r="HW121">
        <v>2697</v>
      </c>
      <c r="HX121">
        <v>2715</v>
      </c>
      <c r="HY121">
        <v>2763</v>
      </c>
      <c r="HZ121">
        <v>2857</v>
      </c>
      <c r="IA121">
        <v>2899</v>
      </c>
      <c r="IB121">
        <v>2905</v>
      </c>
      <c r="IC121">
        <v>2960</v>
      </c>
      <c r="ID121">
        <v>3024</v>
      </c>
      <c r="IE121">
        <v>3181</v>
      </c>
      <c r="IF121">
        <v>3267</v>
      </c>
      <c r="IG121">
        <v>3393</v>
      </c>
      <c r="IH121">
        <v>3502</v>
      </c>
      <c r="II121">
        <v>3620</v>
      </c>
      <c r="IJ121">
        <v>3622</v>
      </c>
      <c r="IK121">
        <v>3738</v>
      </c>
      <c r="IL121">
        <v>4064</v>
      </c>
      <c r="IM121">
        <v>4350</v>
      </c>
      <c r="IN121">
        <v>4558</v>
      </c>
      <c r="IO121">
        <v>4649</v>
      </c>
      <c r="IP121">
        <v>4769</v>
      </c>
      <c r="IQ121">
        <v>4807</v>
      </c>
      <c r="IR121">
        <v>4836</v>
      </c>
      <c r="IS121">
        <v>5205</v>
      </c>
      <c r="IT121">
        <v>5232</v>
      </c>
      <c r="IU121">
        <v>5573</v>
      </c>
      <c r="IV121">
        <v>5595</v>
      </c>
      <c r="IW121">
        <v>5736</v>
      </c>
      <c r="IX121">
        <v>5852</v>
      </c>
      <c r="IY121">
        <v>6104</v>
      </c>
      <c r="IZ121">
        <v>6358</v>
      </c>
      <c r="JA121">
        <v>6812</v>
      </c>
      <c r="JB121">
        <v>6911</v>
      </c>
      <c r="JC121">
        <v>7171</v>
      </c>
      <c r="JD121">
        <v>7203</v>
      </c>
      <c r="JE121">
        <v>7338</v>
      </c>
      <c r="JF121">
        <v>7550</v>
      </c>
      <c r="JG121">
        <v>7880</v>
      </c>
      <c r="JH121">
        <v>8035</v>
      </c>
      <c r="JI121">
        <v>8214</v>
      </c>
      <c r="JJ121">
        <v>8262</v>
      </c>
      <c r="JK121">
        <v>8272</v>
      </c>
      <c r="JL121">
        <v>8513</v>
      </c>
      <c r="JM121">
        <v>8836</v>
      </c>
      <c r="JN121">
        <v>9007</v>
      </c>
      <c r="JO121">
        <v>9165</v>
      </c>
      <c r="JP121">
        <v>9226</v>
      </c>
      <c r="JQ121">
        <v>9234</v>
      </c>
      <c r="JR121">
        <v>9244</v>
      </c>
      <c r="JS121">
        <v>9253</v>
      </c>
      <c r="JT121">
        <v>9254</v>
      </c>
      <c r="JU121">
        <v>9282</v>
      </c>
      <c r="JV121">
        <v>9785</v>
      </c>
      <c r="JW121">
        <v>10001</v>
      </c>
      <c r="JX121">
        <v>10437</v>
      </c>
      <c r="JY121">
        <v>10437</v>
      </c>
      <c r="JZ121">
        <v>10439</v>
      </c>
      <c r="KA121">
        <v>10439</v>
      </c>
      <c r="KB121">
        <v>10695</v>
      </c>
      <c r="KC121">
        <v>10983</v>
      </c>
      <c r="KD121">
        <v>11177</v>
      </c>
      <c r="KE121">
        <v>11275</v>
      </c>
      <c r="KF121">
        <v>11581</v>
      </c>
      <c r="KG121">
        <v>11605</v>
      </c>
      <c r="KH121">
        <v>11659</v>
      </c>
      <c r="KI121">
        <v>11748</v>
      </c>
      <c r="KJ121">
        <v>11959</v>
      </c>
      <c r="KK121">
        <v>12134</v>
      </c>
      <c r="KL121">
        <v>12238</v>
      </c>
      <c r="KM121">
        <v>12505</v>
      </c>
      <c r="KN121">
        <v>12505</v>
      </c>
      <c r="KO121">
        <v>12599</v>
      </c>
      <c r="KP121">
        <v>12646</v>
      </c>
      <c r="KQ121">
        <v>12754</v>
      </c>
      <c r="KR121">
        <v>12849</v>
      </c>
      <c r="KS121">
        <v>13053</v>
      </c>
      <c r="KT121">
        <v>13151</v>
      </c>
      <c r="KU121">
        <v>13151</v>
      </c>
      <c r="KV121">
        <v>13229</v>
      </c>
      <c r="KW121">
        <v>13408</v>
      </c>
      <c r="KX121">
        <v>13459</v>
      </c>
      <c r="KY121">
        <v>13520</v>
      </c>
      <c r="KZ121">
        <v>13631</v>
      </c>
      <c r="LA121">
        <v>13677</v>
      </c>
      <c r="LB121">
        <v>13677</v>
      </c>
      <c r="LC121">
        <v>13729</v>
      </c>
      <c r="LD121">
        <v>13778</v>
      </c>
      <c r="LE121">
        <v>14014</v>
      </c>
      <c r="LF121">
        <v>14030</v>
      </c>
      <c r="LG121">
        <v>14160</v>
      </c>
      <c r="LH121">
        <v>14343</v>
      </c>
      <c r="LI121">
        <v>14416</v>
      </c>
      <c r="LJ121">
        <v>14429</v>
      </c>
      <c r="LK121">
        <v>14437</v>
      </c>
      <c r="LL121">
        <v>14684</v>
      </c>
      <c r="LM121">
        <v>14715</v>
      </c>
      <c r="LN121">
        <v>14793</v>
      </c>
      <c r="LO121">
        <v>14795</v>
      </c>
      <c r="LP121">
        <v>14818</v>
      </c>
      <c r="LQ121">
        <v>15006</v>
      </c>
      <c r="LR121">
        <v>15117</v>
      </c>
      <c r="LS121">
        <v>15241</v>
      </c>
      <c r="LT121">
        <v>15257</v>
      </c>
      <c r="LU121">
        <v>15365</v>
      </c>
      <c r="LV121">
        <v>15451</v>
      </c>
      <c r="LW121">
        <v>15454</v>
      </c>
      <c r="LX121">
        <v>15733</v>
      </c>
      <c r="LY121">
        <v>15856</v>
      </c>
      <c r="LZ121">
        <v>15856</v>
      </c>
      <c r="MA121">
        <v>16015</v>
      </c>
      <c r="MB121">
        <v>16015</v>
      </c>
      <c r="MC121">
        <v>16109</v>
      </c>
      <c r="MD121">
        <v>16119</v>
      </c>
      <c r="ME121">
        <v>16178</v>
      </c>
      <c r="MF121">
        <v>16439</v>
      </c>
      <c r="MG121">
        <v>16589</v>
      </c>
      <c r="MH121">
        <v>16663</v>
      </c>
      <c r="MI121">
        <v>16680</v>
      </c>
      <c r="MJ121">
        <v>16684</v>
      </c>
      <c r="MK121">
        <v>16765</v>
      </c>
      <c r="ML121">
        <v>16828</v>
      </c>
      <c r="MM121">
        <v>17069</v>
      </c>
      <c r="MN121">
        <v>17141</v>
      </c>
      <c r="MO121">
        <v>17455</v>
      </c>
      <c r="MP121">
        <v>17479</v>
      </c>
      <c r="MQ121">
        <v>17521</v>
      </c>
      <c r="MR121">
        <v>17535</v>
      </c>
      <c r="MS121">
        <v>17623</v>
      </c>
      <c r="MT121">
        <v>18170</v>
      </c>
      <c r="MU121">
        <v>18282</v>
      </c>
      <c r="MV121">
        <v>18352</v>
      </c>
      <c r="MW121">
        <v>18371</v>
      </c>
      <c r="MX121">
        <v>18515</v>
      </c>
      <c r="MY121">
        <v>18607</v>
      </c>
      <c r="MZ121">
        <v>18880</v>
      </c>
      <c r="NA121">
        <v>19132</v>
      </c>
      <c r="NB121">
        <v>19484</v>
      </c>
      <c r="NC121">
        <v>19510</v>
      </c>
      <c r="ND121">
        <v>19858</v>
      </c>
      <c r="NE121">
        <v>20002</v>
      </c>
      <c r="NF121">
        <v>20558</v>
      </c>
      <c r="NG121">
        <v>21011</v>
      </c>
      <c r="NH121">
        <v>21343</v>
      </c>
      <c r="NI121">
        <v>22494</v>
      </c>
      <c r="NJ121">
        <v>22750</v>
      </c>
      <c r="NK121">
        <v>23559</v>
      </c>
      <c r="NL121">
        <v>23945</v>
      </c>
    </row>
    <row r="122" spans="1:376" x14ac:dyDescent="0.25">
      <c r="A122" t="s">
        <v>364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7</v>
      </c>
      <c r="LG122">
        <v>7</v>
      </c>
      <c r="LH122">
        <v>7</v>
      </c>
      <c r="LI122">
        <v>7</v>
      </c>
      <c r="LJ122">
        <v>7</v>
      </c>
      <c r="LK122">
        <v>7</v>
      </c>
      <c r="LL122">
        <v>7</v>
      </c>
      <c r="LM122">
        <v>7</v>
      </c>
      <c r="LN122">
        <v>7</v>
      </c>
      <c r="LO122">
        <v>7</v>
      </c>
      <c r="LP122">
        <v>7</v>
      </c>
      <c r="LQ122">
        <v>7</v>
      </c>
      <c r="LR122">
        <v>7</v>
      </c>
      <c r="LS122">
        <v>7</v>
      </c>
      <c r="LT122">
        <v>7</v>
      </c>
      <c r="LU122">
        <v>7</v>
      </c>
      <c r="LV122">
        <v>7</v>
      </c>
      <c r="LW122">
        <v>7</v>
      </c>
      <c r="LX122">
        <v>7</v>
      </c>
      <c r="LY122">
        <v>7</v>
      </c>
      <c r="LZ122">
        <v>7</v>
      </c>
      <c r="MA122">
        <v>7</v>
      </c>
      <c r="MB122">
        <v>7</v>
      </c>
      <c r="MC122">
        <v>7</v>
      </c>
      <c r="MD122">
        <v>7</v>
      </c>
      <c r="ME122">
        <v>7</v>
      </c>
      <c r="MF122">
        <v>7</v>
      </c>
      <c r="MG122">
        <v>7</v>
      </c>
      <c r="MH122">
        <v>7</v>
      </c>
      <c r="MI122">
        <v>7</v>
      </c>
      <c r="MJ122">
        <v>7</v>
      </c>
      <c r="MK122">
        <v>7</v>
      </c>
      <c r="ML122">
        <v>7</v>
      </c>
      <c r="MM122">
        <v>7</v>
      </c>
      <c r="MN122">
        <v>7</v>
      </c>
      <c r="MO122">
        <v>7</v>
      </c>
      <c r="MP122">
        <v>7</v>
      </c>
      <c r="MQ122">
        <v>7</v>
      </c>
      <c r="MR122">
        <v>7</v>
      </c>
      <c r="MS122">
        <v>7</v>
      </c>
      <c r="MT122">
        <v>7</v>
      </c>
      <c r="MU122">
        <v>7</v>
      </c>
      <c r="MV122">
        <v>7</v>
      </c>
      <c r="MW122">
        <v>7</v>
      </c>
      <c r="MX122">
        <v>7</v>
      </c>
      <c r="MY122">
        <v>7</v>
      </c>
      <c r="MZ122">
        <v>7</v>
      </c>
      <c r="NA122">
        <v>7</v>
      </c>
      <c r="NB122">
        <v>7</v>
      </c>
      <c r="NC122">
        <v>7</v>
      </c>
      <c r="ND122">
        <v>7</v>
      </c>
      <c r="NE122">
        <v>7</v>
      </c>
      <c r="NF122">
        <v>7</v>
      </c>
      <c r="NG122">
        <v>7</v>
      </c>
      <c r="NH122">
        <v>7</v>
      </c>
      <c r="NI122">
        <v>7</v>
      </c>
      <c r="NJ122">
        <v>7</v>
      </c>
      <c r="NK122">
        <v>7</v>
      </c>
      <c r="NL122">
        <v>7</v>
      </c>
    </row>
    <row r="123" spans="1:376" x14ac:dyDescent="0.25">
      <c r="A123" t="s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2</v>
      </c>
      <c r="BM123">
        <v>2</v>
      </c>
      <c r="BN123">
        <v>2</v>
      </c>
      <c r="BO123">
        <v>2</v>
      </c>
      <c r="BP123">
        <v>2</v>
      </c>
      <c r="BQ123">
        <v>2</v>
      </c>
      <c r="BR123">
        <v>2</v>
      </c>
      <c r="BS123">
        <v>2</v>
      </c>
      <c r="BT123">
        <v>2</v>
      </c>
      <c r="BU123">
        <v>3</v>
      </c>
      <c r="BV123">
        <v>3</v>
      </c>
      <c r="BW123">
        <v>3</v>
      </c>
      <c r="BX123">
        <v>3</v>
      </c>
      <c r="BY123">
        <v>3</v>
      </c>
      <c r="BZ123">
        <v>3</v>
      </c>
      <c r="CA123">
        <v>3</v>
      </c>
      <c r="CB123">
        <v>3</v>
      </c>
      <c r="CC123">
        <v>3</v>
      </c>
      <c r="CD123">
        <v>3</v>
      </c>
      <c r="CE123">
        <v>3</v>
      </c>
      <c r="CF123">
        <v>3</v>
      </c>
      <c r="CG123">
        <v>3</v>
      </c>
      <c r="CH123">
        <v>3</v>
      </c>
      <c r="CI123">
        <v>4</v>
      </c>
      <c r="CJ123">
        <v>4</v>
      </c>
      <c r="CK123">
        <v>6</v>
      </c>
      <c r="CL123">
        <v>6</v>
      </c>
      <c r="CM123">
        <v>6</v>
      </c>
      <c r="CN123">
        <v>6</v>
      </c>
      <c r="CO123">
        <v>6</v>
      </c>
      <c r="CP123">
        <v>7</v>
      </c>
      <c r="CQ123">
        <v>7</v>
      </c>
      <c r="CR123">
        <v>7</v>
      </c>
      <c r="CS123">
        <v>8</v>
      </c>
      <c r="CT123">
        <v>8</v>
      </c>
      <c r="CU123">
        <v>8</v>
      </c>
      <c r="CV123">
        <v>8</v>
      </c>
      <c r="CW123">
        <v>8</v>
      </c>
      <c r="CX123">
        <v>8</v>
      </c>
      <c r="CY123">
        <v>8</v>
      </c>
      <c r="CZ123">
        <v>8</v>
      </c>
      <c r="DA123">
        <v>8</v>
      </c>
      <c r="DB123">
        <v>8</v>
      </c>
      <c r="DC123">
        <v>8</v>
      </c>
      <c r="DD123">
        <v>9</v>
      </c>
      <c r="DE123">
        <v>9</v>
      </c>
      <c r="DF123">
        <v>10</v>
      </c>
      <c r="DG123">
        <v>11</v>
      </c>
      <c r="DH123">
        <v>11</v>
      </c>
      <c r="DI123">
        <v>11</v>
      </c>
      <c r="DJ123">
        <v>11</v>
      </c>
      <c r="DK123">
        <v>12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14</v>
      </c>
      <c r="DR123">
        <v>14</v>
      </c>
      <c r="DS123">
        <v>14</v>
      </c>
      <c r="DT123">
        <v>14</v>
      </c>
      <c r="DU123">
        <v>14</v>
      </c>
      <c r="DV123">
        <v>14</v>
      </c>
      <c r="DW123">
        <v>14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16</v>
      </c>
      <c r="ED123">
        <v>16</v>
      </c>
      <c r="EE123">
        <v>16</v>
      </c>
      <c r="EF123">
        <v>16</v>
      </c>
      <c r="EG123">
        <v>16</v>
      </c>
      <c r="EH123">
        <v>16</v>
      </c>
      <c r="EI123">
        <v>16</v>
      </c>
      <c r="EJ123">
        <v>16</v>
      </c>
      <c r="EK123">
        <v>16</v>
      </c>
      <c r="EL123">
        <v>17</v>
      </c>
      <c r="EM123">
        <v>17</v>
      </c>
      <c r="EN123">
        <v>17</v>
      </c>
      <c r="EO123">
        <v>17</v>
      </c>
      <c r="EP123">
        <v>17</v>
      </c>
      <c r="EQ123">
        <v>17</v>
      </c>
      <c r="ER123">
        <v>18</v>
      </c>
      <c r="ES123">
        <v>19</v>
      </c>
      <c r="ET123">
        <v>19</v>
      </c>
      <c r="EU123">
        <v>19</v>
      </c>
      <c r="EV123">
        <v>19</v>
      </c>
      <c r="EW123">
        <v>19</v>
      </c>
      <c r="EX123">
        <v>21</v>
      </c>
      <c r="EY123">
        <v>21</v>
      </c>
      <c r="EZ123">
        <v>21</v>
      </c>
      <c r="FA123">
        <v>21</v>
      </c>
      <c r="FB123">
        <v>22</v>
      </c>
      <c r="FC123">
        <v>22</v>
      </c>
      <c r="FD123">
        <v>24</v>
      </c>
      <c r="FE123">
        <v>24</v>
      </c>
      <c r="FF123">
        <v>24</v>
      </c>
      <c r="FG123">
        <v>24</v>
      </c>
      <c r="FH123">
        <v>24</v>
      </c>
      <c r="FI123">
        <v>25</v>
      </c>
      <c r="FJ123">
        <v>25</v>
      </c>
      <c r="FK123">
        <v>25</v>
      </c>
      <c r="FL123">
        <v>25</v>
      </c>
      <c r="FM123">
        <v>25</v>
      </c>
      <c r="FN123">
        <v>25</v>
      </c>
      <c r="FO123">
        <v>25</v>
      </c>
      <c r="FP123">
        <v>25</v>
      </c>
      <c r="FQ123">
        <v>25</v>
      </c>
      <c r="FR123">
        <v>26</v>
      </c>
      <c r="FS123">
        <v>28</v>
      </c>
      <c r="FT123">
        <v>29</v>
      </c>
      <c r="FU123">
        <v>31</v>
      </c>
      <c r="FV123">
        <v>31</v>
      </c>
      <c r="FW123">
        <v>32</v>
      </c>
      <c r="FX123">
        <v>32</v>
      </c>
      <c r="FY123">
        <v>35</v>
      </c>
      <c r="FZ123">
        <v>42</v>
      </c>
      <c r="GA123">
        <v>57</v>
      </c>
      <c r="GB123">
        <v>64</v>
      </c>
      <c r="GC123">
        <v>69</v>
      </c>
      <c r="GD123">
        <v>72</v>
      </c>
      <c r="GE123">
        <v>72</v>
      </c>
      <c r="GF123">
        <v>75</v>
      </c>
      <c r="GG123">
        <v>101</v>
      </c>
      <c r="GH123">
        <v>104</v>
      </c>
      <c r="GI123">
        <v>104</v>
      </c>
      <c r="GJ123">
        <v>164</v>
      </c>
      <c r="GK123">
        <v>166</v>
      </c>
      <c r="GL123">
        <v>171</v>
      </c>
      <c r="GM123">
        <v>187</v>
      </c>
      <c r="GN123">
        <v>187</v>
      </c>
      <c r="GO123">
        <v>211</v>
      </c>
      <c r="GP123">
        <v>556</v>
      </c>
      <c r="GQ123">
        <v>563</v>
      </c>
      <c r="GR123">
        <v>575</v>
      </c>
      <c r="GS123">
        <v>575</v>
      </c>
      <c r="GT123">
        <v>704</v>
      </c>
      <c r="GU123">
        <v>715</v>
      </c>
      <c r="GV123">
        <v>715</v>
      </c>
      <c r="GW123">
        <v>835</v>
      </c>
      <c r="GX123">
        <v>848</v>
      </c>
      <c r="GY123">
        <v>848</v>
      </c>
      <c r="GZ123">
        <v>2352</v>
      </c>
      <c r="HA123">
        <v>2370</v>
      </c>
      <c r="HB123">
        <v>2379</v>
      </c>
      <c r="HC123">
        <v>2407</v>
      </c>
      <c r="HD123">
        <v>2426</v>
      </c>
      <c r="HE123">
        <v>2442</v>
      </c>
      <c r="HF123">
        <v>2457</v>
      </c>
      <c r="HG123">
        <v>2460</v>
      </c>
      <c r="HH123">
        <v>2509</v>
      </c>
      <c r="HI123">
        <v>2563</v>
      </c>
      <c r="HJ123">
        <v>2732</v>
      </c>
      <c r="HK123">
        <v>2734</v>
      </c>
      <c r="HL123">
        <v>2776</v>
      </c>
      <c r="HM123">
        <v>2789</v>
      </c>
      <c r="HN123">
        <v>2817</v>
      </c>
      <c r="HO123">
        <v>2929</v>
      </c>
      <c r="HP123">
        <v>3327</v>
      </c>
      <c r="HQ123">
        <v>3379</v>
      </c>
      <c r="HR123">
        <v>3454</v>
      </c>
      <c r="HS123">
        <v>3483</v>
      </c>
      <c r="HT123">
        <v>3611</v>
      </c>
      <c r="HU123">
        <v>3643</v>
      </c>
      <c r="HV123">
        <v>3786</v>
      </c>
      <c r="HW123">
        <v>3806</v>
      </c>
      <c r="HX123">
        <v>3981</v>
      </c>
      <c r="HY123">
        <v>4640</v>
      </c>
      <c r="HZ123">
        <v>4767</v>
      </c>
      <c r="IA123">
        <v>4898</v>
      </c>
      <c r="IB123">
        <v>5811</v>
      </c>
      <c r="IC123">
        <v>6543</v>
      </c>
      <c r="ID123">
        <v>6693</v>
      </c>
      <c r="IE123">
        <v>7358</v>
      </c>
      <c r="IF123">
        <v>7502</v>
      </c>
      <c r="IG123">
        <v>7685</v>
      </c>
      <c r="IH123">
        <v>7947</v>
      </c>
      <c r="II123">
        <v>7969</v>
      </c>
      <c r="IJ123">
        <v>8033</v>
      </c>
      <c r="IK123">
        <v>8112</v>
      </c>
      <c r="IL123">
        <v>8359</v>
      </c>
      <c r="IM123">
        <v>8431</v>
      </c>
      <c r="IN123">
        <v>8482</v>
      </c>
      <c r="IO123">
        <v>8569</v>
      </c>
      <c r="IP123">
        <v>8749</v>
      </c>
      <c r="IQ123">
        <v>8776</v>
      </c>
      <c r="IR123">
        <v>8787</v>
      </c>
      <c r="IS123">
        <v>8937</v>
      </c>
      <c r="IT123">
        <v>9014</v>
      </c>
      <c r="IU123">
        <v>9083</v>
      </c>
      <c r="IV123">
        <v>9351</v>
      </c>
      <c r="IW123">
        <v>9419</v>
      </c>
      <c r="IX123">
        <v>9429</v>
      </c>
      <c r="IY123">
        <v>9451</v>
      </c>
      <c r="IZ123">
        <v>9611</v>
      </c>
      <c r="JA123">
        <v>9673</v>
      </c>
      <c r="JB123">
        <v>9759</v>
      </c>
      <c r="JC123">
        <v>9778</v>
      </c>
      <c r="JD123">
        <v>9807</v>
      </c>
      <c r="JE123">
        <v>9817</v>
      </c>
      <c r="JF123">
        <v>9913</v>
      </c>
      <c r="JG123">
        <v>10120</v>
      </c>
      <c r="JH123">
        <v>10145</v>
      </c>
      <c r="JI123">
        <v>10329</v>
      </c>
      <c r="JJ123">
        <v>10360</v>
      </c>
      <c r="JK123">
        <v>10419</v>
      </c>
      <c r="JL123">
        <v>10422</v>
      </c>
      <c r="JM123">
        <v>10426</v>
      </c>
      <c r="JN123">
        <v>10528</v>
      </c>
      <c r="JO123">
        <v>10587</v>
      </c>
      <c r="JP123">
        <v>10609</v>
      </c>
      <c r="JQ123">
        <v>10748</v>
      </c>
      <c r="JR123">
        <v>10775</v>
      </c>
      <c r="JS123">
        <v>10779</v>
      </c>
      <c r="JT123">
        <v>10813</v>
      </c>
      <c r="JU123">
        <v>10878</v>
      </c>
      <c r="JV123">
        <v>10929</v>
      </c>
      <c r="JW123">
        <v>10972</v>
      </c>
      <c r="JX123">
        <v>11000</v>
      </c>
      <c r="JY123">
        <v>11036</v>
      </c>
      <c r="JZ123">
        <v>11038</v>
      </c>
      <c r="KA123">
        <v>11201</v>
      </c>
      <c r="KB123">
        <v>11304</v>
      </c>
      <c r="KC123">
        <v>11344</v>
      </c>
      <c r="KD123">
        <v>11438</v>
      </c>
      <c r="KE123">
        <v>11578</v>
      </c>
      <c r="KF123">
        <v>11602</v>
      </c>
      <c r="KG123">
        <v>11605</v>
      </c>
      <c r="KH123">
        <v>11620</v>
      </c>
      <c r="KI123">
        <v>11701</v>
      </c>
      <c r="KJ123">
        <v>11739</v>
      </c>
      <c r="KK123">
        <v>12188</v>
      </c>
      <c r="KL123">
        <v>12243</v>
      </c>
      <c r="KM123">
        <v>12467</v>
      </c>
      <c r="KN123">
        <v>12680</v>
      </c>
      <c r="KO123">
        <v>12843</v>
      </c>
      <c r="KP123">
        <v>13140</v>
      </c>
      <c r="KQ123">
        <v>13152</v>
      </c>
      <c r="KR123">
        <v>13182</v>
      </c>
      <c r="KS123">
        <v>13191</v>
      </c>
      <c r="KT123">
        <v>13209</v>
      </c>
      <c r="KU123">
        <v>13225</v>
      </c>
      <c r="KV123">
        <v>13234</v>
      </c>
      <c r="KW123">
        <v>13272</v>
      </c>
      <c r="KX123">
        <v>13339</v>
      </c>
      <c r="KY123">
        <v>13355</v>
      </c>
      <c r="KZ123">
        <v>13388</v>
      </c>
      <c r="LA123">
        <v>13412</v>
      </c>
      <c r="LB123">
        <v>13439</v>
      </c>
      <c r="LC123">
        <v>13535</v>
      </c>
      <c r="LD123">
        <v>13600</v>
      </c>
      <c r="LE123">
        <v>13697</v>
      </c>
      <c r="LF123">
        <v>13774</v>
      </c>
      <c r="LG123">
        <v>13874</v>
      </c>
      <c r="LH123">
        <v>13908</v>
      </c>
      <c r="LI123">
        <v>13939</v>
      </c>
      <c r="LJ123">
        <v>13949</v>
      </c>
      <c r="LK123">
        <v>14004</v>
      </c>
      <c r="LL123">
        <v>14195</v>
      </c>
      <c r="LM123">
        <v>14218</v>
      </c>
      <c r="LN123">
        <v>14332</v>
      </c>
      <c r="LO123">
        <v>14582</v>
      </c>
      <c r="LP123">
        <v>14684</v>
      </c>
      <c r="LQ123">
        <v>14837</v>
      </c>
      <c r="LR123">
        <v>14981</v>
      </c>
      <c r="LS123">
        <v>15196</v>
      </c>
      <c r="LT123">
        <v>15373</v>
      </c>
      <c r="LU123">
        <v>15626</v>
      </c>
      <c r="LV123">
        <v>15849</v>
      </c>
      <c r="LW123">
        <v>15967</v>
      </c>
      <c r="LX123">
        <v>16041</v>
      </c>
      <c r="LY123">
        <v>16317</v>
      </c>
      <c r="LZ123">
        <v>16892</v>
      </c>
      <c r="MA123">
        <v>17198</v>
      </c>
      <c r="MB123">
        <v>17602</v>
      </c>
      <c r="MC123">
        <v>17851</v>
      </c>
      <c r="MD123">
        <v>18039</v>
      </c>
      <c r="ME123">
        <v>18277</v>
      </c>
      <c r="MF123">
        <v>18743</v>
      </c>
      <c r="MG123">
        <v>19655</v>
      </c>
      <c r="MH123">
        <v>20076</v>
      </c>
      <c r="MI123">
        <v>20727</v>
      </c>
      <c r="MJ123">
        <v>20931</v>
      </c>
      <c r="MK123">
        <v>21055</v>
      </c>
      <c r="ML123">
        <v>21167</v>
      </c>
      <c r="MM123">
        <v>21777</v>
      </c>
      <c r="MN123">
        <v>22200</v>
      </c>
      <c r="MO123">
        <v>22666</v>
      </c>
      <c r="MP123">
        <v>23177</v>
      </c>
      <c r="MQ123">
        <v>23912</v>
      </c>
      <c r="MR123">
        <v>24292</v>
      </c>
      <c r="MS123">
        <v>24462</v>
      </c>
      <c r="MT123">
        <v>24938</v>
      </c>
      <c r="MU123">
        <v>25408</v>
      </c>
      <c r="MV123">
        <v>25845</v>
      </c>
      <c r="MW123">
        <v>26254</v>
      </c>
      <c r="MX123">
        <v>26468</v>
      </c>
      <c r="MY123">
        <v>26931</v>
      </c>
      <c r="MZ123">
        <v>27493</v>
      </c>
      <c r="NA123">
        <v>27858</v>
      </c>
      <c r="NB123">
        <v>28226</v>
      </c>
      <c r="NC123">
        <v>29230</v>
      </c>
      <c r="ND123">
        <v>29571</v>
      </c>
      <c r="NE123">
        <v>29831</v>
      </c>
      <c r="NF123">
        <v>30020</v>
      </c>
      <c r="NG123">
        <v>30270</v>
      </c>
      <c r="NH123">
        <v>30432</v>
      </c>
      <c r="NI123">
        <v>31210</v>
      </c>
      <c r="NJ123">
        <v>31409</v>
      </c>
      <c r="NK123">
        <v>31652</v>
      </c>
      <c r="NL123">
        <v>32295</v>
      </c>
    </row>
    <row r="124" spans="1:376" x14ac:dyDescent="0.25">
      <c r="A124" t="s">
        <v>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2</v>
      </c>
      <c r="CJ124">
        <v>2</v>
      </c>
      <c r="CK124">
        <v>2</v>
      </c>
      <c r="CL124">
        <v>4</v>
      </c>
      <c r="CM124">
        <v>4</v>
      </c>
      <c r="CN124">
        <v>4</v>
      </c>
      <c r="CO124">
        <v>7</v>
      </c>
      <c r="CP124">
        <v>10</v>
      </c>
      <c r="CQ124">
        <v>11</v>
      </c>
      <c r="CR124">
        <v>12</v>
      </c>
      <c r="CS124">
        <v>16</v>
      </c>
      <c r="CT124">
        <v>16</v>
      </c>
      <c r="CU124">
        <v>16</v>
      </c>
      <c r="CV124">
        <v>16</v>
      </c>
      <c r="CW124">
        <v>16</v>
      </c>
      <c r="CX124">
        <v>16</v>
      </c>
      <c r="CY124">
        <v>16</v>
      </c>
      <c r="CZ124">
        <v>16</v>
      </c>
      <c r="DA124">
        <v>16</v>
      </c>
      <c r="DB124">
        <v>16</v>
      </c>
      <c r="DC124">
        <v>22</v>
      </c>
      <c r="DD124">
        <v>22</v>
      </c>
      <c r="DE124">
        <v>31</v>
      </c>
      <c r="DF124">
        <v>31</v>
      </c>
      <c r="DG124">
        <v>31</v>
      </c>
      <c r="DH124">
        <v>33</v>
      </c>
      <c r="DI124">
        <v>33</v>
      </c>
      <c r="DJ124">
        <v>35</v>
      </c>
      <c r="DK124">
        <v>35</v>
      </c>
      <c r="DL124">
        <v>36</v>
      </c>
      <c r="DM124">
        <v>36</v>
      </c>
      <c r="DN124">
        <v>36</v>
      </c>
      <c r="DO124">
        <v>36</v>
      </c>
      <c r="DP124">
        <v>37</v>
      </c>
      <c r="DQ124">
        <v>45</v>
      </c>
      <c r="DR124">
        <v>49</v>
      </c>
      <c r="DS124">
        <v>70</v>
      </c>
      <c r="DT124">
        <v>70</v>
      </c>
      <c r="DU124">
        <v>87</v>
      </c>
      <c r="DV124">
        <v>112</v>
      </c>
      <c r="DW124">
        <v>155</v>
      </c>
      <c r="DX124">
        <v>183</v>
      </c>
      <c r="DY124">
        <v>187</v>
      </c>
      <c r="DZ124">
        <v>206</v>
      </c>
      <c r="EA124">
        <v>219</v>
      </c>
      <c r="EB124">
        <v>220</v>
      </c>
      <c r="EC124">
        <v>221</v>
      </c>
      <c r="ED124">
        <v>266</v>
      </c>
      <c r="EE124">
        <v>278</v>
      </c>
      <c r="EF124">
        <v>290</v>
      </c>
      <c r="EG124">
        <v>333</v>
      </c>
      <c r="EH124">
        <v>365</v>
      </c>
      <c r="EI124">
        <v>467</v>
      </c>
      <c r="EJ124">
        <v>488</v>
      </c>
      <c r="EK124">
        <v>584</v>
      </c>
      <c r="EL124">
        <v>674</v>
      </c>
      <c r="EM124">
        <v>861</v>
      </c>
      <c r="EN124">
        <v>877</v>
      </c>
      <c r="EO124">
        <v>913</v>
      </c>
      <c r="EP124">
        <v>974</v>
      </c>
      <c r="EQ124">
        <v>1041</v>
      </c>
      <c r="ER124">
        <v>1158</v>
      </c>
      <c r="ES124">
        <v>1167</v>
      </c>
      <c r="ET124">
        <v>1186</v>
      </c>
      <c r="EU124">
        <v>1402</v>
      </c>
      <c r="EV124">
        <v>1578</v>
      </c>
      <c r="EW124">
        <v>1772</v>
      </c>
      <c r="EX124">
        <v>2148</v>
      </c>
      <c r="EY124">
        <v>2224</v>
      </c>
      <c r="EZ124">
        <v>2338</v>
      </c>
      <c r="FA124">
        <v>2650</v>
      </c>
      <c r="FB124">
        <v>2698</v>
      </c>
      <c r="FC124">
        <v>2834</v>
      </c>
      <c r="FD124">
        <v>3013</v>
      </c>
      <c r="FE124">
        <v>3134</v>
      </c>
      <c r="FF124">
        <v>3194</v>
      </c>
      <c r="FG124">
        <v>4656</v>
      </c>
      <c r="FH124">
        <v>5320</v>
      </c>
      <c r="FI124">
        <v>6143</v>
      </c>
      <c r="FJ124">
        <v>6415</v>
      </c>
      <c r="FK124">
        <v>6547</v>
      </c>
      <c r="FL124">
        <v>6811</v>
      </c>
      <c r="FM124">
        <v>7499</v>
      </c>
      <c r="FN124">
        <v>7752</v>
      </c>
      <c r="FO124">
        <v>7891</v>
      </c>
      <c r="FP124">
        <v>8011</v>
      </c>
      <c r="FQ124">
        <v>8442</v>
      </c>
      <c r="FR124">
        <v>8589</v>
      </c>
      <c r="FS124">
        <v>10294</v>
      </c>
      <c r="FT124">
        <v>10328</v>
      </c>
      <c r="FU124">
        <v>11025</v>
      </c>
      <c r="FV124">
        <v>11249</v>
      </c>
      <c r="FW124">
        <v>11534</v>
      </c>
      <c r="FX124">
        <v>11637</v>
      </c>
      <c r="FY124">
        <v>11695</v>
      </c>
      <c r="FZ124">
        <v>11868</v>
      </c>
      <c r="GA124">
        <v>12477</v>
      </c>
      <c r="GB124">
        <v>12684</v>
      </c>
      <c r="GC124">
        <v>12840</v>
      </c>
      <c r="GD124">
        <v>12947</v>
      </c>
      <c r="GE124">
        <v>13053</v>
      </c>
      <c r="GF124">
        <v>13128</v>
      </c>
      <c r="GG124">
        <v>13754</v>
      </c>
      <c r="GH124">
        <v>13875</v>
      </c>
      <c r="GI124">
        <v>14021</v>
      </c>
      <c r="GJ124">
        <v>14248</v>
      </c>
      <c r="GK124">
        <v>14399</v>
      </c>
      <c r="GL124">
        <v>14492</v>
      </c>
      <c r="GM124">
        <v>14603</v>
      </c>
      <c r="GN124">
        <v>14961</v>
      </c>
      <c r="GO124">
        <v>15026</v>
      </c>
      <c r="GP124">
        <v>15156</v>
      </c>
      <c r="GQ124">
        <v>15389</v>
      </c>
      <c r="GR124">
        <v>15814</v>
      </c>
      <c r="GS124">
        <v>16313</v>
      </c>
      <c r="GT124">
        <v>16353</v>
      </c>
      <c r="GU124">
        <v>16493</v>
      </c>
      <c r="GV124">
        <v>16664</v>
      </c>
      <c r="GW124">
        <v>16728</v>
      </c>
      <c r="GX124">
        <v>16837</v>
      </c>
      <c r="GY124">
        <v>17077</v>
      </c>
      <c r="GZ124">
        <v>17201</v>
      </c>
      <c r="HA124">
        <v>17335</v>
      </c>
      <c r="HB124">
        <v>17495</v>
      </c>
      <c r="HC124">
        <v>17580</v>
      </c>
      <c r="HD124">
        <v>17700</v>
      </c>
      <c r="HE124">
        <v>17964</v>
      </c>
      <c r="HF124">
        <v>18214</v>
      </c>
      <c r="HG124">
        <v>18350</v>
      </c>
      <c r="HH124">
        <v>18631</v>
      </c>
      <c r="HI124">
        <v>18806</v>
      </c>
      <c r="HJ124">
        <v>19119</v>
      </c>
      <c r="HK124">
        <v>19504</v>
      </c>
      <c r="HL124">
        <v>20073</v>
      </c>
      <c r="HM124">
        <v>20242</v>
      </c>
      <c r="HN124">
        <v>20555</v>
      </c>
      <c r="HO124">
        <v>20822</v>
      </c>
      <c r="HP124">
        <v>21410</v>
      </c>
      <c r="HQ124">
        <v>22178</v>
      </c>
      <c r="HR124">
        <v>23290</v>
      </c>
      <c r="HS124">
        <v>24207</v>
      </c>
      <c r="HT124">
        <v>25561</v>
      </c>
      <c r="HU124">
        <v>27127</v>
      </c>
      <c r="HV124">
        <v>28941</v>
      </c>
      <c r="HW124">
        <v>30677</v>
      </c>
      <c r="HX124">
        <v>32964</v>
      </c>
      <c r="HY124">
        <v>33882</v>
      </c>
      <c r="HZ124">
        <v>35700</v>
      </c>
      <c r="IA124">
        <v>36672</v>
      </c>
      <c r="IB124">
        <v>37524</v>
      </c>
      <c r="IC124">
        <v>38697</v>
      </c>
      <c r="ID124">
        <v>39576</v>
      </c>
      <c r="IE124">
        <v>40638</v>
      </c>
      <c r="IF124">
        <v>41706</v>
      </c>
      <c r="IG124">
        <v>42949</v>
      </c>
      <c r="IH124">
        <v>43820</v>
      </c>
      <c r="II124">
        <v>45267</v>
      </c>
      <c r="IJ124">
        <v>46233</v>
      </c>
      <c r="IK124">
        <v>47238</v>
      </c>
      <c r="IL124">
        <v>48061</v>
      </c>
      <c r="IM124">
        <v>49954</v>
      </c>
      <c r="IN124">
        <v>50411</v>
      </c>
      <c r="IO124">
        <v>51866</v>
      </c>
      <c r="IP124">
        <v>53013</v>
      </c>
      <c r="IQ124">
        <v>53898</v>
      </c>
      <c r="IR124">
        <v>54640</v>
      </c>
      <c r="IS124">
        <v>55371</v>
      </c>
      <c r="IT124">
        <v>56428</v>
      </c>
      <c r="IU124">
        <v>57389</v>
      </c>
      <c r="IV124">
        <v>60696</v>
      </c>
      <c r="IW124">
        <v>62740</v>
      </c>
      <c r="IX124">
        <v>64069</v>
      </c>
      <c r="IY124">
        <v>65202</v>
      </c>
      <c r="IZ124">
        <v>67542</v>
      </c>
      <c r="JA124">
        <v>68668</v>
      </c>
      <c r="JB124">
        <v>71343</v>
      </c>
      <c r="JC124">
        <v>73023</v>
      </c>
      <c r="JD124">
        <v>74252</v>
      </c>
      <c r="JE124">
        <v>75804</v>
      </c>
      <c r="JF124">
        <v>77277</v>
      </c>
      <c r="JG124">
        <v>78780</v>
      </c>
      <c r="JH124">
        <v>80954</v>
      </c>
      <c r="JI124">
        <v>84518</v>
      </c>
      <c r="JJ124">
        <v>88040</v>
      </c>
      <c r="JK124">
        <v>89840</v>
      </c>
      <c r="JL124">
        <v>92166</v>
      </c>
      <c r="JM124">
        <v>94501</v>
      </c>
      <c r="JN124">
        <v>96609</v>
      </c>
      <c r="JO124">
        <v>99605</v>
      </c>
      <c r="JP124">
        <v>102820</v>
      </c>
      <c r="JQ124">
        <v>105488</v>
      </c>
      <c r="JR124">
        <v>108334</v>
      </c>
      <c r="JS124">
        <v>111670</v>
      </c>
      <c r="JT124">
        <v>115675</v>
      </c>
      <c r="JU124">
        <v>118843</v>
      </c>
      <c r="JV124">
        <v>121824</v>
      </c>
      <c r="JW124">
        <v>124862</v>
      </c>
      <c r="JX124">
        <v>128958</v>
      </c>
      <c r="JY124">
        <v>131222</v>
      </c>
      <c r="JZ124">
        <v>134842</v>
      </c>
      <c r="KA124">
        <v>137992</v>
      </c>
      <c r="KB124">
        <v>141134</v>
      </c>
      <c r="KC124">
        <v>144978</v>
      </c>
      <c r="KD124">
        <v>148408</v>
      </c>
      <c r="KE124">
        <v>152908</v>
      </c>
      <c r="KF124">
        <v>155114</v>
      </c>
      <c r="KG124">
        <v>157926</v>
      </c>
      <c r="KH124">
        <v>159724</v>
      </c>
      <c r="KI124">
        <v>160577</v>
      </c>
      <c r="KJ124">
        <v>162243</v>
      </c>
      <c r="KK124">
        <v>164592</v>
      </c>
      <c r="KL124">
        <v>168129</v>
      </c>
      <c r="KM124">
        <v>170632</v>
      </c>
      <c r="KN124">
        <v>173430</v>
      </c>
      <c r="KO124">
        <v>176364</v>
      </c>
      <c r="KP124">
        <v>179242</v>
      </c>
      <c r="KQ124">
        <v>182780</v>
      </c>
      <c r="KR124">
        <v>185638</v>
      </c>
      <c r="KS124">
        <v>191002</v>
      </c>
      <c r="KT124">
        <v>193325</v>
      </c>
      <c r="KU124">
        <v>199024</v>
      </c>
      <c r="KV124">
        <v>202067</v>
      </c>
      <c r="KW124">
        <v>204858</v>
      </c>
      <c r="KX124">
        <v>207998</v>
      </c>
      <c r="KY124">
        <v>209435</v>
      </c>
      <c r="KZ124">
        <v>209435</v>
      </c>
      <c r="LA124">
        <v>211186</v>
      </c>
      <c r="LB124">
        <v>212590</v>
      </c>
      <c r="LC124">
        <v>214521</v>
      </c>
      <c r="LD124">
        <v>216594</v>
      </c>
      <c r="LE124">
        <v>218161</v>
      </c>
      <c r="LF124">
        <v>220272</v>
      </c>
      <c r="LG124">
        <v>221847</v>
      </c>
      <c r="LH124">
        <v>224053</v>
      </c>
      <c r="LI124">
        <v>225805</v>
      </c>
      <c r="LJ124">
        <v>227433</v>
      </c>
      <c r="LK124">
        <v>229054</v>
      </c>
      <c r="LL124">
        <v>230537</v>
      </c>
      <c r="LM124">
        <v>231601</v>
      </c>
      <c r="LN124">
        <v>232872</v>
      </c>
      <c r="LO124">
        <v>234231</v>
      </c>
      <c r="LP124">
        <v>235731</v>
      </c>
      <c r="LQ124">
        <v>236573</v>
      </c>
      <c r="LR124">
        <v>238569</v>
      </c>
      <c r="LS124">
        <v>238569</v>
      </c>
      <c r="LT124">
        <v>240363</v>
      </c>
      <c r="LU124">
        <v>241392</v>
      </c>
      <c r="LV124">
        <v>242567</v>
      </c>
      <c r="LW124">
        <v>243664</v>
      </c>
      <c r="LX124">
        <v>244743</v>
      </c>
      <c r="LY124">
        <v>245709</v>
      </c>
      <c r="LZ124">
        <v>246661</v>
      </c>
      <c r="MA124">
        <v>247400</v>
      </c>
      <c r="MB124">
        <v>248292</v>
      </c>
      <c r="MC124">
        <v>249132</v>
      </c>
      <c r="MD124">
        <v>249863</v>
      </c>
      <c r="ME124">
        <v>250581</v>
      </c>
      <c r="MF124">
        <v>251312</v>
      </c>
      <c r="MG124">
        <v>251912</v>
      </c>
      <c r="MH124">
        <v>252359</v>
      </c>
      <c r="MI124">
        <v>253107</v>
      </c>
      <c r="MJ124">
        <v>253857</v>
      </c>
      <c r="MK124">
        <v>254494</v>
      </c>
      <c r="ML124">
        <v>255088</v>
      </c>
      <c r="MM124">
        <v>255666</v>
      </c>
      <c r="MN124">
        <v>256161</v>
      </c>
      <c r="MO124">
        <v>256644</v>
      </c>
      <c r="MP124">
        <v>257229</v>
      </c>
      <c r="MQ124">
        <v>257928</v>
      </c>
      <c r="MR124">
        <v>258441</v>
      </c>
      <c r="MS124">
        <v>258968</v>
      </c>
      <c r="MT124">
        <v>259358</v>
      </c>
      <c r="MU124">
        <v>259772</v>
      </c>
      <c r="MV124">
        <v>260177</v>
      </c>
      <c r="MW124">
        <v>260567</v>
      </c>
      <c r="MX124">
        <v>261044</v>
      </c>
      <c r="MY124">
        <v>261444</v>
      </c>
      <c r="MZ124">
        <v>261818</v>
      </c>
      <c r="NA124">
        <v>262259</v>
      </c>
      <c r="NB124">
        <v>262642</v>
      </c>
      <c r="NC124">
        <v>262868</v>
      </c>
      <c r="ND124">
        <v>263348</v>
      </c>
      <c r="NE124">
        <v>263734</v>
      </c>
      <c r="NF124">
        <v>264137</v>
      </c>
      <c r="NG124">
        <v>264538</v>
      </c>
      <c r="NH124">
        <v>264823</v>
      </c>
      <c r="NI124">
        <v>265069</v>
      </c>
      <c r="NJ124">
        <v>265365</v>
      </c>
      <c r="NK124">
        <v>265698</v>
      </c>
      <c r="NL124">
        <v>266048</v>
      </c>
    </row>
    <row r="125" spans="1:376" x14ac:dyDescent="0.25">
      <c r="A125" t="s">
        <v>140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1</v>
      </c>
      <c r="BN125">
        <v>3</v>
      </c>
      <c r="BO125">
        <v>3</v>
      </c>
      <c r="BP125">
        <v>3</v>
      </c>
      <c r="BQ125">
        <v>3</v>
      </c>
      <c r="BR125">
        <v>3</v>
      </c>
      <c r="BS125">
        <v>3</v>
      </c>
      <c r="BT125">
        <v>10</v>
      </c>
      <c r="BU125">
        <v>10</v>
      </c>
      <c r="BV125">
        <v>10</v>
      </c>
      <c r="BW125">
        <v>12</v>
      </c>
      <c r="BX125">
        <v>7</v>
      </c>
      <c r="BY125">
        <v>8</v>
      </c>
      <c r="BZ125">
        <v>22</v>
      </c>
      <c r="CA125">
        <v>22</v>
      </c>
      <c r="CB125">
        <v>28</v>
      </c>
      <c r="CC125">
        <v>37</v>
      </c>
      <c r="CD125">
        <v>41</v>
      </c>
      <c r="CE125">
        <v>45</v>
      </c>
      <c r="CF125">
        <v>45</v>
      </c>
      <c r="CG125">
        <v>47</v>
      </c>
      <c r="CH125">
        <v>54</v>
      </c>
      <c r="CI125">
        <v>61</v>
      </c>
      <c r="CJ125">
        <v>65</v>
      </c>
      <c r="CK125">
        <v>67</v>
      </c>
      <c r="CL125">
        <v>72</v>
      </c>
      <c r="CM125">
        <v>72</v>
      </c>
      <c r="CN125">
        <v>74</v>
      </c>
      <c r="CO125">
        <v>101</v>
      </c>
      <c r="CP125">
        <v>101</v>
      </c>
      <c r="CQ125">
        <v>102</v>
      </c>
      <c r="CR125">
        <v>102</v>
      </c>
      <c r="CS125">
        <v>117</v>
      </c>
      <c r="CT125">
        <v>117</v>
      </c>
      <c r="CU125">
        <v>117</v>
      </c>
      <c r="CV125">
        <v>119</v>
      </c>
      <c r="CW125">
        <v>125</v>
      </c>
      <c r="CX125">
        <v>138</v>
      </c>
      <c r="CY125">
        <v>138</v>
      </c>
      <c r="CZ125">
        <v>138</v>
      </c>
      <c r="DA125">
        <v>138</v>
      </c>
      <c r="DB125">
        <v>139</v>
      </c>
      <c r="DC125">
        <v>146</v>
      </c>
      <c r="DD125">
        <v>147</v>
      </c>
      <c r="DE125">
        <v>147</v>
      </c>
      <c r="DF125">
        <v>149</v>
      </c>
      <c r="DG125">
        <v>149</v>
      </c>
      <c r="DH125">
        <v>149</v>
      </c>
      <c r="DI125">
        <v>149</v>
      </c>
      <c r="DJ125">
        <v>157</v>
      </c>
      <c r="DK125">
        <v>159</v>
      </c>
      <c r="DL125">
        <v>159</v>
      </c>
      <c r="DM125">
        <v>167</v>
      </c>
      <c r="DN125">
        <v>167</v>
      </c>
      <c r="DO125">
        <v>167</v>
      </c>
      <c r="DP125">
        <v>167</v>
      </c>
      <c r="DQ125">
        <v>169</v>
      </c>
      <c r="DR125">
        <v>169</v>
      </c>
      <c r="DS125">
        <v>174</v>
      </c>
      <c r="DT125">
        <v>174</v>
      </c>
      <c r="DU125">
        <v>174</v>
      </c>
      <c r="DV125">
        <v>174</v>
      </c>
      <c r="DW125">
        <v>174</v>
      </c>
      <c r="DX125">
        <v>177</v>
      </c>
      <c r="DY125">
        <v>178</v>
      </c>
      <c r="DZ125">
        <v>178</v>
      </c>
      <c r="EA125">
        <v>178</v>
      </c>
      <c r="EB125">
        <v>178</v>
      </c>
      <c r="EC125">
        <v>179</v>
      </c>
      <c r="ED125">
        <v>180</v>
      </c>
      <c r="EE125">
        <v>180</v>
      </c>
      <c r="EF125">
        <v>180</v>
      </c>
      <c r="EG125">
        <v>181</v>
      </c>
      <c r="EH125">
        <v>181</v>
      </c>
      <c r="EI125">
        <v>181</v>
      </c>
      <c r="EJ125">
        <v>181</v>
      </c>
      <c r="EK125">
        <v>181</v>
      </c>
      <c r="EL125">
        <v>181</v>
      </c>
      <c r="EM125">
        <v>181</v>
      </c>
      <c r="EN125">
        <v>181</v>
      </c>
      <c r="EO125">
        <v>181</v>
      </c>
      <c r="EP125">
        <v>181</v>
      </c>
      <c r="EQ125">
        <v>186</v>
      </c>
      <c r="ER125">
        <v>186</v>
      </c>
      <c r="ES125">
        <v>186</v>
      </c>
      <c r="ET125">
        <v>186</v>
      </c>
      <c r="EU125">
        <v>186</v>
      </c>
      <c r="EV125">
        <v>186</v>
      </c>
      <c r="EW125">
        <v>186</v>
      </c>
      <c r="EX125">
        <v>186</v>
      </c>
      <c r="EY125">
        <v>186</v>
      </c>
      <c r="EZ125">
        <v>186</v>
      </c>
      <c r="FA125">
        <v>186</v>
      </c>
      <c r="FB125">
        <v>186</v>
      </c>
      <c r="FC125">
        <v>186</v>
      </c>
      <c r="FD125">
        <v>186</v>
      </c>
      <c r="FE125">
        <v>186</v>
      </c>
      <c r="FF125">
        <v>186</v>
      </c>
      <c r="FG125">
        <v>186</v>
      </c>
      <c r="FH125">
        <v>186</v>
      </c>
      <c r="FI125">
        <v>186</v>
      </c>
      <c r="FJ125">
        <v>187</v>
      </c>
      <c r="FK125">
        <v>187</v>
      </c>
      <c r="FL125">
        <v>187</v>
      </c>
      <c r="FM125">
        <v>187</v>
      </c>
      <c r="FN125">
        <v>187</v>
      </c>
      <c r="FO125">
        <v>192</v>
      </c>
      <c r="FP125">
        <v>192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194</v>
      </c>
      <c r="FW125">
        <v>194</v>
      </c>
      <c r="FX125">
        <v>194</v>
      </c>
      <c r="FY125">
        <v>194</v>
      </c>
      <c r="FZ125">
        <v>194</v>
      </c>
      <c r="GA125">
        <v>194</v>
      </c>
      <c r="GB125">
        <v>194</v>
      </c>
      <c r="GC125">
        <v>195</v>
      </c>
      <c r="GD125">
        <v>195</v>
      </c>
      <c r="GE125">
        <v>196</v>
      </c>
      <c r="GF125">
        <v>196</v>
      </c>
      <c r="GG125">
        <v>196</v>
      </c>
      <c r="GH125">
        <v>196</v>
      </c>
      <c r="GI125">
        <v>196</v>
      </c>
      <c r="GJ125">
        <v>200</v>
      </c>
      <c r="GK125">
        <v>200</v>
      </c>
      <c r="GL125">
        <v>200</v>
      </c>
      <c r="GM125">
        <v>206</v>
      </c>
      <c r="GN125">
        <v>207</v>
      </c>
      <c r="GO125">
        <v>207</v>
      </c>
      <c r="GP125">
        <v>207</v>
      </c>
      <c r="GQ125">
        <v>235</v>
      </c>
      <c r="GR125">
        <v>237</v>
      </c>
      <c r="GS125">
        <v>237</v>
      </c>
      <c r="GT125">
        <v>237</v>
      </c>
      <c r="GU125">
        <v>237</v>
      </c>
      <c r="GV125">
        <v>244</v>
      </c>
      <c r="GW125">
        <v>253</v>
      </c>
      <c r="GX125">
        <v>253</v>
      </c>
      <c r="GY125">
        <v>253</v>
      </c>
      <c r="GZ125">
        <v>338</v>
      </c>
      <c r="HA125">
        <v>345</v>
      </c>
      <c r="HB125">
        <v>357</v>
      </c>
      <c r="HC125">
        <v>422</v>
      </c>
      <c r="HD125">
        <v>448</v>
      </c>
      <c r="HE125">
        <v>461</v>
      </c>
      <c r="HF125">
        <v>600</v>
      </c>
      <c r="HG125">
        <v>633</v>
      </c>
      <c r="HH125">
        <v>642</v>
      </c>
      <c r="HI125">
        <v>649</v>
      </c>
      <c r="HJ125">
        <v>753</v>
      </c>
      <c r="HK125">
        <v>807</v>
      </c>
      <c r="HL125">
        <v>829</v>
      </c>
      <c r="HM125">
        <v>964</v>
      </c>
      <c r="HN125">
        <v>986</v>
      </c>
      <c r="HO125">
        <v>986</v>
      </c>
      <c r="HP125">
        <v>1010</v>
      </c>
      <c r="HQ125">
        <v>1140</v>
      </c>
      <c r="HR125">
        <v>1282</v>
      </c>
      <c r="HS125">
        <v>1379</v>
      </c>
      <c r="HT125">
        <v>1467</v>
      </c>
      <c r="HU125">
        <v>1554</v>
      </c>
      <c r="HV125">
        <v>1560</v>
      </c>
      <c r="HW125">
        <v>1617</v>
      </c>
      <c r="HX125">
        <v>1669</v>
      </c>
      <c r="HY125">
        <v>1742</v>
      </c>
      <c r="HZ125">
        <v>1802</v>
      </c>
      <c r="IA125">
        <v>1900</v>
      </c>
      <c r="IB125">
        <v>2035</v>
      </c>
      <c r="IC125">
        <v>2036</v>
      </c>
      <c r="ID125">
        <v>2061</v>
      </c>
      <c r="IE125">
        <v>2146</v>
      </c>
      <c r="IF125">
        <v>2238</v>
      </c>
      <c r="IG125">
        <v>2310</v>
      </c>
      <c r="IH125">
        <v>2716</v>
      </c>
      <c r="II125">
        <v>2721</v>
      </c>
      <c r="IJ125">
        <v>2840</v>
      </c>
      <c r="IK125">
        <v>2993</v>
      </c>
      <c r="IL125">
        <v>3059</v>
      </c>
      <c r="IM125">
        <v>3143</v>
      </c>
      <c r="IN125">
        <v>3317</v>
      </c>
      <c r="IO125">
        <v>3430</v>
      </c>
      <c r="IP125">
        <v>3516</v>
      </c>
      <c r="IQ125">
        <v>3642</v>
      </c>
      <c r="IR125">
        <v>3755</v>
      </c>
      <c r="IS125">
        <v>3919</v>
      </c>
      <c r="IT125">
        <v>4019</v>
      </c>
      <c r="IU125">
        <v>4111</v>
      </c>
      <c r="IV125">
        <v>4207</v>
      </c>
      <c r="IW125">
        <v>4305</v>
      </c>
      <c r="IX125">
        <v>4381</v>
      </c>
      <c r="IY125">
        <v>4492</v>
      </c>
      <c r="IZ125">
        <v>4564</v>
      </c>
      <c r="JA125">
        <v>4607</v>
      </c>
      <c r="JB125">
        <v>4686</v>
      </c>
      <c r="JC125">
        <v>4709</v>
      </c>
      <c r="JD125">
        <v>4761</v>
      </c>
      <c r="JE125">
        <v>4783</v>
      </c>
      <c r="JF125">
        <v>4832</v>
      </c>
      <c r="JG125">
        <v>4915</v>
      </c>
      <c r="JH125">
        <v>5010</v>
      </c>
      <c r="JI125">
        <v>5049</v>
      </c>
      <c r="JJ125">
        <v>5108</v>
      </c>
      <c r="JK125">
        <v>5184</v>
      </c>
      <c r="JL125">
        <v>5206</v>
      </c>
      <c r="JM125">
        <v>5294</v>
      </c>
      <c r="JN125">
        <v>5327</v>
      </c>
      <c r="JO125">
        <v>5365</v>
      </c>
      <c r="JP125">
        <v>5431</v>
      </c>
      <c r="JQ125">
        <v>5517</v>
      </c>
      <c r="JR125">
        <v>5567</v>
      </c>
      <c r="JS125">
        <v>5619</v>
      </c>
      <c r="JT125">
        <v>5648</v>
      </c>
      <c r="JU125">
        <v>5699</v>
      </c>
      <c r="JV125">
        <v>5738</v>
      </c>
      <c r="JW125">
        <v>5804</v>
      </c>
      <c r="JX125">
        <v>5844</v>
      </c>
      <c r="JY125">
        <v>5882</v>
      </c>
      <c r="JZ125">
        <v>5908</v>
      </c>
      <c r="KA125">
        <v>5934</v>
      </c>
      <c r="KB125">
        <v>5975</v>
      </c>
      <c r="KC125">
        <v>6007</v>
      </c>
      <c r="KD125">
        <v>6045</v>
      </c>
      <c r="KE125">
        <v>6075</v>
      </c>
      <c r="KF125">
        <v>6123</v>
      </c>
      <c r="KG125">
        <v>6137</v>
      </c>
      <c r="KH125">
        <v>6157</v>
      </c>
      <c r="KI125">
        <v>6185</v>
      </c>
      <c r="KJ125">
        <v>6246</v>
      </c>
      <c r="KK125">
        <v>6372</v>
      </c>
      <c r="KL125">
        <v>6410</v>
      </c>
      <c r="KM125">
        <v>6430</v>
      </c>
      <c r="KN125">
        <v>6448</v>
      </c>
      <c r="KO125">
        <v>6488</v>
      </c>
      <c r="KP125">
        <v>6511</v>
      </c>
      <c r="KQ125">
        <v>6536</v>
      </c>
      <c r="KR125">
        <v>6566</v>
      </c>
      <c r="KS125">
        <v>6592</v>
      </c>
      <c r="KT125">
        <v>6618</v>
      </c>
      <c r="KU125">
        <v>6642</v>
      </c>
      <c r="KV125">
        <v>6693</v>
      </c>
      <c r="KW125">
        <v>6722</v>
      </c>
      <c r="KX125">
        <v>6763</v>
      </c>
      <c r="KY125">
        <v>6801</v>
      </c>
      <c r="KZ125">
        <v>6853</v>
      </c>
      <c r="LA125">
        <v>6889</v>
      </c>
      <c r="LB125">
        <v>6921</v>
      </c>
      <c r="LC125">
        <v>6947</v>
      </c>
      <c r="LD125">
        <v>7017</v>
      </c>
      <c r="LE125">
        <v>7066</v>
      </c>
      <c r="LF125">
        <v>7129</v>
      </c>
      <c r="LG125">
        <v>7203</v>
      </c>
      <c r="LH125">
        <v>7266</v>
      </c>
      <c r="LI125">
        <v>7300</v>
      </c>
      <c r="LJ125">
        <v>7341</v>
      </c>
      <c r="LK125">
        <v>7413</v>
      </c>
      <c r="LL125">
        <v>7551</v>
      </c>
      <c r="LM125">
        <v>7651</v>
      </c>
      <c r="LN125">
        <v>7747</v>
      </c>
      <c r="LO125">
        <v>7838</v>
      </c>
      <c r="LP125">
        <v>7872</v>
      </c>
      <c r="LQ125">
        <v>7944</v>
      </c>
      <c r="LR125">
        <v>8077</v>
      </c>
      <c r="LS125">
        <v>8152</v>
      </c>
      <c r="LT125">
        <v>8324</v>
      </c>
      <c r="LU125">
        <v>8461</v>
      </c>
      <c r="LV125">
        <v>8517</v>
      </c>
      <c r="LW125">
        <v>8589</v>
      </c>
      <c r="LX125">
        <v>8627</v>
      </c>
      <c r="LY125">
        <v>8743</v>
      </c>
      <c r="LZ125">
        <v>8802</v>
      </c>
      <c r="MA125">
        <v>8873</v>
      </c>
      <c r="MB125">
        <v>8933</v>
      </c>
      <c r="MC125">
        <v>8974</v>
      </c>
      <c r="MD125">
        <v>9033</v>
      </c>
      <c r="ME125">
        <v>9150</v>
      </c>
      <c r="MF125">
        <v>9257</v>
      </c>
      <c r="MG125">
        <v>9389</v>
      </c>
      <c r="MH125">
        <v>9585</v>
      </c>
      <c r="MI125">
        <v>9651</v>
      </c>
      <c r="MJ125">
        <v>9694</v>
      </c>
      <c r="MK125">
        <v>9919</v>
      </c>
      <c r="ML125">
        <v>10048</v>
      </c>
      <c r="MM125">
        <v>10122</v>
      </c>
      <c r="MN125">
        <v>10303</v>
      </c>
      <c r="MO125">
        <v>10376</v>
      </c>
      <c r="MP125">
        <v>10514</v>
      </c>
      <c r="MQ125">
        <v>10716</v>
      </c>
      <c r="MR125">
        <v>10952</v>
      </c>
      <c r="MS125">
        <v>11089</v>
      </c>
      <c r="MT125">
        <v>11174</v>
      </c>
      <c r="MU125">
        <v>11297</v>
      </c>
      <c r="MV125">
        <v>11528</v>
      </c>
      <c r="MW125">
        <v>11681</v>
      </c>
      <c r="MX125">
        <v>11786</v>
      </c>
      <c r="MY125">
        <v>11890</v>
      </c>
      <c r="MZ125">
        <v>11983</v>
      </c>
      <c r="NA125">
        <v>12038</v>
      </c>
      <c r="NB125">
        <v>12102</v>
      </c>
      <c r="NC125">
        <v>12155</v>
      </c>
      <c r="ND125">
        <v>12258</v>
      </c>
      <c r="NE125">
        <v>12335</v>
      </c>
      <c r="NF125">
        <v>12428</v>
      </c>
      <c r="NG125">
        <v>12510</v>
      </c>
      <c r="NH125">
        <v>12582</v>
      </c>
      <c r="NI125">
        <v>12649</v>
      </c>
      <c r="NJ125">
        <v>12697</v>
      </c>
      <c r="NK125">
        <v>12789</v>
      </c>
      <c r="NL125">
        <v>12839</v>
      </c>
    </row>
    <row r="126" spans="1:376" x14ac:dyDescent="0.25">
      <c r="A126" t="s">
        <v>43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12</v>
      </c>
      <c r="BM126">
        <v>22</v>
      </c>
      <c r="BN126">
        <v>27</v>
      </c>
      <c r="BO126">
        <v>37</v>
      </c>
      <c r="BP126">
        <v>50</v>
      </c>
      <c r="BQ126">
        <v>56</v>
      </c>
      <c r="BR126">
        <v>63</v>
      </c>
      <c r="BS126">
        <v>74</v>
      </c>
      <c r="BT126">
        <v>83</v>
      </c>
      <c r="BU126">
        <v>92</v>
      </c>
      <c r="BV126">
        <v>103</v>
      </c>
      <c r="BW126">
        <v>127</v>
      </c>
      <c r="BX126">
        <v>156</v>
      </c>
      <c r="BY126">
        <v>176</v>
      </c>
      <c r="BZ126">
        <v>241</v>
      </c>
      <c r="CA126">
        <v>282</v>
      </c>
      <c r="CB126">
        <v>317</v>
      </c>
      <c r="CC126">
        <v>373</v>
      </c>
      <c r="CD126">
        <v>422</v>
      </c>
      <c r="CE126">
        <v>471</v>
      </c>
      <c r="CF126">
        <v>546</v>
      </c>
      <c r="CG126">
        <v>628</v>
      </c>
      <c r="CH126">
        <v>728</v>
      </c>
      <c r="CI126">
        <v>770</v>
      </c>
      <c r="CJ126">
        <v>816</v>
      </c>
      <c r="CK126">
        <v>867</v>
      </c>
      <c r="CL126">
        <v>912</v>
      </c>
      <c r="CM126">
        <v>974</v>
      </c>
      <c r="CN126">
        <v>1006</v>
      </c>
      <c r="CO126">
        <v>1036</v>
      </c>
      <c r="CP126">
        <v>1095</v>
      </c>
      <c r="CQ126">
        <v>1118</v>
      </c>
      <c r="CR126">
        <v>1142</v>
      </c>
      <c r="CS126">
        <v>1180</v>
      </c>
      <c r="CT126">
        <v>1214</v>
      </c>
      <c r="CU126">
        <v>1229</v>
      </c>
      <c r="CV126">
        <v>1241</v>
      </c>
      <c r="CW126">
        <v>1252</v>
      </c>
      <c r="CX126">
        <v>1263</v>
      </c>
      <c r="CY126">
        <v>1266</v>
      </c>
      <c r="CZ126">
        <v>1276</v>
      </c>
      <c r="DA126">
        <v>1302</v>
      </c>
      <c r="DB126">
        <v>1316</v>
      </c>
      <c r="DC126">
        <v>1332</v>
      </c>
      <c r="DD126">
        <v>1347</v>
      </c>
      <c r="DE126">
        <v>1368</v>
      </c>
      <c r="DF126">
        <v>1371</v>
      </c>
      <c r="DG126">
        <v>1386</v>
      </c>
      <c r="DH126">
        <v>1398</v>
      </c>
      <c r="DI126">
        <v>1402</v>
      </c>
      <c r="DJ126">
        <v>1411</v>
      </c>
      <c r="DK126">
        <v>1421</v>
      </c>
      <c r="DL126">
        <v>1428</v>
      </c>
      <c r="DM126">
        <v>1433</v>
      </c>
      <c r="DN126">
        <v>1433</v>
      </c>
      <c r="DO126">
        <v>1433</v>
      </c>
      <c r="DP126">
        <v>1447</v>
      </c>
      <c r="DQ126">
        <v>1452</v>
      </c>
      <c r="DR126">
        <v>1455</v>
      </c>
      <c r="DS126">
        <v>1455</v>
      </c>
      <c r="DT126">
        <v>1456</v>
      </c>
      <c r="DU126">
        <v>1456</v>
      </c>
      <c r="DV126">
        <v>1461</v>
      </c>
      <c r="DW126">
        <v>1462</v>
      </c>
      <c r="DX126">
        <v>1474</v>
      </c>
      <c r="DY126">
        <v>1481</v>
      </c>
      <c r="DZ126">
        <v>1481</v>
      </c>
      <c r="EA126">
        <v>1481</v>
      </c>
      <c r="EB126">
        <v>1481</v>
      </c>
      <c r="EC126">
        <v>1481</v>
      </c>
      <c r="ED126">
        <v>1481</v>
      </c>
      <c r="EE126">
        <v>1481</v>
      </c>
      <c r="EF126">
        <v>1481</v>
      </c>
      <c r="EG126">
        <v>1481</v>
      </c>
      <c r="EH126">
        <v>1481</v>
      </c>
      <c r="EI126">
        <v>1482</v>
      </c>
      <c r="EJ126">
        <v>1482</v>
      </c>
      <c r="EK126">
        <v>1482</v>
      </c>
      <c r="EL126">
        <v>1482</v>
      </c>
      <c r="EM126">
        <v>1482</v>
      </c>
      <c r="EN126">
        <v>1482</v>
      </c>
      <c r="EO126">
        <v>1482</v>
      </c>
      <c r="EP126">
        <v>1482</v>
      </c>
      <c r="EQ126">
        <v>1482</v>
      </c>
      <c r="ER126">
        <v>1482</v>
      </c>
      <c r="ES126">
        <v>1482</v>
      </c>
      <c r="ET126">
        <v>1482</v>
      </c>
      <c r="EU126">
        <v>1482</v>
      </c>
      <c r="EV126">
        <v>1482</v>
      </c>
      <c r="EW126">
        <v>1482</v>
      </c>
      <c r="EX126">
        <v>1483</v>
      </c>
      <c r="EY126">
        <v>1483</v>
      </c>
      <c r="EZ126">
        <v>1484</v>
      </c>
      <c r="FA126">
        <v>1484</v>
      </c>
      <c r="FB126">
        <v>1484</v>
      </c>
      <c r="FC126">
        <v>1484</v>
      </c>
      <c r="FD126">
        <v>1484</v>
      </c>
      <c r="FE126">
        <v>1484</v>
      </c>
      <c r="FF126">
        <v>1484</v>
      </c>
      <c r="FG126">
        <v>1490</v>
      </c>
      <c r="FH126">
        <v>1490</v>
      </c>
      <c r="FI126">
        <v>1490</v>
      </c>
      <c r="FJ126">
        <v>1490</v>
      </c>
      <c r="FK126">
        <v>1490</v>
      </c>
      <c r="FL126">
        <v>1492</v>
      </c>
      <c r="FM126">
        <v>1492</v>
      </c>
      <c r="FN126">
        <v>1494</v>
      </c>
      <c r="FO126">
        <v>1497</v>
      </c>
      <c r="FP126">
        <v>1497</v>
      </c>
      <c r="FQ126">
        <v>1497</v>
      </c>
      <c r="FR126">
        <v>1497</v>
      </c>
      <c r="FS126">
        <v>1498</v>
      </c>
      <c r="FT126">
        <v>1498</v>
      </c>
      <c r="FU126">
        <v>1499</v>
      </c>
      <c r="FV126">
        <v>1506</v>
      </c>
      <c r="FW126">
        <v>1506</v>
      </c>
      <c r="FX126">
        <v>1506</v>
      </c>
      <c r="FY126">
        <v>1506</v>
      </c>
      <c r="FZ126">
        <v>1506</v>
      </c>
      <c r="GA126">
        <v>1506</v>
      </c>
      <c r="GB126">
        <v>1511</v>
      </c>
      <c r="GC126">
        <v>1513</v>
      </c>
      <c r="GD126">
        <v>1513</v>
      </c>
      <c r="GE126">
        <v>1513</v>
      </c>
      <c r="GF126">
        <v>1513</v>
      </c>
      <c r="GG126">
        <v>1514</v>
      </c>
      <c r="GH126">
        <v>1514</v>
      </c>
      <c r="GI126">
        <v>1514</v>
      </c>
      <c r="GJ126">
        <v>1518</v>
      </c>
      <c r="GK126">
        <v>1518</v>
      </c>
      <c r="GL126">
        <v>1518</v>
      </c>
      <c r="GM126">
        <v>1518</v>
      </c>
      <c r="GN126">
        <v>1523</v>
      </c>
      <c r="GO126">
        <v>1523</v>
      </c>
      <c r="GP126">
        <v>1524</v>
      </c>
      <c r="GQ126">
        <v>1524</v>
      </c>
      <c r="GR126">
        <v>1524</v>
      </c>
      <c r="GS126">
        <v>1524</v>
      </c>
      <c r="GT126">
        <v>1526</v>
      </c>
      <c r="GU126">
        <v>1526</v>
      </c>
      <c r="GV126">
        <v>1526</v>
      </c>
      <c r="GW126">
        <v>1531</v>
      </c>
      <c r="GX126">
        <v>1531</v>
      </c>
      <c r="GY126">
        <v>1531</v>
      </c>
      <c r="GZ126">
        <v>1531</v>
      </c>
      <c r="HA126">
        <v>1531</v>
      </c>
      <c r="HB126">
        <v>1531</v>
      </c>
      <c r="HC126">
        <v>1531</v>
      </c>
      <c r="HD126">
        <v>1531</v>
      </c>
      <c r="HE126">
        <v>1538</v>
      </c>
      <c r="HF126">
        <v>1538</v>
      </c>
      <c r="HG126">
        <v>1538</v>
      </c>
      <c r="HH126">
        <v>1538</v>
      </c>
      <c r="HI126">
        <v>1539</v>
      </c>
      <c r="HJ126">
        <v>1539</v>
      </c>
      <c r="HK126">
        <v>1554</v>
      </c>
      <c r="HL126">
        <v>1561</v>
      </c>
      <c r="HM126">
        <v>1568</v>
      </c>
      <c r="HN126">
        <v>1570</v>
      </c>
      <c r="HO126">
        <v>1585</v>
      </c>
      <c r="HP126">
        <v>1598</v>
      </c>
      <c r="HQ126">
        <v>1606</v>
      </c>
      <c r="HR126">
        <v>1622</v>
      </c>
      <c r="HS126">
        <v>1630</v>
      </c>
      <c r="HT126">
        <v>1631</v>
      </c>
      <c r="HU126">
        <v>1632</v>
      </c>
      <c r="HV126">
        <v>1634</v>
      </c>
      <c r="HW126">
        <v>1635</v>
      </c>
      <c r="HX126">
        <v>1639</v>
      </c>
      <c r="HY126">
        <v>1648</v>
      </c>
      <c r="HZ126">
        <v>1655</v>
      </c>
      <c r="IA126">
        <v>1663</v>
      </c>
      <c r="IB126">
        <v>1676</v>
      </c>
      <c r="IC126">
        <v>1678</v>
      </c>
      <c r="ID126">
        <v>1694</v>
      </c>
      <c r="IE126">
        <v>1698</v>
      </c>
      <c r="IF126">
        <v>1707</v>
      </c>
      <c r="IG126">
        <v>1714</v>
      </c>
      <c r="IH126">
        <v>1719</v>
      </c>
      <c r="II126">
        <v>1719</v>
      </c>
      <c r="IJ126">
        <v>1728</v>
      </c>
      <c r="IK126">
        <v>1729</v>
      </c>
      <c r="IL126">
        <v>1737</v>
      </c>
      <c r="IM126">
        <v>1737</v>
      </c>
      <c r="IN126">
        <v>1744</v>
      </c>
      <c r="IO126">
        <v>1745</v>
      </c>
      <c r="IP126">
        <v>1749</v>
      </c>
      <c r="IQ126">
        <v>1753</v>
      </c>
      <c r="IR126">
        <v>1755</v>
      </c>
      <c r="IS126">
        <v>1767</v>
      </c>
      <c r="IT126">
        <v>1770</v>
      </c>
      <c r="IU126">
        <v>1780</v>
      </c>
      <c r="IV126">
        <v>1783</v>
      </c>
      <c r="IW126">
        <v>1788</v>
      </c>
      <c r="IX126">
        <v>1790</v>
      </c>
      <c r="IY126">
        <v>1790</v>
      </c>
      <c r="IZ126">
        <v>1799</v>
      </c>
      <c r="JA126">
        <v>1800</v>
      </c>
      <c r="JB126">
        <v>1800</v>
      </c>
      <c r="JC126">
        <v>1801</v>
      </c>
      <c r="JD126">
        <v>1801</v>
      </c>
      <c r="JE126">
        <v>1801</v>
      </c>
      <c r="JF126">
        <v>1808</v>
      </c>
      <c r="JG126">
        <v>1809</v>
      </c>
      <c r="JH126">
        <v>1809</v>
      </c>
      <c r="JI126">
        <v>1809</v>
      </c>
      <c r="JJ126">
        <v>1818</v>
      </c>
      <c r="JK126">
        <v>1819</v>
      </c>
      <c r="JL126">
        <v>1824</v>
      </c>
      <c r="JM126">
        <v>1829</v>
      </c>
      <c r="JN126">
        <v>1831</v>
      </c>
      <c r="JO126">
        <v>1831</v>
      </c>
      <c r="JP126">
        <v>1832</v>
      </c>
      <c r="JQ126">
        <v>1835</v>
      </c>
      <c r="JR126">
        <v>1840</v>
      </c>
      <c r="JS126">
        <v>1841</v>
      </c>
      <c r="JT126">
        <v>1848</v>
      </c>
      <c r="JU126">
        <v>1852</v>
      </c>
      <c r="JV126">
        <v>1854</v>
      </c>
      <c r="JW126">
        <v>1857</v>
      </c>
      <c r="JX126">
        <v>1857</v>
      </c>
      <c r="JY126">
        <v>1857</v>
      </c>
      <c r="JZ126">
        <v>1857</v>
      </c>
      <c r="KA126">
        <v>1868</v>
      </c>
      <c r="KB126">
        <v>1873</v>
      </c>
      <c r="KC126">
        <v>1881</v>
      </c>
      <c r="KD126">
        <v>1905</v>
      </c>
      <c r="KE126">
        <v>1908</v>
      </c>
      <c r="KF126">
        <v>1909</v>
      </c>
      <c r="KG126">
        <v>1910</v>
      </c>
      <c r="KH126">
        <v>1910</v>
      </c>
      <c r="KI126">
        <v>1911</v>
      </c>
      <c r="KJ126">
        <v>1913</v>
      </c>
      <c r="KK126">
        <v>1917</v>
      </c>
      <c r="KL126">
        <v>1918</v>
      </c>
      <c r="KM126">
        <v>1918</v>
      </c>
      <c r="KN126">
        <v>1918</v>
      </c>
      <c r="KO126">
        <v>1919</v>
      </c>
      <c r="KP126">
        <v>1919</v>
      </c>
      <c r="KQ126">
        <v>1948</v>
      </c>
      <c r="KR126">
        <v>1948</v>
      </c>
      <c r="KS126">
        <v>1952</v>
      </c>
      <c r="KT126">
        <v>1953</v>
      </c>
      <c r="KU126">
        <v>1953</v>
      </c>
      <c r="KV126">
        <v>1953</v>
      </c>
      <c r="KW126">
        <v>1955</v>
      </c>
      <c r="KX126">
        <v>1955</v>
      </c>
      <c r="KY126">
        <v>1956</v>
      </c>
      <c r="KZ126">
        <v>1956</v>
      </c>
      <c r="LA126">
        <v>1956</v>
      </c>
      <c r="LB126">
        <v>1959</v>
      </c>
      <c r="LC126">
        <v>1962</v>
      </c>
      <c r="LD126">
        <v>1963</v>
      </c>
      <c r="LE126">
        <v>1974</v>
      </c>
      <c r="LF126">
        <v>1983</v>
      </c>
      <c r="LG126">
        <v>1994</v>
      </c>
      <c r="LH126">
        <v>1997</v>
      </c>
      <c r="LI126">
        <v>1998</v>
      </c>
      <c r="LJ126">
        <v>2006</v>
      </c>
      <c r="LK126">
        <v>2008</v>
      </c>
      <c r="LL126">
        <v>2008</v>
      </c>
      <c r="LM126">
        <v>2010</v>
      </c>
      <c r="LN126">
        <v>2010</v>
      </c>
      <c r="LO126">
        <v>2015</v>
      </c>
      <c r="LP126">
        <v>2015</v>
      </c>
      <c r="LQ126">
        <v>2015</v>
      </c>
      <c r="LR126">
        <v>2032</v>
      </c>
      <c r="LS126">
        <v>2032</v>
      </c>
      <c r="LT126">
        <v>2034</v>
      </c>
      <c r="LU126">
        <v>2034</v>
      </c>
      <c r="LV126">
        <v>2036</v>
      </c>
      <c r="LW126">
        <v>2037</v>
      </c>
      <c r="LX126">
        <v>2037</v>
      </c>
      <c r="LY126">
        <v>2054</v>
      </c>
      <c r="LZ126">
        <v>2054</v>
      </c>
      <c r="MA126">
        <v>2054</v>
      </c>
      <c r="MB126">
        <v>2054</v>
      </c>
      <c r="MC126">
        <v>2069</v>
      </c>
      <c r="MD126">
        <v>2069</v>
      </c>
      <c r="ME126">
        <v>2077</v>
      </c>
      <c r="MF126">
        <v>2077</v>
      </c>
      <c r="MG126">
        <v>2082</v>
      </c>
      <c r="MH126">
        <v>2082</v>
      </c>
      <c r="MI126">
        <v>2082</v>
      </c>
      <c r="MJ126">
        <v>2084</v>
      </c>
      <c r="MK126">
        <v>2084</v>
      </c>
      <c r="ML126">
        <v>2100</v>
      </c>
      <c r="MM126">
        <v>2100</v>
      </c>
      <c r="MN126">
        <v>2101</v>
      </c>
      <c r="MO126">
        <v>2101</v>
      </c>
      <c r="MP126">
        <v>2101</v>
      </c>
      <c r="MQ126">
        <v>2119</v>
      </c>
      <c r="MR126">
        <v>2120</v>
      </c>
      <c r="MS126">
        <v>2120</v>
      </c>
      <c r="MT126">
        <v>2141</v>
      </c>
      <c r="MU126">
        <v>2141</v>
      </c>
      <c r="MV126">
        <v>2145</v>
      </c>
      <c r="MW126">
        <v>2145</v>
      </c>
      <c r="MX126">
        <v>2149</v>
      </c>
      <c r="MY126">
        <v>2152</v>
      </c>
      <c r="MZ126">
        <v>2152</v>
      </c>
      <c r="NA126">
        <v>2166</v>
      </c>
      <c r="NB126">
        <v>2166</v>
      </c>
      <c r="NC126">
        <v>2178</v>
      </c>
      <c r="ND126">
        <v>2178</v>
      </c>
      <c r="NE126">
        <v>2179</v>
      </c>
      <c r="NF126">
        <v>2199</v>
      </c>
      <c r="NG126">
        <v>2200</v>
      </c>
      <c r="NH126">
        <v>2201</v>
      </c>
      <c r="NI126">
        <v>2205</v>
      </c>
      <c r="NJ126">
        <v>2208</v>
      </c>
      <c r="NK126">
        <v>2207</v>
      </c>
      <c r="NL126">
        <v>2208</v>
      </c>
    </row>
    <row r="127" spans="1:376" x14ac:dyDescent="0.25">
      <c r="A127" t="s">
        <v>162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4</v>
      </c>
      <c r="CF127">
        <v>4</v>
      </c>
      <c r="CG127">
        <v>4</v>
      </c>
      <c r="CH127">
        <v>4</v>
      </c>
      <c r="CI127">
        <v>4</v>
      </c>
      <c r="CJ127">
        <v>4</v>
      </c>
      <c r="CK127">
        <v>6</v>
      </c>
      <c r="CL127">
        <v>6</v>
      </c>
      <c r="CM127">
        <v>6</v>
      </c>
      <c r="CN127">
        <v>7</v>
      </c>
      <c r="CO127">
        <v>7</v>
      </c>
      <c r="CP127">
        <v>7</v>
      </c>
      <c r="CQ127">
        <v>7</v>
      </c>
      <c r="CR127">
        <v>7</v>
      </c>
      <c r="CS127">
        <v>7</v>
      </c>
      <c r="CT127">
        <v>7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7</v>
      </c>
      <c r="DE127">
        <v>7</v>
      </c>
      <c r="DF127">
        <v>7</v>
      </c>
      <c r="DG127">
        <v>7</v>
      </c>
      <c r="DH127">
        <v>7</v>
      </c>
      <c r="DI127">
        <v>7</v>
      </c>
      <c r="DJ127">
        <v>7</v>
      </c>
      <c r="DK127">
        <v>7</v>
      </c>
      <c r="DL127">
        <v>7</v>
      </c>
      <c r="DM127">
        <v>7</v>
      </c>
      <c r="DN127">
        <v>7</v>
      </c>
      <c r="DO127">
        <v>7</v>
      </c>
      <c r="DP127">
        <v>199</v>
      </c>
      <c r="DQ127">
        <v>199</v>
      </c>
      <c r="DR127">
        <v>199</v>
      </c>
      <c r="DS127">
        <v>199</v>
      </c>
      <c r="DT127">
        <v>199</v>
      </c>
      <c r="DU127">
        <v>199</v>
      </c>
      <c r="DV127">
        <v>199</v>
      </c>
      <c r="DW127">
        <v>370</v>
      </c>
      <c r="DX127">
        <v>370</v>
      </c>
      <c r="DY127">
        <v>370</v>
      </c>
      <c r="DZ127">
        <v>370</v>
      </c>
      <c r="EA127">
        <v>370</v>
      </c>
      <c r="EB127">
        <v>370</v>
      </c>
      <c r="EC127">
        <v>370</v>
      </c>
      <c r="ED127">
        <v>370</v>
      </c>
      <c r="EE127">
        <v>370</v>
      </c>
      <c r="EF127">
        <v>370</v>
      </c>
      <c r="EG127">
        <v>370</v>
      </c>
      <c r="EH127">
        <v>370</v>
      </c>
      <c r="EI127">
        <v>370</v>
      </c>
      <c r="EJ127">
        <v>370</v>
      </c>
      <c r="EK127">
        <v>953</v>
      </c>
      <c r="EL127">
        <v>953</v>
      </c>
      <c r="EM127">
        <v>953</v>
      </c>
      <c r="EN127">
        <v>953</v>
      </c>
      <c r="EO127">
        <v>953</v>
      </c>
      <c r="EP127">
        <v>953</v>
      </c>
      <c r="EQ127">
        <v>953</v>
      </c>
      <c r="ER127">
        <v>1238</v>
      </c>
      <c r="ES127">
        <v>1238</v>
      </c>
      <c r="ET127">
        <v>1238</v>
      </c>
      <c r="EU127">
        <v>1238</v>
      </c>
      <c r="EV127">
        <v>1238</v>
      </c>
      <c r="EW127">
        <v>1238</v>
      </c>
      <c r="EX127">
        <v>1238</v>
      </c>
      <c r="EY127">
        <v>1238</v>
      </c>
      <c r="EZ127">
        <v>1238</v>
      </c>
      <c r="FA127">
        <v>1238</v>
      </c>
      <c r="FB127">
        <v>1238</v>
      </c>
      <c r="FC127">
        <v>1238</v>
      </c>
      <c r="FD127">
        <v>1238</v>
      </c>
      <c r="FE127">
        <v>1238</v>
      </c>
      <c r="FF127">
        <v>1238</v>
      </c>
      <c r="FG127">
        <v>1238</v>
      </c>
      <c r="FH127">
        <v>1238</v>
      </c>
      <c r="FI127">
        <v>1238</v>
      </c>
      <c r="FJ127">
        <v>1238</v>
      </c>
      <c r="FK127">
        <v>1238</v>
      </c>
      <c r="FL127">
        <v>1238</v>
      </c>
      <c r="FM127">
        <v>1993</v>
      </c>
      <c r="FN127">
        <v>1993</v>
      </c>
      <c r="FO127">
        <v>1993</v>
      </c>
      <c r="FP127">
        <v>1993</v>
      </c>
      <c r="FQ127">
        <v>1993</v>
      </c>
      <c r="FR127">
        <v>1993</v>
      </c>
      <c r="FS127">
        <v>1993</v>
      </c>
      <c r="FT127">
        <v>2282</v>
      </c>
      <c r="FU127">
        <v>2282</v>
      </c>
      <c r="FV127">
        <v>2282</v>
      </c>
      <c r="FW127">
        <v>2282</v>
      </c>
      <c r="FX127">
        <v>2282</v>
      </c>
      <c r="FY127">
        <v>2282</v>
      </c>
      <c r="FZ127">
        <v>2282</v>
      </c>
      <c r="GA127">
        <v>2492</v>
      </c>
      <c r="GB127">
        <v>2492</v>
      </c>
      <c r="GC127">
        <v>2492</v>
      </c>
      <c r="GD127">
        <v>2492</v>
      </c>
      <c r="GE127">
        <v>2492</v>
      </c>
      <c r="GF127">
        <v>2492</v>
      </c>
      <c r="GG127">
        <v>2492</v>
      </c>
      <c r="GH127">
        <v>2492</v>
      </c>
      <c r="GI127">
        <v>2492</v>
      </c>
      <c r="GJ127">
        <v>2492</v>
      </c>
      <c r="GK127">
        <v>2492</v>
      </c>
      <c r="GL127">
        <v>2492</v>
      </c>
      <c r="GM127">
        <v>2492</v>
      </c>
      <c r="GN127">
        <v>2492</v>
      </c>
      <c r="GO127">
        <v>2913</v>
      </c>
      <c r="GP127">
        <v>2913</v>
      </c>
      <c r="GQ127">
        <v>2913</v>
      </c>
      <c r="GR127">
        <v>2913</v>
      </c>
      <c r="GS127">
        <v>2913</v>
      </c>
      <c r="GT127">
        <v>2913</v>
      </c>
      <c r="GU127">
        <v>2913</v>
      </c>
      <c r="GV127">
        <v>2913</v>
      </c>
      <c r="GW127">
        <v>2913</v>
      </c>
      <c r="GX127">
        <v>2913</v>
      </c>
      <c r="GY127">
        <v>2913</v>
      </c>
      <c r="GZ127">
        <v>2913</v>
      </c>
      <c r="HA127">
        <v>2913</v>
      </c>
      <c r="HB127">
        <v>2913</v>
      </c>
      <c r="HC127">
        <v>2913</v>
      </c>
      <c r="HD127">
        <v>2913</v>
      </c>
      <c r="HE127">
        <v>2913</v>
      </c>
      <c r="HF127">
        <v>2913</v>
      </c>
      <c r="HG127">
        <v>2913</v>
      </c>
      <c r="HH127">
        <v>2913</v>
      </c>
      <c r="HI127">
        <v>2913</v>
      </c>
      <c r="HJ127">
        <v>2913</v>
      </c>
      <c r="HK127">
        <v>2913</v>
      </c>
      <c r="HL127">
        <v>2913</v>
      </c>
      <c r="HM127">
        <v>2913</v>
      </c>
      <c r="HN127">
        <v>2913</v>
      </c>
      <c r="HO127">
        <v>2913</v>
      </c>
      <c r="HP127">
        <v>2913</v>
      </c>
      <c r="HQ127">
        <v>2913</v>
      </c>
      <c r="HR127">
        <v>2913</v>
      </c>
      <c r="HS127">
        <v>2913</v>
      </c>
      <c r="HT127">
        <v>2913</v>
      </c>
      <c r="HU127">
        <v>2913</v>
      </c>
      <c r="HV127">
        <v>2913</v>
      </c>
      <c r="HW127">
        <v>2913</v>
      </c>
      <c r="HX127">
        <v>2913</v>
      </c>
      <c r="HY127">
        <v>2913</v>
      </c>
      <c r="HZ127">
        <v>2913</v>
      </c>
      <c r="IA127">
        <v>2913</v>
      </c>
      <c r="IB127">
        <v>2913</v>
      </c>
      <c r="IC127">
        <v>2913</v>
      </c>
      <c r="ID127">
        <v>2913</v>
      </c>
      <c r="IE127">
        <v>2913</v>
      </c>
      <c r="IF127">
        <v>2913</v>
      </c>
      <c r="IG127">
        <v>2913</v>
      </c>
      <c r="IH127">
        <v>2913</v>
      </c>
      <c r="II127">
        <v>2913</v>
      </c>
      <c r="IJ127">
        <v>2913</v>
      </c>
      <c r="IK127">
        <v>2913</v>
      </c>
      <c r="IL127">
        <v>2913</v>
      </c>
      <c r="IM127">
        <v>2913</v>
      </c>
      <c r="IN127">
        <v>2913</v>
      </c>
      <c r="IO127">
        <v>2913</v>
      </c>
      <c r="IP127">
        <v>2913</v>
      </c>
      <c r="IQ127">
        <v>2913</v>
      </c>
      <c r="IR127">
        <v>2913</v>
      </c>
      <c r="IS127">
        <v>2913</v>
      </c>
      <c r="IT127">
        <v>2913</v>
      </c>
      <c r="IU127">
        <v>2913</v>
      </c>
      <c r="IV127">
        <v>2913</v>
      </c>
      <c r="IW127">
        <v>2913</v>
      </c>
      <c r="IX127">
        <v>2913</v>
      </c>
      <c r="IY127">
        <v>2913</v>
      </c>
      <c r="IZ127">
        <v>4225</v>
      </c>
      <c r="JA127">
        <v>4225</v>
      </c>
      <c r="JB127">
        <v>4225</v>
      </c>
      <c r="JC127">
        <v>4225</v>
      </c>
      <c r="JD127">
        <v>4225</v>
      </c>
      <c r="JE127">
        <v>4225</v>
      </c>
      <c r="JF127">
        <v>4225</v>
      </c>
      <c r="JG127">
        <v>4225</v>
      </c>
      <c r="JH127">
        <v>4225</v>
      </c>
      <c r="JI127">
        <v>4225</v>
      </c>
      <c r="JJ127">
        <v>4225</v>
      </c>
      <c r="JK127">
        <v>4225</v>
      </c>
      <c r="JL127">
        <v>4225</v>
      </c>
      <c r="JM127">
        <v>4225</v>
      </c>
      <c r="JN127">
        <v>4225</v>
      </c>
      <c r="JO127">
        <v>4225</v>
      </c>
      <c r="JP127">
        <v>4225</v>
      </c>
      <c r="JQ127">
        <v>4225</v>
      </c>
      <c r="JR127">
        <v>4225</v>
      </c>
      <c r="JS127">
        <v>4225</v>
      </c>
      <c r="JT127">
        <v>4225</v>
      </c>
      <c r="JU127">
        <v>4225</v>
      </c>
      <c r="JV127">
        <v>4225</v>
      </c>
      <c r="JW127">
        <v>4225</v>
      </c>
      <c r="JX127">
        <v>4225</v>
      </c>
      <c r="JY127">
        <v>4225</v>
      </c>
      <c r="JZ127">
        <v>4225</v>
      </c>
      <c r="KA127">
        <v>4225</v>
      </c>
      <c r="KB127">
        <v>4225</v>
      </c>
      <c r="KC127">
        <v>4225</v>
      </c>
      <c r="KD127">
        <v>4225</v>
      </c>
      <c r="KE127">
        <v>4225</v>
      </c>
      <c r="KF127">
        <v>4225</v>
      </c>
      <c r="KG127">
        <v>4225</v>
      </c>
      <c r="KH127">
        <v>4225</v>
      </c>
      <c r="KI127">
        <v>4225</v>
      </c>
      <c r="KJ127">
        <v>4225</v>
      </c>
      <c r="KK127">
        <v>4225</v>
      </c>
      <c r="KL127">
        <v>4225</v>
      </c>
      <c r="KM127">
        <v>4225</v>
      </c>
      <c r="KN127">
        <v>4225</v>
      </c>
      <c r="KO127">
        <v>4225</v>
      </c>
      <c r="KP127">
        <v>4225</v>
      </c>
      <c r="KQ127">
        <v>4225</v>
      </c>
      <c r="KR127">
        <v>4225</v>
      </c>
      <c r="KS127">
        <v>4225</v>
      </c>
      <c r="KT127">
        <v>4225</v>
      </c>
      <c r="KU127">
        <v>4225</v>
      </c>
      <c r="KV127">
        <v>4225</v>
      </c>
      <c r="KW127">
        <v>4225</v>
      </c>
      <c r="KX127">
        <v>4225</v>
      </c>
      <c r="KY127">
        <v>4225</v>
      </c>
      <c r="KZ127">
        <v>4225</v>
      </c>
      <c r="LA127">
        <v>4225</v>
      </c>
      <c r="LB127">
        <v>4225</v>
      </c>
      <c r="LC127">
        <v>4225</v>
      </c>
      <c r="LD127">
        <v>4225</v>
      </c>
      <c r="LE127">
        <v>4225</v>
      </c>
      <c r="LF127">
        <v>4225</v>
      </c>
      <c r="LG127">
        <v>4225</v>
      </c>
      <c r="LH127">
        <v>4225</v>
      </c>
      <c r="LI127">
        <v>4225</v>
      </c>
      <c r="LJ127">
        <v>4225</v>
      </c>
      <c r="LK127">
        <v>4225</v>
      </c>
      <c r="LL127">
        <v>4225</v>
      </c>
      <c r="LM127">
        <v>4225</v>
      </c>
      <c r="LN127">
        <v>4225</v>
      </c>
      <c r="LO127">
        <v>4225</v>
      </c>
      <c r="LP127">
        <v>4225</v>
      </c>
      <c r="LQ127">
        <v>4225</v>
      </c>
      <c r="LR127">
        <v>4225</v>
      </c>
      <c r="LS127">
        <v>4225</v>
      </c>
      <c r="LT127">
        <v>4225</v>
      </c>
      <c r="LU127">
        <v>4225</v>
      </c>
      <c r="LV127">
        <v>4225</v>
      </c>
      <c r="LW127">
        <v>4225</v>
      </c>
      <c r="LX127">
        <v>4225</v>
      </c>
      <c r="LY127">
        <v>4225</v>
      </c>
      <c r="LZ127">
        <v>4225</v>
      </c>
      <c r="MA127">
        <v>4225</v>
      </c>
      <c r="MB127">
        <v>4225</v>
      </c>
      <c r="MC127">
        <v>4225</v>
      </c>
      <c r="MD127">
        <v>4225</v>
      </c>
      <c r="ME127">
        <v>4225</v>
      </c>
      <c r="MF127">
        <v>4225</v>
      </c>
      <c r="MG127">
        <v>4225</v>
      </c>
      <c r="MH127">
        <v>4225</v>
      </c>
      <c r="MI127">
        <v>4225</v>
      </c>
      <c r="MJ127">
        <v>4225</v>
      </c>
      <c r="MK127">
        <v>4225</v>
      </c>
      <c r="ML127">
        <v>4225</v>
      </c>
      <c r="MM127">
        <v>4225</v>
      </c>
      <c r="MN127">
        <v>4225</v>
      </c>
      <c r="MO127">
        <v>4225</v>
      </c>
      <c r="MP127">
        <v>4225</v>
      </c>
      <c r="MQ127">
        <v>4225</v>
      </c>
      <c r="MR127">
        <v>4225</v>
      </c>
      <c r="MS127">
        <v>4225</v>
      </c>
      <c r="MT127">
        <v>4225</v>
      </c>
      <c r="MU127">
        <v>4225</v>
      </c>
      <c r="MV127">
        <v>4225</v>
      </c>
      <c r="MW127">
        <v>4225</v>
      </c>
      <c r="MX127">
        <v>4225</v>
      </c>
      <c r="MY127">
        <v>4225</v>
      </c>
      <c r="MZ127">
        <v>4225</v>
      </c>
      <c r="NA127">
        <v>4225</v>
      </c>
      <c r="NB127">
        <v>4225</v>
      </c>
      <c r="NC127">
        <v>4225</v>
      </c>
      <c r="ND127">
        <v>4225</v>
      </c>
      <c r="NE127">
        <v>4225</v>
      </c>
      <c r="NF127">
        <v>4225</v>
      </c>
      <c r="NG127">
        <v>4225</v>
      </c>
      <c r="NH127">
        <v>4225</v>
      </c>
      <c r="NI127">
        <v>4225</v>
      </c>
      <c r="NJ127">
        <v>4225</v>
      </c>
      <c r="NK127">
        <v>4225</v>
      </c>
      <c r="NL127">
        <v>4225</v>
      </c>
    </row>
    <row r="128" spans="1:376" x14ac:dyDescent="0.25">
      <c r="A128" t="s">
        <v>168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13</v>
      </c>
      <c r="BY128">
        <v>26</v>
      </c>
      <c r="BZ128">
        <v>26</v>
      </c>
      <c r="CA128">
        <v>28</v>
      </c>
      <c r="CB128">
        <v>40</v>
      </c>
      <c r="CC128">
        <v>41</v>
      </c>
      <c r="CD128">
        <v>41</v>
      </c>
      <c r="CE128">
        <v>75</v>
      </c>
      <c r="CF128">
        <v>75</v>
      </c>
      <c r="CG128">
        <v>90</v>
      </c>
      <c r="CH128">
        <v>90</v>
      </c>
      <c r="CI128">
        <v>90</v>
      </c>
      <c r="CJ128">
        <v>110</v>
      </c>
      <c r="CK128">
        <v>113</v>
      </c>
      <c r="CL128">
        <v>117</v>
      </c>
      <c r="CM128">
        <v>117</v>
      </c>
      <c r="CN128">
        <v>127</v>
      </c>
      <c r="CO128">
        <v>193</v>
      </c>
      <c r="CP128">
        <v>256</v>
      </c>
      <c r="CQ128">
        <v>289</v>
      </c>
      <c r="CR128">
        <v>325</v>
      </c>
      <c r="CS128">
        <v>350</v>
      </c>
      <c r="CT128">
        <v>385</v>
      </c>
      <c r="CU128">
        <v>403</v>
      </c>
      <c r="CV128">
        <v>435</v>
      </c>
      <c r="CW128">
        <v>452</v>
      </c>
      <c r="CX128">
        <v>478</v>
      </c>
      <c r="CY128">
        <v>507</v>
      </c>
      <c r="CZ128">
        <v>518</v>
      </c>
      <c r="DA128">
        <v>534</v>
      </c>
      <c r="DB128">
        <v>543</v>
      </c>
      <c r="DC128">
        <v>561</v>
      </c>
      <c r="DD128">
        <v>586</v>
      </c>
      <c r="DE128">
        <v>600</v>
      </c>
      <c r="DF128">
        <v>617</v>
      </c>
      <c r="DG128">
        <v>624</v>
      </c>
      <c r="DH128">
        <v>637</v>
      </c>
      <c r="DI128">
        <v>648</v>
      </c>
      <c r="DJ128">
        <v>658</v>
      </c>
      <c r="DK128">
        <v>677</v>
      </c>
      <c r="DL128">
        <v>684</v>
      </c>
      <c r="DM128">
        <v>689</v>
      </c>
      <c r="DN128">
        <v>698</v>
      </c>
      <c r="DO128">
        <v>714</v>
      </c>
      <c r="DP128">
        <v>734</v>
      </c>
      <c r="DQ128">
        <v>738</v>
      </c>
      <c r="DR128">
        <v>753</v>
      </c>
      <c r="DS128">
        <v>764</v>
      </c>
      <c r="DT128">
        <v>775</v>
      </c>
      <c r="DU128">
        <v>783</v>
      </c>
      <c r="DV128">
        <v>786</v>
      </c>
      <c r="DW128">
        <v>796</v>
      </c>
      <c r="DX128">
        <v>796</v>
      </c>
      <c r="DY128">
        <v>803</v>
      </c>
      <c r="DZ128">
        <v>813</v>
      </c>
      <c r="EA128">
        <v>818</v>
      </c>
      <c r="EB128">
        <v>839</v>
      </c>
      <c r="EC128">
        <v>844</v>
      </c>
      <c r="ED128">
        <v>848</v>
      </c>
      <c r="EE128">
        <v>857</v>
      </c>
      <c r="EF128">
        <v>860</v>
      </c>
      <c r="EG128">
        <v>863</v>
      </c>
      <c r="EH128">
        <v>867</v>
      </c>
      <c r="EI128">
        <v>867</v>
      </c>
      <c r="EJ128">
        <v>869</v>
      </c>
      <c r="EK128">
        <v>871</v>
      </c>
      <c r="EL128">
        <v>876</v>
      </c>
      <c r="EM128">
        <v>878</v>
      </c>
      <c r="EN128">
        <v>881</v>
      </c>
      <c r="EO128">
        <v>881</v>
      </c>
      <c r="EP128">
        <v>885</v>
      </c>
      <c r="EQ128">
        <v>885</v>
      </c>
      <c r="ER128">
        <v>885</v>
      </c>
      <c r="ES128">
        <v>893</v>
      </c>
      <c r="ET128">
        <v>901</v>
      </c>
      <c r="EU128">
        <v>901</v>
      </c>
      <c r="EV128">
        <v>911</v>
      </c>
      <c r="EW128">
        <v>911</v>
      </c>
      <c r="EX128">
        <v>913</v>
      </c>
      <c r="EY128">
        <v>913</v>
      </c>
      <c r="EZ128">
        <v>913</v>
      </c>
      <c r="FA128">
        <v>917</v>
      </c>
      <c r="FB128">
        <v>919</v>
      </c>
      <c r="FC128">
        <v>924</v>
      </c>
      <c r="FD128">
        <v>939</v>
      </c>
      <c r="FE128">
        <v>939</v>
      </c>
      <c r="FF128">
        <v>943</v>
      </c>
      <c r="FG128">
        <v>943</v>
      </c>
      <c r="FH128">
        <v>959</v>
      </c>
      <c r="FI128">
        <v>963</v>
      </c>
      <c r="FJ128">
        <v>963</v>
      </c>
      <c r="FK128">
        <v>965</v>
      </c>
      <c r="FL128">
        <v>968</v>
      </c>
      <c r="FM128">
        <v>974</v>
      </c>
      <c r="FN128">
        <v>976</v>
      </c>
      <c r="FO128">
        <v>976</v>
      </c>
      <c r="FP128">
        <v>978</v>
      </c>
      <c r="FQ128">
        <v>992</v>
      </c>
      <c r="FR128">
        <v>992</v>
      </c>
      <c r="FS128">
        <v>992</v>
      </c>
      <c r="FT128">
        <v>992</v>
      </c>
      <c r="FU128">
        <v>993</v>
      </c>
      <c r="FV128">
        <v>993</v>
      </c>
      <c r="FW128">
        <v>1013</v>
      </c>
      <c r="FX128">
        <v>1014</v>
      </c>
      <c r="FY128">
        <v>1014</v>
      </c>
      <c r="FZ128">
        <v>1014</v>
      </c>
      <c r="GA128">
        <v>1018</v>
      </c>
      <c r="GB128">
        <v>1018</v>
      </c>
      <c r="GC128">
        <v>1022</v>
      </c>
      <c r="GD128">
        <v>1024</v>
      </c>
      <c r="GE128">
        <v>1025</v>
      </c>
      <c r="GF128">
        <v>1027</v>
      </c>
      <c r="GG128">
        <v>1027</v>
      </c>
      <c r="GH128">
        <v>1027</v>
      </c>
      <c r="GI128">
        <v>1027</v>
      </c>
      <c r="GJ128">
        <v>1028</v>
      </c>
      <c r="GK128">
        <v>1028</v>
      </c>
      <c r="GL128">
        <v>1028</v>
      </c>
      <c r="GM128">
        <v>1032</v>
      </c>
      <c r="GN128">
        <v>1032</v>
      </c>
      <c r="GO128">
        <v>1037</v>
      </c>
      <c r="GP128">
        <v>1057</v>
      </c>
      <c r="GQ128">
        <v>1057</v>
      </c>
      <c r="GR128">
        <v>1057</v>
      </c>
      <c r="GS128">
        <v>1057</v>
      </c>
      <c r="GT128">
        <v>1057</v>
      </c>
      <c r="GU128">
        <v>1062</v>
      </c>
      <c r="GV128">
        <v>1065</v>
      </c>
      <c r="GW128">
        <v>1075</v>
      </c>
      <c r="GX128">
        <v>1075</v>
      </c>
      <c r="GY128">
        <v>1075</v>
      </c>
      <c r="GZ128">
        <v>1077</v>
      </c>
      <c r="HA128">
        <v>1078</v>
      </c>
      <c r="HB128">
        <v>1078</v>
      </c>
      <c r="HC128">
        <v>1079</v>
      </c>
      <c r="HD128">
        <v>1079</v>
      </c>
      <c r="HE128">
        <v>1082</v>
      </c>
      <c r="HF128">
        <v>1083</v>
      </c>
      <c r="HG128">
        <v>1083</v>
      </c>
      <c r="HH128">
        <v>1083</v>
      </c>
      <c r="HI128">
        <v>1084</v>
      </c>
      <c r="HJ128">
        <v>1084</v>
      </c>
      <c r="HK128">
        <v>1084</v>
      </c>
      <c r="HL128">
        <v>1084</v>
      </c>
      <c r="HM128">
        <v>1085</v>
      </c>
      <c r="HN128">
        <v>1085</v>
      </c>
      <c r="HO128">
        <v>1085</v>
      </c>
      <c r="HP128">
        <v>1088</v>
      </c>
      <c r="HQ128">
        <v>1088</v>
      </c>
      <c r="HR128">
        <v>1088</v>
      </c>
      <c r="HS128">
        <v>1091</v>
      </c>
      <c r="HT128">
        <v>1091</v>
      </c>
      <c r="HU128">
        <v>1091</v>
      </c>
      <c r="HV128">
        <v>1091</v>
      </c>
      <c r="HW128">
        <v>1091</v>
      </c>
      <c r="HX128">
        <v>1099</v>
      </c>
      <c r="HY128">
        <v>1099</v>
      </c>
      <c r="HZ128">
        <v>1099</v>
      </c>
      <c r="IA128">
        <v>1100</v>
      </c>
      <c r="IB128">
        <v>1100</v>
      </c>
      <c r="IC128">
        <v>1104</v>
      </c>
      <c r="ID128">
        <v>1104</v>
      </c>
      <c r="IE128">
        <v>1104</v>
      </c>
      <c r="IF128">
        <v>1104</v>
      </c>
      <c r="IG128">
        <v>1104</v>
      </c>
      <c r="IH128">
        <v>1104</v>
      </c>
      <c r="II128">
        <v>1104</v>
      </c>
      <c r="IJ128">
        <v>1104</v>
      </c>
      <c r="IK128">
        <v>1104</v>
      </c>
      <c r="IL128">
        <v>1104</v>
      </c>
      <c r="IM128">
        <v>1107</v>
      </c>
      <c r="IN128">
        <v>1107</v>
      </c>
      <c r="IO128">
        <v>1107</v>
      </c>
      <c r="IP128">
        <v>1107</v>
      </c>
      <c r="IQ128">
        <v>1107</v>
      </c>
      <c r="IR128">
        <v>1110</v>
      </c>
      <c r="IS128">
        <v>1110</v>
      </c>
      <c r="IT128">
        <v>1114</v>
      </c>
      <c r="IU128">
        <v>1114</v>
      </c>
      <c r="IV128">
        <v>1115</v>
      </c>
      <c r="IW128">
        <v>1115</v>
      </c>
      <c r="IX128">
        <v>1115</v>
      </c>
      <c r="IY128">
        <v>1115</v>
      </c>
      <c r="IZ128">
        <v>1115</v>
      </c>
      <c r="JA128">
        <v>1122</v>
      </c>
      <c r="JB128">
        <v>1122</v>
      </c>
      <c r="JC128">
        <v>1123</v>
      </c>
      <c r="JD128">
        <v>1123</v>
      </c>
      <c r="JE128">
        <v>1123</v>
      </c>
      <c r="JF128">
        <v>1124</v>
      </c>
      <c r="JG128">
        <v>1124</v>
      </c>
      <c r="JH128">
        <v>1124</v>
      </c>
      <c r="JI128">
        <v>1124</v>
      </c>
      <c r="JJ128">
        <v>1126</v>
      </c>
      <c r="JK128">
        <v>1126</v>
      </c>
      <c r="JL128">
        <v>1126</v>
      </c>
      <c r="JM128">
        <v>1128</v>
      </c>
      <c r="JN128">
        <v>1128</v>
      </c>
      <c r="JO128">
        <v>1128</v>
      </c>
      <c r="JP128">
        <v>1128</v>
      </c>
      <c r="JQ128">
        <v>1128</v>
      </c>
      <c r="JR128">
        <v>1128</v>
      </c>
      <c r="JS128">
        <v>1128</v>
      </c>
      <c r="JT128">
        <v>1129</v>
      </c>
      <c r="JU128">
        <v>1132</v>
      </c>
      <c r="JV128">
        <v>1132</v>
      </c>
      <c r="JW128">
        <v>1135</v>
      </c>
      <c r="JX128">
        <v>1137</v>
      </c>
      <c r="JY128">
        <v>1137</v>
      </c>
      <c r="JZ128">
        <v>1141</v>
      </c>
      <c r="KA128">
        <v>1141</v>
      </c>
      <c r="KB128">
        <v>1141</v>
      </c>
      <c r="KC128">
        <v>1142</v>
      </c>
      <c r="KD128">
        <v>1142</v>
      </c>
      <c r="KE128">
        <v>1143</v>
      </c>
      <c r="KF128">
        <v>1143</v>
      </c>
      <c r="KG128">
        <v>1144</v>
      </c>
      <c r="KH128">
        <v>1144</v>
      </c>
      <c r="KI128">
        <v>1144</v>
      </c>
      <c r="KJ128">
        <v>1144</v>
      </c>
      <c r="KK128">
        <v>1144</v>
      </c>
      <c r="KL128">
        <v>1145</v>
      </c>
      <c r="KM128">
        <v>1147</v>
      </c>
      <c r="KN128">
        <v>1148</v>
      </c>
      <c r="KO128">
        <v>1150</v>
      </c>
      <c r="KP128">
        <v>1150</v>
      </c>
      <c r="KQ128">
        <v>1151</v>
      </c>
      <c r="KR128">
        <v>1153</v>
      </c>
      <c r="KS128">
        <v>1156</v>
      </c>
      <c r="KT128">
        <v>1158</v>
      </c>
      <c r="KU128">
        <v>1166</v>
      </c>
      <c r="KV128">
        <v>1166</v>
      </c>
      <c r="KW128">
        <v>1169</v>
      </c>
      <c r="KX128">
        <v>1170</v>
      </c>
      <c r="KY128">
        <v>1182</v>
      </c>
      <c r="KZ128">
        <v>1192</v>
      </c>
      <c r="LA128">
        <v>1205</v>
      </c>
      <c r="LB128">
        <v>1207</v>
      </c>
      <c r="LC128">
        <v>1210</v>
      </c>
      <c r="LD128">
        <v>1219</v>
      </c>
      <c r="LE128">
        <v>1227</v>
      </c>
      <c r="LF128">
        <v>1227</v>
      </c>
      <c r="LG128">
        <v>1237</v>
      </c>
      <c r="LH128">
        <v>1237</v>
      </c>
      <c r="LI128">
        <v>1237</v>
      </c>
      <c r="LJ128">
        <v>1239</v>
      </c>
      <c r="LK128">
        <v>1239</v>
      </c>
      <c r="LL128">
        <v>1241</v>
      </c>
      <c r="LM128">
        <v>1249</v>
      </c>
      <c r="LN128">
        <v>1269</v>
      </c>
      <c r="LO128">
        <v>1276</v>
      </c>
      <c r="LP128">
        <v>1292</v>
      </c>
      <c r="LQ128">
        <v>1294</v>
      </c>
      <c r="LR128">
        <v>1329</v>
      </c>
      <c r="LS128">
        <v>1329</v>
      </c>
      <c r="LT128">
        <v>1373</v>
      </c>
      <c r="LU128">
        <v>1377</v>
      </c>
      <c r="LV128">
        <v>1406</v>
      </c>
      <c r="LW128">
        <v>1418</v>
      </c>
      <c r="LX128">
        <v>1432</v>
      </c>
      <c r="LY128">
        <v>1508</v>
      </c>
      <c r="LZ128">
        <v>1578</v>
      </c>
      <c r="MA128">
        <v>1579</v>
      </c>
      <c r="MB128">
        <v>1587</v>
      </c>
      <c r="MC128">
        <v>1673</v>
      </c>
      <c r="MD128">
        <v>1673</v>
      </c>
      <c r="ME128">
        <v>1736</v>
      </c>
      <c r="MF128">
        <v>1767</v>
      </c>
      <c r="MG128">
        <v>1767</v>
      </c>
      <c r="MH128">
        <v>1825</v>
      </c>
      <c r="MI128">
        <v>1828</v>
      </c>
      <c r="MJ128">
        <v>1906</v>
      </c>
      <c r="MK128">
        <v>1986</v>
      </c>
      <c r="ML128">
        <v>1986</v>
      </c>
      <c r="MM128">
        <v>2061</v>
      </c>
      <c r="MN128">
        <v>2182</v>
      </c>
      <c r="MO128">
        <v>2253</v>
      </c>
      <c r="MP128">
        <v>2311</v>
      </c>
      <c r="MQ128">
        <v>2323</v>
      </c>
      <c r="MR128">
        <v>2386</v>
      </c>
      <c r="MS128">
        <v>2404</v>
      </c>
      <c r="MT128">
        <v>2507</v>
      </c>
      <c r="MU128">
        <v>2631</v>
      </c>
      <c r="MV128">
        <v>2750</v>
      </c>
      <c r="MW128">
        <v>2862</v>
      </c>
      <c r="MX128">
        <v>2951</v>
      </c>
      <c r="MY128">
        <v>3044</v>
      </c>
      <c r="MZ128">
        <v>3136</v>
      </c>
      <c r="NA128">
        <v>3265</v>
      </c>
      <c r="NB128">
        <v>3324</v>
      </c>
      <c r="NC128">
        <v>3357</v>
      </c>
      <c r="ND128">
        <v>3403</v>
      </c>
      <c r="NE128">
        <v>3436</v>
      </c>
      <c r="NF128">
        <v>3464</v>
      </c>
      <c r="NG128">
        <v>3464</v>
      </c>
      <c r="NH128">
        <v>3544</v>
      </c>
      <c r="NI128">
        <v>3583</v>
      </c>
      <c r="NJ128">
        <v>3622</v>
      </c>
      <c r="NK128">
        <v>3696</v>
      </c>
      <c r="NL128">
        <v>3726</v>
      </c>
    </row>
    <row r="129" spans="1:376" x14ac:dyDescent="0.25">
      <c r="A129" t="s">
        <v>44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1</v>
      </c>
      <c r="BH129">
        <v>1</v>
      </c>
      <c r="BI129">
        <v>1</v>
      </c>
      <c r="BJ129">
        <v>2</v>
      </c>
      <c r="BK129">
        <v>2</v>
      </c>
      <c r="BL129">
        <v>2</v>
      </c>
      <c r="BM129">
        <v>2</v>
      </c>
      <c r="BN129">
        <v>2</v>
      </c>
      <c r="BO129">
        <v>3</v>
      </c>
      <c r="BP129">
        <v>3</v>
      </c>
      <c r="BQ129">
        <v>3</v>
      </c>
      <c r="BR129">
        <v>8</v>
      </c>
      <c r="BS129">
        <v>8</v>
      </c>
      <c r="BT129">
        <v>9</v>
      </c>
      <c r="BU129">
        <v>20</v>
      </c>
      <c r="BV129">
        <v>25</v>
      </c>
      <c r="BW129">
        <v>25</v>
      </c>
      <c r="BX129">
        <v>33</v>
      </c>
      <c r="BY129">
        <v>35</v>
      </c>
      <c r="BZ129">
        <v>44</v>
      </c>
      <c r="CA129">
        <v>44</v>
      </c>
      <c r="CB129">
        <v>51</v>
      </c>
      <c r="CC129">
        <v>58</v>
      </c>
      <c r="CD129">
        <v>70</v>
      </c>
      <c r="CE129">
        <v>85</v>
      </c>
      <c r="CF129">
        <v>91</v>
      </c>
      <c r="CG129">
        <v>99</v>
      </c>
      <c r="CH129">
        <v>128</v>
      </c>
      <c r="CI129">
        <v>152</v>
      </c>
      <c r="CJ129">
        <v>159</v>
      </c>
      <c r="CK129">
        <v>166</v>
      </c>
      <c r="CL129">
        <v>170</v>
      </c>
      <c r="CM129">
        <v>188</v>
      </c>
      <c r="CN129">
        <v>188</v>
      </c>
      <c r="CO129">
        <v>197</v>
      </c>
      <c r="CP129">
        <v>197</v>
      </c>
      <c r="CQ129">
        <v>208</v>
      </c>
      <c r="CR129">
        <v>222</v>
      </c>
      <c r="CS129">
        <v>239</v>
      </c>
      <c r="CT129">
        <v>255</v>
      </c>
      <c r="CU129">
        <v>255</v>
      </c>
      <c r="CV129">
        <v>307</v>
      </c>
      <c r="CW129">
        <v>319</v>
      </c>
      <c r="CX129">
        <v>351</v>
      </c>
      <c r="CY129">
        <v>351</v>
      </c>
      <c r="CZ129">
        <v>400</v>
      </c>
      <c r="DA129">
        <v>417</v>
      </c>
      <c r="DB129">
        <v>481</v>
      </c>
      <c r="DC129">
        <v>534</v>
      </c>
      <c r="DD129">
        <v>601</v>
      </c>
      <c r="DE129">
        <v>679</v>
      </c>
      <c r="DF129">
        <v>745</v>
      </c>
      <c r="DG129">
        <v>778</v>
      </c>
      <c r="DH129">
        <v>902</v>
      </c>
      <c r="DI129">
        <v>959</v>
      </c>
      <c r="DJ129">
        <v>1070</v>
      </c>
      <c r="DK129">
        <v>1180</v>
      </c>
      <c r="DL129">
        <v>1320</v>
      </c>
      <c r="DM129">
        <v>1472</v>
      </c>
      <c r="DN129">
        <v>1594</v>
      </c>
      <c r="DO129">
        <v>1644</v>
      </c>
      <c r="DP129">
        <v>1734</v>
      </c>
      <c r="DQ129">
        <v>1840</v>
      </c>
      <c r="DR129">
        <v>1907</v>
      </c>
      <c r="DS129">
        <v>2007</v>
      </c>
      <c r="DT129">
        <v>2174</v>
      </c>
      <c r="DU129">
        <v>2263</v>
      </c>
      <c r="DV129">
        <v>2311</v>
      </c>
      <c r="DW129">
        <v>2385</v>
      </c>
      <c r="DX129">
        <v>2501</v>
      </c>
      <c r="DY129">
        <v>2592</v>
      </c>
      <c r="DZ129">
        <v>2697</v>
      </c>
      <c r="EA129">
        <v>2856</v>
      </c>
      <c r="EB129">
        <v>3007</v>
      </c>
      <c r="EC129">
        <v>3122</v>
      </c>
      <c r="ED129">
        <v>3240</v>
      </c>
      <c r="EE129">
        <v>3329</v>
      </c>
      <c r="EF129">
        <v>3535</v>
      </c>
      <c r="EG129">
        <v>3696</v>
      </c>
      <c r="EH129">
        <v>3826</v>
      </c>
      <c r="EI129">
        <v>3959</v>
      </c>
      <c r="EJ129">
        <v>4040</v>
      </c>
      <c r="EK129">
        <v>4206</v>
      </c>
      <c r="EL129">
        <v>4351</v>
      </c>
      <c r="EM129">
        <v>4494</v>
      </c>
      <c r="EN129">
        <v>4891</v>
      </c>
      <c r="EO129">
        <v>5101</v>
      </c>
      <c r="EP129">
        <v>5220</v>
      </c>
      <c r="EQ129">
        <v>5349</v>
      </c>
      <c r="ER129">
        <v>5623</v>
      </c>
      <c r="ES129">
        <v>5967</v>
      </c>
      <c r="ET129">
        <v>6307</v>
      </c>
      <c r="EU129">
        <v>6581</v>
      </c>
      <c r="EV129">
        <v>6718</v>
      </c>
      <c r="EW129">
        <v>6879</v>
      </c>
      <c r="EX129">
        <v>7109</v>
      </c>
      <c r="EY129">
        <v>7338</v>
      </c>
      <c r="EZ129">
        <v>7613</v>
      </c>
      <c r="FA129">
        <v>7822</v>
      </c>
      <c r="FB129">
        <v>8253</v>
      </c>
      <c r="FC129">
        <v>8625</v>
      </c>
      <c r="FD129">
        <v>9007</v>
      </c>
      <c r="FE129">
        <v>9402</v>
      </c>
      <c r="FF129">
        <v>9746</v>
      </c>
      <c r="FG129">
        <v>10152</v>
      </c>
      <c r="FH129">
        <v>10801</v>
      </c>
      <c r="FI129">
        <v>11069</v>
      </c>
      <c r="FJ129">
        <v>11462</v>
      </c>
      <c r="FK129">
        <v>11665</v>
      </c>
      <c r="FL129">
        <v>11828</v>
      </c>
      <c r="FM129">
        <v>12108</v>
      </c>
      <c r="FN129">
        <v>12373</v>
      </c>
      <c r="FO129">
        <v>12546</v>
      </c>
      <c r="FP129">
        <v>12795</v>
      </c>
      <c r="FQ129">
        <v>13103</v>
      </c>
      <c r="FR129">
        <v>13447</v>
      </c>
      <c r="FS129">
        <v>13671</v>
      </c>
      <c r="FT129">
        <v>13792</v>
      </c>
      <c r="FU129">
        <v>13999</v>
      </c>
      <c r="FV129">
        <v>14292</v>
      </c>
      <c r="FW129">
        <v>14633</v>
      </c>
      <c r="FX129">
        <v>14938</v>
      </c>
      <c r="FY129">
        <v>15105</v>
      </c>
      <c r="FZ129">
        <v>15333</v>
      </c>
      <c r="GA129">
        <v>15677</v>
      </c>
      <c r="GB129">
        <v>15815</v>
      </c>
      <c r="GC129">
        <v>16061</v>
      </c>
      <c r="GD129">
        <v>16559</v>
      </c>
      <c r="GE129">
        <v>16948</v>
      </c>
      <c r="GF129">
        <v>17374</v>
      </c>
      <c r="GG129">
        <v>18203</v>
      </c>
      <c r="GH129">
        <v>18764</v>
      </c>
      <c r="GI129">
        <v>19004</v>
      </c>
      <c r="GJ129">
        <v>19270</v>
      </c>
      <c r="GK129">
        <v>19565</v>
      </c>
      <c r="GL129">
        <v>20087</v>
      </c>
      <c r="GM129">
        <v>20308</v>
      </c>
      <c r="GN129">
        <v>20663</v>
      </c>
      <c r="GO129">
        <v>31851</v>
      </c>
      <c r="GP129">
        <v>32165</v>
      </c>
      <c r="GQ129">
        <v>32430</v>
      </c>
      <c r="GR129">
        <v>32637</v>
      </c>
      <c r="GS129">
        <v>33044</v>
      </c>
      <c r="GT129">
        <v>33186</v>
      </c>
      <c r="GU129">
        <v>33346</v>
      </c>
      <c r="GV129">
        <v>33609</v>
      </c>
      <c r="GW129">
        <v>33943</v>
      </c>
      <c r="GX129">
        <v>34309</v>
      </c>
      <c r="GY129">
        <v>35998</v>
      </c>
      <c r="GZ129">
        <v>36290</v>
      </c>
      <c r="HA129">
        <v>36497</v>
      </c>
      <c r="HB129">
        <v>36834</v>
      </c>
      <c r="HC129">
        <v>37051</v>
      </c>
      <c r="HD129">
        <v>37304</v>
      </c>
      <c r="HE129">
        <v>37569</v>
      </c>
      <c r="HF129">
        <v>37885</v>
      </c>
      <c r="HG129">
        <v>38767</v>
      </c>
      <c r="HH129">
        <v>38945</v>
      </c>
      <c r="HI129">
        <v>39257</v>
      </c>
      <c r="HJ129">
        <v>39964</v>
      </c>
      <c r="HK129">
        <v>40281</v>
      </c>
      <c r="HL129">
        <v>40726</v>
      </c>
      <c r="HM129">
        <v>41017</v>
      </c>
      <c r="HN129">
        <v>41314</v>
      </c>
      <c r="HO129">
        <v>41513</v>
      </c>
      <c r="HP129">
        <v>41638</v>
      </c>
      <c r="HQ129">
        <v>42010</v>
      </c>
      <c r="HR129">
        <v>42439</v>
      </c>
      <c r="HS129">
        <v>42627</v>
      </c>
      <c r="HT129">
        <v>42816</v>
      </c>
      <c r="HU129">
        <v>42922</v>
      </c>
      <c r="HV129">
        <v>43013</v>
      </c>
      <c r="HW129">
        <v>43231</v>
      </c>
      <c r="HX129">
        <v>43334</v>
      </c>
      <c r="HY129">
        <v>43610</v>
      </c>
      <c r="HZ129">
        <v>43810</v>
      </c>
      <c r="IA129">
        <v>43998</v>
      </c>
      <c r="IB129">
        <v>44088</v>
      </c>
      <c r="IC129">
        <v>44152</v>
      </c>
      <c r="ID129">
        <v>44337</v>
      </c>
      <c r="IE129">
        <v>44430</v>
      </c>
      <c r="IF129">
        <v>47872</v>
      </c>
      <c r="IG129">
        <v>48092</v>
      </c>
      <c r="IH129">
        <v>48305</v>
      </c>
      <c r="II129">
        <v>48431</v>
      </c>
      <c r="IJ129">
        <v>48569</v>
      </c>
      <c r="IK129">
        <v>48674</v>
      </c>
      <c r="IL129">
        <v>48836</v>
      </c>
      <c r="IM129">
        <v>48985</v>
      </c>
      <c r="IN129">
        <v>49098</v>
      </c>
      <c r="IO129">
        <v>49606</v>
      </c>
      <c r="IP129">
        <v>49722</v>
      </c>
      <c r="IQ129">
        <v>49794</v>
      </c>
      <c r="IR129">
        <v>49895</v>
      </c>
      <c r="IS129">
        <v>49937</v>
      </c>
      <c r="IT129">
        <v>50358</v>
      </c>
      <c r="IU129">
        <v>50452</v>
      </c>
      <c r="IV129">
        <v>50593</v>
      </c>
      <c r="IW129">
        <v>50718</v>
      </c>
      <c r="IX129">
        <v>50768</v>
      </c>
      <c r="IY129">
        <v>50951</v>
      </c>
      <c r="IZ129">
        <v>51308</v>
      </c>
      <c r="JA129">
        <v>51403</v>
      </c>
      <c r="JB129">
        <v>51551</v>
      </c>
      <c r="JC129">
        <v>51614</v>
      </c>
      <c r="JD129">
        <v>51711</v>
      </c>
      <c r="JE129">
        <v>51735</v>
      </c>
      <c r="JF129">
        <v>51943</v>
      </c>
      <c r="JG129">
        <v>52006</v>
      </c>
      <c r="JH129">
        <v>52143</v>
      </c>
      <c r="JI129">
        <v>52194</v>
      </c>
      <c r="JJ129">
        <v>52304</v>
      </c>
      <c r="JK129">
        <v>56557</v>
      </c>
      <c r="JL129">
        <v>56611</v>
      </c>
      <c r="JM129">
        <v>56697</v>
      </c>
      <c r="JN129">
        <v>56797</v>
      </c>
      <c r="JO129">
        <v>56880</v>
      </c>
      <c r="JP129">
        <v>56985</v>
      </c>
      <c r="JQ129">
        <v>57190</v>
      </c>
      <c r="JR129">
        <v>57285</v>
      </c>
      <c r="JS129">
        <v>57465</v>
      </c>
      <c r="JT129">
        <v>57571</v>
      </c>
      <c r="JU129">
        <v>57916</v>
      </c>
      <c r="JV129">
        <v>58095</v>
      </c>
      <c r="JW129">
        <v>58249</v>
      </c>
      <c r="JX129">
        <v>58430</v>
      </c>
      <c r="JY129">
        <v>58675</v>
      </c>
      <c r="JZ129">
        <v>58790</v>
      </c>
      <c r="KA129">
        <v>59328</v>
      </c>
      <c r="KB129">
        <v>59634</v>
      </c>
      <c r="KC129">
        <v>59675</v>
      </c>
      <c r="KD129">
        <v>59748</v>
      </c>
      <c r="KE129">
        <v>59844</v>
      </c>
      <c r="KF129">
        <v>59884</v>
      </c>
      <c r="KG129">
        <v>59910</v>
      </c>
      <c r="KH129">
        <v>60069</v>
      </c>
      <c r="KI129">
        <v>60333</v>
      </c>
      <c r="KJ129">
        <v>60737</v>
      </c>
      <c r="KK129">
        <v>60790</v>
      </c>
      <c r="KL129">
        <v>60936</v>
      </c>
      <c r="KM129">
        <v>61029</v>
      </c>
      <c r="KN129">
        <v>61073</v>
      </c>
      <c r="KO129">
        <v>61162</v>
      </c>
      <c r="KP129">
        <v>61337</v>
      </c>
      <c r="KQ129">
        <v>61457</v>
      </c>
      <c r="KR129">
        <v>61573</v>
      </c>
      <c r="KS129">
        <v>61782</v>
      </c>
      <c r="KT129">
        <v>61884</v>
      </c>
      <c r="KU129">
        <v>62076</v>
      </c>
      <c r="KV129">
        <v>62241</v>
      </c>
      <c r="KW129">
        <v>62311</v>
      </c>
      <c r="KX129">
        <v>62493</v>
      </c>
      <c r="KY129">
        <v>62585</v>
      </c>
      <c r="KZ129">
        <v>62686</v>
      </c>
      <c r="LA129">
        <v>62819</v>
      </c>
      <c r="LB129">
        <v>63055</v>
      </c>
      <c r="LC129">
        <v>63282</v>
      </c>
      <c r="LD129">
        <v>63430</v>
      </c>
      <c r="LE129">
        <v>63839</v>
      </c>
      <c r="LF129">
        <v>64291</v>
      </c>
      <c r="LG129">
        <v>64467</v>
      </c>
      <c r="LH129">
        <v>64650</v>
      </c>
      <c r="LI129">
        <v>64774</v>
      </c>
      <c r="LJ129">
        <v>64947</v>
      </c>
      <c r="LK129">
        <v>65110</v>
      </c>
      <c r="LL129">
        <v>65242</v>
      </c>
      <c r="LM129">
        <v>65474</v>
      </c>
      <c r="LN129">
        <v>65722</v>
      </c>
      <c r="LO129">
        <v>65850</v>
      </c>
      <c r="LP129">
        <v>66090</v>
      </c>
      <c r="LQ129">
        <v>66314</v>
      </c>
      <c r="LR129">
        <v>66494</v>
      </c>
      <c r="LS129">
        <v>66775</v>
      </c>
      <c r="LT129">
        <v>67110</v>
      </c>
      <c r="LU129">
        <v>67484</v>
      </c>
      <c r="LV129">
        <v>67784</v>
      </c>
      <c r="LW129">
        <v>68303</v>
      </c>
      <c r="LX129">
        <v>68493</v>
      </c>
      <c r="LY129">
        <v>68879</v>
      </c>
      <c r="LZ129">
        <v>69274</v>
      </c>
      <c r="MA129">
        <v>69651</v>
      </c>
      <c r="MB129">
        <v>70248</v>
      </c>
      <c r="MC129">
        <v>70495</v>
      </c>
      <c r="MD129">
        <v>71034</v>
      </c>
      <c r="ME129">
        <v>71357</v>
      </c>
      <c r="MF129">
        <v>71937</v>
      </c>
      <c r="MG129">
        <v>73322</v>
      </c>
      <c r="MH129">
        <v>73713</v>
      </c>
      <c r="MI129">
        <v>74373</v>
      </c>
      <c r="MJ129">
        <v>74789</v>
      </c>
      <c r="MK129">
        <v>75044</v>
      </c>
      <c r="ML129">
        <v>75699</v>
      </c>
      <c r="MM129">
        <v>76396</v>
      </c>
      <c r="MN129">
        <v>77299</v>
      </c>
      <c r="MO129">
        <v>77982</v>
      </c>
      <c r="MP129">
        <v>78552</v>
      </c>
      <c r="MQ129">
        <v>79417</v>
      </c>
      <c r="MR129">
        <v>80030</v>
      </c>
      <c r="MS129">
        <v>80491</v>
      </c>
      <c r="MT129">
        <v>81574</v>
      </c>
      <c r="MU129">
        <v>82555</v>
      </c>
      <c r="MV129">
        <v>83830</v>
      </c>
      <c r="MW129">
        <v>84535</v>
      </c>
      <c r="MX129">
        <v>85367</v>
      </c>
      <c r="MY129">
        <v>89317</v>
      </c>
      <c r="MZ129">
        <v>89939</v>
      </c>
      <c r="NA129">
        <v>91200</v>
      </c>
      <c r="NB129">
        <v>92336</v>
      </c>
      <c r="NC129">
        <v>93646</v>
      </c>
      <c r="ND129">
        <v>94130</v>
      </c>
      <c r="NE129">
        <v>95901</v>
      </c>
      <c r="NF129">
        <v>97228</v>
      </c>
      <c r="NG129">
        <v>98359</v>
      </c>
      <c r="NH129">
        <v>99276</v>
      </c>
      <c r="NI129">
        <v>100365</v>
      </c>
      <c r="NJ129">
        <v>100853</v>
      </c>
      <c r="NK129">
        <v>102780</v>
      </c>
      <c r="NL129">
        <v>103712</v>
      </c>
    </row>
    <row r="130" spans="1:376" x14ac:dyDescent="0.25">
      <c r="A130" t="s">
        <v>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3</v>
      </c>
      <c r="BO130">
        <v>3</v>
      </c>
      <c r="BP130">
        <v>3</v>
      </c>
      <c r="BQ130">
        <v>3</v>
      </c>
      <c r="BR130">
        <v>12</v>
      </c>
      <c r="BS130">
        <v>12</v>
      </c>
      <c r="BT130">
        <v>17</v>
      </c>
      <c r="BU130">
        <v>17</v>
      </c>
      <c r="BV130">
        <v>20</v>
      </c>
      <c r="BW130">
        <v>20</v>
      </c>
      <c r="BX130">
        <v>23</v>
      </c>
      <c r="BY130">
        <v>30</v>
      </c>
      <c r="BZ130">
        <v>30</v>
      </c>
      <c r="CA130">
        <v>35</v>
      </c>
      <c r="CB130">
        <v>37</v>
      </c>
      <c r="CC130">
        <v>41</v>
      </c>
      <c r="CD130">
        <v>41</v>
      </c>
      <c r="CE130">
        <v>41</v>
      </c>
      <c r="CF130">
        <v>44</v>
      </c>
      <c r="CG130">
        <v>86</v>
      </c>
      <c r="CH130">
        <v>98</v>
      </c>
      <c r="CI130">
        <v>121</v>
      </c>
      <c r="CJ130">
        <v>139</v>
      </c>
      <c r="CK130">
        <v>164</v>
      </c>
      <c r="CL130">
        <v>179</v>
      </c>
      <c r="CM130">
        <v>200</v>
      </c>
      <c r="CN130">
        <v>224</v>
      </c>
      <c r="CO130">
        <v>272</v>
      </c>
      <c r="CP130">
        <v>301</v>
      </c>
      <c r="CQ130">
        <v>337</v>
      </c>
      <c r="CR130">
        <v>374</v>
      </c>
      <c r="CS130">
        <v>500</v>
      </c>
      <c r="CT130">
        <v>553</v>
      </c>
      <c r="CU130">
        <v>589</v>
      </c>
      <c r="CV130">
        <v>627</v>
      </c>
      <c r="CW130">
        <v>738</v>
      </c>
      <c r="CX130">
        <v>807</v>
      </c>
      <c r="CY130">
        <v>852</v>
      </c>
      <c r="CZ130">
        <v>945</v>
      </c>
      <c r="DA130">
        <v>992</v>
      </c>
      <c r="DB130">
        <v>1013</v>
      </c>
      <c r="DC130">
        <v>1057</v>
      </c>
      <c r="DD130">
        <v>1079</v>
      </c>
      <c r="DE130">
        <v>1099</v>
      </c>
      <c r="DF130">
        <v>1112</v>
      </c>
      <c r="DG130">
        <v>1136</v>
      </c>
      <c r="DH130">
        <v>1200</v>
      </c>
      <c r="DI130">
        <v>1205</v>
      </c>
      <c r="DJ130">
        <v>1229</v>
      </c>
      <c r="DK130">
        <v>1235</v>
      </c>
      <c r="DL130">
        <v>1251</v>
      </c>
      <c r="DM130">
        <v>1267</v>
      </c>
      <c r="DN130">
        <v>1293</v>
      </c>
      <c r="DO130">
        <v>1301</v>
      </c>
      <c r="DP130">
        <v>1351</v>
      </c>
      <c r="DQ130">
        <v>1367</v>
      </c>
      <c r="DR130">
        <v>1378</v>
      </c>
      <c r="DS130">
        <v>1387</v>
      </c>
      <c r="DT130">
        <v>1411</v>
      </c>
      <c r="DU130">
        <v>1422</v>
      </c>
      <c r="DV130">
        <v>1439</v>
      </c>
      <c r="DW130">
        <v>1453</v>
      </c>
      <c r="DX130">
        <v>1470</v>
      </c>
      <c r="DY130">
        <v>1486</v>
      </c>
      <c r="DZ130">
        <v>1516</v>
      </c>
      <c r="EA130">
        <v>1535</v>
      </c>
      <c r="EB130">
        <v>1552</v>
      </c>
      <c r="EC130">
        <v>1569</v>
      </c>
      <c r="ED130">
        <v>1595</v>
      </c>
      <c r="EE130">
        <v>1605</v>
      </c>
      <c r="EF130">
        <v>1621</v>
      </c>
      <c r="EG130">
        <v>1632</v>
      </c>
      <c r="EH130">
        <v>1640</v>
      </c>
      <c r="EI130">
        <v>1646</v>
      </c>
      <c r="EJ130">
        <v>1653</v>
      </c>
      <c r="EK130">
        <v>1658</v>
      </c>
      <c r="EL130">
        <v>1664</v>
      </c>
      <c r="EM130">
        <v>1682</v>
      </c>
      <c r="EN130">
        <v>1694</v>
      </c>
      <c r="EO130">
        <v>1705</v>
      </c>
      <c r="EP130">
        <v>1710</v>
      </c>
      <c r="EQ130">
        <v>1723</v>
      </c>
      <c r="ER130">
        <v>1757</v>
      </c>
      <c r="ES130">
        <v>1803</v>
      </c>
      <c r="ET130">
        <v>1836</v>
      </c>
      <c r="EU130">
        <v>1863</v>
      </c>
      <c r="EV130">
        <v>1904</v>
      </c>
      <c r="EW130">
        <v>1926</v>
      </c>
      <c r="EX130">
        <v>1974</v>
      </c>
      <c r="EY130">
        <v>2048</v>
      </c>
      <c r="EZ130">
        <v>2091</v>
      </c>
      <c r="FA130">
        <v>2166</v>
      </c>
      <c r="FB130">
        <v>2206</v>
      </c>
      <c r="FC130">
        <v>2236</v>
      </c>
      <c r="FD130">
        <v>2315</v>
      </c>
      <c r="FE130">
        <v>2427</v>
      </c>
      <c r="FF130">
        <v>2475</v>
      </c>
      <c r="FG130">
        <v>2598</v>
      </c>
      <c r="FH130">
        <v>2748</v>
      </c>
      <c r="FI130">
        <v>2876</v>
      </c>
      <c r="FJ130">
        <v>2987</v>
      </c>
      <c r="FK130">
        <v>3027</v>
      </c>
      <c r="FL130">
        <v>3199</v>
      </c>
      <c r="FM130">
        <v>3324</v>
      </c>
      <c r="FN130">
        <v>3554</v>
      </c>
      <c r="FO130">
        <v>3624</v>
      </c>
      <c r="FP130">
        <v>3960</v>
      </c>
      <c r="FQ130">
        <v>4080</v>
      </c>
      <c r="FR130">
        <v>4203</v>
      </c>
      <c r="FS130">
        <v>4326</v>
      </c>
      <c r="FT130">
        <v>4468</v>
      </c>
      <c r="FU130">
        <v>4565</v>
      </c>
      <c r="FV130">
        <v>4565</v>
      </c>
      <c r="FW130">
        <v>4676</v>
      </c>
      <c r="FX130">
        <v>4727</v>
      </c>
      <c r="FY130">
        <v>4810</v>
      </c>
      <c r="FZ130">
        <v>4871</v>
      </c>
      <c r="GA130">
        <v>4940</v>
      </c>
      <c r="GB130">
        <v>5071</v>
      </c>
      <c r="GC130">
        <v>5071</v>
      </c>
      <c r="GD130">
        <v>5254</v>
      </c>
      <c r="GE130">
        <v>5357</v>
      </c>
      <c r="GF130">
        <v>5427</v>
      </c>
      <c r="GG130">
        <v>5564</v>
      </c>
      <c r="GH130">
        <v>5663</v>
      </c>
      <c r="GI130">
        <v>5931</v>
      </c>
      <c r="GJ130">
        <v>6020</v>
      </c>
      <c r="GK130">
        <v>6554</v>
      </c>
      <c r="GL130">
        <v>6698</v>
      </c>
      <c r="GM130">
        <v>6882</v>
      </c>
      <c r="GN130">
        <v>6972</v>
      </c>
      <c r="GO130">
        <v>7108</v>
      </c>
      <c r="GP130">
        <v>7221</v>
      </c>
      <c r="GQ130">
        <v>7480</v>
      </c>
      <c r="GR130">
        <v>7607</v>
      </c>
      <c r="GS130">
        <v>7622</v>
      </c>
      <c r="GT130">
        <v>7664</v>
      </c>
      <c r="GU130">
        <v>8087</v>
      </c>
      <c r="GV130">
        <v>8248</v>
      </c>
      <c r="GW130">
        <v>8487</v>
      </c>
      <c r="GX130">
        <v>8662</v>
      </c>
      <c r="GY130">
        <v>9030</v>
      </c>
      <c r="GZ130">
        <v>9123</v>
      </c>
      <c r="HA130">
        <v>9174</v>
      </c>
      <c r="HB130">
        <v>9174</v>
      </c>
      <c r="HC130">
        <v>9513</v>
      </c>
      <c r="HD130">
        <v>9625</v>
      </c>
      <c r="HE130">
        <v>9752</v>
      </c>
      <c r="HF130">
        <v>9977</v>
      </c>
      <c r="HG130">
        <v>10052</v>
      </c>
      <c r="HH130">
        <v>10110</v>
      </c>
      <c r="HI130">
        <v>10150</v>
      </c>
      <c r="HJ130">
        <v>10210</v>
      </c>
      <c r="HK130">
        <v>10507</v>
      </c>
      <c r="HL130">
        <v>10722</v>
      </c>
      <c r="HM130">
        <v>10933</v>
      </c>
      <c r="HN130">
        <v>11014</v>
      </c>
      <c r="HO130">
        <v>11062</v>
      </c>
      <c r="HP130">
        <v>11157</v>
      </c>
      <c r="HQ130">
        <v>11525</v>
      </c>
      <c r="HR130">
        <v>11741</v>
      </c>
      <c r="HS130">
        <v>11965</v>
      </c>
      <c r="HT130">
        <v>12054</v>
      </c>
      <c r="HU130">
        <v>12149</v>
      </c>
      <c r="HV130">
        <v>12235</v>
      </c>
      <c r="HW130">
        <v>12486</v>
      </c>
      <c r="HX130">
        <v>12700</v>
      </c>
      <c r="HY130">
        <v>12754</v>
      </c>
      <c r="HZ130">
        <v>12896</v>
      </c>
      <c r="IA130">
        <v>12994</v>
      </c>
      <c r="IB130">
        <v>13128</v>
      </c>
      <c r="IC130">
        <v>13184</v>
      </c>
      <c r="ID130">
        <v>13315</v>
      </c>
      <c r="IE130">
        <v>13418</v>
      </c>
      <c r="IF130">
        <v>13550</v>
      </c>
      <c r="IG130">
        <v>13635</v>
      </c>
      <c r="IH130">
        <v>13732</v>
      </c>
      <c r="II130">
        <v>13792</v>
      </c>
      <c r="IJ130">
        <v>13863</v>
      </c>
      <c r="IK130">
        <v>13949</v>
      </c>
      <c r="IL130">
        <v>14084</v>
      </c>
      <c r="IM130">
        <v>14186</v>
      </c>
      <c r="IN130">
        <v>14312</v>
      </c>
      <c r="IO130">
        <v>14422</v>
      </c>
      <c r="IP130">
        <v>14516</v>
      </c>
      <c r="IQ130">
        <v>14581</v>
      </c>
      <c r="IR130">
        <v>14642</v>
      </c>
      <c r="IS130">
        <v>14801</v>
      </c>
      <c r="IT130">
        <v>14959</v>
      </c>
      <c r="IU130">
        <v>15068</v>
      </c>
      <c r="IV130">
        <v>15164</v>
      </c>
      <c r="IW130">
        <v>15264</v>
      </c>
      <c r="IX130">
        <v>15341</v>
      </c>
      <c r="IY130">
        <v>15487</v>
      </c>
      <c r="IZ130">
        <v>15645</v>
      </c>
      <c r="JA130">
        <v>15749</v>
      </c>
      <c r="JB130">
        <v>15855</v>
      </c>
      <c r="JC130">
        <v>16009</v>
      </c>
      <c r="JD130">
        <v>16099</v>
      </c>
      <c r="JE130">
        <v>16194</v>
      </c>
      <c r="JF130">
        <v>16301</v>
      </c>
      <c r="JG130">
        <v>16397</v>
      </c>
      <c r="JH130">
        <v>16591</v>
      </c>
      <c r="JI130">
        <v>16758</v>
      </c>
      <c r="JJ130">
        <v>16949</v>
      </c>
      <c r="JK130">
        <v>17111</v>
      </c>
      <c r="JL130">
        <v>17239</v>
      </c>
      <c r="JM130">
        <v>17392</v>
      </c>
      <c r="JN130">
        <v>17673</v>
      </c>
      <c r="JO130">
        <v>17905</v>
      </c>
      <c r="JP130">
        <v>18047</v>
      </c>
      <c r="JQ130">
        <v>18247</v>
      </c>
      <c r="JR130">
        <v>18430</v>
      </c>
      <c r="JS130">
        <v>18627</v>
      </c>
      <c r="JT130">
        <v>18948</v>
      </c>
      <c r="JU130">
        <v>19479</v>
      </c>
      <c r="JV130">
        <v>19771</v>
      </c>
      <c r="JW130">
        <v>19994</v>
      </c>
      <c r="JX130">
        <v>20448</v>
      </c>
      <c r="JY130">
        <v>20731</v>
      </c>
      <c r="JZ130">
        <v>21090</v>
      </c>
      <c r="KA130">
        <v>21244</v>
      </c>
      <c r="KB130">
        <v>21665</v>
      </c>
      <c r="KC130">
        <v>22024</v>
      </c>
      <c r="KD130">
        <v>22526</v>
      </c>
      <c r="KE130">
        <v>22835</v>
      </c>
      <c r="KF130">
        <v>23011</v>
      </c>
      <c r="KG130">
        <v>23035</v>
      </c>
      <c r="KH130">
        <v>24229</v>
      </c>
      <c r="KI130">
        <v>24920</v>
      </c>
      <c r="KJ130">
        <v>25353</v>
      </c>
      <c r="KK130">
        <v>25782</v>
      </c>
      <c r="KL130">
        <v>26289</v>
      </c>
      <c r="KM130">
        <v>26981</v>
      </c>
      <c r="KN130">
        <v>27364</v>
      </c>
      <c r="KO130">
        <v>27803</v>
      </c>
      <c r="KP130">
        <v>28646</v>
      </c>
      <c r="KQ130">
        <v>29583</v>
      </c>
      <c r="KR130">
        <v>30204</v>
      </c>
      <c r="KS130">
        <v>30952</v>
      </c>
      <c r="KT130">
        <v>31659</v>
      </c>
      <c r="KU130">
        <v>32366</v>
      </c>
      <c r="KV130">
        <v>32894</v>
      </c>
      <c r="KW130">
        <v>33892</v>
      </c>
      <c r="KX130">
        <v>34970</v>
      </c>
      <c r="KY130">
        <v>36064</v>
      </c>
      <c r="KZ130">
        <v>36825</v>
      </c>
      <c r="LA130">
        <v>37505</v>
      </c>
      <c r="LB130">
        <v>38400</v>
      </c>
      <c r="LC130">
        <v>38946</v>
      </c>
      <c r="LD130">
        <v>40188</v>
      </c>
      <c r="LE130">
        <v>40977</v>
      </c>
      <c r="LF130">
        <v>41656</v>
      </c>
      <c r="LG130">
        <v>42241</v>
      </c>
      <c r="LH130">
        <v>42872</v>
      </c>
      <c r="LI130">
        <v>43646</v>
      </c>
      <c r="LJ130">
        <v>44705</v>
      </c>
      <c r="LK130">
        <v>45621</v>
      </c>
      <c r="LL130">
        <v>46352</v>
      </c>
      <c r="LM130">
        <v>47364</v>
      </c>
      <c r="LN130">
        <v>48170</v>
      </c>
      <c r="LO130">
        <v>48726</v>
      </c>
      <c r="LP130">
        <v>49414</v>
      </c>
      <c r="LQ130">
        <v>50046</v>
      </c>
      <c r="LR130">
        <v>50852</v>
      </c>
      <c r="LS130">
        <v>51493</v>
      </c>
      <c r="LT130">
        <v>52413</v>
      </c>
      <c r="LU130">
        <v>52949</v>
      </c>
      <c r="LV130">
        <v>53345</v>
      </c>
      <c r="LW130">
        <v>54034</v>
      </c>
      <c r="LX130">
        <v>55155</v>
      </c>
      <c r="LY130">
        <v>56099</v>
      </c>
      <c r="LZ130">
        <v>56743</v>
      </c>
      <c r="MA130">
        <v>57434</v>
      </c>
      <c r="MB130">
        <v>58182</v>
      </c>
      <c r="MC130">
        <v>58720</v>
      </c>
      <c r="MD130">
        <v>59231</v>
      </c>
      <c r="ME130">
        <v>59650</v>
      </c>
      <c r="MF130">
        <v>60256</v>
      </c>
      <c r="MG130">
        <v>60706</v>
      </c>
      <c r="MH130">
        <v>61447</v>
      </c>
      <c r="MI130">
        <v>61943</v>
      </c>
      <c r="MJ130">
        <v>62469</v>
      </c>
      <c r="MK130">
        <v>62929</v>
      </c>
      <c r="ML130">
        <v>63532</v>
      </c>
      <c r="MM130">
        <v>64104</v>
      </c>
      <c r="MN130">
        <v>65793</v>
      </c>
      <c r="MO130">
        <v>66209</v>
      </c>
      <c r="MP130">
        <v>66760</v>
      </c>
      <c r="MQ130">
        <v>67164</v>
      </c>
      <c r="MR130">
        <v>67453</v>
      </c>
      <c r="MS130">
        <v>67992</v>
      </c>
      <c r="MT130">
        <v>68364</v>
      </c>
      <c r="MU130">
        <v>68695</v>
      </c>
      <c r="MV130">
        <v>69137</v>
      </c>
      <c r="MW130">
        <v>69476</v>
      </c>
      <c r="MX130">
        <v>71592</v>
      </c>
      <c r="MY130">
        <v>73601</v>
      </c>
      <c r="MZ130">
        <v>73777</v>
      </c>
      <c r="NA130">
        <v>73983</v>
      </c>
      <c r="NB130">
        <v>74800</v>
      </c>
      <c r="NC130">
        <v>75387</v>
      </c>
      <c r="ND130">
        <v>76045</v>
      </c>
      <c r="NE130">
        <v>76423</v>
      </c>
      <c r="NF130">
        <v>78154</v>
      </c>
      <c r="NG130">
        <v>78727</v>
      </c>
      <c r="NH130">
        <v>79621</v>
      </c>
      <c r="NI130">
        <v>80008</v>
      </c>
      <c r="NJ130">
        <v>80393</v>
      </c>
      <c r="NK130">
        <v>80837</v>
      </c>
      <c r="NL130">
        <v>81316</v>
      </c>
    </row>
    <row r="131" spans="1:376" x14ac:dyDescent="0.25">
      <c r="A131" t="s">
        <v>35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6</v>
      </c>
      <c r="BM131">
        <v>6</v>
      </c>
      <c r="BN131">
        <v>6</v>
      </c>
      <c r="BO131">
        <v>6</v>
      </c>
      <c r="BP131">
        <v>7</v>
      </c>
      <c r="BQ131">
        <v>7</v>
      </c>
      <c r="BR131">
        <v>12</v>
      </c>
      <c r="BS131">
        <v>13</v>
      </c>
      <c r="BT131">
        <v>13</v>
      </c>
      <c r="BU131">
        <v>32</v>
      </c>
      <c r="BV131">
        <v>32</v>
      </c>
      <c r="BW131">
        <v>32</v>
      </c>
      <c r="BX131">
        <v>32</v>
      </c>
      <c r="BY131">
        <v>32</v>
      </c>
      <c r="BZ131">
        <v>32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32</v>
      </c>
      <c r="CL131">
        <v>32</v>
      </c>
      <c r="CM131">
        <v>32</v>
      </c>
      <c r="CN131">
        <v>32</v>
      </c>
      <c r="CO131">
        <v>32</v>
      </c>
      <c r="CP131">
        <v>32</v>
      </c>
      <c r="CQ131">
        <v>32</v>
      </c>
      <c r="CR131">
        <v>32</v>
      </c>
      <c r="CS131">
        <v>32</v>
      </c>
      <c r="CT131">
        <v>32</v>
      </c>
      <c r="CU131">
        <v>32</v>
      </c>
      <c r="CV131">
        <v>32</v>
      </c>
      <c r="CW131">
        <v>32</v>
      </c>
      <c r="CX131">
        <v>32</v>
      </c>
      <c r="CY131">
        <v>32</v>
      </c>
      <c r="CZ131">
        <v>32</v>
      </c>
      <c r="DA131">
        <v>32</v>
      </c>
      <c r="DB131">
        <v>32</v>
      </c>
      <c r="DC131">
        <v>32</v>
      </c>
      <c r="DD131">
        <v>32</v>
      </c>
      <c r="DE131">
        <v>32</v>
      </c>
      <c r="DF131">
        <v>32</v>
      </c>
      <c r="DG131">
        <v>32</v>
      </c>
      <c r="DH131">
        <v>32</v>
      </c>
      <c r="DI131">
        <v>32</v>
      </c>
      <c r="DJ131">
        <v>32</v>
      </c>
      <c r="DK131">
        <v>32</v>
      </c>
      <c r="DL131">
        <v>32</v>
      </c>
      <c r="DM131">
        <v>32</v>
      </c>
      <c r="DN131">
        <v>32</v>
      </c>
      <c r="DO131">
        <v>32</v>
      </c>
      <c r="DP131">
        <v>32</v>
      </c>
      <c r="DQ131">
        <v>32</v>
      </c>
      <c r="DR131">
        <v>32</v>
      </c>
      <c r="DS131">
        <v>7727</v>
      </c>
      <c r="DT131">
        <v>7727</v>
      </c>
      <c r="DU131">
        <v>7727</v>
      </c>
      <c r="DV131">
        <v>7727</v>
      </c>
      <c r="DW131">
        <v>7727</v>
      </c>
      <c r="DX131">
        <v>7727</v>
      </c>
      <c r="DY131">
        <v>7727</v>
      </c>
      <c r="DZ131">
        <v>7727</v>
      </c>
      <c r="EA131">
        <v>7727</v>
      </c>
      <c r="EB131">
        <v>7727</v>
      </c>
      <c r="EC131">
        <v>7727</v>
      </c>
      <c r="ED131">
        <v>7727</v>
      </c>
      <c r="EE131">
        <v>7727</v>
      </c>
      <c r="EF131">
        <v>8138</v>
      </c>
      <c r="EG131">
        <v>8138</v>
      </c>
      <c r="EH131">
        <v>8138</v>
      </c>
      <c r="EI131">
        <v>8138</v>
      </c>
      <c r="EJ131">
        <v>8138</v>
      </c>
      <c r="EK131">
        <v>8138</v>
      </c>
      <c r="EL131">
        <v>8138</v>
      </c>
      <c r="EM131">
        <v>8138</v>
      </c>
      <c r="EN131">
        <v>8138</v>
      </c>
      <c r="EO131">
        <v>8138</v>
      </c>
      <c r="EP131">
        <v>8138</v>
      </c>
      <c r="EQ131">
        <v>8138</v>
      </c>
      <c r="ER131">
        <v>8138</v>
      </c>
      <c r="ES131">
        <v>8138</v>
      </c>
      <c r="ET131">
        <v>8138</v>
      </c>
      <c r="EU131">
        <v>8138</v>
      </c>
      <c r="EV131">
        <v>8138</v>
      </c>
      <c r="EW131">
        <v>8138</v>
      </c>
      <c r="EX131">
        <v>8138</v>
      </c>
      <c r="EY131">
        <v>8138</v>
      </c>
      <c r="EZ131">
        <v>8138</v>
      </c>
      <c r="FA131">
        <v>8138</v>
      </c>
      <c r="FB131">
        <v>8138</v>
      </c>
      <c r="FC131">
        <v>8138</v>
      </c>
      <c r="FD131">
        <v>8138</v>
      </c>
      <c r="FE131">
        <v>8138</v>
      </c>
      <c r="FF131">
        <v>8138</v>
      </c>
      <c r="FG131">
        <v>8138</v>
      </c>
      <c r="FH131">
        <v>8138</v>
      </c>
      <c r="FI131">
        <v>8138</v>
      </c>
      <c r="FJ131">
        <v>8138</v>
      </c>
      <c r="FK131">
        <v>8138</v>
      </c>
      <c r="FL131">
        <v>8138</v>
      </c>
      <c r="FM131">
        <v>8138</v>
      </c>
      <c r="FN131">
        <v>8138</v>
      </c>
      <c r="FO131">
        <v>8138</v>
      </c>
      <c r="FP131">
        <v>8138</v>
      </c>
      <c r="FQ131">
        <v>8138</v>
      </c>
      <c r="FR131">
        <v>8138</v>
      </c>
      <c r="FS131">
        <v>8138</v>
      </c>
      <c r="FT131">
        <v>8138</v>
      </c>
      <c r="FU131">
        <v>8138</v>
      </c>
      <c r="FV131">
        <v>8138</v>
      </c>
      <c r="FW131">
        <v>8138</v>
      </c>
      <c r="FX131">
        <v>8138</v>
      </c>
      <c r="FY131">
        <v>8138</v>
      </c>
      <c r="FZ131">
        <v>8138</v>
      </c>
      <c r="GA131">
        <v>8138</v>
      </c>
      <c r="GB131">
        <v>8138</v>
      </c>
      <c r="GC131">
        <v>8674</v>
      </c>
      <c r="GD131">
        <v>8674</v>
      </c>
      <c r="GE131">
        <v>8674</v>
      </c>
      <c r="GF131">
        <v>8752</v>
      </c>
      <c r="GG131">
        <v>8752</v>
      </c>
      <c r="GH131">
        <v>8752</v>
      </c>
      <c r="GI131">
        <v>8752</v>
      </c>
      <c r="GJ131">
        <v>8752</v>
      </c>
      <c r="GK131">
        <v>8752</v>
      </c>
      <c r="GL131">
        <v>8752</v>
      </c>
      <c r="GM131">
        <v>8752</v>
      </c>
      <c r="GN131">
        <v>8752</v>
      </c>
      <c r="GO131">
        <v>8752</v>
      </c>
      <c r="GP131">
        <v>8752</v>
      </c>
      <c r="GQ131">
        <v>8857</v>
      </c>
      <c r="GR131">
        <v>8857</v>
      </c>
      <c r="GS131">
        <v>8857</v>
      </c>
      <c r="GT131">
        <v>8857</v>
      </c>
      <c r="GU131">
        <v>8857</v>
      </c>
      <c r="GV131">
        <v>8857</v>
      </c>
      <c r="GW131">
        <v>8857</v>
      </c>
      <c r="GX131">
        <v>8857</v>
      </c>
      <c r="GY131">
        <v>8857</v>
      </c>
      <c r="GZ131">
        <v>8857</v>
      </c>
      <c r="HA131">
        <v>8857</v>
      </c>
      <c r="HB131">
        <v>8857</v>
      </c>
      <c r="HC131">
        <v>8857</v>
      </c>
      <c r="HD131">
        <v>8857</v>
      </c>
      <c r="HE131">
        <v>9150</v>
      </c>
      <c r="HF131">
        <v>9150</v>
      </c>
      <c r="HG131">
        <v>9150</v>
      </c>
      <c r="HH131">
        <v>9150</v>
      </c>
      <c r="HI131">
        <v>9150</v>
      </c>
      <c r="HJ131">
        <v>9150</v>
      </c>
      <c r="HK131">
        <v>9150</v>
      </c>
      <c r="HL131">
        <v>9348</v>
      </c>
      <c r="HM131">
        <v>9348</v>
      </c>
      <c r="HN131">
        <v>9348</v>
      </c>
      <c r="HO131">
        <v>9348</v>
      </c>
      <c r="HP131">
        <v>9348</v>
      </c>
      <c r="HQ131">
        <v>9348</v>
      </c>
      <c r="HR131">
        <v>9348</v>
      </c>
      <c r="HS131">
        <v>9348</v>
      </c>
      <c r="HT131">
        <v>9348</v>
      </c>
      <c r="HU131">
        <v>9348</v>
      </c>
      <c r="HV131">
        <v>9348</v>
      </c>
      <c r="HW131">
        <v>9348</v>
      </c>
      <c r="HX131">
        <v>9348</v>
      </c>
      <c r="HY131">
        <v>9348</v>
      </c>
      <c r="HZ131">
        <v>9348</v>
      </c>
      <c r="IA131">
        <v>10371</v>
      </c>
      <c r="IB131">
        <v>10371</v>
      </c>
      <c r="IC131">
        <v>10371</v>
      </c>
      <c r="ID131">
        <v>10371</v>
      </c>
      <c r="IE131">
        <v>10371</v>
      </c>
      <c r="IF131">
        <v>10371</v>
      </c>
      <c r="IG131">
        <v>10371</v>
      </c>
      <c r="IH131">
        <v>10371</v>
      </c>
      <c r="II131">
        <v>10371</v>
      </c>
      <c r="IJ131">
        <v>10371</v>
      </c>
      <c r="IK131">
        <v>10371</v>
      </c>
      <c r="IL131">
        <v>10371</v>
      </c>
      <c r="IM131">
        <v>10371</v>
      </c>
      <c r="IN131">
        <v>10371</v>
      </c>
      <c r="IO131">
        <v>10371</v>
      </c>
      <c r="IP131">
        <v>11190</v>
      </c>
      <c r="IQ131">
        <v>11190</v>
      </c>
      <c r="IR131">
        <v>11190</v>
      </c>
      <c r="IS131">
        <v>11190</v>
      </c>
      <c r="IT131">
        <v>11190</v>
      </c>
      <c r="IU131">
        <v>11190</v>
      </c>
      <c r="IV131">
        <v>11190</v>
      </c>
      <c r="IW131">
        <v>11190</v>
      </c>
      <c r="IX131">
        <v>11190</v>
      </c>
      <c r="IY131">
        <v>11190</v>
      </c>
      <c r="IZ131">
        <v>11190</v>
      </c>
      <c r="JA131">
        <v>11863</v>
      </c>
      <c r="JB131">
        <v>11863</v>
      </c>
      <c r="JC131">
        <v>11863</v>
      </c>
      <c r="JD131">
        <v>11863</v>
      </c>
      <c r="JE131">
        <v>11863</v>
      </c>
      <c r="JF131">
        <v>11863</v>
      </c>
      <c r="JG131">
        <v>11863</v>
      </c>
      <c r="JH131">
        <v>11863</v>
      </c>
      <c r="JI131">
        <v>11863</v>
      </c>
      <c r="JJ131">
        <v>11863</v>
      </c>
      <c r="JK131">
        <v>11863</v>
      </c>
      <c r="JL131">
        <v>11863</v>
      </c>
      <c r="JM131">
        <v>11863</v>
      </c>
      <c r="JN131">
        <v>11863</v>
      </c>
      <c r="JO131">
        <v>11863</v>
      </c>
      <c r="JP131">
        <v>11863</v>
      </c>
      <c r="JQ131">
        <v>11863</v>
      </c>
      <c r="JR131">
        <v>11863</v>
      </c>
      <c r="JS131">
        <v>11863</v>
      </c>
      <c r="JT131">
        <v>11863</v>
      </c>
      <c r="JU131">
        <v>11863</v>
      </c>
      <c r="JV131">
        <v>11863</v>
      </c>
      <c r="JW131">
        <v>11863</v>
      </c>
      <c r="JX131">
        <v>11863</v>
      </c>
      <c r="JY131">
        <v>11863</v>
      </c>
      <c r="JZ131">
        <v>11863</v>
      </c>
      <c r="KA131">
        <v>11863</v>
      </c>
      <c r="KB131">
        <v>11863</v>
      </c>
      <c r="KC131">
        <v>11863</v>
      </c>
      <c r="KD131">
        <v>11863</v>
      </c>
      <c r="KE131">
        <v>11863</v>
      </c>
      <c r="KF131">
        <v>11863</v>
      </c>
      <c r="KG131">
        <v>11863</v>
      </c>
      <c r="KH131">
        <v>11863</v>
      </c>
      <c r="KI131">
        <v>11863</v>
      </c>
      <c r="KJ131">
        <v>11863</v>
      </c>
      <c r="KK131">
        <v>11863</v>
      </c>
      <c r="KL131">
        <v>11863</v>
      </c>
      <c r="KM131">
        <v>11863</v>
      </c>
      <c r="KN131">
        <v>11863</v>
      </c>
      <c r="KO131">
        <v>17998</v>
      </c>
      <c r="KP131">
        <v>17998</v>
      </c>
      <c r="KQ131">
        <v>17998</v>
      </c>
      <c r="KR131">
        <v>17998</v>
      </c>
      <c r="KS131">
        <v>17998</v>
      </c>
      <c r="KT131">
        <v>17998</v>
      </c>
      <c r="KU131">
        <v>17998</v>
      </c>
      <c r="KV131">
        <v>17998</v>
      </c>
      <c r="KW131">
        <v>17998</v>
      </c>
      <c r="KX131">
        <v>17998</v>
      </c>
      <c r="KY131">
        <v>17998</v>
      </c>
      <c r="KZ131">
        <v>17998</v>
      </c>
      <c r="LA131">
        <v>17998</v>
      </c>
      <c r="LB131">
        <v>17998</v>
      </c>
      <c r="LC131">
        <v>17998</v>
      </c>
      <c r="LD131">
        <v>17998</v>
      </c>
      <c r="LE131">
        <v>17998</v>
      </c>
      <c r="LF131">
        <v>17998</v>
      </c>
      <c r="LG131">
        <v>17998</v>
      </c>
      <c r="LH131">
        <v>17998</v>
      </c>
      <c r="LI131">
        <v>17998</v>
      </c>
      <c r="LJ131">
        <v>17998</v>
      </c>
      <c r="LK131">
        <v>17998</v>
      </c>
      <c r="LL131">
        <v>17998</v>
      </c>
      <c r="LM131">
        <v>17998</v>
      </c>
      <c r="LN131">
        <v>17998</v>
      </c>
      <c r="LO131">
        <v>17998</v>
      </c>
      <c r="LP131">
        <v>17998</v>
      </c>
      <c r="LQ131">
        <v>17998</v>
      </c>
      <c r="LR131">
        <v>17998</v>
      </c>
      <c r="LS131">
        <v>17998</v>
      </c>
      <c r="LT131">
        <v>17998</v>
      </c>
      <c r="LU131">
        <v>17998</v>
      </c>
      <c r="LV131">
        <v>17998</v>
      </c>
      <c r="LW131">
        <v>17998</v>
      </c>
      <c r="LX131">
        <v>17998</v>
      </c>
      <c r="LY131">
        <v>17998</v>
      </c>
      <c r="LZ131">
        <v>17998</v>
      </c>
      <c r="MA131">
        <v>17998</v>
      </c>
      <c r="MB131">
        <v>17998</v>
      </c>
      <c r="MC131">
        <v>17998</v>
      </c>
      <c r="MD131">
        <v>17998</v>
      </c>
      <c r="ME131">
        <v>17998</v>
      </c>
      <c r="MF131">
        <v>17998</v>
      </c>
      <c r="MG131">
        <v>17998</v>
      </c>
      <c r="MH131">
        <v>17998</v>
      </c>
      <c r="MI131">
        <v>17998</v>
      </c>
      <c r="MJ131">
        <v>17998</v>
      </c>
      <c r="MK131">
        <v>17998</v>
      </c>
      <c r="ML131">
        <v>17998</v>
      </c>
      <c r="MM131">
        <v>17998</v>
      </c>
      <c r="MN131">
        <v>17998</v>
      </c>
      <c r="MO131">
        <v>17998</v>
      </c>
      <c r="MP131">
        <v>17998</v>
      </c>
      <c r="MQ131">
        <v>17998</v>
      </c>
      <c r="MR131">
        <v>17998</v>
      </c>
      <c r="MS131">
        <v>17998</v>
      </c>
      <c r="MT131">
        <v>17998</v>
      </c>
      <c r="MU131">
        <v>17998</v>
      </c>
      <c r="MV131">
        <v>17998</v>
      </c>
      <c r="MW131">
        <v>17998</v>
      </c>
      <c r="MX131">
        <v>17998</v>
      </c>
      <c r="MY131">
        <v>17998</v>
      </c>
      <c r="MZ131">
        <v>17998</v>
      </c>
      <c r="NA131">
        <v>17998</v>
      </c>
      <c r="NB131">
        <v>17998</v>
      </c>
      <c r="NC131">
        <v>17998</v>
      </c>
      <c r="ND131">
        <v>17998</v>
      </c>
      <c r="NE131">
        <v>17998</v>
      </c>
      <c r="NF131">
        <v>17998</v>
      </c>
      <c r="NG131">
        <v>17998</v>
      </c>
      <c r="NH131">
        <v>17998</v>
      </c>
      <c r="NI131">
        <v>17998</v>
      </c>
      <c r="NJ131">
        <v>17998</v>
      </c>
      <c r="NK131">
        <v>17998</v>
      </c>
      <c r="NL131">
        <v>17998</v>
      </c>
    </row>
    <row r="132" spans="1:376" x14ac:dyDescent="0.25">
      <c r="A132" t="s">
        <v>21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2</v>
      </c>
      <c r="AR132">
        <v>2</v>
      </c>
      <c r="AS132">
        <v>2</v>
      </c>
      <c r="AT132">
        <v>2</v>
      </c>
      <c r="AU132">
        <v>2</v>
      </c>
      <c r="AV132">
        <v>2</v>
      </c>
      <c r="AW132">
        <v>2</v>
      </c>
      <c r="AX132">
        <v>9</v>
      </c>
      <c r="AY132">
        <v>9</v>
      </c>
      <c r="AZ132">
        <v>9</v>
      </c>
      <c r="BA132">
        <v>9</v>
      </c>
      <c r="BB132">
        <v>9</v>
      </c>
      <c r="BC132">
        <v>9</v>
      </c>
      <c r="BD132">
        <v>9</v>
      </c>
      <c r="BE132">
        <v>9</v>
      </c>
      <c r="BF132">
        <v>12</v>
      </c>
      <c r="BG132">
        <v>12</v>
      </c>
      <c r="BH132">
        <v>12</v>
      </c>
      <c r="BI132">
        <v>12</v>
      </c>
      <c r="BJ132">
        <v>17</v>
      </c>
      <c r="BK132">
        <v>17</v>
      </c>
      <c r="BL132">
        <v>17</v>
      </c>
      <c r="BM132">
        <v>17</v>
      </c>
      <c r="BN132">
        <v>23</v>
      </c>
      <c r="BO132">
        <v>23</v>
      </c>
      <c r="BP132">
        <v>23</v>
      </c>
      <c r="BQ132">
        <v>23</v>
      </c>
      <c r="BR132">
        <v>29</v>
      </c>
      <c r="BS132">
        <v>34</v>
      </c>
      <c r="BT132">
        <v>34</v>
      </c>
      <c r="BU132">
        <v>57</v>
      </c>
      <c r="BV132">
        <v>57</v>
      </c>
      <c r="BW132">
        <v>61</v>
      </c>
      <c r="BX132">
        <v>61</v>
      </c>
      <c r="BY132">
        <v>61</v>
      </c>
      <c r="BZ132">
        <v>67</v>
      </c>
      <c r="CA132">
        <v>72</v>
      </c>
      <c r="CB132">
        <v>109</v>
      </c>
      <c r="CC132">
        <v>109</v>
      </c>
      <c r="CD132">
        <v>109</v>
      </c>
      <c r="CE132">
        <v>109</v>
      </c>
      <c r="CF132">
        <v>124</v>
      </c>
      <c r="CG132">
        <v>130</v>
      </c>
      <c r="CH132">
        <v>131</v>
      </c>
      <c r="CI132">
        <v>176</v>
      </c>
      <c r="CJ132">
        <v>176</v>
      </c>
      <c r="CK132">
        <v>176</v>
      </c>
      <c r="CL132">
        <v>233</v>
      </c>
      <c r="CM132">
        <v>238</v>
      </c>
      <c r="CN132">
        <v>238</v>
      </c>
      <c r="CO132">
        <v>238</v>
      </c>
      <c r="CP132">
        <v>307</v>
      </c>
      <c r="CQ132">
        <v>325</v>
      </c>
      <c r="CR132">
        <v>329</v>
      </c>
      <c r="CS132">
        <v>333</v>
      </c>
      <c r="CT132">
        <v>364</v>
      </c>
      <c r="CU132">
        <v>364</v>
      </c>
      <c r="CV132">
        <v>364</v>
      </c>
      <c r="CW132">
        <v>495</v>
      </c>
      <c r="CX132">
        <v>495</v>
      </c>
      <c r="CY132">
        <v>750</v>
      </c>
      <c r="CZ132">
        <v>750</v>
      </c>
      <c r="DA132">
        <v>816</v>
      </c>
      <c r="DB132">
        <v>858</v>
      </c>
      <c r="DC132">
        <v>888</v>
      </c>
      <c r="DD132">
        <v>980</v>
      </c>
      <c r="DE132">
        <v>1025</v>
      </c>
      <c r="DF132">
        <v>1068</v>
      </c>
      <c r="DG132">
        <v>1117</v>
      </c>
      <c r="DH132">
        <v>1250</v>
      </c>
      <c r="DI132">
        <v>1250</v>
      </c>
      <c r="DJ132">
        <v>1289</v>
      </c>
      <c r="DK132">
        <v>1303</v>
      </c>
      <c r="DL132">
        <v>1350</v>
      </c>
      <c r="DM132">
        <v>1436</v>
      </c>
      <c r="DN132">
        <v>1465</v>
      </c>
      <c r="DO132">
        <v>1496</v>
      </c>
      <c r="DP132">
        <v>1574</v>
      </c>
      <c r="DQ132">
        <v>1661</v>
      </c>
      <c r="DR132">
        <v>1821</v>
      </c>
      <c r="DS132">
        <v>1821</v>
      </c>
      <c r="DT132">
        <v>1848</v>
      </c>
      <c r="DU132">
        <v>1933</v>
      </c>
      <c r="DV132">
        <v>1933</v>
      </c>
      <c r="DW132">
        <v>2067</v>
      </c>
      <c r="DX132">
        <v>2177</v>
      </c>
      <c r="DY132">
        <v>2177</v>
      </c>
      <c r="DZ132">
        <v>2396</v>
      </c>
      <c r="EA132">
        <v>2396</v>
      </c>
      <c r="EB132">
        <v>2682</v>
      </c>
      <c r="EC132">
        <v>2682</v>
      </c>
      <c r="ED132">
        <v>2812</v>
      </c>
      <c r="EE132">
        <v>2845</v>
      </c>
      <c r="EF132">
        <v>3451</v>
      </c>
      <c r="EG132">
        <v>3451</v>
      </c>
      <c r="EH132">
        <v>3451</v>
      </c>
      <c r="EI132">
        <v>3451</v>
      </c>
      <c r="EJ132">
        <v>3793</v>
      </c>
      <c r="EK132">
        <v>4152</v>
      </c>
      <c r="EL132">
        <v>5640</v>
      </c>
      <c r="EM132">
        <v>6623</v>
      </c>
      <c r="EN132">
        <v>7489</v>
      </c>
      <c r="EO132">
        <v>7530</v>
      </c>
      <c r="EP132">
        <v>8454</v>
      </c>
      <c r="EQ132">
        <v>9533</v>
      </c>
      <c r="ER132">
        <v>11089</v>
      </c>
      <c r="ES132">
        <v>11797</v>
      </c>
      <c r="ET132">
        <v>13264</v>
      </c>
      <c r="EU132">
        <v>13974</v>
      </c>
      <c r="EV132">
        <v>14780</v>
      </c>
      <c r="EW132">
        <v>15552</v>
      </c>
      <c r="EX132">
        <v>16408</v>
      </c>
      <c r="EY132">
        <v>17279</v>
      </c>
      <c r="EZ132">
        <v>17972</v>
      </c>
      <c r="FA132">
        <v>18520</v>
      </c>
      <c r="FB132">
        <v>19482</v>
      </c>
      <c r="FC132">
        <v>20363</v>
      </c>
      <c r="FD132">
        <v>21200</v>
      </c>
      <c r="FE132">
        <v>22422</v>
      </c>
      <c r="FF132">
        <v>23425</v>
      </c>
      <c r="FG132">
        <v>24162</v>
      </c>
      <c r="FH132">
        <v>25318</v>
      </c>
      <c r="FI132">
        <v>26169</v>
      </c>
      <c r="FJ132">
        <v>26968</v>
      </c>
      <c r="FK132">
        <v>27917</v>
      </c>
      <c r="FL132">
        <v>29146</v>
      </c>
      <c r="FM132">
        <v>31000</v>
      </c>
      <c r="FN132">
        <v>32005</v>
      </c>
      <c r="FO132">
        <v>33021</v>
      </c>
      <c r="FP132">
        <v>34225</v>
      </c>
      <c r="FQ132">
        <v>35255</v>
      </c>
      <c r="FR132">
        <v>36098</v>
      </c>
      <c r="FS132">
        <v>37257</v>
      </c>
      <c r="FT132">
        <v>37987</v>
      </c>
      <c r="FU132">
        <v>39038</v>
      </c>
      <c r="FV132">
        <v>40090</v>
      </c>
      <c r="FW132">
        <v>41450</v>
      </c>
      <c r="FX132">
        <v>42772</v>
      </c>
      <c r="FY132">
        <v>44004</v>
      </c>
      <c r="FZ132">
        <v>45150</v>
      </c>
      <c r="GA132">
        <v>46608</v>
      </c>
      <c r="GB132">
        <v>47922</v>
      </c>
      <c r="GC132">
        <v>51349</v>
      </c>
      <c r="GD132">
        <v>53007</v>
      </c>
      <c r="GE132">
        <v>54061</v>
      </c>
      <c r="GF132">
        <v>55299</v>
      </c>
      <c r="GG132">
        <v>57028</v>
      </c>
      <c r="GH132">
        <v>58587</v>
      </c>
      <c r="GI132">
        <v>60240</v>
      </c>
      <c r="GJ132">
        <v>61421</v>
      </c>
      <c r="GK132">
        <v>61421</v>
      </c>
      <c r="GL132">
        <v>61421</v>
      </c>
      <c r="GM132">
        <v>61421</v>
      </c>
      <c r="GN132">
        <v>61421</v>
      </c>
      <c r="GO132">
        <v>61421</v>
      </c>
      <c r="GP132">
        <v>69803</v>
      </c>
      <c r="GQ132">
        <v>70910</v>
      </c>
      <c r="GR132">
        <v>72263</v>
      </c>
      <c r="GS132">
        <v>73481</v>
      </c>
      <c r="GT132">
        <v>74691</v>
      </c>
      <c r="GU132">
        <v>76124</v>
      </c>
      <c r="GV132">
        <v>76720</v>
      </c>
      <c r="GW132">
        <v>77072</v>
      </c>
      <c r="GX132">
        <v>77278</v>
      </c>
      <c r="GY132">
        <v>77427</v>
      </c>
      <c r="GZ132">
        <v>77550</v>
      </c>
      <c r="HA132">
        <v>77680</v>
      </c>
      <c r="HB132">
        <v>77812</v>
      </c>
      <c r="HC132">
        <v>77977</v>
      </c>
      <c r="HD132">
        <v>78188</v>
      </c>
      <c r="HE132">
        <v>78386</v>
      </c>
      <c r="HF132">
        <v>78386</v>
      </c>
      <c r="HG132">
        <v>78386</v>
      </c>
      <c r="HH132">
        <v>78386</v>
      </c>
      <c r="HI132">
        <v>78912</v>
      </c>
      <c r="HJ132">
        <v>79147</v>
      </c>
      <c r="HK132">
        <v>79409</v>
      </c>
      <c r="HL132">
        <v>79608</v>
      </c>
      <c r="HM132">
        <v>79608</v>
      </c>
      <c r="HN132">
        <v>79608</v>
      </c>
      <c r="HO132">
        <v>80459</v>
      </c>
      <c r="HP132">
        <v>80810</v>
      </c>
      <c r="HQ132">
        <v>81024</v>
      </c>
      <c r="HR132">
        <v>81024</v>
      </c>
      <c r="HS132">
        <v>81828</v>
      </c>
      <c r="HT132">
        <v>81828</v>
      </c>
      <c r="HU132">
        <v>81828</v>
      </c>
      <c r="HV132">
        <v>82406</v>
      </c>
      <c r="HW132">
        <v>82805</v>
      </c>
      <c r="HX132">
        <v>82973</v>
      </c>
      <c r="HY132">
        <v>83115</v>
      </c>
      <c r="HZ132">
        <v>83325</v>
      </c>
      <c r="IA132">
        <v>83325</v>
      </c>
      <c r="IB132">
        <v>83325</v>
      </c>
      <c r="IC132">
        <v>83771</v>
      </c>
      <c r="ID132">
        <v>83928</v>
      </c>
      <c r="IE132">
        <v>84113</v>
      </c>
      <c r="IF132">
        <v>84363</v>
      </c>
      <c r="IG132">
        <v>84648</v>
      </c>
      <c r="IH132">
        <v>84648</v>
      </c>
      <c r="II132">
        <v>84648</v>
      </c>
      <c r="IJ132">
        <v>85418</v>
      </c>
      <c r="IK132">
        <v>85781</v>
      </c>
      <c r="IL132">
        <v>86195</v>
      </c>
      <c r="IM132">
        <v>86482</v>
      </c>
      <c r="IN132">
        <v>86765</v>
      </c>
      <c r="IO132">
        <v>86765</v>
      </c>
      <c r="IP132">
        <v>86765</v>
      </c>
      <c r="IQ132">
        <v>87801</v>
      </c>
      <c r="IR132">
        <v>88234</v>
      </c>
      <c r="IS132">
        <v>88528</v>
      </c>
      <c r="IT132">
        <v>88528</v>
      </c>
      <c r="IU132">
        <v>88528</v>
      </c>
      <c r="IV132">
        <v>88528</v>
      </c>
      <c r="IW132">
        <v>88528</v>
      </c>
      <c r="IX132">
        <v>90296</v>
      </c>
      <c r="IY132">
        <v>90600</v>
      </c>
      <c r="IZ132">
        <v>91275</v>
      </c>
      <c r="JA132">
        <v>91329</v>
      </c>
      <c r="JB132">
        <v>91731</v>
      </c>
      <c r="JC132">
        <v>91731</v>
      </c>
      <c r="JD132">
        <v>91731</v>
      </c>
      <c r="JE132">
        <v>92840</v>
      </c>
      <c r="JF132">
        <v>93222</v>
      </c>
      <c r="JG132">
        <v>93557</v>
      </c>
      <c r="JH132">
        <v>93908</v>
      </c>
      <c r="JI132">
        <v>94229</v>
      </c>
      <c r="JJ132">
        <v>94229</v>
      </c>
      <c r="JK132">
        <v>94229</v>
      </c>
      <c r="JL132">
        <v>95624</v>
      </c>
      <c r="JM132">
        <v>96400</v>
      </c>
      <c r="JN132">
        <v>96949</v>
      </c>
      <c r="JO132">
        <v>97367</v>
      </c>
      <c r="JP132">
        <v>97949</v>
      </c>
      <c r="JQ132">
        <v>97949</v>
      </c>
      <c r="JR132">
        <v>97949</v>
      </c>
      <c r="JS132">
        <v>99278</v>
      </c>
      <c r="JT132">
        <v>99668</v>
      </c>
      <c r="JU132">
        <v>99997</v>
      </c>
      <c r="JV132">
        <v>103060</v>
      </c>
      <c r="JW132">
        <v>103060</v>
      </c>
      <c r="JX132">
        <v>103060</v>
      </c>
      <c r="JY132">
        <v>103060</v>
      </c>
      <c r="JZ132">
        <v>105700</v>
      </c>
      <c r="KA132">
        <v>106195</v>
      </c>
      <c r="KB132">
        <v>106540</v>
      </c>
      <c r="KC132">
        <v>106903</v>
      </c>
      <c r="KD132">
        <v>107368</v>
      </c>
      <c r="KE132">
        <v>107368</v>
      </c>
      <c r="KF132">
        <v>107368</v>
      </c>
      <c r="KG132">
        <v>108681</v>
      </c>
      <c r="KH132">
        <v>108968</v>
      </c>
      <c r="KI132">
        <v>109330</v>
      </c>
      <c r="KJ132">
        <v>109633</v>
      </c>
      <c r="KK132">
        <v>110050</v>
      </c>
      <c r="KL132">
        <v>110050</v>
      </c>
      <c r="KM132">
        <v>110050</v>
      </c>
      <c r="KN132">
        <v>111096</v>
      </c>
      <c r="KO132">
        <v>111446</v>
      </c>
      <c r="KP132">
        <v>111446</v>
      </c>
      <c r="KQ132">
        <v>112014</v>
      </c>
      <c r="KR132">
        <v>112406</v>
      </c>
      <c r="KS132">
        <v>112406</v>
      </c>
      <c r="KT132">
        <v>112406</v>
      </c>
      <c r="KU132">
        <v>113269</v>
      </c>
      <c r="KV132">
        <v>113577</v>
      </c>
      <c r="KW132">
        <v>113856</v>
      </c>
      <c r="KX132">
        <v>113856</v>
      </c>
      <c r="KY132">
        <v>113856</v>
      </c>
      <c r="KZ132">
        <v>113856</v>
      </c>
      <c r="LA132">
        <v>113856</v>
      </c>
      <c r="LB132">
        <v>114963</v>
      </c>
      <c r="LC132">
        <v>115216</v>
      </c>
      <c r="LD132">
        <v>115441</v>
      </c>
      <c r="LE132">
        <v>115613</v>
      </c>
      <c r="LF132">
        <v>115866</v>
      </c>
      <c r="LG132">
        <v>115866</v>
      </c>
      <c r="LH132">
        <v>115866</v>
      </c>
      <c r="LI132">
        <v>116354</v>
      </c>
      <c r="LJ132">
        <v>116506</v>
      </c>
      <c r="LK132">
        <v>116720</v>
      </c>
      <c r="LL132">
        <v>117034</v>
      </c>
      <c r="LM132">
        <v>117327</v>
      </c>
      <c r="LN132">
        <v>117327</v>
      </c>
      <c r="LO132">
        <v>117327</v>
      </c>
      <c r="LP132">
        <v>118048</v>
      </c>
      <c r="LQ132">
        <v>118287</v>
      </c>
      <c r="LR132">
        <v>118505</v>
      </c>
      <c r="LS132">
        <v>118736</v>
      </c>
      <c r="LT132">
        <v>119009</v>
      </c>
      <c r="LU132">
        <v>119009</v>
      </c>
      <c r="LV132">
        <v>119009</v>
      </c>
      <c r="LW132">
        <v>119574</v>
      </c>
      <c r="LX132">
        <v>119745</v>
      </c>
      <c r="LY132">
        <v>119945</v>
      </c>
      <c r="LZ132">
        <v>120178</v>
      </c>
      <c r="MA132">
        <v>120441</v>
      </c>
      <c r="MB132">
        <v>120441</v>
      </c>
      <c r="MC132">
        <v>120441</v>
      </c>
      <c r="MD132">
        <v>120976</v>
      </c>
      <c r="ME132">
        <v>121182</v>
      </c>
      <c r="MF132">
        <v>121356</v>
      </c>
      <c r="MG132">
        <v>121614</v>
      </c>
      <c r="MH132">
        <v>121890</v>
      </c>
      <c r="MI132">
        <v>121890</v>
      </c>
      <c r="MJ132">
        <v>121890</v>
      </c>
      <c r="MK132">
        <v>122266</v>
      </c>
      <c r="ML132">
        <v>122372</v>
      </c>
      <c r="MM132">
        <v>122406</v>
      </c>
      <c r="MN132">
        <v>122456</v>
      </c>
      <c r="MO132">
        <v>122556</v>
      </c>
      <c r="MP132">
        <v>122556</v>
      </c>
      <c r="MQ132">
        <v>122556</v>
      </c>
      <c r="MR132">
        <v>122867</v>
      </c>
      <c r="MS132">
        <v>123024</v>
      </c>
      <c r="MT132">
        <v>123187</v>
      </c>
      <c r="MU132">
        <v>123415</v>
      </c>
      <c r="MV132">
        <v>123593</v>
      </c>
      <c r="MW132">
        <v>123593</v>
      </c>
      <c r="MX132">
        <v>123593</v>
      </c>
      <c r="MY132">
        <v>124067</v>
      </c>
      <c r="MZ132">
        <v>124213</v>
      </c>
      <c r="NA132">
        <v>124398</v>
      </c>
      <c r="NB132">
        <v>124579</v>
      </c>
      <c r="NC132">
        <v>124730</v>
      </c>
      <c r="ND132">
        <v>124730</v>
      </c>
      <c r="NE132">
        <v>124730</v>
      </c>
      <c r="NF132">
        <v>126262</v>
      </c>
      <c r="NG132">
        <v>126334</v>
      </c>
      <c r="NH132">
        <v>126409</v>
      </c>
      <c r="NI132">
        <v>126486</v>
      </c>
      <c r="NJ132">
        <v>126572</v>
      </c>
      <c r="NK132">
        <v>126572</v>
      </c>
      <c r="NL132">
        <v>126572</v>
      </c>
    </row>
    <row r="133" spans="1:376" x14ac:dyDescent="0.25">
      <c r="A133" t="s">
        <v>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1</v>
      </c>
      <c r="AW133">
        <v>1</v>
      </c>
      <c r="AX133">
        <v>2</v>
      </c>
      <c r="AY133">
        <v>2</v>
      </c>
      <c r="AZ133">
        <v>2</v>
      </c>
      <c r="BA133">
        <v>2</v>
      </c>
      <c r="BB133">
        <v>2</v>
      </c>
      <c r="BC133">
        <v>2</v>
      </c>
      <c r="BD133">
        <v>2</v>
      </c>
      <c r="BE133">
        <v>2</v>
      </c>
      <c r="BF133">
        <v>13</v>
      </c>
      <c r="BG133">
        <v>13</v>
      </c>
      <c r="BH133">
        <v>13</v>
      </c>
      <c r="BI133">
        <v>5</v>
      </c>
      <c r="BJ133">
        <v>5</v>
      </c>
      <c r="BK133">
        <v>18</v>
      </c>
      <c r="BL133">
        <v>21</v>
      </c>
      <c r="BM133">
        <v>21</v>
      </c>
      <c r="BN133">
        <v>23</v>
      </c>
      <c r="BO133">
        <v>29</v>
      </c>
      <c r="BP133">
        <v>29</v>
      </c>
      <c r="BQ133">
        <v>76</v>
      </c>
      <c r="BR133">
        <v>76</v>
      </c>
      <c r="BS133">
        <v>94</v>
      </c>
      <c r="BT133">
        <v>125</v>
      </c>
      <c r="BU133">
        <v>126</v>
      </c>
      <c r="BV133">
        <v>131</v>
      </c>
      <c r="BW133">
        <v>211</v>
      </c>
      <c r="BX133">
        <v>259</v>
      </c>
      <c r="BY133">
        <v>429</v>
      </c>
      <c r="BZ133">
        <v>467</v>
      </c>
      <c r="CA133">
        <v>572</v>
      </c>
      <c r="CB133">
        <v>727</v>
      </c>
      <c r="CC133">
        <v>762</v>
      </c>
      <c r="CD133">
        <v>1028</v>
      </c>
      <c r="CE133">
        <v>1095</v>
      </c>
      <c r="CF133">
        <v>1378</v>
      </c>
      <c r="CG133">
        <v>1446</v>
      </c>
      <c r="CH133">
        <v>1645</v>
      </c>
      <c r="CI133">
        <v>1765</v>
      </c>
      <c r="CJ133">
        <v>1832</v>
      </c>
      <c r="CK133">
        <v>1868</v>
      </c>
      <c r="CL133">
        <v>1970</v>
      </c>
      <c r="CM133">
        <v>2073</v>
      </c>
      <c r="CN133">
        <v>2156</v>
      </c>
      <c r="CO133">
        <v>2527</v>
      </c>
      <c r="CP133">
        <v>2755</v>
      </c>
      <c r="CQ133">
        <v>2866</v>
      </c>
      <c r="CR133">
        <v>2936</v>
      </c>
      <c r="CS133">
        <v>3029</v>
      </c>
      <c r="CT133">
        <v>3233</v>
      </c>
      <c r="CU133">
        <v>3425</v>
      </c>
      <c r="CV133">
        <v>4315</v>
      </c>
      <c r="CW133">
        <v>4715</v>
      </c>
      <c r="CX133">
        <v>4817</v>
      </c>
      <c r="CY133">
        <v>5114</v>
      </c>
      <c r="CZ133">
        <v>5635</v>
      </c>
      <c r="DA133">
        <v>5801</v>
      </c>
      <c r="DB133">
        <v>6464</v>
      </c>
      <c r="DC133">
        <v>6464</v>
      </c>
      <c r="DD133">
        <v>7530</v>
      </c>
      <c r="DE133">
        <v>7809</v>
      </c>
      <c r="DF133">
        <v>8063</v>
      </c>
      <c r="DG133">
        <v>8555</v>
      </c>
      <c r="DH133">
        <v>8812</v>
      </c>
      <c r="DI133">
        <v>8899</v>
      </c>
      <c r="DJ133">
        <v>9695</v>
      </c>
      <c r="DK133">
        <v>10880</v>
      </c>
      <c r="DL133">
        <v>10880</v>
      </c>
      <c r="DM133">
        <v>11341</v>
      </c>
      <c r="DN133">
        <v>11922</v>
      </c>
      <c r="DO133">
        <v>12489</v>
      </c>
      <c r="DP133">
        <v>13101</v>
      </c>
      <c r="DQ133">
        <v>14155</v>
      </c>
      <c r="DR133">
        <v>15201</v>
      </c>
      <c r="DS133">
        <v>16653</v>
      </c>
      <c r="DT133">
        <v>17198</v>
      </c>
      <c r="DU133">
        <v>17482</v>
      </c>
      <c r="DV133">
        <v>18314</v>
      </c>
      <c r="DW133">
        <v>19142</v>
      </c>
      <c r="DX133">
        <v>20231</v>
      </c>
      <c r="DY133">
        <v>22305</v>
      </c>
      <c r="DZ133">
        <v>24131</v>
      </c>
      <c r="EA133">
        <v>25271</v>
      </c>
      <c r="EB133">
        <v>26083</v>
      </c>
      <c r="EC133">
        <v>27110</v>
      </c>
      <c r="ED133">
        <v>28923</v>
      </c>
      <c r="EE133">
        <v>30128</v>
      </c>
      <c r="EF133">
        <v>31198</v>
      </c>
      <c r="EG133">
        <v>32581</v>
      </c>
      <c r="EH133">
        <v>33465</v>
      </c>
      <c r="EI133">
        <v>34355</v>
      </c>
      <c r="EJ133">
        <v>35018</v>
      </c>
      <c r="EK133">
        <v>36308</v>
      </c>
      <c r="EL133">
        <v>36308</v>
      </c>
      <c r="EM133">
        <v>40247</v>
      </c>
      <c r="EN133">
        <v>40247</v>
      </c>
      <c r="EO133">
        <v>50056</v>
      </c>
      <c r="EP133">
        <v>53721</v>
      </c>
      <c r="EQ133">
        <v>56390</v>
      </c>
      <c r="ER133">
        <v>58437</v>
      </c>
      <c r="ES133">
        <v>59215</v>
      </c>
      <c r="ET133">
        <v>61383</v>
      </c>
      <c r="EU133">
        <v>63504</v>
      </c>
      <c r="EV133">
        <v>67892</v>
      </c>
      <c r="EW133">
        <v>71458</v>
      </c>
      <c r="EX133">
        <v>73471</v>
      </c>
      <c r="EY133">
        <v>77754</v>
      </c>
      <c r="EZ133">
        <v>81307</v>
      </c>
      <c r="FA133">
        <v>84168</v>
      </c>
      <c r="FB133">
        <v>86906</v>
      </c>
      <c r="FC133">
        <v>92624</v>
      </c>
      <c r="FD133">
        <v>95407</v>
      </c>
      <c r="FE133">
        <v>98503</v>
      </c>
      <c r="FF133">
        <v>100802</v>
      </c>
      <c r="FG133">
        <v>104694</v>
      </c>
      <c r="FH133">
        <v>113623</v>
      </c>
      <c r="FI133">
        <v>113623</v>
      </c>
      <c r="FJ133">
        <v>125094</v>
      </c>
      <c r="FK133">
        <v>131649</v>
      </c>
      <c r="FL133">
        <v>134957</v>
      </c>
      <c r="FM133">
        <v>140965</v>
      </c>
      <c r="FN133">
        <v>145311</v>
      </c>
      <c r="FO133">
        <v>149092</v>
      </c>
      <c r="FP133">
        <v>153134</v>
      </c>
      <c r="FQ133">
        <v>156700</v>
      </c>
      <c r="FR133">
        <v>161917</v>
      </c>
      <c r="FS133">
        <v>170656</v>
      </c>
      <c r="FT133">
        <v>172810</v>
      </c>
      <c r="FU133">
        <v>178737</v>
      </c>
      <c r="FV133">
        <v>178737</v>
      </c>
      <c r="FW133">
        <v>198509</v>
      </c>
      <c r="FX133">
        <v>204276</v>
      </c>
      <c r="FY133">
        <v>205929</v>
      </c>
      <c r="FZ133">
        <v>208030</v>
      </c>
      <c r="GA133">
        <v>210468</v>
      </c>
      <c r="GB133">
        <v>213175</v>
      </c>
      <c r="GC133">
        <v>219783</v>
      </c>
      <c r="GD133">
        <v>236596</v>
      </c>
      <c r="GE133">
        <v>237434</v>
      </c>
      <c r="GF133">
        <v>237434</v>
      </c>
      <c r="GG133">
        <v>241026</v>
      </c>
      <c r="GH133">
        <v>242436</v>
      </c>
      <c r="GI133">
        <v>244883</v>
      </c>
      <c r="GJ133">
        <v>246131</v>
      </c>
      <c r="GK133">
        <v>247177</v>
      </c>
      <c r="GL133">
        <v>247177</v>
      </c>
      <c r="GM133">
        <v>248577</v>
      </c>
      <c r="GN133">
        <v>249397</v>
      </c>
      <c r="GO133">
        <v>249397</v>
      </c>
      <c r="GP133">
        <v>254286</v>
      </c>
      <c r="GQ133">
        <v>256058</v>
      </c>
      <c r="GR133">
        <v>258099</v>
      </c>
      <c r="GS133">
        <v>259604</v>
      </c>
      <c r="GT133">
        <v>260248</v>
      </c>
      <c r="GU133">
        <v>260764</v>
      </c>
      <c r="GV133">
        <v>261246</v>
      </c>
      <c r="GW133">
        <v>263193</v>
      </c>
      <c r="GX133">
        <v>264060</v>
      </c>
      <c r="GY133">
        <v>265215</v>
      </c>
      <c r="GZ133">
        <v>265624</v>
      </c>
      <c r="HA133">
        <v>269087</v>
      </c>
      <c r="HB133">
        <v>269087</v>
      </c>
      <c r="HC133">
        <v>269989</v>
      </c>
      <c r="HD133">
        <v>272128</v>
      </c>
      <c r="HE133">
        <v>272804</v>
      </c>
      <c r="HF133">
        <v>273579</v>
      </c>
      <c r="HG133">
        <v>275317</v>
      </c>
      <c r="HH133">
        <v>276829</v>
      </c>
      <c r="HI133">
        <v>276829</v>
      </c>
      <c r="HJ133">
        <v>278425</v>
      </c>
      <c r="HK133">
        <v>278939</v>
      </c>
      <c r="HL133">
        <v>279561</v>
      </c>
      <c r="HM133">
        <v>279937</v>
      </c>
      <c r="HN133">
        <v>280340</v>
      </c>
      <c r="HO133">
        <v>280547</v>
      </c>
      <c r="HP133">
        <v>280682</v>
      </c>
      <c r="HQ133">
        <v>280970</v>
      </c>
      <c r="HR133">
        <v>281925</v>
      </c>
      <c r="HS133">
        <v>282268</v>
      </c>
      <c r="HT133">
        <v>282553</v>
      </c>
      <c r="HU133">
        <v>282553</v>
      </c>
      <c r="HV133">
        <v>286016</v>
      </c>
      <c r="HW133">
        <v>286157</v>
      </c>
      <c r="HX133">
        <v>286506</v>
      </c>
      <c r="HY133">
        <v>287658</v>
      </c>
      <c r="HZ133">
        <v>288206</v>
      </c>
      <c r="IA133">
        <v>288536</v>
      </c>
      <c r="IB133">
        <v>289429</v>
      </c>
      <c r="IC133">
        <v>289806</v>
      </c>
      <c r="ID133">
        <v>290261</v>
      </c>
      <c r="IE133">
        <v>290760</v>
      </c>
      <c r="IF133">
        <v>291169</v>
      </c>
      <c r="IG133">
        <v>291683</v>
      </c>
      <c r="IH133">
        <v>292044</v>
      </c>
      <c r="II133">
        <v>292303</v>
      </c>
      <c r="IJ133">
        <v>292869</v>
      </c>
      <c r="IK133">
        <v>293159</v>
      </c>
      <c r="IL133">
        <v>293916</v>
      </c>
      <c r="IM133">
        <v>294392</v>
      </c>
      <c r="IN133">
        <v>294740</v>
      </c>
      <c r="IO133">
        <v>295333</v>
      </c>
      <c r="IP133">
        <v>295613</v>
      </c>
      <c r="IQ133">
        <v>296022</v>
      </c>
      <c r="IR133">
        <v>296340</v>
      </c>
      <c r="IS133">
        <v>296881</v>
      </c>
      <c r="IT133">
        <v>297497</v>
      </c>
      <c r="IU133">
        <v>298055</v>
      </c>
      <c r="IV133">
        <v>298593</v>
      </c>
      <c r="IW133">
        <v>298968</v>
      </c>
      <c r="IX133">
        <v>298968</v>
      </c>
      <c r="IY133">
        <v>300616</v>
      </c>
      <c r="IZ133">
        <v>301288</v>
      </c>
      <c r="JA133">
        <v>302375</v>
      </c>
      <c r="JB133">
        <v>302708</v>
      </c>
      <c r="JC133">
        <v>303062</v>
      </c>
      <c r="JD133">
        <v>303458</v>
      </c>
      <c r="JE133">
        <v>304185</v>
      </c>
      <c r="JF133">
        <v>304609</v>
      </c>
      <c r="JG133">
        <v>305080</v>
      </c>
      <c r="JH133">
        <v>305395</v>
      </c>
      <c r="JI133">
        <v>305835</v>
      </c>
      <c r="JJ133">
        <v>306640</v>
      </c>
      <c r="JK133">
        <v>307069</v>
      </c>
      <c r="JL133">
        <v>307409</v>
      </c>
      <c r="JM133">
        <v>308010</v>
      </c>
      <c r="JN133">
        <v>308674</v>
      </c>
      <c r="JO133">
        <v>309136</v>
      </c>
      <c r="JP133">
        <v>309646</v>
      </c>
      <c r="JQ133">
        <v>310101</v>
      </c>
      <c r="JR133">
        <v>310491</v>
      </c>
      <c r="JS133">
        <v>311075</v>
      </c>
      <c r="JT133">
        <v>311440</v>
      </c>
      <c r="JU133">
        <v>311814</v>
      </c>
      <c r="JV133">
        <v>312638</v>
      </c>
      <c r="JW133">
        <v>313527</v>
      </c>
      <c r="JX133">
        <v>314066</v>
      </c>
      <c r="JY133">
        <v>314555</v>
      </c>
      <c r="JZ133">
        <v>315016</v>
      </c>
      <c r="KA133">
        <v>315446</v>
      </c>
      <c r="KB133">
        <v>316060</v>
      </c>
      <c r="KC133">
        <v>316665</v>
      </c>
      <c r="KD133">
        <v>317086</v>
      </c>
      <c r="KE133">
        <v>317898</v>
      </c>
      <c r="KF133">
        <v>318417</v>
      </c>
      <c r="KG133">
        <v>318881</v>
      </c>
      <c r="KH133">
        <v>319431</v>
      </c>
      <c r="KI133">
        <v>320065</v>
      </c>
      <c r="KJ133">
        <v>320849</v>
      </c>
      <c r="KK133">
        <v>321563</v>
      </c>
      <c r="KL133">
        <v>322414</v>
      </c>
      <c r="KM133">
        <v>323225</v>
      </c>
      <c r="KN133">
        <v>323824</v>
      </c>
      <c r="KO133">
        <v>324834</v>
      </c>
      <c r="KP133">
        <v>325788</v>
      </c>
      <c r="KQ133">
        <v>326674</v>
      </c>
      <c r="KR133">
        <v>327542</v>
      </c>
      <c r="KS133">
        <v>328931</v>
      </c>
      <c r="KT133">
        <v>329828</v>
      </c>
      <c r="KU133">
        <v>330885</v>
      </c>
      <c r="KV133">
        <v>331760</v>
      </c>
      <c r="KW133">
        <v>332974</v>
      </c>
      <c r="KX133">
        <v>334392</v>
      </c>
      <c r="KY133">
        <v>335881</v>
      </c>
      <c r="KZ133">
        <v>337553</v>
      </c>
      <c r="LA133">
        <v>339810</v>
      </c>
      <c r="LB133">
        <v>341423</v>
      </c>
      <c r="LC133">
        <v>343286</v>
      </c>
      <c r="LD133">
        <v>345365</v>
      </c>
      <c r="LE133">
        <v>346951</v>
      </c>
      <c r="LF133">
        <v>350305</v>
      </c>
      <c r="LG133">
        <v>352529</v>
      </c>
      <c r="LH133">
        <v>355012</v>
      </c>
      <c r="LI133">
        <v>356542</v>
      </c>
      <c r="LJ133">
        <v>370474</v>
      </c>
      <c r="LK133">
        <v>372271</v>
      </c>
      <c r="LL133">
        <v>374301</v>
      </c>
      <c r="LM133">
        <v>379092</v>
      </c>
      <c r="LN133">
        <v>381208</v>
      </c>
      <c r="LO133">
        <v>383000</v>
      </c>
      <c r="LP133">
        <v>384719</v>
      </c>
      <c r="LQ133">
        <v>386333</v>
      </c>
      <c r="LR133">
        <v>388598</v>
      </c>
      <c r="LS133">
        <v>396591</v>
      </c>
      <c r="LT133">
        <v>399852</v>
      </c>
      <c r="LU133">
        <v>404501</v>
      </c>
      <c r="LV133">
        <v>407405</v>
      </c>
      <c r="LW133">
        <v>409085</v>
      </c>
      <c r="LX133">
        <v>410937</v>
      </c>
      <c r="LY133">
        <v>415352</v>
      </c>
      <c r="LZ133">
        <v>417134</v>
      </c>
      <c r="MA133">
        <v>418958</v>
      </c>
      <c r="MB133">
        <v>420489</v>
      </c>
      <c r="MC133">
        <v>422132</v>
      </c>
      <c r="MD133">
        <v>423892</v>
      </c>
      <c r="ME133">
        <v>425494</v>
      </c>
      <c r="MF133">
        <v>430113</v>
      </c>
      <c r="MG133">
        <v>435073</v>
      </c>
      <c r="MH133">
        <v>437229</v>
      </c>
      <c r="MI133">
        <v>438974</v>
      </c>
      <c r="MJ133">
        <v>440660</v>
      </c>
      <c r="MK133">
        <v>442457</v>
      </c>
      <c r="ML133">
        <v>444360</v>
      </c>
      <c r="MM133">
        <v>448393</v>
      </c>
      <c r="MN133">
        <v>450515</v>
      </c>
      <c r="MO133">
        <v>453828</v>
      </c>
      <c r="MP133">
        <v>455445</v>
      </c>
      <c r="MQ133">
        <v>456969</v>
      </c>
      <c r="MR133">
        <v>458371</v>
      </c>
      <c r="MS133">
        <v>461977</v>
      </c>
      <c r="MT133">
        <v>464950</v>
      </c>
      <c r="MU133">
        <v>467234</v>
      </c>
      <c r="MV133">
        <v>469306</v>
      </c>
      <c r="MW133">
        <v>472099</v>
      </c>
      <c r="MX133">
        <v>473639</v>
      </c>
      <c r="MY133">
        <v>475228</v>
      </c>
      <c r="MZ133">
        <v>476471</v>
      </c>
      <c r="NA133">
        <v>478517</v>
      </c>
      <c r="NB133">
        <v>480696</v>
      </c>
      <c r="NC133">
        <v>482771</v>
      </c>
      <c r="ND133">
        <v>484508</v>
      </c>
      <c r="NE133">
        <v>486489</v>
      </c>
      <c r="NF133">
        <v>488903</v>
      </c>
      <c r="NG133">
        <v>490126</v>
      </c>
      <c r="NH133">
        <v>492207</v>
      </c>
      <c r="NI133">
        <v>494578</v>
      </c>
      <c r="NJ133">
        <v>496745</v>
      </c>
      <c r="NK133">
        <v>498152</v>
      </c>
      <c r="NL133">
        <v>499974</v>
      </c>
    </row>
    <row r="134" spans="1:376" x14ac:dyDescent="0.25">
      <c r="A134" t="s">
        <v>90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2</v>
      </c>
      <c r="BQ134">
        <v>4</v>
      </c>
      <c r="BR134">
        <v>4</v>
      </c>
      <c r="BS134">
        <v>9</v>
      </c>
      <c r="BT134">
        <v>9</v>
      </c>
      <c r="BU134">
        <v>9</v>
      </c>
      <c r="BV134">
        <v>10</v>
      </c>
      <c r="BW134">
        <v>13</v>
      </c>
      <c r="BX134">
        <v>13</v>
      </c>
      <c r="BY134">
        <v>13</v>
      </c>
      <c r="BZ134">
        <v>14</v>
      </c>
      <c r="CA134">
        <v>16</v>
      </c>
      <c r="CB134">
        <v>16</v>
      </c>
      <c r="CC134">
        <v>16</v>
      </c>
      <c r="CD134">
        <v>17</v>
      </c>
      <c r="CE134">
        <v>23</v>
      </c>
      <c r="CF134">
        <v>29</v>
      </c>
      <c r="CG134">
        <v>61</v>
      </c>
      <c r="CH134">
        <v>72</v>
      </c>
      <c r="CI134">
        <v>75</v>
      </c>
      <c r="CJ134">
        <v>98</v>
      </c>
      <c r="CK134">
        <v>122</v>
      </c>
      <c r="CL134">
        <v>140</v>
      </c>
      <c r="CM134">
        <v>165</v>
      </c>
      <c r="CN134">
        <v>204</v>
      </c>
      <c r="CO134">
        <v>231</v>
      </c>
      <c r="CP134">
        <v>271</v>
      </c>
      <c r="CQ134">
        <v>319</v>
      </c>
      <c r="CR134">
        <v>338</v>
      </c>
      <c r="CS134">
        <v>338</v>
      </c>
      <c r="CT134">
        <v>455</v>
      </c>
      <c r="CU134">
        <v>455</v>
      </c>
      <c r="CV134">
        <v>527</v>
      </c>
      <c r="CW134">
        <v>576</v>
      </c>
      <c r="CX134">
        <v>622</v>
      </c>
      <c r="CY134">
        <v>641</v>
      </c>
      <c r="CZ134">
        <v>641</v>
      </c>
      <c r="DA134">
        <v>641</v>
      </c>
      <c r="DB134">
        <v>823</v>
      </c>
      <c r="DC134">
        <v>859</v>
      </c>
      <c r="DD134">
        <v>886</v>
      </c>
      <c r="DE134">
        <v>886</v>
      </c>
      <c r="DF134">
        <v>4501</v>
      </c>
      <c r="DG134">
        <v>4687</v>
      </c>
      <c r="DH134">
        <v>4687</v>
      </c>
      <c r="DI134">
        <v>6021</v>
      </c>
      <c r="DJ134">
        <v>6067</v>
      </c>
      <c r="DK134">
        <v>6080</v>
      </c>
      <c r="DL134">
        <v>6080</v>
      </c>
      <c r="DM134">
        <v>6080</v>
      </c>
      <c r="DN134">
        <v>6081</v>
      </c>
      <c r="DO134">
        <v>6081</v>
      </c>
      <c r="DP134">
        <v>6194</v>
      </c>
      <c r="DQ134">
        <v>6194</v>
      </c>
      <c r="DR134">
        <v>6245</v>
      </c>
      <c r="DS134">
        <v>6275</v>
      </c>
      <c r="DT134">
        <v>6279</v>
      </c>
      <c r="DU134">
        <v>6279</v>
      </c>
      <c r="DV134">
        <v>6279</v>
      </c>
      <c r="DW134">
        <v>6379</v>
      </c>
      <c r="DX134">
        <v>7379</v>
      </c>
      <c r="DY134">
        <v>7379</v>
      </c>
      <c r="DZ134">
        <v>7540</v>
      </c>
      <c r="EA134">
        <v>9414</v>
      </c>
      <c r="EB134">
        <v>9514</v>
      </c>
      <c r="EC134">
        <v>9514</v>
      </c>
      <c r="ED134">
        <v>9514</v>
      </c>
      <c r="EE134">
        <v>9519</v>
      </c>
      <c r="EF134">
        <v>9619</v>
      </c>
      <c r="EG134">
        <v>9719</v>
      </c>
      <c r="EH134">
        <v>10118</v>
      </c>
      <c r="EI134">
        <v>10218</v>
      </c>
      <c r="EJ134">
        <v>10401</v>
      </c>
      <c r="EK134">
        <v>10561</v>
      </c>
      <c r="EL134">
        <v>10977</v>
      </c>
      <c r="EM134">
        <v>10977</v>
      </c>
      <c r="EN134">
        <v>13759</v>
      </c>
      <c r="EO134">
        <v>13759</v>
      </c>
      <c r="EP134">
        <v>13766</v>
      </c>
      <c r="EQ134">
        <v>13766</v>
      </c>
      <c r="ER134">
        <v>13774</v>
      </c>
      <c r="ES134">
        <v>13774</v>
      </c>
      <c r="ET134">
        <v>13782</v>
      </c>
      <c r="EU134">
        <v>14359</v>
      </c>
      <c r="EV134">
        <v>14359</v>
      </c>
      <c r="EW134">
        <v>14359</v>
      </c>
      <c r="EX134">
        <v>14664</v>
      </c>
      <c r="EY134">
        <v>14694</v>
      </c>
      <c r="EZ134">
        <v>14794</v>
      </c>
      <c r="FA134">
        <v>14800</v>
      </c>
      <c r="FB134">
        <v>15270</v>
      </c>
      <c r="FC134">
        <v>15370</v>
      </c>
      <c r="FD134">
        <v>15470</v>
      </c>
      <c r="FE134">
        <v>15595</v>
      </c>
      <c r="FF134">
        <v>15745</v>
      </c>
      <c r="FG134">
        <v>15945</v>
      </c>
      <c r="FH134">
        <v>16445</v>
      </c>
      <c r="FI134">
        <v>16945</v>
      </c>
      <c r="FJ134">
        <v>17761</v>
      </c>
      <c r="FK134">
        <v>17986</v>
      </c>
      <c r="FL134">
        <v>18036</v>
      </c>
      <c r="FM134">
        <v>18726</v>
      </c>
      <c r="FN134">
        <v>19469</v>
      </c>
      <c r="FO134">
        <v>20437</v>
      </c>
      <c r="FP134">
        <v>21426</v>
      </c>
      <c r="FQ134">
        <v>22170</v>
      </c>
      <c r="FR134">
        <v>23039</v>
      </c>
      <c r="FS134">
        <v>23919</v>
      </c>
      <c r="FT134">
        <v>24667</v>
      </c>
      <c r="FU134">
        <v>25417</v>
      </c>
      <c r="FV134">
        <v>25842</v>
      </c>
      <c r="FW134">
        <v>26520</v>
      </c>
      <c r="FX134">
        <v>27494</v>
      </c>
      <c r="FY134">
        <v>28482</v>
      </c>
      <c r="FZ134">
        <v>29164</v>
      </c>
      <c r="GA134">
        <v>30075</v>
      </c>
      <c r="GB134">
        <v>31122</v>
      </c>
      <c r="GC134">
        <v>31828</v>
      </c>
      <c r="GD134">
        <v>32704</v>
      </c>
      <c r="GE134">
        <v>33428</v>
      </c>
      <c r="GF134">
        <v>34131</v>
      </c>
      <c r="GG134">
        <v>35086</v>
      </c>
      <c r="GH134">
        <v>36181</v>
      </c>
      <c r="GI134">
        <v>37316</v>
      </c>
      <c r="GJ134">
        <v>38218</v>
      </c>
      <c r="GK134">
        <v>39166</v>
      </c>
      <c r="GL134">
        <v>40081</v>
      </c>
      <c r="GM134">
        <v>41038</v>
      </c>
      <c r="GN134">
        <v>42093</v>
      </c>
      <c r="GO134">
        <v>43330</v>
      </c>
      <c r="GP134">
        <v>44792</v>
      </c>
      <c r="GQ134">
        <v>45658</v>
      </c>
      <c r="GR134">
        <v>46675</v>
      </c>
      <c r="GS134">
        <v>47484</v>
      </c>
      <c r="GT134">
        <v>48748</v>
      </c>
      <c r="GU134">
        <v>49510</v>
      </c>
      <c r="GV134">
        <v>50665</v>
      </c>
      <c r="GW134">
        <v>51597</v>
      </c>
      <c r="GX134">
        <v>52210</v>
      </c>
      <c r="GY134">
        <v>52886</v>
      </c>
      <c r="GZ134">
        <v>53857</v>
      </c>
      <c r="HA134">
        <v>55001</v>
      </c>
      <c r="HB134">
        <v>55845</v>
      </c>
      <c r="HC134">
        <v>57191</v>
      </c>
      <c r="HD134">
        <v>58274</v>
      </c>
      <c r="HE134">
        <v>59174</v>
      </c>
      <c r="HF134">
        <v>59722</v>
      </c>
      <c r="HG134">
        <v>60528</v>
      </c>
      <c r="HH134">
        <v>61420</v>
      </c>
      <c r="HI134">
        <v>62185</v>
      </c>
      <c r="HJ134">
        <v>62759</v>
      </c>
      <c r="HK134">
        <v>63595</v>
      </c>
      <c r="HL134">
        <v>63996</v>
      </c>
      <c r="HM134">
        <v>64602</v>
      </c>
      <c r="HN134">
        <v>65119</v>
      </c>
      <c r="HO134">
        <v>65747</v>
      </c>
      <c r="HP134">
        <v>66173</v>
      </c>
      <c r="HQ134">
        <v>66974</v>
      </c>
      <c r="HR134">
        <v>67487</v>
      </c>
      <c r="HS134">
        <v>68198</v>
      </c>
      <c r="HT134">
        <v>68742</v>
      </c>
      <c r="HU134">
        <v>69223</v>
      </c>
      <c r="HV134">
        <v>69661</v>
      </c>
      <c r="HW134">
        <v>70247</v>
      </c>
      <c r="HX134">
        <v>70751</v>
      </c>
      <c r="HY134">
        <v>71419</v>
      </c>
      <c r="HZ134">
        <v>72203</v>
      </c>
      <c r="IA134">
        <v>72858</v>
      </c>
      <c r="IB134">
        <v>73476</v>
      </c>
      <c r="IC134">
        <v>74107</v>
      </c>
      <c r="ID134">
        <v>74782</v>
      </c>
      <c r="IE134">
        <v>75592</v>
      </c>
      <c r="IF134">
        <v>76787</v>
      </c>
      <c r="IG134">
        <v>77881</v>
      </c>
      <c r="IH134">
        <v>79093</v>
      </c>
      <c r="II134">
        <v>80190</v>
      </c>
      <c r="IJ134">
        <v>81365</v>
      </c>
      <c r="IK134">
        <v>82320</v>
      </c>
      <c r="IL134">
        <v>83318</v>
      </c>
      <c r="IM134">
        <v>84437</v>
      </c>
      <c r="IN134">
        <v>85494</v>
      </c>
      <c r="IO134">
        <v>86158</v>
      </c>
      <c r="IP134">
        <v>86796</v>
      </c>
      <c r="IQ134">
        <v>87215</v>
      </c>
      <c r="IR134">
        <v>87695</v>
      </c>
      <c r="IS134">
        <v>88202</v>
      </c>
      <c r="IT134">
        <v>89061</v>
      </c>
      <c r="IU134">
        <v>89903</v>
      </c>
      <c r="IV134">
        <v>90772</v>
      </c>
      <c r="IW134">
        <v>91195</v>
      </c>
      <c r="IX134">
        <v>91809</v>
      </c>
      <c r="IY134">
        <v>92423</v>
      </c>
      <c r="IZ134">
        <v>92950</v>
      </c>
      <c r="JA134">
        <v>93610</v>
      </c>
      <c r="JB134">
        <v>94391</v>
      </c>
      <c r="JC134">
        <v>94962</v>
      </c>
      <c r="JD134">
        <v>95552</v>
      </c>
      <c r="JE134">
        <v>96164</v>
      </c>
      <c r="JF134">
        <v>96675</v>
      </c>
      <c r="JG134">
        <v>97297</v>
      </c>
      <c r="JH134">
        <v>97919</v>
      </c>
      <c r="JI134">
        <v>98671</v>
      </c>
      <c r="JJ134">
        <v>99286</v>
      </c>
      <c r="JK134">
        <v>100348</v>
      </c>
      <c r="JL134">
        <v>101041</v>
      </c>
      <c r="JM134">
        <v>101545</v>
      </c>
      <c r="JN134">
        <v>102028</v>
      </c>
      <c r="JO134">
        <v>102725</v>
      </c>
      <c r="JP134">
        <v>103398</v>
      </c>
      <c r="JQ134">
        <v>103985</v>
      </c>
      <c r="JR134">
        <v>104562</v>
      </c>
      <c r="JS134">
        <v>105231</v>
      </c>
      <c r="JT134">
        <v>105710</v>
      </c>
      <c r="JU134">
        <v>106440</v>
      </c>
      <c r="JV134">
        <v>107391</v>
      </c>
      <c r="JW134">
        <v>108342</v>
      </c>
      <c r="JX134">
        <v>109369</v>
      </c>
      <c r="JY134">
        <v>110552</v>
      </c>
      <c r="JZ134">
        <v>111634</v>
      </c>
      <c r="KA134">
        <v>112565</v>
      </c>
      <c r="KB134">
        <v>113379</v>
      </c>
      <c r="KC134">
        <v>114207</v>
      </c>
      <c r="KD134">
        <v>115078</v>
      </c>
      <c r="KE134">
        <v>115990</v>
      </c>
      <c r="KF134">
        <v>116823</v>
      </c>
      <c r="KG134">
        <v>117770</v>
      </c>
      <c r="KH134">
        <v>118711</v>
      </c>
      <c r="KI134">
        <v>119707</v>
      </c>
      <c r="KJ134">
        <v>120823</v>
      </c>
      <c r="KK134">
        <v>122070</v>
      </c>
      <c r="KL134">
        <v>123229</v>
      </c>
      <c r="KM134">
        <v>124271</v>
      </c>
      <c r="KN134">
        <v>125370</v>
      </c>
      <c r="KO134">
        <v>126746</v>
      </c>
      <c r="KP134">
        <v>128242</v>
      </c>
      <c r="KQ134">
        <v>129755</v>
      </c>
      <c r="KR134">
        <v>131315</v>
      </c>
      <c r="KS134">
        <v>132748</v>
      </c>
      <c r="KT134">
        <v>134360</v>
      </c>
      <c r="KU134">
        <v>135962</v>
      </c>
      <c r="KV134">
        <v>137004</v>
      </c>
      <c r="KW134">
        <v>138007</v>
      </c>
      <c r="KX134">
        <v>139356</v>
      </c>
      <c r="KY134">
        <v>140976</v>
      </c>
      <c r="KZ134">
        <v>142046</v>
      </c>
      <c r="LA134">
        <v>142872</v>
      </c>
      <c r="LB134">
        <v>143616</v>
      </c>
      <c r="LC134">
        <v>144462</v>
      </c>
      <c r="LD134">
        <v>145518</v>
      </c>
      <c r="LE134">
        <v>146576</v>
      </c>
      <c r="LF134">
        <v>148396</v>
      </c>
      <c r="LG134">
        <v>150051</v>
      </c>
      <c r="LH134">
        <v>151247</v>
      </c>
      <c r="LI134">
        <v>152890</v>
      </c>
      <c r="LJ134">
        <v>154330</v>
      </c>
      <c r="LK134">
        <v>155870</v>
      </c>
      <c r="LL134">
        <v>156870</v>
      </c>
      <c r="LM134">
        <v>157888</v>
      </c>
      <c r="LN134">
        <v>159070</v>
      </c>
      <c r="LO134">
        <v>160641</v>
      </c>
      <c r="LP134">
        <v>162105</v>
      </c>
      <c r="LQ134">
        <v>163334</v>
      </c>
      <c r="LR134">
        <v>164855</v>
      </c>
      <c r="LS134">
        <v>166600</v>
      </c>
      <c r="LT134">
        <v>168238</v>
      </c>
      <c r="LU134">
        <v>170170</v>
      </c>
      <c r="LV134">
        <v>171745</v>
      </c>
      <c r="LW134">
        <v>173508</v>
      </c>
      <c r="LX134">
        <v>174951</v>
      </c>
      <c r="LY134">
        <v>176428</v>
      </c>
      <c r="LZ134">
        <v>178140</v>
      </c>
      <c r="MA134">
        <v>180045</v>
      </c>
      <c r="MB134">
        <v>181749</v>
      </c>
      <c r="MC134">
        <v>183522</v>
      </c>
      <c r="MD134">
        <v>185966</v>
      </c>
      <c r="ME134">
        <v>187552</v>
      </c>
      <c r="MF134">
        <v>189764</v>
      </c>
      <c r="MG134">
        <v>192601</v>
      </c>
      <c r="MH134">
        <v>195138</v>
      </c>
      <c r="MI134">
        <v>197928</v>
      </c>
      <c r="MJ134">
        <v>199694</v>
      </c>
      <c r="MK134">
        <v>201816</v>
      </c>
      <c r="ML134">
        <v>203688</v>
      </c>
      <c r="MM134">
        <v>206087</v>
      </c>
      <c r="MN134">
        <v>208620</v>
      </c>
      <c r="MO134">
        <v>212656</v>
      </c>
      <c r="MP134">
        <v>215361</v>
      </c>
      <c r="MQ134">
        <v>217544</v>
      </c>
      <c r="MR134">
        <v>219144</v>
      </c>
      <c r="MS134">
        <v>220833</v>
      </c>
      <c r="MT134">
        <v>223635</v>
      </c>
      <c r="MU134">
        <v>227141</v>
      </c>
      <c r="MV134">
        <v>230702</v>
      </c>
      <c r="MW134">
        <v>234295</v>
      </c>
      <c r="MX134">
        <v>236954</v>
      </c>
      <c r="MY134">
        <v>238999</v>
      </c>
      <c r="MZ134">
        <v>241128</v>
      </c>
      <c r="NA134">
        <v>243157</v>
      </c>
      <c r="NB134">
        <v>246452</v>
      </c>
      <c r="NC134">
        <v>250215</v>
      </c>
      <c r="ND134">
        <v>253503</v>
      </c>
      <c r="NE134">
        <v>256597</v>
      </c>
      <c r="NF134">
        <v>259095</v>
      </c>
      <c r="NG134">
        <v>261291</v>
      </c>
      <c r="NH134">
        <v>263495</v>
      </c>
      <c r="NI134">
        <v>266534</v>
      </c>
      <c r="NJ134">
        <v>269637</v>
      </c>
      <c r="NK134">
        <v>272180</v>
      </c>
      <c r="NL134">
        <v>274806</v>
      </c>
    </row>
    <row r="135" spans="1:376" x14ac:dyDescent="0.25">
      <c r="A135" t="s">
        <v>169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8</v>
      </c>
      <c r="DB135">
        <v>8</v>
      </c>
      <c r="DC135">
        <v>8</v>
      </c>
      <c r="DD135">
        <v>8</v>
      </c>
      <c r="DE135">
        <v>8</v>
      </c>
      <c r="DF135">
        <v>8</v>
      </c>
      <c r="DG135">
        <v>8</v>
      </c>
      <c r="DH135">
        <v>8</v>
      </c>
      <c r="DI135">
        <v>8</v>
      </c>
      <c r="DJ135">
        <v>8</v>
      </c>
      <c r="DK135">
        <v>8</v>
      </c>
      <c r="DL135">
        <v>8</v>
      </c>
      <c r="DM135">
        <v>8</v>
      </c>
      <c r="DN135">
        <v>8</v>
      </c>
      <c r="DO135">
        <v>8</v>
      </c>
      <c r="DP135">
        <v>8</v>
      </c>
      <c r="DQ135">
        <v>8</v>
      </c>
      <c r="DR135">
        <v>8</v>
      </c>
      <c r="DS135">
        <v>8</v>
      </c>
      <c r="DT135">
        <v>8</v>
      </c>
      <c r="DU135">
        <v>8</v>
      </c>
      <c r="DV135">
        <v>8</v>
      </c>
      <c r="DW135">
        <v>8</v>
      </c>
      <c r="DX135">
        <v>8</v>
      </c>
      <c r="DY135">
        <v>8</v>
      </c>
      <c r="DZ135">
        <v>8</v>
      </c>
      <c r="EA135">
        <v>8</v>
      </c>
      <c r="EB135">
        <v>8</v>
      </c>
      <c r="EC135">
        <v>8</v>
      </c>
      <c r="ED135">
        <v>8</v>
      </c>
      <c r="EE135">
        <v>8</v>
      </c>
      <c r="EF135">
        <v>8</v>
      </c>
      <c r="EG135">
        <v>8</v>
      </c>
      <c r="EH135">
        <v>8</v>
      </c>
      <c r="EI135">
        <v>8</v>
      </c>
      <c r="EJ135">
        <v>8</v>
      </c>
      <c r="EK135">
        <v>8</v>
      </c>
      <c r="EL135">
        <v>8</v>
      </c>
      <c r="EM135">
        <v>8</v>
      </c>
      <c r="EN135">
        <v>8</v>
      </c>
      <c r="EO135">
        <v>8</v>
      </c>
      <c r="EP135">
        <v>8</v>
      </c>
      <c r="EQ135">
        <v>8</v>
      </c>
      <c r="ER135">
        <v>8</v>
      </c>
      <c r="ES135">
        <v>8</v>
      </c>
      <c r="ET135">
        <v>8</v>
      </c>
      <c r="EU135">
        <v>8</v>
      </c>
      <c r="EV135">
        <v>8</v>
      </c>
      <c r="EW135">
        <v>8</v>
      </c>
      <c r="EX135">
        <v>8</v>
      </c>
      <c r="EY135">
        <v>8</v>
      </c>
      <c r="EZ135">
        <v>8</v>
      </c>
      <c r="FA135">
        <v>8</v>
      </c>
      <c r="FB135">
        <v>8</v>
      </c>
      <c r="FC135">
        <v>8</v>
      </c>
      <c r="FD135">
        <v>8</v>
      </c>
      <c r="FE135">
        <v>8</v>
      </c>
      <c r="FF135">
        <v>8</v>
      </c>
      <c r="FG135">
        <v>8</v>
      </c>
      <c r="FH135">
        <v>8</v>
      </c>
      <c r="FI135">
        <v>8</v>
      </c>
      <c r="FJ135">
        <v>8</v>
      </c>
      <c r="FK135">
        <v>8</v>
      </c>
      <c r="FL135">
        <v>8</v>
      </c>
      <c r="FM135">
        <v>8</v>
      </c>
      <c r="FN135">
        <v>8</v>
      </c>
      <c r="FO135">
        <v>8</v>
      </c>
      <c r="FP135">
        <v>8</v>
      </c>
      <c r="FQ135">
        <v>8</v>
      </c>
      <c r="FR135">
        <v>8</v>
      </c>
      <c r="FS135">
        <v>8</v>
      </c>
      <c r="FT135">
        <v>8</v>
      </c>
      <c r="FU135">
        <v>8</v>
      </c>
      <c r="FV135">
        <v>8</v>
      </c>
      <c r="FW135">
        <v>8</v>
      </c>
      <c r="FX135">
        <v>8</v>
      </c>
      <c r="FY135">
        <v>8</v>
      </c>
      <c r="FZ135">
        <v>8</v>
      </c>
      <c r="GA135">
        <v>8</v>
      </c>
      <c r="GB135">
        <v>8</v>
      </c>
      <c r="GC135">
        <v>11</v>
      </c>
      <c r="GD135">
        <v>11</v>
      </c>
      <c r="GE135">
        <v>11</v>
      </c>
      <c r="GF135">
        <v>11</v>
      </c>
      <c r="GG135">
        <v>11</v>
      </c>
      <c r="GH135">
        <v>11</v>
      </c>
      <c r="GI135">
        <v>11</v>
      </c>
      <c r="GJ135">
        <v>11</v>
      </c>
      <c r="GK135">
        <v>11</v>
      </c>
      <c r="GL135">
        <v>34</v>
      </c>
      <c r="GM135">
        <v>34</v>
      </c>
      <c r="GN135">
        <v>34</v>
      </c>
      <c r="GO135">
        <v>34</v>
      </c>
      <c r="GP135">
        <v>44</v>
      </c>
      <c r="GQ135">
        <v>53</v>
      </c>
      <c r="GR135">
        <v>53</v>
      </c>
      <c r="GS135">
        <v>53</v>
      </c>
      <c r="GT135">
        <v>53</v>
      </c>
      <c r="GU135">
        <v>53</v>
      </c>
      <c r="GV135">
        <v>71</v>
      </c>
      <c r="GW135">
        <v>78</v>
      </c>
      <c r="GX135">
        <v>78</v>
      </c>
      <c r="GY135">
        <v>78</v>
      </c>
      <c r="GZ135">
        <v>78</v>
      </c>
      <c r="HA135">
        <v>110</v>
      </c>
      <c r="HB135">
        <v>110</v>
      </c>
      <c r="HC135">
        <v>110</v>
      </c>
      <c r="HD135">
        <v>110</v>
      </c>
      <c r="HE135">
        <v>198</v>
      </c>
      <c r="HF135">
        <v>198</v>
      </c>
      <c r="HG135">
        <v>198</v>
      </c>
      <c r="HH135">
        <v>232</v>
      </c>
      <c r="HI135">
        <v>232</v>
      </c>
      <c r="HJ135">
        <v>232</v>
      </c>
      <c r="HK135">
        <v>232</v>
      </c>
      <c r="HL135">
        <v>232</v>
      </c>
      <c r="HM135">
        <v>232</v>
      </c>
      <c r="HN135">
        <v>232</v>
      </c>
      <c r="HO135">
        <v>232</v>
      </c>
      <c r="HP135">
        <v>232</v>
      </c>
      <c r="HQ135">
        <v>232</v>
      </c>
      <c r="HR135">
        <v>232</v>
      </c>
      <c r="HS135">
        <v>232</v>
      </c>
      <c r="HT135">
        <v>232</v>
      </c>
      <c r="HU135">
        <v>232</v>
      </c>
      <c r="HV135">
        <v>232</v>
      </c>
      <c r="HW135">
        <v>232</v>
      </c>
      <c r="HX135">
        <v>232</v>
      </c>
      <c r="HY135">
        <v>232</v>
      </c>
      <c r="HZ135">
        <v>232</v>
      </c>
      <c r="IA135">
        <v>232</v>
      </c>
      <c r="IB135">
        <v>232</v>
      </c>
      <c r="IC135">
        <v>232</v>
      </c>
      <c r="ID135">
        <v>232</v>
      </c>
      <c r="IE135">
        <v>232</v>
      </c>
      <c r="IF135">
        <v>232</v>
      </c>
      <c r="IG135">
        <v>232</v>
      </c>
      <c r="IH135">
        <v>232</v>
      </c>
      <c r="II135">
        <v>232</v>
      </c>
      <c r="IJ135">
        <v>232</v>
      </c>
      <c r="IK135">
        <v>232</v>
      </c>
      <c r="IL135">
        <v>232</v>
      </c>
      <c r="IM135">
        <v>232</v>
      </c>
      <c r="IN135">
        <v>516</v>
      </c>
      <c r="IO135">
        <v>516</v>
      </c>
      <c r="IP135">
        <v>516</v>
      </c>
      <c r="IQ135">
        <v>516</v>
      </c>
      <c r="IR135">
        <v>516</v>
      </c>
      <c r="IS135">
        <v>516</v>
      </c>
      <c r="IT135">
        <v>516</v>
      </c>
      <c r="IU135">
        <v>519</v>
      </c>
      <c r="IV135">
        <v>519</v>
      </c>
      <c r="IW135">
        <v>527</v>
      </c>
      <c r="IX135">
        <v>527</v>
      </c>
      <c r="IY135">
        <v>527</v>
      </c>
      <c r="IZ135">
        <v>527</v>
      </c>
      <c r="JA135">
        <v>527</v>
      </c>
      <c r="JB135">
        <v>532</v>
      </c>
      <c r="JC135">
        <v>532</v>
      </c>
      <c r="JD135">
        <v>532</v>
      </c>
      <c r="JE135">
        <v>532</v>
      </c>
      <c r="JF135">
        <v>537</v>
      </c>
      <c r="JG135">
        <v>537</v>
      </c>
      <c r="JH135">
        <v>537</v>
      </c>
      <c r="JI135">
        <v>537</v>
      </c>
      <c r="JJ135">
        <v>537</v>
      </c>
      <c r="JK135">
        <v>540</v>
      </c>
      <c r="JL135">
        <v>540</v>
      </c>
      <c r="JM135">
        <v>541</v>
      </c>
      <c r="JN135">
        <v>541</v>
      </c>
      <c r="JO135">
        <v>541</v>
      </c>
      <c r="JP135">
        <v>545</v>
      </c>
      <c r="JQ135">
        <v>545</v>
      </c>
      <c r="JR135">
        <v>545</v>
      </c>
      <c r="JS135">
        <v>545</v>
      </c>
      <c r="JT135">
        <v>546</v>
      </c>
      <c r="JU135">
        <v>546</v>
      </c>
      <c r="JV135">
        <v>546</v>
      </c>
      <c r="JW135">
        <v>575</v>
      </c>
      <c r="JX135">
        <v>575</v>
      </c>
      <c r="JY135">
        <v>575</v>
      </c>
      <c r="JZ135">
        <v>575</v>
      </c>
      <c r="KA135">
        <v>575</v>
      </c>
      <c r="KB135">
        <v>580</v>
      </c>
      <c r="KC135">
        <v>580</v>
      </c>
      <c r="KD135">
        <v>580</v>
      </c>
      <c r="KE135">
        <v>580</v>
      </c>
      <c r="KF135">
        <v>580</v>
      </c>
      <c r="KG135">
        <v>585</v>
      </c>
      <c r="KH135">
        <v>585</v>
      </c>
      <c r="KI135">
        <v>586</v>
      </c>
      <c r="KJ135">
        <v>586</v>
      </c>
      <c r="KK135">
        <v>586</v>
      </c>
      <c r="KL135">
        <v>586</v>
      </c>
      <c r="KM135">
        <v>586</v>
      </c>
      <c r="KN135">
        <v>586</v>
      </c>
      <c r="KO135">
        <v>586</v>
      </c>
      <c r="KP135">
        <v>586</v>
      </c>
      <c r="KQ135">
        <v>586</v>
      </c>
      <c r="KR135">
        <v>586</v>
      </c>
      <c r="KS135">
        <v>586</v>
      </c>
      <c r="KT135">
        <v>586</v>
      </c>
      <c r="KU135">
        <v>586</v>
      </c>
      <c r="KV135">
        <v>588</v>
      </c>
      <c r="KW135">
        <v>588</v>
      </c>
      <c r="KX135">
        <v>588</v>
      </c>
      <c r="KY135">
        <v>588</v>
      </c>
      <c r="KZ135">
        <v>588</v>
      </c>
      <c r="LA135">
        <v>588</v>
      </c>
      <c r="LB135">
        <v>588</v>
      </c>
      <c r="LC135">
        <v>597</v>
      </c>
      <c r="LD135">
        <v>597</v>
      </c>
      <c r="LE135">
        <v>597</v>
      </c>
      <c r="LF135">
        <v>597</v>
      </c>
      <c r="LG135">
        <v>597</v>
      </c>
      <c r="LH135">
        <v>597</v>
      </c>
      <c r="LI135">
        <v>597</v>
      </c>
      <c r="LJ135">
        <v>597</v>
      </c>
      <c r="LK135">
        <v>601</v>
      </c>
      <c r="LL135">
        <v>601</v>
      </c>
      <c r="LM135">
        <v>601</v>
      </c>
      <c r="LN135">
        <v>601</v>
      </c>
      <c r="LO135">
        <v>601</v>
      </c>
      <c r="LP135">
        <v>601</v>
      </c>
      <c r="LQ135">
        <v>601</v>
      </c>
      <c r="LR135">
        <v>601</v>
      </c>
      <c r="LS135">
        <v>601</v>
      </c>
      <c r="LT135">
        <v>601</v>
      </c>
      <c r="LU135">
        <v>601</v>
      </c>
      <c r="LV135">
        <v>601</v>
      </c>
      <c r="LW135">
        <v>601</v>
      </c>
      <c r="LX135">
        <v>601</v>
      </c>
      <c r="LY135">
        <v>601</v>
      </c>
      <c r="LZ135">
        <v>601</v>
      </c>
      <c r="MA135">
        <v>661</v>
      </c>
      <c r="MB135">
        <v>661</v>
      </c>
      <c r="MC135">
        <v>661</v>
      </c>
      <c r="MD135">
        <v>661</v>
      </c>
      <c r="ME135">
        <v>661</v>
      </c>
      <c r="MF135">
        <v>661</v>
      </c>
      <c r="MG135">
        <v>661</v>
      </c>
      <c r="MH135">
        <v>661</v>
      </c>
      <c r="MI135">
        <v>661</v>
      </c>
      <c r="MJ135">
        <v>661</v>
      </c>
      <c r="MK135">
        <v>755</v>
      </c>
      <c r="ML135">
        <v>755</v>
      </c>
      <c r="MM135">
        <v>755</v>
      </c>
      <c r="MN135">
        <v>755</v>
      </c>
      <c r="MO135">
        <v>755</v>
      </c>
      <c r="MP135">
        <v>755</v>
      </c>
      <c r="MQ135">
        <v>755</v>
      </c>
      <c r="MR135">
        <v>755</v>
      </c>
      <c r="MS135">
        <v>755</v>
      </c>
      <c r="MT135">
        <v>755</v>
      </c>
      <c r="MU135">
        <v>755</v>
      </c>
      <c r="MV135">
        <v>755</v>
      </c>
      <c r="MW135">
        <v>755</v>
      </c>
      <c r="MX135">
        <v>755</v>
      </c>
      <c r="MY135">
        <v>755</v>
      </c>
      <c r="MZ135">
        <v>755</v>
      </c>
      <c r="NA135">
        <v>755</v>
      </c>
      <c r="NB135">
        <v>790</v>
      </c>
      <c r="NC135">
        <v>790</v>
      </c>
      <c r="ND135">
        <v>790</v>
      </c>
      <c r="NE135">
        <v>790</v>
      </c>
      <c r="NF135">
        <v>790</v>
      </c>
      <c r="NG135">
        <v>790</v>
      </c>
      <c r="NH135">
        <v>812</v>
      </c>
      <c r="NI135">
        <v>812</v>
      </c>
      <c r="NJ135">
        <v>812</v>
      </c>
      <c r="NK135">
        <v>812</v>
      </c>
      <c r="NL135">
        <v>812</v>
      </c>
    </row>
    <row r="136" spans="1:376" x14ac:dyDescent="0.25">
      <c r="A136" t="s">
        <v>83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2</v>
      </c>
      <c r="BV136">
        <v>6</v>
      </c>
      <c r="BW136">
        <v>12</v>
      </c>
      <c r="BX136">
        <v>12</v>
      </c>
      <c r="BY136">
        <v>12</v>
      </c>
      <c r="BZ136">
        <v>15</v>
      </c>
      <c r="CA136">
        <v>15</v>
      </c>
      <c r="CB136">
        <v>18</v>
      </c>
      <c r="CC136">
        <v>18</v>
      </c>
      <c r="CD136">
        <v>18</v>
      </c>
      <c r="CE136">
        <v>22</v>
      </c>
      <c r="CF136">
        <v>22</v>
      </c>
      <c r="CG136">
        <v>22</v>
      </c>
      <c r="CH136">
        <v>23</v>
      </c>
      <c r="CI136">
        <v>30</v>
      </c>
      <c r="CJ136">
        <v>30</v>
      </c>
      <c r="CK136">
        <v>35</v>
      </c>
      <c r="CL136">
        <v>41</v>
      </c>
      <c r="CM136">
        <v>46</v>
      </c>
      <c r="CN136">
        <v>53</v>
      </c>
      <c r="CO136">
        <v>62</v>
      </c>
      <c r="CP136">
        <v>67</v>
      </c>
      <c r="CQ136">
        <v>78</v>
      </c>
      <c r="CR136">
        <v>85</v>
      </c>
      <c r="CS136">
        <v>85</v>
      </c>
      <c r="CT136">
        <v>93</v>
      </c>
      <c r="CU136">
        <v>102</v>
      </c>
      <c r="CV136">
        <v>102</v>
      </c>
      <c r="CW136">
        <v>113</v>
      </c>
      <c r="CX136">
        <v>115</v>
      </c>
      <c r="CY136">
        <v>119</v>
      </c>
      <c r="CZ136">
        <v>126</v>
      </c>
      <c r="DA136">
        <v>130</v>
      </c>
      <c r="DB136">
        <v>135</v>
      </c>
      <c r="DC136">
        <v>142</v>
      </c>
      <c r="DD136">
        <v>148</v>
      </c>
      <c r="DE136">
        <v>152</v>
      </c>
      <c r="DF136">
        <v>155</v>
      </c>
      <c r="DG136">
        <v>165</v>
      </c>
      <c r="DH136">
        <v>170</v>
      </c>
      <c r="DI136">
        <v>173</v>
      </c>
      <c r="DJ136">
        <v>182</v>
      </c>
      <c r="DK136">
        <v>184</v>
      </c>
      <c r="DL136">
        <v>193</v>
      </c>
      <c r="DM136">
        <v>198</v>
      </c>
      <c r="DN136">
        <v>202</v>
      </c>
      <c r="DO136">
        <v>219</v>
      </c>
      <c r="DP136">
        <v>230</v>
      </c>
      <c r="DQ136">
        <v>242</v>
      </c>
      <c r="DR136">
        <v>256</v>
      </c>
      <c r="DS136">
        <v>264</v>
      </c>
      <c r="DT136">
        <v>298</v>
      </c>
      <c r="DU136">
        <v>307</v>
      </c>
      <c r="DV136">
        <v>344</v>
      </c>
      <c r="DW136">
        <v>382</v>
      </c>
      <c r="DX136">
        <v>392</v>
      </c>
      <c r="DY136">
        <v>402</v>
      </c>
      <c r="DZ136">
        <v>413</v>
      </c>
      <c r="EA136">
        <v>466</v>
      </c>
      <c r="EB136">
        <v>477</v>
      </c>
      <c r="EC136">
        <v>488</v>
      </c>
      <c r="ED136">
        <v>498</v>
      </c>
      <c r="EE136">
        <v>511</v>
      </c>
      <c r="EF136">
        <v>511</v>
      </c>
      <c r="EG136">
        <v>516</v>
      </c>
      <c r="EH136">
        <v>532</v>
      </c>
      <c r="EI136">
        <v>575</v>
      </c>
      <c r="EJ136">
        <v>603</v>
      </c>
      <c r="EK136">
        <v>604</v>
      </c>
      <c r="EL136">
        <v>619</v>
      </c>
      <c r="EM136">
        <v>624</v>
      </c>
      <c r="EN136">
        <v>633</v>
      </c>
      <c r="EO136">
        <v>647</v>
      </c>
      <c r="EP136">
        <v>650</v>
      </c>
      <c r="EQ136">
        <v>673</v>
      </c>
      <c r="ER136">
        <v>699</v>
      </c>
      <c r="ES136">
        <v>711</v>
      </c>
      <c r="ET136">
        <v>717</v>
      </c>
      <c r="EU136">
        <v>741</v>
      </c>
      <c r="EV136">
        <v>791</v>
      </c>
      <c r="EW136">
        <v>871</v>
      </c>
      <c r="EX136">
        <v>903</v>
      </c>
      <c r="EY136">
        <v>926</v>
      </c>
      <c r="EZ136">
        <v>944</v>
      </c>
      <c r="FA136">
        <v>976</v>
      </c>
      <c r="FB136">
        <v>1013</v>
      </c>
      <c r="FC136">
        <v>1045</v>
      </c>
      <c r="FD136">
        <v>1065</v>
      </c>
      <c r="FE136">
        <v>1080</v>
      </c>
      <c r="FF136">
        <v>1089</v>
      </c>
      <c r="FG136">
        <v>1102</v>
      </c>
      <c r="FH136">
        <v>1108</v>
      </c>
      <c r="FI136">
        <v>1113</v>
      </c>
      <c r="FJ136">
        <v>1134</v>
      </c>
      <c r="FK136">
        <v>1166</v>
      </c>
      <c r="FL136">
        <v>1180</v>
      </c>
      <c r="FM136">
        <v>1193</v>
      </c>
      <c r="FN136">
        <v>1212</v>
      </c>
      <c r="FO136">
        <v>1229</v>
      </c>
      <c r="FP136">
        <v>1256</v>
      </c>
      <c r="FQ136">
        <v>1261</v>
      </c>
      <c r="FR136">
        <v>1275</v>
      </c>
      <c r="FS136">
        <v>1293</v>
      </c>
      <c r="FT136">
        <v>1308</v>
      </c>
      <c r="FU136">
        <v>1338</v>
      </c>
      <c r="FV136">
        <v>1379</v>
      </c>
      <c r="FW136">
        <v>1481</v>
      </c>
      <c r="FX136">
        <v>1643</v>
      </c>
      <c r="FY136">
        <v>1918</v>
      </c>
      <c r="FZ136">
        <v>2171</v>
      </c>
      <c r="GA136">
        <v>2307</v>
      </c>
      <c r="GB136">
        <v>2391</v>
      </c>
      <c r="GC136">
        <v>2487</v>
      </c>
      <c r="GD136">
        <v>2596</v>
      </c>
      <c r="GE136">
        <v>2679</v>
      </c>
      <c r="GF136">
        <v>2794</v>
      </c>
      <c r="GG136">
        <v>2905</v>
      </c>
      <c r="GH136">
        <v>3039</v>
      </c>
      <c r="GI136">
        <v>3169</v>
      </c>
      <c r="GJ136">
        <v>3250</v>
      </c>
      <c r="GK136">
        <v>3548</v>
      </c>
      <c r="GL136">
        <v>3786</v>
      </c>
      <c r="GM136">
        <v>3966</v>
      </c>
      <c r="GN136">
        <v>4249</v>
      </c>
      <c r="GO136">
        <v>4645</v>
      </c>
      <c r="GP136">
        <v>4839</v>
      </c>
      <c r="GQ136">
        <v>4974</v>
      </c>
      <c r="GR136">
        <v>5123</v>
      </c>
      <c r="GS136">
        <v>5181</v>
      </c>
      <c r="GT136">
        <v>5222</v>
      </c>
      <c r="GU136">
        <v>5276</v>
      </c>
      <c r="GV136">
        <v>5326</v>
      </c>
      <c r="GW136">
        <v>5384</v>
      </c>
      <c r="GX136">
        <v>5516</v>
      </c>
      <c r="GY136">
        <v>5657</v>
      </c>
      <c r="GZ136">
        <v>5841</v>
      </c>
      <c r="HA136">
        <v>6034</v>
      </c>
      <c r="HB136">
        <v>6210</v>
      </c>
      <c r="HC136">
        <v>6402</v>
      </c>
      <c r="HD136">
        <v>6582</v>
      </c>
      <c r="HE136">
        <v>6783</v>
      </c>
      <c r="HF136">
        <v>7007</v>
      </c>
      <c r="HG136">
        <v>7197</v>
      </c>
      <c r="HH136">
        <v>7417</v>
      </c>
      <c r="HI136">
        <v>7649</v>
      </c>
      <c r="HJ136">
        <v>7883</v>
      </c>
      <c r="HK136">
        <v>8134</v>
      </c>
      <c r="HL136">
        <v>8348</v>
      </c>
      <c r="HM136">
        <v>8595</v>
      </c>
      <c r="HN136">
        <v>8854</v>
      </c>
      <c r="HO136">
        <v>9146</v>
      </c>
      <c r="HP136">
        <v>9421</v>
      </c>
      <c r="HQ136">
        <v>9721</v>
      </c>
      <c r="HR136">
        <v>9981</v>
      </c>
      <c r="HS136">
        <v>10251</v>
      </c>
      <c r="HT136">
        <v>10523</v>
      </c>
      <c r="HU136">
        <v>10810</v>
      </c>
      <c r="HV136">
        <v>11133</v>
      </c>
      <c r="HW136">
        <v>11524</v>
      </c>
      <c r="HX136">
        <v>11920</v>
      </c>
      <c r="HY136">
        <v>12309</v>
      </c>
      <c r="HZ136">
        <v>12729</v>
      </c>
      <c r="IA136">
        <v>13181</v>
      </c>
      <c r="IB136">
        <v>13679</v>
      </c>
      <c r="IC136">
        <v>14288</v>
      </c>
      <c r="ID136">
        <v>14814</v>
      </c>
      <c r="IE136">
        <v>15261</v>
      </c>
      <c r="IF136">
        <v>15740</v>
      </c>
      <c r="IG136">
        <v>16313</v>
      </c>
      <c r="IH136">
        <v>16921</v>
      </c>
      <c r="II136">
        <v>17535</v>
      </c>
      <c r="IJ136">
        <v>18117</v>
      </c>
      <c r="IK136">
        <v>18629</v>
      </c>
      <c r="IL136">
        <v>19257</v>
      </c>
      <c r="IM136">
        <v>19867</v>
      </c>
      <c r="IN136">
        <v>20502</v>
      </c>
      <c r="IO136">
        <v>21117</v>
      </c>
      <c r="IP136">
        <v>21757</v>
      </c>
      <c r="IQ136">
        <v>22419</v>
      </c>
      <c r="IR136">
        <v>23063</v>
      </c>
      <c r="IS136">
        <v>23748</v>
      </c>
      <c r="IT136">
        <v>24449</v>
      </c>
      <c r="IU136">
        <v>25167</v>
      </c>
      <c r="IV136">
        <v>25803</v>
      </c>
      <c r="IW136">
        <v>26512</v>
      </c>
      <c r="IX136">
        <v>27203</v>
      </c>
      <c r="IY136">
        <v>27887</v>
      </c>
      <c r="IZ136">
        <v>28546</v>
      </c>
      <c r="JA136">
        <v>29270</v>
      </c>
      <c r="JB136">
        <v>29976</v>
      </c>
      <c r="JC136">
        <v>30643</v>
      </c>
      <c r="JD136">
        <v>31351</v>
      </c>
      <c r="JE136">
        <v>32090</v>
      </c>
      <c r="JF136">
        <v>32751</v>
      </c>
      <c r="JG136">
        <v>33325</v>
      </c>
      <c r="JH136">
        <v>33921</v>
      </c>
      <c r="JI136">
        <v>34427</v>
      </c>
      <c r="JJ136">
        <v>34927</v>
      </c>
      <c r="JK136">
        <v>35524</v>
      </c>
      <c r="JL136">
        <v>36068</v>
      </c>
      <c r="JM136">
        <v>36663</v>
      </c>
      <c r="JN136">
        <v>37167</v>
      </c>
      <c r="JO136">
        <v>37673</v>
      </c>
      <c r="JP136">
        <v>38187</v>
      </c>
      <c r="JQ136">
        <v>38797</v>
      </c>
      <c r="JR136">
        <v>39214</v>
      </c>
      <c r="JS136">
        <v>39735</v>
      </c>
      <c r="JT136">
        <v>40247</v>
      </c>
      <c r="JU136">
        <v>40748</v>
      </c>
      <c r="JV136">
        <v>41288</v>
      </c>
      <c r="JW136">
        <v>41800</v>
      </c>
      <c r="JX136">
        <v>42337</v>
      </c>
      <c r="JY136">
        <v>42900</v>
      </c>
      <c r="JZ136">
        <v>43403</v>
      </c>
      <c r="KA136">
        <v>44006</v>
      </c>
      <c r="KB136">
        <v>44523</v>
      </c>
      <c r="KC136">
        <v>45123</v>
      </c>
      <c r="KD136">
        <v>45794</v>
      </c>
      <c r="KE136">
        <v>46466</v>
      </c>
      <c r="KF136">
        <v>47154</v>
      </c>
      <c r="KG136">
        <v>47822</v>
      </c>
      <c r="KH136">
        <v>48437</v>
      </c>
      <c r="KI136">
        <v>49039</v>
      </c>
      <c r="KJ136">
        <v>49545</v>
      </c>
      <c r="KK136">
        <v>50045</v>
      </c>
      <c r="KL136">
        <v>50514</v>
      </c>
      <c r="KM136">
        <v>50965</v>
      </c>
      <c r="KN136">
        <v>51375</v>
      </c>
      <c r="KO136">
        <v>51776</v>
      </c>
      <c r="KP136">
        <v>52182</v>
      </c>
      <c r="KQ136">
        <v>52608</v>
      </c>
      <c r="KR136">
        <v>53060</v>
      </c>
      <c r="KS136">
        <v>53502</v>
      </c>
      <c r="KT136">
        <v>53988</v>
      </c>
      <c r="KU136">
        <v>54491</v>
      </c>
      <c r="KV136">
        <v>55046</v>
      </c>
      <c r="KW136">
        <v>55531</v>
      </c>
      <c r="KX136">
        <v>56025</v>
      </c>
      <c r="KY136">
        <v>56510</v>
      </c>
      <c r="KZ136">
        <v>56991</v>
      </c>
      <c r="LA136">
        <v>57496</v>
      </c>
      <c r="LB136">
        <v>57947</v>
      </c>
      <c r="LC136">
        <v>58453</v>
      </c>
      <c r="LD136">
        <v>58949</v>
      </c>
      <c r="LE136">
        <v>59465</v>
      </c>
      <c r="LF136">
        <v>60086</v>
      </c>
      <c r="LG136">
        <v>60644</v>
      </c>
      <c r="LH136">
        <v>61283</v>
      </c>
      <c r="LI136">
        <v>61948</v>
      </c>
      <c r="LJ136">
        <v>62603</v>
      </c>
      <c r="LK136">
        <v>63243</v>
      </c>
      <c r="LL136">
        <v>63891</v>
      </c>
      <c r="LM136">
        <v>64527</v>
      </c>
      <c r="LN136">
        <v>65176</v>
      </c>
      <c r="LO136">
        <v>65852</v>
      </c>
      <c r="LP136">
        <v>66543</v>
      </c>
      <c r="LQ136">
        <v>67242</v>
      </c>
      <c r="LR136">
        <v>67953</v>
      </c>
      <c r="LS136">
        <v>68658</v>
      </c>
      <c r="LT136">
        <v>69351</v>
      </c>
      <c r="LU136">
        <v>70101</v>
      </c>
      <c r="LV136">
        <v>70943</v>
      </c>
      <c r="LW136">
        <v>71807</v>
      </c>
      <c r="LX136">
        <v>72721</v>
      </c>
      <c r="LY136">
        <v>73646</v>
      </c>
      <c r="LZ136">
        <v>74573</v>
      </c>
      <c r="MA136">
        <v>75509</v>
      </c>
      <c r="MB136">
        <v>75509</v>
      </c>
      <c r="MC136">
        <v>77359</v>
      </c>
      <c r="MD136">
        <v>78262</v>
      </c>
      <c r="ME136">
        <v>79171</v>
      </c>
      <c r="MF136">
        <v>80097</v>
      </c>
      <c r="MG136">
        <v>81034</v>
      </c>
      <c r="MH136">
        <v>81977</v>
      </c>
      <c r="MI136">
        <v>81977</v>
      </c>
      <c r="MJ136">
        <v>83880</v>
      </c>
      <c r="MK136">
        <v>84837</v>
      </c>
      <c r="ML136">
        <v>85800</v>
      </c>
      <c r="MM136">
        <v>86786</v>
      </c>
      <c r="MN136">
        <v>87747</v>
      </c>
      <c r="MO136">
        <v>88724</v>
      </c>
      <c r="MP136">
        <v>89646</v>
      </c>
      <c r="MQ136">
        <v>90547</v>
      </c>
      <c r="MR136">
        <v>91443</v>
      </c>
      <c r="MS136">
        <v>92324</v>
      </c>
      <c r="MT136">
        <v>93258</v>
      </c>
      <c r="MU136">
        <v>94140</v>
      </c>
      <c r="MV136">
        <v>94983</v>
      </c>
      <c r="MW136">
        <v>95815</v>
      </c>
      <c r="MX136">
        <v>96687</v>
      </c>
      <c r="MY136">
        <v>97588</v>
      </c>
      <c r="MZ136">
        <v>98465</v>
      </c>
      <c r="NA136">
        <v>99303</v>
      </c>
      <c r="NB136">
        <v>100085</v>
      </c>
      <c r="NC136">
        <v>100848</v>
      </c>
      <c r="ND136">
        <v>101599</v>
      </c>
      <c r="NE136">
        <v>102344</v>
      </c>
      <c r="NF136">
        <v>103083</v>
      </c>
      <c r="NG136">
        <v>103811</v>
      </c>
      <c r="NH136">
        <v>104570</v>
      </c>
      <c r="NI136">
        <v>105353</v>
      </c>
      <c r="NJ136">
        <v>106109</v>
      </c>
      <c r="NK136">
        <v>106883</v>
      </c>
      <c r="NL136">
        <v>107634</v>
      </c>
    </row>
    <row r="137" spans="1:376" x14ac:dyDescent="0.25">
      <c r="A137" t="s">
        <v>75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14</v>
      </c>
      <c r="BO137">
        <v>16</v>
      </c>
      <c r="BP137">
        <v>16</v>
      </c>
      <c r="BQ137">
        <v>16</v>
      </c>
      <c r="BR137">
        <v>53</v>
      </c>
      <c r="BS137">
        <v>394</v>
      </c>
      <c r="BT137">
        <v>394</v>
      </c>
      <c r="BU137">
        <v>537</v>
      </c>
      <c r="BV137">
        <v>537</v>
      </c>
      <c r="BW137">
        <v>914</v>
      </c>
      <c r="BX137">
        <v>989</v>
      </c>
      <c r="BY137">
        <v>997</v>
      </c>
      <c r="BZ137">
        <v>1301</v>
      </c>
      <c r="CA137">
        <v>1333</v>
      </c>
      <c r="CB137">
        <v>1438</v>
      </c>
      <c r="CC137">
        <v>1569</v>
      </c>
      <c r="CD137">
        <v>1739</v>
      </c>
      <c r="CE137">
        <v>1798</v>
      </c>
      <c r="CF137">
        <v>2642</v>
      </c>
      <c r="CG137">
        <v>2869</v>
      </c>
      <c r="CH137">
        <v>3108</v>
      </c>
      <c r="CI137">
        <v>6120</v>
      </c>
      <c r="CJ137">
        <v>6541</v>
      </c>
      <c r="CK137">
        <v>6684</v>
      </c>
      <c r="CL137">
        <v>6811</v>
      </c>
      <c r="CM137">
        <v>6968</v>
      </c>
      <c r="CN137">
        <v>6982</v>
      </c>
      <c r="CO137">
        <v>7027</v>
      </c>
      <c r="CP137">
        <v>7422</v>
      </c>
      <c r="CQ137">
        <v>7496</v>
      </c>
      <c r="CR137">
        <v>7797</v>
      </c>
      <c r="CS137">
        <v>8088</v>
      </c>
      <c r="CT137">
        <v>8425</v>
      </c>
      <c r="CU137">
        <v>9179</v>
      </c>
      <c r="CV137">
        <v>10037</v>
      </c>
      <c r="CW137">
        <v>10405</v>
      </c>
      <c r="CX137">
        <v>11129</v>
      </c>
      <c r="CY137">
        <v>12434</v>
      </c>
      <c r="CZ137">
        <v>13550</v>
      </c>
      <c r="DA137">
        <v>14427</v>
      </c>
      <c r="DB137">
        <v>15413</v>
      </c>
      <c r="DC137">
        <v>17527</v>
      </c>
      <c r="DD137">
        <v>18388</v>
      </c>
      <c r="DE137">
        <v>19012</v>
      </c>
      <c r="DF137">
        <v>20246</v>
      </c>
      <c r="DG137">
        <v>21349</v>
      </c>
      <c r="DH137">
        <v>22406</v>
      </c>
      <c r="DI137">
        <v>23324</v>
      </c>
      <c r="DJ137">
        <v>24324</v>
      </c>
      <c r="DK137">
        <v>25151</v>
      </c>
      <c r="DL137">
        <v>27147</v>
      </c>
      <c r="DM137">
        <v>28272</v>
      </c>
      <c r="DN137">
        <v>28621</v>
      </c>
      <c r="DO137">
        <v>30306</v>
      </c>
      <c r="DP137">
        <v>36524</v>
      </c>
      <c r="DQ137">
        <v>41968</v>
      </c>
      <c r="DR137">
        <v>43587</v>
      </c>
      <c r="DS137">
        <v>44848</v>
      </c>
      <c r="DT137">
        <v>47915</v>
      </c>
      <c r="DU137">
        <v>49795</v>
      </c>
      <c r="DV137">
        <v>50949</v>
      </c>
      <c r="DW137">
        <v>52906</v>
      </c>
      <c r="DX137">
        <v>56169</v>
      </c>
      <c r="DY137">
        <v>59442</v>
      </c>
      <c r="DZ137">
        <v>62791</v>
      </c>
      <c r="EA137">
        <v>66447</v>
      </c>
      <c r="EB137">
        <v>67208</v>
      </c>
      <c r="EC137">
        <v>68507</v>
      </c>
      <c r="ED137">
        <v>69257</v>
      </c>
      <c r="EE137">
        <v>72319</v>
      </c>
      <c r="EF137">
        <v>76228</v>
      </c>
      <c r="EG137">
        <v>79214</v>
      </c>
      <c r="EH137">
        <v>82731</v>
      </c>
      <c r="EI137">
        <v>86219</v>
      </c>
      <c r="EJ137">
        <v>89556</v>
      </c>
      <c r="EK137">
        <v>92929</v>
      </c>
      <c r="EL137">
        <v>98031</v>
      </c>
      <c r="EM137">
        <v>102429</v>
      </c>
      <c r="EN137">
        <v>107133</v>
      </c>
      <c r="EO137">
        <v>111724</v>
      </c>
      <c r="EP137">
        <v>115579</v>
      </c>
      <c r="EQ137">
        <v>119409</v>
      </c>
      <c r="ER137">
        <v>125205</v>
      </c>
      <c r="ES137">
        <v>128622</v>
      </c>
      <c r="ET137">
        <v>131190</v>
      </c>
      <c r="EU137">
        <v>135520</v>
      </c>
      <c r="EV137">
        <v>143017</v>
      </c>
      <c r="EW137">
        <v>141967</v>
      </c>
      <c r="EX137">
        <v>145320</v>
      </c>
      <c r="EY137">
        <v>148437</v>
      </c>
      <c r="EZ137">
        <v>151589</v>
      </c>
      <c r="FA137">
        <v>151225</v>
      </c>
      <c r="FB137">
        <v>159806</v>
      </c>
      <c r="FC137">
        <v>164024</v>
      </c>
      <c r="FD137">
        <v>167998</v>
      </c>
      <c r="FE137">
        <v>171159</v>
      </c>
      <c r="FF137">
        <v>174535</v>
      </c>
      <c r="FG137">
        <v>178245</v>
      </c>
      <c r="FH137">
        <v>182097</v>
      </c>
      <c r="FI137">
        <v>185852</v>
      </c>
      <c r="FJ137">
        <v>189621</v>
      </c>
      <c r="FK137">
        <v>193957</v>
      </c>
      <c r="FL137">
        <v>197619</v>
      </c>
      <c r="FM137">
        <v>200938</v>
      </c>
      <c r="FN137">
        <v>204748</v>
      </c>
      <c r="FO137">
        <v>207802</v>
      </c>
      <c r="FP137">
        <v>210638</v>
      </c>
      <c r="FQ137">
        <v>214152</v>
      </c>
      <c r="FR137">
        <v>217111</v>
      </c>
      <c r="FS137">
        <v>221008</v>
      </c>
      <c r="FT137">
        <v>223261</v>
      </c>
      <c r="FU137">
        <v>226400</v>
      </c>
      <c r="FV137">
        <v>230994</v>
      </c>
      <c r="FW137">
        <v>233982</v>
      </c>
      <c r="FX137">
        <v>238086</v>
      </c>
      <c r="FY137">
        <v>241955</v>
      </c>
      <c r="FZ137">
        <v>245081</v>
      </c>
      <c r="GA137">
        <v>248746</v>
      </c>
      <c r="GB137">
        <v>252246</v>
      </c>
      <c r="GC137">
        <v>255945</v>
      </c>
      <c r="GD137">
        <v>259423</v>
      </c>
      <c r="GE137">
        <v>259423</v>
      </c>
      <c r="GF137">
        <v>267850</v>
      </c>
      <c r="GG137">
        <v>272547</v>
      </c>
      <c r="GH137">
        <v>276452</v>
      </c>
      <c r="GI137">
        <v>280044</v>
      </c>
      <c r="GJ137">
        <v>283915</v>
      </c>
      <c r="GK137">
        <v>283915</v>
      </c>
      <c r="GL137">
        <v>287127</v>
      </c>
      <c r="GM137">
        <v>294187</v>
      </c>
      <c r="GN137">
        <v>298091</v>
      </c>
      <c r="GO137">
        <v>302457</v>
      </c>
      <c r="GP137">
        <v>306430</v>
      </c>
      <c r="GQ137">
        <v>310337</v>
      </c>
      <c r="GR137">
        <v>314332</v>
      </c>
      <c r="GS137">
        <v>319171</v>
      </c>
      <c r="GT137">
        <v>324020</v>
      </c>
      <c r="GU137">
        <v>324020</v>
      </c>
      <c r="GV137">
        <v>329404</v>
      </c>
      <c r="GW137">
        <v>341938</v>
      </c>
      <c r="GX137">
        <v>341938</v>
      </c>
      <c r="GY137">
        <v>354232</v>
      </c>
      <c r="GZ137">
        <v>359781</v>
      </c>
      <c r="HA137">
        <v>365367</v>
      </c>
      <c r="HB137">
        <v>370717</v>
      </c>
      <c r="HC137">
        <v>374019</v>
      </c>
      <c r="HD137">
        <v>377453</v>
      </c>
      <c r="HE137">
        <v>380730</v>
      </c>
      <c r="HF137">
        <v>380730</v>
      </c>
      <c r="HG137">
        <v>380730</v>
      </c>
      <c r="HH137">
        <v>399357</v>
      </c>
      <c r="HI137">
        <v>399357</v>
      </c>
      <c r="HJ137">
        <v>414577</v>
      </c>
      <c r="HK137">
        <v>414577</v>
      </c>
      <c r="HL137">
        <v>421877</v>
      </c>
      <c r="HM137">
        <v>429662</v>
      </c>
      <c r="HN137">
        <v>438017</v>
      </c>
      <c r="HO137">
        <v>446675</v>
      </c>
      <c r="HP137">
        <v>455457</v>
      </c>
      <c r="HQ137">
        <v>471599</v>
      </c>
      <c r="HR137">
        <v>480177</v>
      </c>
      <c r="HS137">
        <v>480177</v>
      </c>
      <c r="HT137">
        <v>498523</v>
      </c>
      <c r="HU137">
        <v>498523</v>
      </c>
      <c r="HV137">
        <v>506422</v>
      </c>
      <c r="HW137">
        <v>522251</v>
      </c>
      <c r="HX137">
        <v>522251</v>
      </c>
      <c r="HY137">
        <v>536959</v>
      </c>
      <c r="HZ137">
        <v>536959</v>
      </c>
      <c r="IA137">
        <v>544745</v>
      </c>
      <c r="IB137">
        <v>559321</v>
      </c>
      <c r="IC137">
        <v>559321</v>
      </c>
      <c r="ID137">
        <v>566796</v>
      </c>
      <c r="IE137">
        <v>573364</v>
      </c>
      <c r="IF137">
        <v>580753</v>
      </c>
      <c r="IG137">
        <v>594513</v>
      </c>
      <c r="IH137">
        <v>594513</v>
      </c>
      <c r="II137">
        <v>594513</v>
      </c>
      <c r="IJ137">
        <v>607837</v>
      </c>
      <c r="IK137">
        <v>607837</v>
      </c>
      <c r="IL137">
        <v>607837</v>
      </c>
      <c r="IM137">
        <v>636489</v>
      </c>
      <c r="IN137">
        <v>636489</v>
      </c>
      <c r="IO137">
        <v>636489</v>
      </c>
      <c r="IP137">
        <v>657836</v>
      </c>
      <c r="IQ137">
        <v>657836</v>
      </c>
      <c r="IR137">
        <v>664490</v>
      </c>
      <c r="IS137">
        <v>670989</v>
      </c>
      <c r="IT137">
        <v>676925</v>
      </c>
      <c r="IU137">
        <v>690528</v>
      </c>
      <c r="IV137">
        <v>690528</v>
      </c>
      <c r="IW137">
        <v>695645</v>
      </c>
      <c r="IX137">
        <v>700868</v>
      </c>
      <c r="IY137">
        <v>706223</v>
      </c>
      <c r="IZ137">
        <v>712888</v>
      </c>
      <c r="JA137">
        <v>723606</v>
      </c>
      <c r="JB137">
        <v>728216</v>
      </c>
      <c r="JC137">
        <v>728216</v>
      </c>
      <c r="JD137">
        <v>733000</v>
      </c>
      <c r="JE137">
        <v>738189</v>
      </c>
      <c r="JF137">
        <v>743969</v>
      </c>
      <c r="JG137">
        <v>748097</v>
      </c>
      <c r="JH137">
        <v>753959</v>
      </c>
      <c r="JI137">
        <v>759597</v>
      </c>
      <c r="JJ137">
        <v>769077</v>
      </c>
      <c r="JK137">
        <v>774356</v>
      </c>
      <c r="JL137">
        <v>774356</v>
      </c>
      <c r="JM137">
        <v>784056</v>
      </c>
      <c r="JN137">
        <v>788494</v>
      </c>
      <c r="JO137">
        <v>788494</v>
      </c>
      <c r="JP137">
        <v>796719</v>
      </c>
      <c r="JQ137">
        <v>796719</v>
      </c>
      <c r="JR137">
        <v>800480</v>
      </c>
      <c r="JS137">
        <v>803846</v>
      </c>
      <c r="JT137">
        <v>810995</v>
      </c>
      <c r="JU137">
        <v>810995</v>
      </c>
      <c r="JV137">
        <v>816688</v>
      </c>
      <c r="JW137">
        <v>819717</v>
      </c>
      <c r="JX137">
        <v>819717</v>
      </c>
      <c r="JY137">
        <v>822316</v>
      </c>
      <c r="JZ137">
        <v>825197</v>
      </c>
      <c r="KA137">
        <v>830612</v>
      </c>
      <c r="KB137">
        <v>830612</v>
      </c>
      <c r="KC137">
        <v>832929</v>
      </c>
      <c r="KD137">
        <v>838265</v>
      </c>
      <c r="KE137">
        <v>838265</v>
      </c>
      <c r="KF137">
        <v>838783</v>
      </c>
      <c r="KG137">
        <v>846215</v>
      </c>
      <c r="KH137">
        <v>846215</v>
      </c>
      <c r="KI137">
        <v>850670</v>
      </c>
      <c r="KJ137">
        <v>850670</v>
      </c>
      <c r="KK137">
        <v>853208</v>
      </c>
      <c r="KL137">
        <v>856023</v>
      </c>
      <c r="KM137">
        <v>858388</v>
      </c>
      <c r="KN137">
        <v>858388</v>
      </c>
      <c r="KO137">
        <v>865348</v>
      </c>
      <c r="KP137">
        <v>867306</v>
      </c>
      <c r="KQ137">
        <v>867306</v>
      </c>
      <c r="KR137">
        <v>871534</v>
      </c>
      <c r="KS137">
        <v>871534</v>
      </c>
      <c r="KT137">
        <v>873970</v>
      </c>
      <c r="KU137">
        <v>879439</v>
      </c>
      <c r="KV137">
        <v>879439</v>
      </c>
      <c r="KW137">
        <v>882600</v>
      </c>
      <c r="KX137">
        <v>884747</v>
      </c>
      <c r="KY137">
        <v>887019</v>
      </c>
      <c r="KZ137">
        <v>887019</v>
      </c>
      <c r="LA137">
        <v>888815</v>
      </c>
      <c r="LB137">
        <v>893061</v>
      </c>
      <c r="LC137">
        <v>893061</v>
      </c>
      <c r="LD137">
        <v>893061</v>
      </c>
      <c r="LE137">
        <v>896978</v>
      </c>
      <c r="LF137">
        <v>899213</v>
      </c>
      <c r="LG137">
        <v>903958</v>
      </c>
      <c r="LH137">
        <v>903958</v>
      </c>
      <c r="LI137">
        <v>907654</v>
      </c>
      <c r="LJ137">
        <v>907654</v>
      </c>
      <c r="LK137">
        <v>909389</v>
      </c>
      <c r="LL137">
        <v>911113</v>
      </c>
      <c r="LM137">
        <v>912501</v>
      </c>
      <c r="LN137">
        <v>914600</v>
      </c>
      <c r="LO137">
        <v>916335</v>
      </c>
      <c r="LP137">
        <v>916335</v>
      </c>
      <c r="LQ137">
        <v>918352</v>
      </c>
      <c r="LR137">
        <v>920306</v>
      </c>
      <c r="LS137">
        <v>924120</v>
      </c>
      <c r="LT137">
        <v>924120</v>
      </c>
      <c r="LU137">
        <v>928219</v>
      </c>
      <c r="LV137">
        <v>930410</v>
      </c>
      <c r="LW137">
        <v>930410</v>
      </c>
      <c r="LX137">
        <v>932295</v>
      </c>
      <c r="LY137">
        <v>936182</v>
      </c>
      <c r="LZ137">
        <v>936182</v>
      </c>
      <c r="MA137">
        <v>938341</v>
      </c>
      <c r="MB137">
        <v>940040</v>
      </c>
      <c r="MC137">
        <v>941668</v>
      </c>
      <c r="MD137">
        <v>943637</v>
      </c>
      <c r="ME137">
        <v>947427</v>
      </c>
      <c r="MF137">
        <v>949391</v>
      </c>
      <c r="MG137">
        <v>951318</v>
      </c>
      <c r="MH137">
        <v>951318</v>
      </c>
      <c r="MI137">
        <v>951318</v>
      </c>
      <c r="MJ137">
        <v>951318</v>
      </c>
      <c r="MK137">
        <v>958682</v>
      </c>
      <c r="ML137">
        <v>958682</v>
      </c>
      <c r="MM137">
        <v>960703</v>
      </c>
      <c r="MN137">
        <v>962566</v>
      </c>
      <c r="MO137">
        <v>962566</v>
      </c>
      <c r="MP137">
        <v>964354</v>
      </c>
      <c r="MQ137">
        <v>966447</v>
      </c>
      <c r="MR137">
        <v>968335</v>
      </c>
      <c r="MS137">
        <v>969863</v>
      </c>
      <c r="MT137">
        <v>970916</v>
      </c>
      <c r="MU137">
        <v>971000</v>
      </c>
      <c r="MV137">
        <v>976202</v>
      </c>
      <c r="MW137">
        <v>978072</v>
      </c>
      <c r="MX137">
        <v>978072</v>
      </c>
      <c r="MY137">
        <v>978072</v>
      </c>
      <c r="MZ137">
        <v>984726</v>
      </c>
      <c r="NA137">
        <v>984726</v>
      </c>
      <c r="NB137">
        <v>989367</v>
      </c>
      <c r="NC137">
        <v>993509</v>
      </c>
      <c r="ND137">
        <v>993509</v>
      </c>
      <c r="NE137">
        <v>1002516</v>
      </c>
      <c r="NF137">
        <v>1007748</v>
      </c>
      <c r="NG137">
        <v>1012450</v>
      </c>
      <c r="NH137">
        <v>1022736</v>
      </c>
      <c r="NI137">
        <v>1028120</v>
      </c>
      <c r="NJ137">
        <v>1028120</v>
      </c>
      <c r="NK137">
        <v>1033357</v>
      </c>
      <c r="NL137">
        <v>1039619</v>
      </c>
    </row>
    <row r="138" spans="1:376" x14ac:dyDescent="0.25">
      <c r="A138" t="s">
        <v>12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2</v>
      </c>
      <c r="AY138">
        <v>2</v>
      </c>
      <c r="AZ138">
        <v>2</v>
      </c>
      <c r="BA138">
        <v>2</v>
      </c>
      <c r="BB138">
        <v>2</v>
      </c>
      <c r="BC138">
        <v>2</v>
      </c>
      <c r="BD138">
        <v>2</v>
      </c>
      <c r="BE138">
        <v>5</v>
      </c>
      <c r="BF138">
        <v>5</v>
      </c>
      <c r="BG138">
        <v>8</v>
      </c>
      <c r="BH138">
        <v>8</v>
      </c>
      <c r="BI138">
        <v>13</v>
      </c>
      <c r="BJ138">
        <v>17</v>
      </c>
      <c r="BK138">
        <v>17</v>
      </c>
      <c r="BL138">
        <v>20</v>
      </c>
      <c r="BM138">
        <v>26</v>
      </c>
      <c r="BN138">
        <v>28</v>
      </c>
      <c r="BO138">
        <v>31</v>
      </c>
      <c r="BP138">
        <v>35</v>
      </c>
      <c r="BQ138">
        <v>42</v>
      </c>
      <c r="BR138">
        <v>42</v>
      </c>
      <c r="BS138">
        <v>49</v>
      </c>
      <c r="BT138">
        <v>50</v>
      </c>
      <c r="BU138">
        <v>51</v>
      </c>
      <c r="BV138">
        <v>52</v>
      </c>
      <c r="BW138">
        <v>57</v>
      </c>
      <c r="BX138">
        <v>64</v>
      </c>
      <c r="BY138">
        <v>73</v>
      </c>
      <c r="BZ138">
        <v>84</v>
      </c>
      <c r="CA138">
        <v>96</v>
      </c>
      <c r="CB138">
        <v>124</v>
      </c>
      <c r="CC138">
        <v>140</v>
      </c>
      <c r="CD138">
        <v>157</v>
      </c>
      <c r="CE138">
        <v>197</v>
      </c>
      <c r="CF138">
        <v>242</v>
      </c>
      <c r="CG138">
        <v>295</v>
      </c>
      <c r="CH138">
        <v>353</v>
      </c>
      <c r="CI138">
        <v>435</v>
      </c>
      <c r="CJ138">
        <v>487</v>
      </c>
      <c r="CK138">
        <v>516</v>
      </c>
      <c r="CL138">
        <v>572</v>
      </c>
      <c r="CM138">
        <v>613</v>
      </c>
      <c r="CN138">
        <v>654</v>
      </c>
      <c r="CO138">
        <v>693</v>
      </c>
      <c r="CP138">
        <v>722</v>
      </c>
      <c r="CQ138">
        <v>762</v>
      </c>
      <c r="CR138">
        <v>792</v>
      </c>
      <c r="CS138">
        <v>862</v>
      </c>
      <c r="CT138">
        <v>932</v>
      </c>
      <c r="CU138">
        <v>975</v>
      </c>
      <c r="CV138">
        <v>1023</v>
      </c>
      <c r="CW138">
        <v>1043</v>
      </c>
      <c r="CX138">
        <v>1084</v>
      </c>
      <c r="CY138">
        <v>1124</v>
      </c>
      <c r="CZ138">
        <v>1214</v>
      </c>
      <c r="DA138">
        <v>1315</v>
      </c>
      <c r="DB138">
        <v>1408</v>
      </c>
      <c r="DC138">
        <v>1506</v>
      </c>
      <c r="DD138">
        <v>1618</v>
      </c>
      <c r="DE138">
        <v>1734</v>
      </c>
      <c r="DF138">
        <v>1842</v>
      </c>
      <c r="DG138">
        <v>1924</v>
      </c>
      <c r="DH138">
        <v>1999</v>
      </c>
      <c r="DI138">
        <v>2106</v>
      </c>
      <c r="DJ138">
        <v>2251</v>
      </c>
      <c r="DK138">
        <v>2337</v>
      </c>
      <c r="DL138">
        <v>2460</v>
      </c>
      <c r="DM138">
        <v>2561</v>
      </c>
      <c r="DN138">
        <v>2635</v>
      </c>
      <c r="DO138">
        <v>2729</v>
      </c>
      <c r="DP138">
        <v>2843</v>
      </c>
      <c r="DQ138">
        <v>2932</v>
      </c>
      <c r="DR138">
        <v>3000</v>
      </c>
      <c r="DS138">
        <v>3092</v>
      </c>
      <c r="DT138">
        <v>3177</v>
      </c>
      <c r="DU138">
        <v>3249</v>
      </c>
      <c r="DV138">
        <v>3323</v>
      </c>
      <c r="DW138">
        <v>3412</v>
      </c>
      <c r="DX138">
        <v>3506</v>
      </c>
      <c r="DY138">
        <v>3598</v>
      </c>
      <c r="DZ138">
        <v>3720</v>
      </c>
      <c r="EA138">
        <v>3808</v>
      </c>
      <c r="EB138">
        <v>3909</v>
      </c>
      <c r="EC138">
        <v>3979</v>
      </c>
      <c r="ED138">
        <v>4063</v>
      </c>
      <c r="EE138">
        <v>4153</v>
      </c>
      <c r="EF138">
        <v>4248</v>
      </c>
      <c r="EG138">
        <v>4330</v>
      </c>
      <c r="EH138">
        <v>4441</v>
      </c>
      <c r="EI138">
        <v>4530</v>
      </c>
      <c r="EJ138">
        <v>4637</v>
      </c>
      <c r="EK138">
        <v>4736</v>
      </c>
      <c r="EL138">
        <v>4895</v>
      </c>
      <c r="EM138">
        <v>5165</v>
      </c>
      <c r="EN138">
        <v>5454</v>
      </c>
      <c r="EO138">
        <v>5706</v>
      </c>
      <c r="EP138">
        <v>5954</v>
      </c>
      <c r="EQ138">
        <v>6252</v>
      </c>
      <c r="ER138">
        <v>6552</v>
      </c>
      <c r="ES138">
        <v>6820</v>
      </c>
      <c r="ET138">
        <v>7090</v>
      </c>
      <c r="EU138">
        <v>7378</v>
      </c>
      <c r="EV138">
        <v>7650</v>
      </c>
      <c r="EW138">
        <v>7893</v>
      </c>
      <c r="EX138">
        <v>8143</v>
      </c>
      <c r="EY138">
        <v>8442</v>
      </c>
      <c r="EZ138">
        <v>8656</v>
      </c>
      <c r="FA138">
        <v>8910</v>
      </c>
      <c r="FB138">
        <v>9182</v>
      </c>
      <c r="FC138">
        <v>9430</v>
      </c>
      <c r="FD138">
        <v>9686</v>
      </c>
      <c r="FE138">
        <v>9956</v>
      </c>
      <c r="FF138">
        <v>10233</v>
      </c>
      <c r="FG138">
        <v>10438</v>
      </c>
      <c r="FH138">
        <v>10673</v>
      </c>
      <c r="FI138">
        <v>11073</v>
      </c>
      <c r="FJ138">
        <v>11453</v>
      </c>
      <c r="FK138">
        <v>11942</v>
      </c>
      <c r="FL138">
        <v>12185</v>
      </c>
      <c r="FM138">
        <v>12386</v>
      </c>
      <c r="FN138">
        <v>12588</v>
      </c>
      <c r="FO138">
        <v>12813</v>
      </c>
      <c r="FP138">
        <v>13230</v>
      </c>
      <c r="FQ138">
        <v>14037</v>
      </c>
      <c r="FR138">
        <v>16046</v>
      </c>
      <c r="FS138">
        <v>20371</v>
      </c>
      <c r="FT138">
        <v>20459</v>
      </c>
      <c r="FU138">
        <v>20976</v>
      </c>
      <c r="FV138">
        <v>21440</v>
      </c>
      <c r="FW138">
        <v>21748</v>
      </c>
      <c r="FX138">
        <v>22067</v>
      </c>
      <c r="FY138">
        <v>22465</v>
      </c>
      <c r="FZ138">
        <v>23072</v>
      </c>
      <c r="GA138">
        <v>23281</v>
      </c>
      <c r="GB138">
        <v>23623</v>
      </c>
      <c r="GC138">
        <v>24383</v>
      </c>
      <c r="GD138">
        <v>24502</v>
      </c>
      <c r="GE138">
        <v>25752</v>
      </c>
      <c r="GF138">
        <v>26110</v>
      </c>
      <c r="GG138">
        <v>26446</v>
      </c>
      <c r="GH138">
        <v>26617</v>
      </c>
      <c r="GI138">
        <v>26996</v>
      </c>
      <c r="GJ138">
        <v>65064</v>
      </c>
      <c r="GK138">
        <v>65178</v>
      </c>
      <c r="GL138">
        <v>65265</v>
      </c>
      <c r="GM138">
        <v>65557</v>
      </c>
      <c r="GN138">
        <v>65821</v>
      </c>
      <c r="GO138">
        <v>66049</v>
      </c>
      <c r="GP138">
        <v>66270</v>
      </c>
      <c r="GQ138">
        <v>66837</v>
      </c>
      <c r="GR138">
        <v>66852</v>
      </c>
      <c r="GS138">
        <v>67117</v>
      </c>
      <c r="GT138">
        <v>67673</v>
      </c>
      <c r="GU138">
        <v>68159</v>
      </c>
      <c r="GV138">
        <v>68432</v>
      </c>
      <c r="GW138">
        <v>68997</v>
      </c>
      <c r="GX138">
        <v>70387</v>
      </c>
      <c r="GY138">
        <v>71405</v>
      </c>
      <c r="GZ138">
        <v>72209</v>
      </c>
      <c r="HA138">
        <v>112586</v>
      </c>
      <c r="HB138">
        <v>112759</v>
      </c>
      <c r="HC138">
        <v>112861</v>
      </c>
      <c r="HD138">
        <v>113481</v>
      </c>
      <c r="HE138">
        <v>114114</v>
      </c>
      <c r="HF138">
        <v>114519</v>
      </c>
      <c r="HG138">
        <v>114921</v>
      </c>
      <c r="HH138">
        <v>131367</v>
      </c>
      <c r="HI138">
        <v>132042</v>
      </c>
      <c r="HJ138">
        <v>132396</v>
      </c>
      <c r="HK138">
        <v>133460</v>
      </c>
      <c r="HL138">
        <v>133990</v>
      </c>
      <c r="HM138">
        <v>134474</v>
      </c>
      <c r="HN138">
        <v>135101</v>
      </c>
      <c r="HO138">
        <v>157403</v>
      </c>
      <c r="HP138">
        <v>157562</v>
      </c>
      <c r="HQ138">
        <v>158012</v>
      </c>
      <c r="HR138">
        <v>158610</v>
      </c>
      <c r="HS138">
        <v>159475</v>
      </c>
      <c r="HT138">
        <v>160549</v>
      </c>
      <c r="HU138">
        <v>161668</v>
      </c>
      <c r="HV138">
        <v>184687</v>
      </c>
      <c r="HW138">
        <v>184906</v>
      </c>
      <c r="HX138">
        <v>185178</v>
      </c>
      <c r="HY138">
        <v>185543</v>
      </c>
      <c r="HZ138">
        <v>186058</v>
      </c>
      <c r="IA138">
        <v>186606</v>
      </c>
      <c r="IB138">
        <v>187116</v>
      </c>
      <c r="IC138">
        <v>207568</v>
      </c>
      <c r="ID138">
        <v>207504</v>
      </c>
      <c r="IE138">
        <v>207352</v>
      </c>
      <c r="IF138">
        <v>207858</v>
      </c>
      <c r="IG138">
        <v>208096</v>
      </c>
      <c r="IH138">
        <v>208790</v>
      </c>
      <c r="II138">
        <v>209885</v>
      </c>
      <c r="IJ138">
        <v>229865</v>
      </c>
      <c r="IK138">
        <v>230233</v>
      </c>
      <c r="IL138">
        <v>230643</v>
      </c>
      <c r="IM138">
        <v>231373</v>
      </c>
      <c r="IN138">
        <v>231928</v>
      </c>
      <c r="IO138">
        <v>232399</v>
      </c>
      <c r="IP138">
        <v>232906</v>
      </c>
      <c r="IQ138">
        <v>252510</v>
      </c>
      <c r="IR138">
        <v>252665</v>
      </c>
      <c r="IS138">
        <v>252930</v>
      </c>
      <c r="IT138">
        <v>253488</v>
      </c>
      <c r="IU138">
        <v>254223</v>
      </c>
      <c r="IV138">
        <v>254617</v>
      </c>
      <c r="IW138">
        <v>255046</v>
      </c>
      <c r="IX138">
        <v>273079</v>
      </c>
      <c r="IY138">
        <v>273123</v>
      </c>
      <c r="IZ138">
        <v>273313</v>
      </c>
      <c r="JA138">
        <v>273723</v>
      </c>
      <c r="JB138">
        <v>274318</v>
      </c>
      <c r="JC138">
        <v>275307</v>
      </c>
      <c r="JD138">
        <v>276094</v>
      </c>
      <c r="JE138">
        <v>293075</v>
      </c>
      <c r="JF138">
        <v>293152</v>
      </c>
      <c r="JG138">
        <v>293383</v>
      </c>
      <c r="JH138">
        <v>293860</v>
      </c>
      <c r="JI138">
        <v>294161</v>
      </c>
      <c r="JJ138">
        <v>294865</v>
      </c>
      <c r="JK138">
        <v>295312</v>
      </c>
      <c r="JL138">
        <v>310158</v>
      </c>
      <c r="JM138">
        <v>310303</v>
      </c>
      <c r="JN138">
        <v>310642</v>
      </c>
      <c r="JO138">
        <v>311506</v>
      </c>
      <c r="JP138">
        <v>312333</v>
      </c>
      <c r="JQ138">
        <v>312691</v>
      </c>
      <c r="JR138">
        <v>313112</v>
      </c>
      <c r="JS138">
        <v>328036</v>
      </c>
      <c r="JT138">
        <v>328258</v>
      </c>
      <c r="JU138">
        <v>328602</v>
      </c>
      <c r="JV138">
        <v>329111</v>
      </c>
      <c r="JW138">
        <v>329848</v>
      </c>
      <c r="JX138">
        <v>330457</v>
      </c>
      <c r="JY138">
        <v>331046</v>
      </c>
      <c r="JZ138">
        <v>348760</v>
      </c>
      <c r="KA138">
        <v>348830</v>
      </c>
      <c r="KB138">
        <v>348967</v>
      </c>
      <c r="KC138">
        <v>349091</v>
      </c>
      <c r="KD138">
        <v>349543</v>
      </c>
      <c r="KE138">
        <v>349974</v>
      </c>
      <c r="KF138">
        <v>350216</v>
      </c>
      <c r="KG138">
        <v>361638</v>
      </c>
      <c r="KH138">
        <v>361784</v>
      </c>
      <c r="KI138">
        <v>361919</v>
      </c>
      <c r="KJ138">
        <v>362217</v>
      </c>
      <c r="KK138">
        <v>362417</v>
      </c>
      <c r="KL138">
        <v>362903</v>
      </c>
      <c r="KM138">
        <v>363068</v>
      </c>
      <c r="KN138">
        <v>374329</v>
      </c>
      <c r="KO138">
        <v>374366</v>
      </c>
      <c r="KP138">
        <v>374543</v>
      </c>
      <c r="KQ138">
        <v>374666</v>
      </c>
      <c r="KR138">
        <v>374939</v>
      </c>
      <c r="KS138">
        <v>375237</v>
      </c>
      <c r="KT138">
        <v>375548</v>
      </c>
      <c r="KU138">
        <v>386486</v>
      </c>
      <c r="KV138">
        <v>386604</v>
      </c>
      <c r="KW138">
        <v>386792</v>
      </c>
      <c r="KX138">
        <v>386955</v>
      </c>
      <c r="KY138">
        <v>387266</v>
      </c>
      <c r="KZ138">
        <v>387616</v>
      </c>
      <c r="LA138">
        <v>388062</v>
      </c>
      <c r="LB138">
        <v>398624</v>
      </c>
      <c r="LC138">
        <v>398658</v>
      </c>
      <c r="LD138">
        <v>398782</v>
      </c>
      <c r="LE138">
        <v>399005</v>
      </c>
      <c r="LF138">
        <v>399325</v>
      </c>
      <c r="LG138">
        <v>399345</v>
      </c>
      <c r="LH138">
        <v>399582</v>
      </c>
      <c r="LI138">
        <v>408634</v>
      </c>
      <c r="LJ138">
        <v>408702</v>
      </c>
      <c r="LK138">
        <v>408790</v>
      </c>
      <c r="LL138">
        <v>408942</v>
      </c>
      <c r="LM138">
        <v>409058</v>
      </c>
      <c r="LN138">
        <v>409329</v>
      </c>
      <c r="LO138">
        <v>409433</v>
      </c>
      <c r="LP138">
        <v>418687</v>
      </c>
      <c r="LQ138">
        <v>418723</v>
      </c>
      <c r="LR138">
        <v>418867</v>
      </c>
      <c r="LS138">
        <v>419282</v>
      </c>
      <c r="LT138">
        <v>419902</v>
      </c>
      <c r="LU138">
        <v>420666</v>
      </c>
      <c r="LV138">
        <v>421086</v>
      </c>
      <c r="LW138">
        <v>429134</v>
      </c>
      <c r="LX138">
        <v>429207</v>
      </c>
      <c r="LY138">
        <v>429419</v>
      </c>
      <c r="LZ138">
        <v>429972</v>
      </c>
      <c r="MA138">
        <v>430490</v>
      </c>
      <c r="MB138">
        <v>430791</v>
      </c>
      <c r="MC138">
        <v>431055</v>
      </c>
      <c r="MD138">
        <v>438678</v>
      </c>
      <c r="ME138">
        <v>438780</v>
      </c>
      <c r="MF138">
        <v>439016</v>
      </c>
      <c r="MG138">
        <v>439509</v>
      </c>
      <c r="MH138">
        <v>439796</v>
      </c>
      <c r="MI138">
        <v>439895</v>
      </c>
      <c r="MJ138">
        <v>439942</v>
      </c>
      <c r="MK138">
        <v>448258</v>
      </c>
      <c r="ML138">
        <v>448279</v>
      </c>
      <c r="MM138">
        <v>448375</v>
      </c>
      <c r="MN138">
        <v>448700</v>
      </c>
      <c r="MO138">
        <v>449052</v>
      </c>
      <c r="MP138">
        <v>449330</v>
      </c>
      <c r="MQ138">
        <v>449615</v>
      </c>
      <c r="MR138">
        <v>458198</v>
      </c>
      <c r="MS138">
        <v>458206</v>
      </c>
      <c r="MT138">
        <v>458172</v>
      </c>
      <c r="MU138">
        <v>458523</v>
      </c>
      <c r="MV138">
        <v>459252</v>
      </c>
      <c r="MW138">
        <v>459737</v>
      </c>
      <c r="MX138">
        <v>460133</v>
      </c>
      <c r="MY138">
        <v>465991</v>
      </c>
      <c r="MZ138">
        <v>465988</v>
      </c>
      <c r="NA138">
        <v>466249</v>
      </c>
      <c r="NB138">
        <v>466993</v>
      </c>
      <c r="NC138">
        <v>467475</v>
      </c>
      <c r="ND138">
        <v>467720</v>
      </c>
      <c r="NE138">
        <v>467886</v>
      </c>
      <c r="NF138">
        <v>475612</v>
      </c>
      <c r="NG138">
        <v>475422</v>
      </c>
      <c r="NH138">
        <v>475423</v>
      </c>
      <c r="NI138">
        <v>475542</v>
      </c>
      <c r="NJ138">
        <v>475596</v>
      </c>
      <c r="NK138">
        <v>475765</v>
      </c>
      <c r="NL138">
        <v>475904</v>
      </c>
    </row>
    <row r="139" spans="1:376" x14ac:dyDescent="0.25">
      <c r="A139" t="s">
        <v>66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13</v>
      </c>
      <c r="BE139">
        <v>13</v>
      </c>
      <c r="BF139">
        <v>13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7</v>
      </c>
      <c r="BN139">
        <v>7</v>
      </c>
      <c r="BO139">
        <v>7</v>
      </c>
      <c r="BP139">
        <v>7</v>
      </c>
      <c r="BQ139">
        <v>7</v>
      </c>
      <c r="BR139">
        <v>7</v>
      </c>
      <c r="BS139">
        <v>7</v>
      </c>
      <c r="BT139">
        <v>47</v>
      </c>
      <c r="BU139">
        <v>56</v>
      </c>
      <c r="BV139">
        <v>56</v>
      </c>
      <c r="BW139">
        <v>116</v>
      </c>
      <c r="BX139">
        <v>134</v>
      </c>
      <c r="BY139">
        <v>162</v>
      </c>
      <c r="BZ139">
        <v>191</v>
      </c>
      <c r="CA139">
        <v>222</v>
      </c>
      <c r="CB139">
        <v>284</v>
      </c>
      <c r="CC139">
        <v>318</v>
      </c>
      <c r="CD139">
        <v>375</v>
      </c>
      <c r="CE139">
        <v>439</v>
      </c>
      <c r="CF139">
        <v>487</v>
      </c>
      <c r="CG139">
        <v>618</v>
      </c>
      <c r="CH139">
        <v>668</v>
      </c>
      <c r="CI139">
        <v>774</v>
      </c>
      <c r="CJ139">
        <v>866</v>
      </c>
      <c r="CK139">
        <v>981</v>
      </c>
      <c r="CL139">
        <v>1040</v>
      </c>
      <c r="CM139">
        <v>1133</v>
      </c>
      <c r="CN139">
        <v>1297</v>
      </c>
      <c r="CO139">
        <v>1513</v>
      </c>
      <c r="CP139">
        <v>1740</v>
      </c>
      <c r="CQ139">
        <v>1944</v>
      </c>
      <c r="CR139">
        <v>2126</v>
      </c>
      <c r="CS139">
        <v>2265</v>
      </c>
      <c r="CT139">
        <v>2466</v>
      </c>
      <c r="CU139">
        <v>2655</v>
      </c>
      <c r="CV139">
        <v>3025</v>
      </c>
      <c r="CW139">
        <v>3236</v>
      </c>
      <c r="CX139">
        <v>3491</v>
      </c>
      <c r="CY139">
        <v>3762</v>
      </c>
      <c r="CZ139">
        <v>3945</v>
      </c>
      <c r="DA139">
        <v>4095</v>
      </c>
      <c r="DB139">
        <v>4280</v>
      </c>
      <c r="DC139">
        <v>4655</v>
      </c>
      <c r="DD139">
        <v>4862</v>
      </c>
      <c r="DE139">
        <v>5184</v>
      </c>
      <c r="DF139">
        <v>5437</v>
      </c>
      <c r="DG139">
        <v>5698</v>
      </c>
      <c r="DH139">
        <v>5816</v>
      </c>
      <c r="DI139">
        <v>6131</v>
      </c>
      <c r="DJ139">
        <v>6410</v>
      </c>
      <c r="DK139">
        <v>6696</v>
      </c>
      <c r="DL139">
        <v>6918</v>
      </c>
      <c r="DM139">
        <v>7175</v>
      </c>
      <c r="DN139">
        <v>7451</v>
      </c>
      <c r="DO139">
        <v>7628</v>
      </c>
      <c r="DP139">
        <v>7903</v>
      </c>
      <c r="DQ139">
        <v>8183</v>
      </c>
      <c r="DR139">
        <v>8452</v>
      </c>
      <c r="DS139">
        <v>8731</v>
      </c>
      <c r="DT139">
        <v>8977</v>
      </c>
      <c r="DU139">
        <v>9194</v>
      </c>
      <c r="DV139">
        <v>9276</v>
      </c>
      <c r="DW139">
        <v>10020</v>
      </c>
      <c r="DX139">
        <v>10330</v>
      </c>
      <c r="DY139">
        <v>10560</v>
      </c>
      <c r="DZ139">
        <v>10692</v>
      </c>
      <c r="EA139">
        <v>11016</v>
      </c>
      <c r="EB139">
        <v>11271</v>
      </c>
      <c r="EC139">
        <v>11449</v>
      </c>
      <c r="ED139">
        <v>11726</v>
      </c>
      <c r="EE139">
        <v>12014</v>
      </c>
      <c r="EF139">
        <v>12227</v>
      </c>
      <c r="EG139">
        <v>12410</v>
      </c>
      <c r="EH139">
        <v>12641</v>
      </c>
      <c r="EI139">
        <v>12855</v>
      </c>
      <c r="EJ139">
        <v>12998</v>
      </c>
      <c r="EK139">
        <v>13196</v>
      </c>
      <c r="EL139">
        <v>13411</v>
      </c>
      <c r="EM139">
        <v>13696</v>
      </c>
      <c r="EN139">
        <v>13805</v>
      </c>
      <c r="EO139">
        <v>14104</v>
      </c>
      <c r="EP139">
        <v>14226</v>
      </c>
      <c r="EQ139">
        <v>14383</v>
      </c>
      <c r="ER139">
        <v>14654</v>
      </c>
      <c r="ES139">
        <v>14921</v>
      </c>
      <c r="ET139">
        <v>15317</v>
      </c>
      <c r="EU139">
        <v>15698</v>
      </c>
      <c r="EV139">
        <v>16181</v>
      </c>
      <c r="EW139">
        <v>16683</v>
      </c>
      <c r="EX139">
        <v>17076</v>
      </c>
      <c r="EY139">
        <v>17573</v>
      </c>
      <c r="EZ139">
        <v>18134</v>
      </c>
      <c r="FA139">
        <v>18654</v>
      </c>
      <c r="FB139">
        <v>19218</v>
      </c>
      <c r="FC139">
        <v>19972</v>
      </c>
      <c r="FD139">
        <v>20548</v>
      </c>
      <c r="FE139">
        <v>20897</v>
      </c>
      <c r="FF139">
        <v>21281</v>
      </c>
      <c r="FG139">
        <v>21791</v>
      </c>
      <c r="FH139">
        <v>22209</v>
      </c>
      <c r="FI139">
        <v>22651</v>
      </c>
      <c r="FJ139">
        <v>23127</v>
      </c>
      <c r="FK139">
        <v>23746</v>
      </c>
      <c r="FL139">
        <v>23966</v>
      </c>
      <c r="FM139">
        <v>24238</v>
      </c>
      <c r="FN139">
        <v>24878</v>
      </c>
      <c r="FO139">
        <v>25477</v>
      </c>
      <c r="FP139">
        <v>26048</v>
      </c>
      <c r="FQ139">
        <v>26635</v>
      </c>
      <c r="FR139">
        <v>27148</v>
      </c>
      <c r="FS139">
        <v>27515</v>
      </c>
      <c r="FT139">
        <v>27756</v>
      </c>
      <c r="FU139">
        <v>28492</v>
      </c>
      <c r="FV139">
        <v>28928</v>
      </c>
      <c r="FW139">
        <v>29505</v>
      </c>
      <c r="FX139">
        <v>29924</v>
      </c>
      <c r="FY139">
        <v>30292</v>
      </c>
      <c r="FZ139">
        <v>30539</v>
      </c>
      <c r="GA139">
        <v>30771</v>
      </c>
      <c r="GB139">
        <v>31139</v>
      </c>
      <c r="GC139">
        <v>31541</v>
      </c>
      <c r="GD139">
        <v>31997</v>
      </c>
      <c r="GE139">
        <v>32419</v>
      </c>
      <c r="GF139">
        <v>32753</v>
      </c>
      <c r="GG139">
        <v>32856</v>
      </c>
      <c r="GH139">
        <v>33043</v>
      </c>
      <c r="GI139">
        <v>33190</v>
      </c>
      <c r="GJ139">
        <v>33643</v>
      </c>
      <c r="GK139">
        <v>33987</v>
      </c>
      <c r="GL139">
        <v>34374</v>
      </c>
      <c r="GM139">
        <v>34709</v>
      </c>
      <c r="GN139">
        <v>34881</v>
      </c>
      <c r="GO139">
        <v>35056</v>
      </c>
      <c r="GP139">
        <v>35321</v>
      </c>
      <c r="GQ139">
        <v>35642</v>
      </c>
      <c r="GR139">
        <v>36041</v>
      </c>
      <c r="GS139">
        <v>36403</v>
      </c>
      <c r="GT139">
        <v>36691</v>
      </c>
      <c r="GU139">
        <v>36877</v>
      </c>
      <c r="GV139">
        <v>37150</v>
      </c>
      <c r="GW139">
        <v>37611</v>
      </c>
      <c r="GX139">
        <v>37961</v>
      </c>
      <c r="GY139">
        <v>38362</v>
      </c>
      <c r="GZ139">
        <v>38853</v>
      </c>
      <c r="HA139">
        <v>39130</v>
      </c>
      <c r="HB139">
        <v>39359</v>
      </c>
      <c r="HC139">
        <v>39643</v>
      </c>
      <c r="HD139">
        <v>40099</v>
      </c>
      <c r="HE139">
        <v>40481</v>
      </c>
      <c r="HF139">
        <v>41029</v>
      </c>
      <c r="HG139">
        <v>41661</v>
      </c>
      <c r="HH139">
        <v>42183</v>
      </c>
      <c r="HI139">
        <v>42448</v>
      </c>
      <c r="HJ139">
        <v>42784</v>
      </c>
      <c r="HK139">
        <v>43399</v>
      </c>
      <c r="HL139">
        <v>44097</v>
      </c>
      <c r="HM139">
        <v>44785</v>
      </c>
      <c r="HN139">
        <v>45536</v>
      </c>
      <c r="HO139">
        <v>46192</v>
      </c>
      <c r="HP139">
        <v>46638</v>
      </c>
      <c r="HQ139">
        <v>47030</v>
      </c>
      <c r="HR139">
        <v>47865</v>
      </c>
      <c r="HS139">
        <v>48593</v>
      </c>
      <c r="HT139">
        <v>49820</v>
      </c>
      <c r="HU139">
        <v>52346</v>
      </c>
      <c r="HV139">
        <v>54256</v>
      </c>
      <c r="HW139">
        <v>55113</v>
      </c>
      <c r="HX139">
        <v>55910</v>
      </c>
      <c r="HY139">
        <v>57135</v>
      </c>
      <c r="HZ139">
        <v>58069</v>
      </c>
      <c r="IA139">
        <v>58848</v>
      </c>
      <c r="IB139">
        <v>59725</v>
      </c>
      <c r="IC139">
        <v>60659</v>
      </c>
      <c r="ID139">
        <v>61097</v>
      </c>
      <c r="IE139">
        <v>61548</v>
      </c>
      <c r="IF139">
        <v>62110</v>
      </c>
      <c r="IG139">
        <v>62725</v>
      </c>
      <c r="IH139">
        <v>63312</v>
      </c>
      <c r="II139">
        <v>63861</v>
      </c>
      <c r="IJ139">
        <v>64302</v>
      </c>
      <c r="IK139">
        <v>64604</v>
      </c>
      <c r="IL139">
        <v>64972</v>
      </c>
      <c r="IM139">
        <v>65561</v>
      </c>
      <c r="IN139">
        <v>66158</v>
      </c>
      <c r="IO139">
        <v>66740</v>
      </c>
      <c r="IP139">
        <v>67326</v>
      </c>
      <c r="IQ139">
        <v>67904</v>
      </c>
      <c r="IR139">
        <v>68420</v>
      </c>
      <c r="IS139">
        <v>68955</v>
      </c>
      <c r="IT139">
        <v>69695</v>
      </c>
      <c r="IU139">
        <v>70401</v>
      </c>
      <c r="IV139">
        <v>71353</v>
      </c>
      <c r="IW139">
        <v>72209</v>
      </c>
      <c r="IX139">
        <v>73003</v>
      </c>
      <c r="IY139">
        <v>73552</v>
      </c>
      <c r="IZ139">
        <v>74158</v>
      </c>
      <c r="JA139">
        <v>75346</v>
      </c>
      <c r="JB139">
        <v>76490</v>
      </c>
      <c r="JC139">
        <v>77875</v>
      </c>
      <c r="JD139">
        <v>78982</v>
      </c>
      <c r="JE139">
        <v>80302</v>
      </c>
      <c r="JF139">
        <v>81201</v>
      </c>
      <c r="JG139">
        <v>82004</v>
      </c>
      <c r="JH139">
        <v>83847</v>
      </c>
      <c r="JI139">
        <v>85588</v>
      </c>
      <c r="JJ139">
        <v>87773</v>
      </c>
      <c r="JK139">
        <v>90162</v>
      </c>
      <c r="JL139">
        <v>92651</v>
      </c>
      <c r="JM139">
        <v>94014</v>
      </c>
      <c r="JN139">
        <v>95956</v>
      </c>
      <c r="JO139">
        <v>98884</v>
      </c>
      <c r="JP139">
        <v>102204</v>
      </c>
      <c r="JQ139">
        <v>105092</v>
      </c>
      <c r="JR139">
        <v>109344</v>
      </c>
      <c r="JS139">
        <v>112619</v>
      </c>
      <c r="JT139">
        <v>115302</v>
      </c>
      <c r="JU139">
        <v>119237</v>
      </c>
      <c r="JV139">
        <v>123504</v>
      </c>
      <c r="JW139">
        <v>129267</v>
      </c>
      <c r="JX139">
        <v>134724</v>
      </c>
      <c r="JY139">
        <v>140280</v>
      </c>
      <c r="JZ139">
        <v>146595</v>
      </c>
      <c r="KA139">
        <v>154413</v>
      </c>
      <c r="KB139">
        <v>159986</v>
      </c>
      <c r="KC139">
        <v>168960</v>
      </c>
      <c r="KD139">
        <v>177681</v>
      </c>
      <c r="KE139">
        <v>188675</v>
      </c>
      <c r="KF139">
        <v>200510</v>
      </c>
      <c r="KG139">
        <v>209363</v>
      </c>
      <c r="KH139">
        <v>219371</v>
      </c>
      <c r="KI139">
        <v>230661</v>
      </c>
      <c r="KJ139">
        <v>242875</v>
      </c>
      <c r="KK139">
        <v>254349</v>
      </c>
      <c r="KL139">
        <v>267580</v>
      </c>
      <c r="KM139">
        <v>282215</v>
      </c>
      <c r="KN139">
        <v>294783</v>
      </c>
      <c r="KO139">
        <v>306022</v>
      </c>
      <c r="KP139">
        <v>324282</v>
      </c>
      <c r="KQ139">
        <v>342883</v>
      </c>
      <c r="KR139">
        <v>361886</v>
      </c>
      <c r="KS139">
        <v>381800</v>
      </c>
      <c r="KT139">
        <v>407075</v>
      </c>
      <c r="KU139">
        <v>423971</v>
      </c>
      <c r="KV139">
        <v>438868</v>
      </c>
      <c r="KW139">
        <v>454717</v>
      </c>
      <c r="KX139">
        <v>469527</v>
      </c>
      <c r="KY139">
        <v>494869</v>
      </c>
      <c r="KZ139">
        <v>516636</v>
      </c>
      <c r="LA139">
        <v>538273</v>
      </c>
      <c r="LB139">
        <v>559429</v>
      </c>
      <c r="LC139">
        <v>577514</v>
      </c>
      <c r="LD139">
        <v>597589</v>
      </c>
      <c r="LE139">
        <v>622980</v>
      </c>
      <c r="LF139">
        <v>646560</v>
      </c>
      <c r="LG139">
        <v>666413</v>
      </c>
      <c r="LH139">
        <v>687910</v>
      </c>
      <c r="LI139">
        <v>706720</v>
      </c>
      <c r="LJ139">
        <v>722446</v>
      </c>
      <c r="LK139">
        <v>738845</v>
      </c>
      <c r="LL139">
        <v>768241</v>
      </c>
      <c r="LM139">
        <v>792119</v>
      </c>
      <c r="LN139">
        <v>815356</v>
      </c>
      <c r="LO139">
        <v>840541</v>
      </c>
      <c r="LP139">
        <v>858895</v>
      </c>
      <c r="LQ139">
        <v>869155</v>
      </c>
      <c r="LR139">
        <v>879748</v>
      </c>
      <c r="LS139">
        <v>892650</v>
      </c>
      <c r="LT139">
        <v>903349</v>
      </c>
      <c r="LU139">
        <v>915576</v>
      </c>
      <c r="LV139">
        <v>927723</v>
      </c>
      <c r="LW139">
        <v>938269</v>
      </c>
      <c r="LX139">
        <v>946017</v>
      </c>
      <c r="LY139">
        <v>954272</v>
      </c>
      <c r="LZ139">
        <v>965178</v>
      </c>
      <c r="MA139">
        <v>975876</v>
      </c>
      <c r="MB139">
        <v>984683</v>
      </c>
      <c r="MC139">
        <v>992381</v>
      </c>
      <c r="MD139">
        <v>999610</v>
      </c>
      <c r="ME139">
        <v>1005376</v>
      </c>
      <c r="MF139">
        <v>1014005</v>
      </c>
      <c r="MG139">
        <v>1025889</v>
      </c>
      <c r="MH139">
        <v>1036138</v>
      </c>
      <c r="MI139">
        <v>1046281</v>
      </c>
      <c r="MJ139">
        <v>1055436</v>
      </c>
      <c r="MK139">
        <v>1063093</v>
      </c>
      <c r="ML139">
        <v>1069554</v>
      </c>
      <c r="MM139">
        <v>1078892</v>
      </c>
      <c r="MN139">
        <v>1087744</v>
      </c>
      <c r="MO139">
        <v>1095616</v>
      </c>
      <c r="MP139">
        <v>1104599</v>
      </c>
      <c r="MQ139">
        <v>1113738</v>
      </c>
      <c r="MR139">
        <v>1123318</v>
      </c>
      <c r="MS139">
        <v>1130460</v>
      </c>
      <c r="MT139">
        <v>1138126</v>
      </c>
      <c r="MU139">
        <v>1147123</v>
      </c>
      <c r="MV139">
        <v>1155823</v>
      </c>
      <c r="MW139">
        <v>1164650</v>
      </c>
      <c r="MX139">
        <v>1173087</v>
      </c>
      <c r="MY139">
        <v>1181326</v>
      </c>
      <c r="MZ139">
        <v>1187719</v>
      </c>
      <c r="NA139">
        <v>1197034</v>
      </c>
      <c r="NB139">
        <v>1207359</v>
      </c>
      <c r="NC139">
        <v>1215732</v>
      </c>
      <c r="ND139">
        <v>1215732</v>
      </c>
      <c r="NE139">
        <v>1222782</v>
      </c>
      <c r="NF139">
        <v>1230446</v>
      </c>
      <c r="NG139">
        <v>1237736</v>
      </c>
      <c r="NH139">
        <v>1243575</v>
      </c>
      <c r="NI139">
        <v>1246267</v>
      </c>
      <c r="NJ139">
        <v>1250892</v>
      </c>
      <c r="NK139">
        <v>1257352</v>
      </c>
      <c r="NL139">
        <v>1264574</v>
      </c>
    </row>
    <row r="140" spans="1:376" x14ac:dyDescent="0.25">
      <c r="A140" t="s">
        <v>54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2</v>
      </c>
      <c r="BC140">
        <v>2</v>
      </c>
      <c r="BD140">
        <v>3</v>
      </c>
      <c r="BE140">
        <v>3</v>
      </c>
      <c r="BF140">
        <v>3</v>
      </c>
      <c r="BG140">
        <v>3</v>
      </c>
      <c r="BH140">
        <v>5</v>
      </c>
      <c r="BI140">
        <v>5</v>
      </c>
      <c r="BJ140">
        <v>5</v>
      </c>
      <c r="BK140">
        <v>5</v>
      </c>
      <c r="BL140">
        <v>22</v>
      </c>
      <c r="BM140">
        <v>22</v>
      </c>
      <c r="BN140">
        <v>43</v>
      </c>
      <c r="BO140">
        <v>43</v>
      </c>
      <c r="BP140">
        <v>43</v>
      </c>
      <c r="BQ140">
        <v>43</v>
      </c>
      <c r="BR140">
        <v>43</v>
      </c>
      <c r="BS140">
        <v>43</v>
      </c>
      <c r="BT140">
        <v>43</v>
      </c>
      <c r="BU140">
        <v>68</v>
      </c>
      <c r="BV140">
        <v>68</v>
      </c>
      <c r="BW140">
        <v>75</v>
      </c>
      <c r="BX140">
        <v>75</v>
      </c>
      <c r="BY140">
        <v>140</v>
      </c>
      <c r="BZ140">
        <v>184</v>
      </c>
      <c r="CA140">
        <v>196</v>
      </c>
      <c r="CB140">
        <v>205</v>
      </c>
      <c r="CC140">
        <v>233</v>
      </c>
      <c r="CD140">
        <v>266</v>
      </c>
      <c r="CE140">
        <v>277</v>
      </c>
      <c r="CF140">
        <v>277</v>
      </c>
      <c r="CG140">
        <v>347</v>
      </c>
      <c r="CH140">
        <v>383</v>
      </c>
      <c r="CI140">
        <v>493</v>
      </c>
      <c r="CJ140">
        <v>519</v>
      </c>
      <c r="CK140">
        <v>610</v>
      </c>
      <c r="CL140">
        <v>610</v>
      </c>
      <c r="CM140">
        <v>610</v>
      </c>
      <c r="CN140">
        <v>917</v>
      </c>
      <c r="CO140">
        <v>1143</v>
      </c>
      <c r="CP140">
        <v>1201</v>
      </c>
      <c r="CQ140">
        <v>1228</v>
      </c>
      <c r="CR140">
        <v>1277</v>
      </c>
      <c r="CS140">
        <v>1329</v>
      </c>
      <c r="CT140">
        <v>1357</v>
      </c>
      <c r="CU140">
        <v>1389</v>
      </c>
      <c r="CV140">
        <v>1470</v>
      </c>
      <c r="CW140">
        <v>1519</v>
      </c>
      <c r="CX140">
        <v>1647</v>
      </c>
      <c r="CY140">
        <v>1671</v>
      </c>
      <c r="CZ140">
        <v>1689</v>
      </c>
      <c r="DA140">
        <v>1712</v>
      </c>
      <c r="DB140">
        <v>1743</v>
      </c>
      <c r="DC140">
        <v>2076</v>
      </c>
      <c r="DD140">
        <v>2258</v>
      </c>
      <c r="DE140">
        <v>2422</v>
      </c>
      <c r="DF140">
        <v>2499</v>
      </c>
      <c r="DG140">
        <v>2549</v>
      </c>
      <c r="DH140">
        <v>2549</v>
      </c>
      <c r="DI140">
        <v>3013</v>
      </c>
      <c r="DJ140">
        <v>3182</v>
      </c>
      <c r="DK140">
        <v>3198</v>
      </c>
      <c r="DL140">
        <v>3328</v>
      </c>
      <c r="DM140">
        <v>3822</v>
      </c>
      <c r="DN140">
        <v>4636</v>
      </c>
      <c r="DO140">
        <v>6430</v>
      </c>
      <c r="DP140">
        <v>6431</v>
      </c>
      <c r="DQ140">
        <v>6452</v>
      </c>
      <c r="DR140">
        <v>6452</v>
      </c>
      <c r="DS140">
        <v>7590</v>
      </c>
      <c r="DT140">
        <v>7705</v>
      </c>
      <c r="DU140">
        <v>17549</v>
      </c>
      <c r="DV140">
        <v>17822</v>
      </c>
      <c r="DW140">
        <v>18096</v>
      </c>
      <c r="DX140">
        <v>18349</v>
      </c>
      <c r="DY140">
        <v>18637</v>
      </c>
      <c r="DZ140">
        <v>18911</v>
      </c>
      <c r="EA140">
        <v>19186</v>
      </c>
      <c r="EB140">
        <v>19409</v>
      </c>
      <c r="EC140">
        <v>19552</v>
      </c>
      <c r="ED140">
        <v>19869</v>
      </c>
      <c r="EE140">
        <v>20079</v>
      </c>
      <c r="EF140">
        <v>20323</v>
      </c>
      <c r="EG140">
        <v>20526</v>
      </c>
      <c r="EH140">
        <v>20807</v>
      </c>
      <c r="EI140">
        <v>20995</v>
      </c>
      <c r="EJ140">
        <v>21156</v>
      </c>
      <c r="EK140">
        <v>21339</v>
      </c>
      <c r="EL140">
        <v>21742</v>
      </c>
      <c r="EM140">
        <v>22002</v>
      </c>
      <c r="EN140">
        <v>22200</v>
      </c>
      <c r="EO140">
        <v>22438</v>
      </c>
      <c r="EP140">
        <v>22669</v>
      </c>
      <c r="EQ140">
        <v>22852</v>
      </c>
      <c r="ER140">
        <v>23212</v>
      </c>
      <c r="ES140">
        <v>23580</v>
      </c>
      <c r="ET140">
        <v>24010</v>
      </c>
      <c r="EU140">
        <v>24477</v>
      </c>
      <c r="EV140">
        <v>24906</v>
      </c>
      <c r="EW140">
        <v>25376</v>
      </c>
      <c r="EX140">
        <v>25548</v>
      </c>
      <c r="EY140">
        <v>25829</v>
      </c>
      <c r="EZ140">
        <v>26083</v>
      </c>
      <c r="FA140">
        <v>26382</v>
      </c>
      <c r="FB140">
        <v>26633</v>
      </c>
      <c r="FC140">
        <v>26864</v>
      </c>
      <c r="FD140">
        <v>27066</v>
      </c>
      <c r="FE140">
        <v>27205</v>
      </c>
      <c r="FF140">
        <v>27505</v>
      </c>
      <c r="FG140">
        <v>27798</v>
      </c>
      <c r="FH140">
        <v>28097</v>
      </c>
      <c r="FI140">
        <v>28424</v>
      </c>
      <c r="FJ140">
        <v>28772</v>
      </c>
      <c r="FK140">
        <v>29017</v>
      </c>
      <c r="FL140">
        <v>29166</v>
      </c>
      <c r="FM140">
        <v>29445</v>
      </c>
      <c r="FN140">
        <v>29714</v>
      </c>
      <c r="FO140">
        <v>30049</v>
      </c>
      <c r="FP140">
        <v>30350</v>
      </c>
      <c r="FQ140">
        <v>30655</v>
      </c>
      <c r="FR140">
        <v>30907</v>
      </c>
      <c r="FS140">
        <v>31065</v>
      </c>
      <c r="FT140">
        <v>31550</v>
      </c>
      <c r="FU140">
        <v>32110</v>
      </c>
      <c r="FV140">
        <v>32476</v>
      </c>
      <c r="FW140">
        <v>32790</v>
      </c>
      <c r="FX140">
        <v>33153</v>
      </c>
      <c r="FY140">
        <v>33369</v>
      </c>
      <c r="FZ140">
        <v>33547</v>
      </c>
      <c r="GA140">
        <v>33769</v>
      </c>
      <c r="GB140">
        <v>33999</v>
      </c>
      <c r="GC140">
        <v>34369</v>
      </c>
      <c r="GD140">
        <v>34687</v>
      </c>
      <c r="GE140">
        <v>35010</v>
      </c>
      <c r="GF140">
        <v>35217</v>
      </c>
      <c r="GG140">
        <v>35375</v>
      </c>
      <c r="GH140">
        <v>35626</v>
      </c>
      <c r="GI140">
        <v>35875</v>
      </c>
      <c r="GJ140">
        <v>36140</v>
      </c>
      <c r="GK140">
        <v>36483</v>
      </c>
      <c r="GL140">
        <v>36783</v>
      </c>
      <c r="GM140">
        <v>36984</v>
      </c>
      <c r="GN140">
        <v>37111</v>
      </c>
      <c r="GO140">
        <v>37318</v>
      </c>
      <c r="GP140">
        <v>37565</v>
      </c>
      <c r="GQ140">
        <v>37840</v>
      </c>
      <c r="GR140">
        <v>38087</v>
      </c>
      <c r="GS140">
        <v>38364</v>
      </c>
      <c r="GT140">
        <v>38511</v>
      </c>
      <c r="GU140">
        <v>38600</v>
      </c>
      <c r="GV140">
        <v>38760</v>
      </c>
      <c r="GW140">
        <v>38940</v>
      </c>
      <c r="GX140">
        <v>39177</v>
      </c>
      <c r="GY140">
        <v>39374</v>
      </c>
      <c r="GZ140">
        <v>39585</v>
      </c>
      <c r="HA140">
        <v>39697</v>
      </c>
      <c r="HB140">
        <v>39800</v>
      </c>
      <c r="HC140">
        <v>39936</v>
      </c>
      <c r="HD140">
        <v>40129</v>
      </c>
      <c r="HE140">
        <v>40264</v>
      </c>
      <c r="HF140">
        <v>40473</v>
      </c>
      <c r="HG140">
        <v>40652</v>
      </c>
      <c r="HH140">
        <v>40774</v>
      </c>
      <c r="HI140">
        <v>40880</v>
      </c>
      <c r="HJ140">
        <v>41021</v>
      </c>
      <c r="HK140">
        <v>41184</v>
      </c>
      <c r="HL140">
        <v>41357</v>
      </c>
      <c r="HM140">
        <v>41556</v>
      </c>
      <c r="HN140">
        <v>41766</v>
      </c>
      <c r="HO140">
        <v>41885</v>
      </c>
      <c r="HP140">
        <v>41961</v>
      </c>
      <c r="HQ140">
        <v>42104</v>
      </c>
      <c r="HR140">
        <v>42233</v>
      </c>
      <c r="HS140">
        <v>42427</v>
      </c>
      <c r="HT140">
        <v>42576</v>
      </c>
      <c r="HU140">
        <v>42793</v>
      </c>
      <c r="HV140">
        <v>42953</v>
      </c>
      <c r="HW140">
        <v>43016</v>
      </c>
      <c r="HX140">
        <v>43146</v>
      </c>
      <c r="HY140">
        <v>43284</v>
      </c>
      <c r="HZ140">
        <v>43441</v>
      </c>
      <c r="IA140">
        <v>43644</v>
      </c>
      <c r="IB140">
        <v>43894</v>
      </c>
      <c r="IC140">
        <v>44069</v>
      </c>
      <c r="ID140">
        <v>44185</v>
      </c>
      <c r="IE140">
        <v>44362</v>
      </c>
      <c r="IF140">
        <v>44528</v>
      </c>
      <c r="IG140">
        <v>44794</v>
      </c>
      <c r="IH140">
        <v>45053</v>
      </c>
      <c r="II140">
        <v>45404</v>
      </c>
      <c r="IJ140">
        <v>45596</v>
      </c>
      <c r="IK140">
        <v>45736</v>
      </c>
      <c r="IL140">
        <v>45974</v>
      </c>
      <c r="IM140">
        <v>46290</v>
      </c>
      <c r="IN140">
        <v>46676</v>
      </c>
      <c r="IO140">
        <v>47003</v>
      </c>
      <c r="IP140">
        <v>47380</v>
      </c>
      <c r="IQ140">
        <v>47647</v>
      </c>
      <c r="IR140">
        <v>47884</v>
      </c>
      <c r="IS140">
        <v>48193</v>
      </c>
      <c r="IT140">
        <v>48530</v>
      </c>
      <c r="IU140">
        <v>48937</v>
      </c>
      <c r="IV140">
        <v>49359</v>
      </c>
      <c r="IW140">
        <v>49845</v>
      </c>
      <c r="IX140">
        <v>50207</v>
      </c>
      <c r="IY140">
        <v>50454</v>
      </c>
      <c r="IZ140">
        <v>50712</v>
      </c>
      <c r="JA140">
        <v>51037</v>
      </c>
      <c r="JB140">
        <v>51517</v>
      </c>
      <c r="JC140">
        <v>52164</v>
      </c>
      <c r="JD140">
        <v>52803</v>
      </c>
      <c r="JE140">
        <v>53187</v>
      </c>
      <c r="JF140">
        <v>53498</v>
      </c>
      <c r="JG140">
        <v>54047</v>
      </c>
      <c r="JH140">
        <v>54493</v>
      </c>
      <c r="JI140">
        <v>55081</v>
      </c>
      <c r="JJ140">
        <v>56066</v>
      </c>
      <c r="JK140">
        <v>57919</v>
      </c>
      <c r="JL140">
        <v>59000</v>
      </c>
      <c r="JM140">
        <v>59966</v>
      </c>
      <c r="JN140">
        <v>61898</v>
      </c>
      <c r="JO140">
        <v>63238</v>
      </c>
      <c r="JP140">
        <v>64531</v>
      </c>
      <c r="JQ140">
        <v>65880</v>
      </c>
      <c r="JR140">
        <v>67842</v>
      </c>
      <c r="JS140">
        <v>68877</v>
      </c>
      <c r="JT140">
        <v>69956</v>
      </c>
      <c r="JU140">
        <v>72344</v>
      </c>
      <c r="JV140">
        <v>74001</v>
      </c>
      <c r="JW140">
        <v>75702</v>
      </c>
      <c r="JX140">
        <v>77449</v>
      </c>
      <c r="JY140">
        <v>80280</v>
      </c>
      <c r="JZ140">
        <v>81771</v>
      </c>
      <c r="KA140">
        <v>83294</v>
      </c>
      <c r="KB140">
        <v>86589</v>
      </c>
      <c r="KC140">
        <v>88946</v>
      </c>
      <c r="KD140">
        <v>91453</v>
      </c>
      <c r="KE140">
        <v>93754</v>
      </c>
      <c r="KF140">
        <v>97747</v>
      </c>
      <c r="KG140">
        <v>99781</v>
      </c>
      <c r="KH140">
        <v>102083</v>
      </c>
      <c r="KI140">
        <v>106878</v>
      </c>
      <c r="KJ140">
        <v>110353</v>
      </c>
      <c r="KK140">
        <v>113689</v>
      </c>
      <c r="KL140">
        <v>117382</v>
      </c>
      <c r="KM140">
        <v>122517</v>
      </c>
      <c r="KN140">
        <v>125066</v>
      </c>
      <c r="KO140">
        <v>142155</v>
      </c>
      <c r="KP140">
        <v>149445</v>
      </c>
      <c r="KQ140">
        <v>153702</v>
      </c>
      <c r="KR140">
        <v>157924</v>
      </c>
      <c r="KS140">
        <v>163000</v>
      </c>
      <c r="KT140">
        <v>169379</v>
      </c>
      <c r="KU140">
        <v>172919</v>
      </c>
      <c r="KV140">
        <v>176827</v>
      </c>
      <c r="KW140">
        <v>184233</v>
      </c>
      <c r="KX140">
        <v>189356</v>
      </c>
      <c r="KY140">
        <v>193944</v>
      </c>
      <c r="KZ140">
        <v>199446</v>
      </c>
      <c r="LA140">
        <v>206275</v>
      </c>
      <c r="LB140">
        <v>209534</v>
      </c>
      <c r="LC140">
        <v>212942</v>
      </c>
      <c r="LD140">
        <v>220877</v>
      </c>
      <c r="LE140">
        <v>223446</v>
      </c>
      <c r="LF140">
        <v>229018</v>
      </c>
      <c r="LG140">
        <v>234038</v>
      </c>
      <c r="LH140">
        <v>240203</v>
      </c>
      <c r="LI140">
        <v>243055</v>
      </c>
      <c r="LJ140">
        <v>245843</v>
      </c>
      <c r="LK140">
        <v>252428</v>
      </c>
      <c r="LL140">
        <v>254700</v>
      </c>
      <c r="LM140">
        <v>259548</v>
      </c>
      <c r="LN140">
        <v>263648</v>
      </c>
      <c r="LO140">
        <v>268453</v>
      </c>
      <c r="LP140">
        <v>271322</v>
      </c>
      <c r="LQ140">
        <v>274277</v>
      </c>
      <c r="LR140">
        <v>280038</v>
      </c>
      <c r="LS140">
        <v>283719</v>
      </c>
      <c r="LT140">
        <v>287028</v>
      </c>
      <c r="LU140">
        <v>290690</v>
      </c>
      <c r="LV140">
        <v>294814</v>
      </c>
      <c r="LW140">
        <v>297233</v>
      </c>
      <c r="LX140">
        <v>299603</v>
      </c>
      <c r="LY140">
        <v>304825</v>
      </c>
      <c r="LZ140">
        <v>308446</v>
      </c>
      <c r="MA140">
        <v>312533</v>
      </c>
      <c r="MB140">
        <v>315126</v>
      </c>
      <c r="MC140">
        <v>316671</v>
      </c>
      <c r="MD140">
        <v>319746</v>
      </c>
      <c r="ME140">
        <v>321682</v>
      </c>
      <c r="MF140">
        <v>327794</v>
      </c>
      <c r="MG140">
        <v>331016</v>
      </c>
      <c r="MH140">
        <v>334276</v>
      </c>
      <c r="MI140">
        <v>338668</v>
      </c>
      <c r="MJ140">
        <v>340150</v>
      </c>
      <c r="MK140">
        <v>342535</v>
      </c>
      <c r="ML140">
        <v>344419</v>
      </c>
      <c r="MM140">
        <v>349110</v>
      </c>
      <c r="MN140">
        <v>352225</v>
      </c>
      <c r="MO140">
        <v>355701</v>
      </c>
      <c r="MP140">
        <v>360181</v>
      </c>
      <c r="MQ140">
        <v>366080</v>
      </c>
      <c r="MR140">
        <v>369108</v>
      </c>
      <c r="MS140">
        <v>372056</v>
      </c>
      <c r="MT140">
        <v>378084</v>
      </c>
      <c r="MU140">
        <v>382544</v>
      </c>
      <c r="MV140">
        <v>387607</v>
      </c>
      <c r="MW140">
        <v>394065</v>
      </c>
      <c r="MX140">
        <v>402542</v>
      </c>
      <c r="MY140">
        <v>406929</v>
      </c>
      <c r="MZ140">
        <v>411589</v>
      </c>
      <c r="NA140">
        <v>421871</v>
      </c>
      <c r="NB140">
        <v>428364</v>
      </c>
      <c r="NC140">
        <v>434237</v>
      </c>
      <c r="ND140">
        <v>441556</v>
      </c>
      <c r="NE140">
        <v>451324</v>
      </c>
      <c r="NF140">
        <v>456491</v>
      </c>
      <c r="NG140">
        <v>461757</v>
      </c>
      <c r="NH140">
        <v>475485</v>
      </c>
      <c r="NI140">
        <v>484753</v>
      </c>
      <c r="NJ140">
        <v>493699</v>
      </c>
      <c r="NK140">
        <v>504886</v>
      </c>
      <c r="NL140">
        <v>518900</v>
      </c>
    </row>
    <row r="141" spans="1:376" x14ac:dyDescent="0.25">
      <c r="A141" t="s">
        <v>48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4</v>
      </c>
      <c r="BC141">
        <v>4</v>
      </c>
      <c r="BD141">
        <v>4</v>
      </c>
      <c r="BE141">
        <v>4</v>
      </c>
      <c r="BF141">
        <v>4</v>
      </c>
      <c r="BG141">
        <v>4</v>
      </c>
      <c r="BH141">
        <v>10</v>
      </c>
      <c r="BI141">
        <v>27</v>
      </c>
      <c r="BJ141">
        <v>33</v>
      </c>
      <c r="BK141">
        <v>33</v>
      </c>
      <c r="BL141">
        <v>41</v>
      </c>
      <c r="BM141">
        <v>41</v>
      </c>
      <c r="BN141">
        <v>43</v>
      </c>
      <c r="BO141">
        <v>43</v>
      </c>
      <c r="BP141">
        <v>45</v>
      </c>
      <c r="BQ141">
        <v>48</v>
      </c>
      <c r="BR141">
        <v>51</v>
      </c>
      <c r="BS141">
        <v>62</v>
      </c>
      <c r="BT141">
        <v>71</v>
      </c>
      <c r="BU141">
        <v>72</v>
      </c>
      <c r="BV141">
        <v>93</v>
      </c>
      <c r="BW141">
        <v>109</v>
      </c>
      <c r="BX141">
        <v>123</v>
      </c>
      <c r="BY141">
        <v>131</v>
      </c>
      <c r="BZ141">
        <v>150</v>
      </c>
      <c r="CA141">
        <v>178</v>
      </c>
      <c r="CB141">
        <v>206</v>
      </c>
      <c r="CC141">
        <v>227</v>
      </c>
      <c r="CD141">
        <v>247</v>
      </c>
      <c r="CE141">
        <v>275</v>
      </c>
      <c r="CF141">
        <v>334</v>
      </c>
      <c r="CG141">
        <v>373</v>
      </c>
      <c r="CH141">
        <v>406</v>
      </c>
      <c r="CI141">
        <v>415</v>
      </c>
      <c r="CJ141">
        <v>464</v>
      </c>
      <c r="CK141">
        <v>510</v>
      </c>
      <c r="CL141">
        <v>518</v>
      </c>
      <c r="CM141">
        <v>555</v>
      </c>
      <c r="CN141">
        <v>614</v>
      </c>
      <c r="CO141">
        <v>689</v>
      </c>
      <c r="CP141">
        <v>750</v>
      </c>
      <c r="CQ141">
        <v>809</v>
      </c>
      <c r="CR141">
        <v>929</v>
      </c>
      <c r="CS141">
        <v>1012</v>
      </c>
      <c r="CT141">
        <v>1066</v>
      </c>
      <c r="CU141">
        <v>1134</v>
      </c>
      <c r="CV141">
        <v>1243</v>
      </c>
      <c r="CW141">
        <v>1372</v>
      </c>
      <c r="CX141">
        <v>1436</v>
      </c>
      <c r="CY141">
        <v>1534</v>
      </c>
      <c r="CZ141">
        <v>1664</v>
      </c>
      <c r="DA141">
        <v>1810</v>
      </c>
      <c r="DB141">
        <v>1924</v>
      </c>
      <c r="DC141">
        <v>2070</v>
      </c>
      <c r="DD141">
        <v>2286</v>
      </c>
      <c r="DE141">
        <v>2370</v>
      </c>
      <c r="DF141">
        <v>2449</v>
      </c>
      <c r="DG141">
        <v>2753</v>
      </c>
      <c r="DH141">
        <v>2840</v>
      </c>
      <c r="DI141">
        <v>3019</v>
      </c>
      <c r="DJ141">
        <v>3143</v>
      </c>
      <c r="DK141">
        <v>3356</v>
      </c>
      <c r="DL141">
        <v>3546</v>
      </c>
      <c r="DM141">
        <v>3788</v>
      </c>
      <c r="DN141">
        <v>4370</v>
      </c>
      <c r="DO141">
        <v>4899</v>
      </c>
      <c r="DP141">
        <v>5634</v>
      </c>
      <c r="DQ141">
        <v>6600</v>
      </c>
      <c r="DR141">
        <v>7288</v>
      </c>
      <c r="DS141">
        <v>7893</v>
      </c>
      <c r="DT141">
        <v>8513</v>
      </c>
      <c r="DU141">
        <v>9170</v>
      </c>
      <c r="DV141">
        <v>10363</v>
      </c>
      <c r="DW141">
        <v>11844</v>
      </c>
      <c r="DX141">
        <v>13283</v>
      </c>
      <c r="DY141">
        <v>15399</v>
      </c>
      <c r="DZ141">
        <v>20604</v>
      </c>
      <c r="EA141">
        <v>25839</v>
      </c>
      <c r="EB141">
        <v>30290</v>
      </c>
      <c r="EC141">
        <v>33437</v>
      </c>
      <c r="ED141">
        <v>36036</v>
      </c>
      <c r="EE141">
        <v>37542</v>
      </c>
      <c r="EF141">
        <v>39468</v>
      </c>
      <c r="EG141">
        <v>40935</v>
      </c>
      <c r="EH141">
        <v>42527</v>
      </c>
      <c r="EI141">
        <v>44338</v>
      </c>
      <c r="EJ141">
        <v>45935</v>
      </c>
      <c r="EK141">
        <v>47569</v>
      </c>
      <c r="EL141">
        <v>49413</v>
      </c>
      <c r="EM141">
        <v>51331</v>
      </c>
      <c r="EN141">
        <v>53296</v>
      </c>
      <c r="EO141">
        <v>55252</v>
      </c>
      <c r="EP141">
        <v>56898</v>
      </c>
      <c r="EQ141">
        <v>58681</v>
      </c>
      <c r="ER141">
        <v>60461</v>
      </c>
      <c r="ES141">
        <v>62172</v>
      </c>
      <c r="ET141">
        <v>63642</v>
      </c>
      <c r="EU141">
        <v>65409</v>
      </c>
      <c r="EV141">
        <v>66763</v>
      </c>
      <c r="EW141">
        <v>68319</v>
      </c>
      <c r="EX141">
        <v>69956</v>
      </c>
      <c r="EY141">
        <v>71501</v>
      </c>
      <c r="EZ141">
        <v>73083</v>
      </c>
      <c r="FA141">
        <v>74544</v>
      </c>
      <c r="FB141">
        <v>76072</v>
      </c>
      <c r="FC141">
        <v>77225</v>
      </c>
      <c r="FD141">
        <v>78702</v>
      </c>
      <c r="FE141">
        <v>80170</v>
      </c>
      <c r="FF141">
        <v>81564</v>
      </c>
      <c r="FG141">
        <v>83965</v>
      </c>
      <c r="FH141">
        <v>86597</v>
      </c>
      <c r="FI141">
        <v>88583</v>
      </c>
      <c r="FJ141">
        <v>90387</v>
      </c>
      <c r="FK141">
        <v>92284</v>
      </c>
      <c r="FL141">
        <v>93898</v>
      </c>
      <c r="FM141">
        <v>94903</v>
      </c>
      <c r="FN141">
        <v>96107</v>
      </c>
      <c r="FO141">
        <v>97272</v>
      </c>
      <c r="FP141">
        <v>98233</v>
      </c>
      <c r="FQ141">
        <v>98934</v>
      </c>
      <c r="FR141">
        <v>99743</v>
      </c>
      <c r="FS141">
        <v>100627</v>
      </c>
      <c r="FT141">
        <v>101160</v>
      </c>
      <c r="FU141">
        <v>101637</v>
      </c>
      <c r="FV141">
        <v>102168</v>
      </c>
      <c r="FW141">
        <v>102597</v>
      </c>
      <c r="FX141">
        <v>103023</v>
      </c>
      <c r="FY141">
        <v>103377</v>
      </c>
      <c r="FZ141">
        <v>103782</v>
      </c>
      <c r="GA141">
        <v>104191</v>
      </c>
      <c r="GB141">
        <v>104641</v>
      </c>
      <c r="GC141">
        <v>105018</v>
      </c>
      <c r="GD141">
        <v>105420</v>
      </c>
      <c r="GE141">
        <v>105750</v>
      </c>
      <c r="GF141">
        <v>106024</v>
      </c>
      <c r="GG141">
        <v>106328</v>
      </c>
      <c r="GH141">
        <v>106603</v>
      </c>
      <c r="GI141">
        <v>106849</v>
      </c>
      <c r="GJ141">
        <v>107135</v>
      </c>
      <c r="GK141">
        <v>107377</v>
      </c>
      <c r="GL141">
        <v>107578</v>
      </c>
      <c r="GM141">
        <v>107779</v>
      </c>
      <c r="GN141">
        <v>108002</v>
      </c>
      <c r="GO141">
        <v>108254</v>
      </c>
      <c r="GP141">
        <v>108539</v>
      </c>
      <c r="GQ141">
        <v>108831</v>
      </c>
      <c r="GR141">
        <v>109142</v>
      </c>
      <c r="GS141">
        <v>109438</v>
      </c>
      <c r="GT141">
        <v>109709</v>
      </c>
      <c r="GU141">
        <v>109993</v>
      </c>
      <c r="GV141">
        <v>110324</v>
      </c>
      <c r="GW141">
        <v>110627</v>
      </c>
      <c r="GX141">
        <v>110957</v>
      </c>
      <c r="GY141">
        <v>111258</v>
      </c>
      <c r="GZ141">
        <v>111505</v>
      </c>
      <c r="HA141">
        <v>111794</v>
      </c>
      <c r="HB141">
        <v>112088</v>
      </c>
      <c r="HC141">
        <v>112355</v>
      </c>
      <c r="HD141">
        <v>112658</v>
      </c>
      <c r="HE141">
        <v>112924</v>
      </c>
      <c r="HF141">
        <v>113216</v>
      </c>
      <c r="HG141">
        <v>113531</v>
      </c>
      <c r="HH141">
        <v>113808</v>
      </c>
      <c r="HI141">
        <v>114099</v>
      </c>
      <c r="HJ141">
        <v>114318</v>
      </c>
      <c r="HK141">
        <v>114558</v>
      </c>
      <c r="HL141">
        <v>114797</v>
      </c>
      <c r="HM141">
        <v>115017</v>
      </c>
      <c r="HN141">
        <v>115251</v>
      </c>
      <c r="HO141">
        <v>115430</v>
      </c>
      <c r="HP141">
        <v>115667</v>
      </c>
      <c r="HQ141">
        <v>115895</v>
      </c>
      <c r="HR141">
        <v>116111</v>
      </c>
      <c r="HS141">
        <v>116313</v>
      </c>
      <c r="HT141">
        <v>116538</v>
      </c>
      <c r="HU141">
        <v>116780</v>
      </c>
      <c r="HV141">
        <v>116998</v>
      </c>
      <c r="HW141">
        <v>117241</v>
      </c>
      <c r="HX141">
        <v>117497</v>
      </c>
      <c r="HY141">
        <v>117746</v>
      </c>
      <c r="HZ141">
        <v>117978</v>
      </c>
      <c r="IA141">
        <v>118199</v>
      </c>
      <c r="IB141">
        <v>118475</v>
      </c>
      <c r="IC141">
        <v>118682</v>
      </c>
      <c r="ID141">
        <v>118931</v>
      </c>
      <c r="IE141">
        <v>119144</v>
      </c>
      <c r="IF141">
        <v>119400</v>
      </c>
      <c r="IG141">
        <v>119613</v>
      </c>
      <c r="IH141">
        <v>119822</v>
      </c>
      <c r="II141">
        <v>120089</v>
      </c>
      <c r="IJ141">
        <v>120303</v>
      </c>
      <c r="IK141">
        <v>120540</v>
      </c>
      <c r="IL141">
        <v>120766</v>
      </c>
      <c r="IM141">
        <v>121006</v>
      </c>
      <c r="IN141">
        <v>121263</v>
      </c>
      <c r="IO141">
        <v>121512</v>
      </c>
      <c r="IP141">
        <v>121738</v>
      </c>
      <c r="IQ141">
        <v>121995</v>
      </c>
      <c r="IR141">
        <v>122209</v>
      </c>
      <c r="IS141">
        <v>122448</v>
      </c>
      <c r="IT141">
        <v>122699</v>
      </c>
      <c r="IU141">
        <v>122911</v>
      </c>
      <c r="IV141">
        <v>123108</v>
      </c>
      <c r="IW141">
        <v>123302</v>
      </c>
      <c r="IX141">
        <v>123475</v>
      </c>
      <c r="IY141">
        <v>123664</v>
      </c>
      <c r="IZ141">
        <v>123893</v>
      </c>
      <c r="JA141">
        <v>124108</v>
      </c>
      <c r="JB141">
        <v>124327</v>
      </c>
      <c r="JC141">
        <v>124559</v>
      </c>
      <c r="JD141">
        <v>124767</v>
      </c>
      <c r="JE141">
        <v>124978</v>
      </c>
      <c r="JF141">
        <v>125176</v>
      </c>
      <c r="JG141">
        <v>125373</v>
      </c>
      <c r="JH141">
        <v>125584</v>
      </c>
      <c r="JI141">
        <v>125802</v>
      </c>
      <c r="JJ141">
        <v>126006</v>
      </c>
      <c r="JK141">
        <v>126218</v>
      </c>
      <c r="JL141">
        <v>126406</v>
      </c>
      <c r="JM141">
        <v>126650</v>
      </c>
      <c r="JN141">
        <v>126866</v>
      </c>
      <c r="JO141">
        <v>127093</v>
      </c>
      <c r="JP141">
        <v>127328</v>
      </c>
      <c r="JQ141">
        <v>127599</v>
      </c>
      <c r="JR141">
        <v>127868</v>
      </c>
      <c r="JS141">
        <v>128099</v>
      </c>
      <c r="JT141">
        <v>128343</v>
      </c>
      <c r="JU141">
        <v>128617</v>
      </c>
      <c r="JV141">
        <v>128884</v>
      </c>
      <c r="JW141">
        <v>129124</v>
      </c>
      <c r="JX141">
        <v>129349</v>
      </c>
      <c r="JY141">
        <v>129583</v>
      </c>
      <c r="JZ141">
        <v>129784</v>
      </c>
      <c r="KA141">
        <v>129996</v>
      </c>
      <c r="KB141">
        <v>130202</v>
      </c>
      <c r="KC141">
        <v>130414</v>
      </c>
      <c r="KD141">
        <v>130680</v>
      </c>
      <c r="KE141">
        <v>130881</v>
      </c>
      <c r="KF141">
        <v>131075</v>
      </c>
      <c r="KG141">
        <v>131276</v>
      </c>
      <c r="KH141">
        <v>131490</v>
      </c>
      <c r="KI141">
        <v>131733</v>
      </c>
      <c r="KJ141">
        <v>131926</v>
      </c>
      <c r="KK141">
        <v>132153</v>
      </c>
      <c r="KL141">
        <v>132356</v>
      </c>
      <c r="KM141">
        <v>132577</v>
      </c>
      <c r="KN141">
        <v>132784</v>
      </c>
      <c r="KO141">
        <v>133010</v>
      </c>
      <c r="KP141">
        <v>133217</v>
      </c>
      <c r="KQ141">
        <v>133473</v>
      </c>
      <c r="KR141">
        <v>133691</v>
      </c>
      <c r="KS141">
        <v>133914</v>
      </c>
      <c r="KT141">
        <v>134100</v>
      </c>
      <c r="KU141">
        <v>134282</v>
      </c>
      <c r="KV141">
        <v>134486</v>
      </c>
      <c r="KW141">
        <v>134698</v>
      </c>
      <c r="KX141">
        <v>134950</v>
      </c>
      <c r="KY141">
        <v>135198</v>
      </c>
      <c r="KZ141">
        <v>135370</v>
      </c>
      <c r="LA141">
        <v>135651</v>
      </c>
      <c r="LB141">
        <v>135862</v>
      </c>
      <c r="LC141">
        <v>136090</v>
      </c>
      <c r="LD141">
        <v>136306</v>
      </c>
      <c r="LE141">
        <v>136513</v>
      </c>
      <c r="LF141">
        <v>136741</v>
      </c>
      <c r="LG141">
        <v>136872</v>
      </c>
      <c r="LH141">
        <v>137060</v>
      </c>
      <c r="LI141">
        <v>137276</v>
      </c>
      <c r="LJ141">
        <v>137494</v>
      </c>
      <c r="LK141">
        <v>137708</v>
      </c>
      <c r="LL141">
        <v>137881</v>
      </c>
      <c r="LM141">
        <v>138033</v>
      </c>
      <c r="LN141">
        <v>138194</v>
      </c>
      <c r="LO141">
        <v>138347</v>
      </c>
      <c r="LP141">
        <v>138490</v>
      </c>
      <c r="LQ141">
        <v>138719</v>
      </c>
      <c r="LR141">
        <v>138919</v>
      </c>
      <c r="LS141">
        <v>139042</v>
      </c>
      <c r="LT141">
        <v>139243</v>
      </c>
      <c r="LU141">
        <v>139384</v>
      </c>
      <c r="LV141">
        <v>139521</v>
      </c>
      <c r="LW141">
        <v>139724</v>
      </c>
      <c r="LX141">
        <v>139927</v>
      </c>
      <c r="LY141">
        <v>140129</v>
      </c>
      <c r="LZ141">
        <v>140264</v>
      </c>
      <c r="MA141">
        <v>140404</v>
      </c>
      <c r="MB141">
        <v>140542</v>
      </c>
      <c r="MC141">
        <v>140687</v>
      </c>
      <c r="MD141">
        <v>140866</v>
      </c>
      <c r="ME141">
        <v>141015</v>
      </c>
      <c r="MF141">
        <v>141147</v>
      </c>
      <c r="MG141">
        <v>141300</v>
      </c>
      <c r="MH141">
        <v>141422</v>
      </c>
      <c r="MI141">
        <v>141556</v>
      </c>
      <c r="MJ141">
        <v>141680</v>
      </c>
      <c r="MK141">
        <v>141808</v>
      </c>
      <c r="ML141">
        <v>141925</v>
      </c>
      <c r="MM141">
        <v>142056</v>
      </c>
      <c r="MN141">
        <v>142182</v>
      </c>
      <c r="MO141">
        <v>142314</v>
      </c>
      <c r="MP141">
        <v>142453</v>
      </c>
      <c r="MQ141">
        <v>142572</v>
      </c>
      <c r="MR141">
        <v>142695</v>
      </c>
      <c r="MS141">
        <v>142827</v>
      </c>
      <c r="MT141">
        <v>142938</v>
      </c>
      <c r="MU141">
        <v>143094</v>
      </c>
      <c r="MV141">
        <v>143261</v>
      </c>
      <c r="MW141">
        <v>143435</v>
      </c>
      <c r="MX141">
        <v>143612</v>
      </c>
      <c r="MY141">
        <v>143858</v>
      </c>
      <c r="MZ141">
        <v>144015</v>
      </c>
      <c r="NA141">
        <v>144218</v>
      </c>
      <c r="NB141">
        <v>144350</v>
      </c>
      <c r="NC141">
        <v>144478</v>
      </c>
      <c r="ND141">
        <v>144619</v>
      </c>
      <c r="NE141">
        <v>144740</v>
      </c>
      <c r="NF141">
        <v>144858</v>
      </c>
      <c r="NG141">
        <v>144981</v>
      </c>
      <c r="NH141">
        <v>145124</v>
      </c>
      <c r="NI141">
        <v>145251</v>
      </c>
      <c r="NJ141">
        <v>145414</v>
      </c>
      <c r="NK141">
        <v>145556</v>
      </c>
      <c r="NL141">
        <v>145668</v>
      </c>
    </row>
    <row r="142" spans="1:376" x14ac:dyDescent="0.25">
      <c r="A142" t="s">
        <v>36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1</v>
      </c>
      <c r="AT142">
        <v>1</v>
      </c>
      <c r="AU142">
        <v>3</v>
      </c>
      <c r="AV142">
        <v>3</v>
      </c>
      <c r="AW142">
        <v>3</v>
      </c>
      <c r="AX142">
        <v>3</v>
      </c>
      <c r="AY142">
        <v>6</v>
      </c>
      <c r="AZ142">
        <v>6</v>
      </c>
      <c r="BA142">
        <v>7</v>
      </c>
      <c r="BB142">
        <v>9</v>
      </c>
      <c r="BC142">
        <v>9</v>
      </c>
      <c r="BD142">
        <v>9</v>
      </c>
      <c r="BE142">
        <v>16</v>
      </c>
      <c r="BF142">
        <v>19</v>
      </c>
      <c r="BG142">
        <v>25</v>
      </c>
      <c r="BH142">
        <v>25</v>
      </c>
      <c r="BI142">
        <v>52</v>
      </c>
      <c r="BJ142">
        <v>64</v>
      </c>
      <c r="BK142">
        <v>64</v>
      </c>
      <c r="BL142">
        <v>79</v>
      </c>
      <c r="BM142">
        <v>86</v>
      </c>
      <c r="BN142">
        <v>94</v>
      </c>
      <c r="BO142">
        <v>115</v>
      </c>
      <c r="BP142">
        <v>139</v>
      </c>
      <c r="BQ142">
        <v>206</v>
      </c>
      <c r="BR142">
        <v>209</v>
      </c>
      <c r="BS142">
        <v>220</v>
      </c>
      <c r="BT142">
        <v>252</v>
      </c>
      <c r="BU142">
        <v>267</v>
      </c>
      <c r="BV142">
        <v>283</v>
      </c>
      <c r="BW142">
        <v>329</v>
      </c>
      <c r="BX142">
        <v>374</v>
      </c>
      <c r="BY142">
        <v>406</v>
      </c>
      <c r="BZ142">
        <v>460</v>
      </c>
      <c r="CA142">
        <v>528</v>
      </c>
      <c r="CB142">
        <v>647</v>
      </c>
      <c r="CC142">
        <v>729</v>
      </c>
      <c r="CD142">
        <v>758</v>
      </c>
      <c r="CE142">
        <v>852</v>
      </c>
      <c r="CF142">
        <v>914</v>
      </c>
      <c r="CG142">
        <v>1051</v>
      </c>
      <c r="CH142">
        <v>1217</v>
      </c>
      <c r="CI142">
        <v>1357</v>
      </c>
      <c r="CJ142">
        <v>1508</v>
      </c>
      <c r="CK142">
        <v>1730</v>
      </c>
      <c r="CL142">
        <v>1892</v>
      </c>
      <c r="CM142">
        <v>2017</v>
      </c>
      <c r="CN142">
        <v>2153</v>
      </c>
      <c r="CO142">
        <v>2406</v>
      </c>
      <c r="CP142">
        <v>2478</v>
      </c>
      <c r="CQ142">
        <v>2817</v>
      </c>
      <c r="CR142">
        <v>2890</v>
      </c>
      <c r="CS142">
        <v>3054</v>
      </c>
      <c r="CT142">
        <v>3141</v>
      </c>
      <c r="CU142">
        <v>3404</v>
      </c>
      <c r="CV142">
        <v>3569</v>
      </c>
      <c r="CW142">
        <v>4017</v>
      </c>
      <c r="CX142">
        <v>4328</v>
      </c>
      <c r="CY142">
        <v>4547</v>
      </c>
      <c r="CZ142">
        <v>4869</v>
      </c>
      <c r="DA142">
        <v>5269</v>
      </c>
      <c r="DB142">
        <v>5454</v>
      </c>
      <c r="DC142">
        <v>5788</v>
      </c>
      <c r="DD142">
        <v>6144</v>
      </c>
      <c r="DE142">
        <v>6423</v>
      </c>
      <c r="DF142">
        <v>6912</v>
      </c>
      <c r="DG142">
        <v>7051</v>
      </c>
      <c r="DH142">
        <v>7245</v>
      </c>
      <c r="DI142">
        <v>7685</v>
      </c>
      <c r="DJ142">
        <v>7961</v>
      </c>
      <c r="DK142">
        <v>9053</v>
      </c>
      <c r="DL142">
        <v>9370</v>
      </c>
      <c r="DM142">
        <v>9574</v>
      </c>
      <c r="DN142">
        <v>9890</v>
      </c>
      <c r="DO142">
        <v>9930</v>
      </c>
      <c r="DP142">
        <v>10166</v>
      </c>
      <c r="DQ142">
        <v>10356</v>
      </c>
      <c r="DR142">
        <v>10581</v>
      </c>
      <c r="DS142">
        <v>10777</v>
      </c>
      <c r="DT142">
        <v>11187</v>
      </c>
      <c r="DU142">
        <v>11399</v>
      </c>
      <c r="DV142">
        <v>11630</v>
      </c>
      <c r="DW142">
        <v>11874</v>
      </c>
      <c r="DX142">
        <v>12162</v>
      </c>
      <c r="DY142">
        <v>12629</v>
      </c>
      <c r="DZ142">
        <v>12829</v>
      </c>
      <c r="EA142">
        <v>13046</v>
      </c>
      <c r="EB142">
        <v>13256</v>
      </c>
      <c r="EC142">
        <v>13426</v>
      </c>
      <c r="ED142">
        <v>13526</v>
      </c>
      <c r="EE142">
        <v>13800</v>
      </c>
      <c r="EF142">
        <v>13919</v>
      </c>
      <c r="EG142">
        <v>14145</v>
      </c>
      <c r="EH142">
        <v>14419</v>
      </c>
      <c r="EI142">
        <v>14638</v>
      </c>
      <c r="EJ142">
        <v>14826</v>
      </c>
      <c r="EK142">
        <v>14910</v>
      </c>
      <c r="EL142">
        <v>15103</v>
      </c>
      <c r="EM142">
        <v>15283</v>
      </c>
      <c r="EN142">
        <v>15445</v>
      </c>
      <c r="EO142">
        <v>15635</v>
      </c>
      <c r="EP142">
        <v>15719</v>
      </c>
      <c r="EQ142">
        <v>15817</v>
      </c>
      <c r="ER142">
        <v>16071</v>
      </c>
      <c r="ES142">
        <v>16117</v>
      </c>
      <c r="ET142">
        <v>16308</v>
      </c>
      <c r="EU142">
        <v>16555</v>
      </c>
      <c r="EV142">
        <v>16735</v>
      </c>
      <c r="EW142">
        <v>16911</v>
      </c>
      <c r="EX142">
        <v>17031</v>
      </c>
      <c r="EY142">
        <v>17187</v>
      </c>
      <c r="EZ142">
        <v>17391</v>
      </c>
      <c r="FA142">
        <v>17906</v>
      </c>
      <c r="FB142">
        <v>18181</v>
      </c>
      <c r="FC142">
        <v>18530</v>
      </c>
      <c r="FD142">
        <v>18814</v>
      </c>
      <c r="FE142">
        <v>18912</v>
      </c>
      <c r="FF142">
        <v>19050</v>
      </c>
      <c r="FG142">
        <v>19314</v>
      </c>
      <c r="FH142">
        <v>19363</v>
      </c>
      <c r="FI142">
        <v>19545</v>
      </c>
      <c r="FJ142">
        <v>19854</v>
      </c>
      <c r="FK142">
        <v>20026</v>
      </c>
      <c r="FL142">
        <v>20213</v>
      </c>
      <c r="FM142">
        <v>20534</v>
      </c>
      <c r="FN142">
        <v>20799</v>
      </c>
      <c r="FO142">
        <v>20969</v>
      </c>
      <c r="FP142">
        <v>21129</v>
      </c>
      <c r="FQ142">
        <v>21414</v>
      </c>
      <c r="FR142">
        <v>21545</v>
      </c>
      <c r="FS142">
        <v>21692</v>
      </c>
      <c r="FT142">
        <v>21803</v>
      </c>
      <c r="FU142">
        <v>22049</v>
      </c>
      <c r="FV142">
        <v>22189</v>
      </c>
      <c r="FW142">
        <v>22312</v>
      </c>
      <c r="FX142">
        <v>22488</v>
      </c>
      <c r="FY142">
        <v>22617</v>
      </c>
      <c r="FZ142">
        <v>22747</v>
      </c>
      <c r="GA142">
        <v>24454</v>
      </c>
      <c r="GB142">
        <v>24663</v>
      </c>
      <c r="GC142">
        <v>24862</v>
      </c>
      <c r="GD142">
        <v>25349</v>
      </c>
      <c r="GE142">
        <v>25373</v>
      </c>
      <c r="GF142">
        <v>25643</v>
      </c>
      <c r="GG142">
        <v>25794</v>
      </c>
      <c r="GH142">
        <v>26128</v>
      </c>
      <c r="GI142">
        <v>26446</v>
      </c>
      <c r="GJ142">
        <v>26609</v>
      </c>
      <c r="GK142">
        <v>27007</v>
      </c>
      <c r="GL142">
        <v>27346</v>
      </c>
      <c r="GM142">
        <v>27592</v>
      </c>
      <c r="GN142">
        <v>27750</v>
      </c>
      <c r="GO142">
        <v>28006</v>
      </c>
      <c r="GP142">
        <v>28584</v>
      </c>
      <c r="GQ142">
        <v>28992</v>
      </c>
      <c r="GR142">
        <v>29289</v>
      </c>
      <c r="GS142">
        <v>29872</v>
      </c>
      <c r="GT142">
        <v>30119</v>
      </c>
      <c r="GU142">
        <v>30311</v>
      </c>
      <c r="GV142">
        <v>30585</v>
      </c>
      <c r="GW142">
        <v>31048</v>
      </c>
      <c r="GX142">
        <v>31547</v>
      </c>
      <c r="GY142">
        <v>31920</v>
      </c>
      <c r="GZ142">
        <v>32334</v>
      </c>
      <c r="HA142">
        <v>32587</v>
      </c>
      <c r="HB142">
        <v>32759</v>
      </c>
      <c r="HC142">
        <v>33135</v>
      </c>
      <c r="HD142">
        <v>33566</v>
      </c>
      <c r="HE142">
        <v>34196</v>
      </c>
      <c r="HF142">
        <v>34523</v>
      </c>
      <c r="HG142">
        <v>35079</v>
      </c>
      <c r="HH142">
        <v>35287</v>
      </c>
      <c r="HI142">
        <v>35517</v>
      </c>
      <c r="HJ142">
        <v>35816</v>
      </c>
      <c r="HK142">
        <v>36286</v>
      </c>
      <c r="HL142">
        <v>36677</v>
      </c>
      <c r="HM142">
        <v>37056</v>
      </c>
      <c r="HN142">
        <v>37388</v>
      </c>
      <c r="HO142">
        <v>37665</v>
      </c>
      <c r="HP142">
        <v>37869</v>
      </c>
      <c r="HQ142">
        <v>38454</v>
      </c>
      <c r="HR142">
        <v>38701</v>
      </c>
      <c r="HS142">
        <v>39275</v>
      </c>
      <c r="HT142">
        <v>39626</v>
      </c>
      <c r="HU142">
        <v>40028</v>
      </c>
      <c r="HV142">
        <v>40307</v>
      </c>
      <c r="HW142">
        <v>40454</v>
      </c>
      <c r="HX142">
        <v>40838</v>
      </c>
      <c r="HY142">
        <v>41002</v>
      </c>
      <c r="HZ142">
        <v>41010</v>
      </c>
      <c r="IA142">
        <v>41010</v>
      </c>
      <c r="IB142">
        <v>42811</v>
      </c>
      <c r="IC142">
        <v>43025</v>
      </c>
      <c r="ID142">
        <v>43244</v>
      </c>
      <c r="IE142">
        <v>43244</v>
      </c>
      <c r="IF142">
        <v>43244</v>
      </c>
      <c r="IG142">
        <v>43244</v>
      </c>
      <c r="IH142">
        <v>88235</v>
      </c>
      <c r="II142">
        <v>89119</v>
      </c>
      <c r="IJ142">
        <v>89771</v>
      </c>
      <c r="IK142">
        <v>90649</v>
      </c>
      <c r="IL142">
        <v>92169</v>
      </c>
      <c r="IM142">
        <v>93558</v>
      </c>
      <c r="IN142">
        <v>94877</v>
      </c>
      <c r="IO142">
        <v>96158</v>
      </c>
      <c r="IP142">
        <v>97554</v>
      </c>
      <c r="IQ142">
        <v>98607</v>
      </c>
      <c r="IR142">
        <v>99344</v>
      </c>
      <c r="IS142">
        <v>100636</v>
      </c>
      <c r="IT142">
        <v>102476</v>
      </c>
      <c r="IU142">
        <v>103994</v>
      </c>
      <c r="IV142">
        <v>105582</v>
      </c>
      <c r="IW142">
        <v>107058</v>
      </c>
      <c r="IX142">
        <v>108135</v>
      </c>
      <c r="IY142">
        <v>108526</v>
      </c>
      <c r="IZ142">
        <v>109898</v>
      </c>
      <c r="JA142">
        <v>111564</v>
      </c>
      <c r="JB142">
        <v>113112</v>
      </c>
      <c r="JC142">
        <v>114792</v>
      </c>
      <c r="JD142">
        <v>116628</v>
      </c>
      <c r="JE142">
        <v>117942</v>
      </c>
      <c r="JF142">
        <v>118912</v>
      </c>
      <c r="JG142">
        <v>120515</v>
      </c>
      <c r="JH142">
        <v>122714</v>
      </c>
      <c r="JI142">
        <v>125009</v>
      </c>
      <c r="JJ142">
        <v>127076</v>
      </c>
      <c r="JK142">
        <v>129556</v>
      </c>
      <c r="JL142">
        <v>130894</v>
      </c>
      <c r="JM142">
        <v>132082</v>
      </c>
      <c r="JN142">
        <v>134395</v>
      </c>
      <c r="JO142">
        <v>137835</v>
      </c>
      <c r="JP142">
        <v>141089</v>
      </c>
      <c r="JQ142">
        <v>144429</v>
      </c>
      <c r="JR142">
        <v>147932</v>
      </c>
      <c r="JS142">
        <v>149741</v>
      </c>
      <c r="JT142">
        <v>151811</v>
      </c>
      <c r="JU142">
        <v>155630</v>
      </c>
      <c r="JV142">
        <v>159855</v>
      </c>
      <c r="JW142">
        <v>163852</v>
      </c>
      <c r="JX142">
        <v>167897</v>
      </c>
      <c r="JY142">
        <v>172513</v>
      </c>
      <c r="JZ142">
        <v>175975</v>
      </c>
      <c r="KA142">
        <v>177361</v>
      </c>
      <c r="KB142">
        <v>181175</v>
      </c>
      <c r="KC142">
        <v>186260</v>
      </c>
      <c r="KD142">
        <v>191085</v>
      </c>
      <c r="KE142">
        <v>195971</v>
      </c>
      <c r="KF142">
        <v>201114</v>
      </c>
      <c r="KG142">
        <v>204679</v>
      </c>
      <c r="KH142">
        <v>206793</v>
      </c>
      <c r="KI142">
        <v>211408</v>
      </c>
      <c r="KJ142">
        <v>218086</v>
      </c>
      <c r="KK142">
        <v>224916</v>
      </c>
      <c r="KL142">
        <v>231808</v>
      </c>
      <c r="KM142">
        <v>239051</v>
      </c>
      <c r="KN142">
        <v>243832</v>
      </c>
      <c r="KO142">
        <v>246633</v>
      </c>
      <c r="KP142">
        <v>253244</v>
      </c>
      <c r="KQ142">
        <v>261387</v>
      </c>
      <c r="KR142">
        <v>269590</v>
      </c>
      <c r="KS142">
        <v>278676</v>
      </c>
      <c r="KT142">
        <v>287310</v>
      </c>
      <c r="KU142">
        <v>295148</v>
      </c>
      <c r="KV142">
        <v>296844</v>
      </c>
      <c r="KW142">
        <v>304188</v>
      </c>
      <c r="KX142">
        <v>313885</v>
      </c>
      <c r="KY142">
        <v>323514</v>
      </c>
      <c r="KZ142">
        <v>326657</v>
      </c>
      <c r="LA142">
        <v>335764</v>
      </c>
      <c r="LB142">
        <v>348852</v>
      </c>
      <c r="LC142">
        <v>353188</v>
      </c>
      <c r="LD142">
        <v>360934</v>
      </c>
      <c r="LE142">
        <v>371231</v>
      </c>
      <c r="LF142">
        <v>381001</v>
      </c>
      <c r="LG142">
        <v>390212</v>
      </c>
      <c r="LH142">
        <v>399207</v>
      </c>
      <c r="LI142">
        <v>405612</v>
      </c>
      <c r="LJ142">
        <v>409121</v>
      </c>
      <c r="LK142">
        <v>416797</v>
      </c>
      <c r="LL142">
        <v>425816</v>
      </c>
      <c r="LM142">
        <v>434679</v>
      </c>
      <c r="LN142">
        <v>443168</v>
      </c>
      <c r="LO142">
        <v>451477</v>
      </c>
      <c r="LP142">
        <v>457360</v>
      </c>
      <c r="LQ142">
        <v>460780</v>
      </c>
      <c r="LR142">
        <v>465050</v>
      </c>
      <c r="LS142">
        <v>469499</v>
      </c>
      <c r="LT142">
        <v>477139</v>
      </c>
      <c r="LU142">
        <v>484948</v>
      </c>
      <c r="LV142">
        <v>493379</v>
      </c>
      <c r="LW142">
        <v>498777</v>
      </c>
      <c r="LX142">
        <v>501896</v>
      </c>
      <c r="LY142">
        <v>508979</v>
      </c>
      <c r="LZ142">
        <v>516423</v>
      </c>
      <c r="MA142">
        <v>523829</v>
      </c>
      <c r="MB142">
        <v>530308</v>
      </c>
      <c r="MC142">
        <v>536332</v>
      </c>
      <c r="MD142">
        <v>540437</v>
      </c>
      <c r="ME142">
        <v>543341</v>
      </c>
      <c r="MF142">
        <v>549262</v>
      </c>
      <c r="MG142">
        <v>554056</v>
      </c>
      <c r="MH142">
        <v>560793</v>
      </c>
      <c r="MI142">
        <v>566365</v>
      </c>
      <c r="MJ142">
        <v>571333</v>
      </c>
      <c r="MK142">
        <v>574897</v>
      </c>
      <c r="ML142">
        <v>577198</v>
      </c>
      <c r="MM142">
        <v>581856</v>
      </c>
      <c r="MN142">
        <v>586764</v>
      </c>
      <c r="MO142">
        <v>591596</v>
      </c>
      <c r="MP142">
        <v>595007</v>
      </c>
      <c r="MQ142">
        <v>596515</v>
      </c>
      <c r="MR142">
        <v>598610</v>
      </c>
      <c r="MS142">
        <v>600710</v>
      </c>
      <c r="MT142">
        <v>605045</v>
      </c>
      <c r="MU142">
        <v>610122</v>
      </c>
      <c r="MV142">
        <v>614545</v>
      </c>
      <c r="MW142">
        <v>618673</v>
      </c>
      <c r="MX142">
        <v>620058</v>
      </c>
      <c r="MY142">
        <v>622414</v>
      </c>
      <c r="MZ142">
        <v>625449</v>
      </c>
      <c r="NA142">
        <v>630236</v>
      </c>
      <c r="NB142">
        <v>635871</v>
      </c>
      <c r="NC142">
        <v>641288</v>
      </c>
      <c r="ND142">
        <v>645923</v>
      </c>
      <c r="NE142">
        <v>650189</v>
      </c>
      <c r="NF142">
        <v>653125</v>
      </c>
      <c r="NG142">
        <v>654875</v>
      </c>
      <c r="NH142">
        <v>658595</v>
      </c>
      <c r="NI142">
        <v>662400</v>
      </c>
      <c r="NJ142">
        <v>666001</v>
      </c>
      <c r="NK142">
        <v>669175</v>
      </c>
      <c r="NL142">
        <v>672532</v>
      </c>
    </row>
    <row r="143" spans="1:376" x14ac:dyDescent="0.25">
      <c r="A143" t="s">
        <v>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3</v>
      </c>
      <c r="AW143">
        <v>3</v>
      </c>
      <c r="AX143">
        <v>3</v>
      </c>
      <c r="AY143">
        <v>3</v>
      </c>
      <c r="AZ143">
        <v>3</v>
      </c>
      <c r="BA143">
        <v>3</v>
      </c>
      <c r="BB143">
        <v>8</v>
      </c>
      <c r="BC143">
        <v>8</v>
      </c>
      <c r="BD143">
        <v>8</v>
      </c>
      <c r="BE143">
        <v>8</v>
      </c>
      <c r="BF143">
        <v>8</v>
      </c>
      <c r="BG143">
        <v>9</v>
      </c>
      <c r="BH143">
        <v>9</v>
      </c>
      <c r="BI143">
        <v>12</v>
      </c>
      <c r="BJ143">
        <v>16</v>
      </c>
      <c r="BK143">
        <v>16</v>
      </c>
      <c r="BL143">
        <v>22</v>
      </c>
      <c r="BM143">
        <v>29</v>
      </c>
      <c r="BN143">
        <v>38</v>
      </c>
      <c r="BO143">
        <v>45</v>
      </c>
      <c r="BP143">
        <v>49</v>
      </c>
      <c r="BQ143">
        <v>64</v>
      </c>
      <c r="BR143">
        <v>66</v>
      </c>
      <c r="BS143">
        <v>121</v>
      </c>
      <c r="BT143">
        <v>190</v>
      </c>
      <c r="BU143">
        <v>235</v>
      </c>
      <c r="BV143">
        <v>281</v>
      </c>
      <c r="BW143">
        <v>333</v>
      </c>
      <c r="BX143">
        <v>355</v>
      </c>
      <c r="BY143">
        <v>406</v>
      </c>
      <c r="BZ143">
        <v>494</v>
      </c>
      <c r="CA143">
        <v>580</v>
      </c>
      <c r="CB143">
        <v>698</v>
      </c>
      <c r="CC143">
        <v>795</v>
      </c>
      <c r="CD143">
        <v>1045</v>
      </c>
      <c r="CE143">
        <v>1291</v>
      </c>
      <c r="CF143">
        <v>1470</v>
      </c>
      <c r="CG143">
        <v>1694</v>
      </c>
      <c r="CH143">
        <v>1986</v>
      </c>
      <c r="CI143">
        <v>2304</v>
      </c>
      <c r="CJ143">
        <v>2590</v>
      </c>
      <c r="CK143">
        <v>3057</v>
      </c>
      <c r="CL143">
        <v>3291</v>
      </c>
      <c r="CM143">
        <v>3446</v>
      </c>
      <c r="CN143">
        <v>3873</v>
      </c>
      <c r="CO143">
        <v>4420</v>
      </c>
      <c r="CP143">
        <v>4891</v>
      </c>
      <c r="CQ143">
        <v>5568</v>
      </c>
      <c r="CR143">
        <v>6250</v>
      </c>
      <c r="CS143">
        <v>6767</v>
      </c>
      <c r="CT143">
        <v>7346</v>
      </c>
      <c r="CU143">
        <v>8456</v>
      </c>
      <c r="CV143">
        <v>10286</v>
      </c>
      <c r="CW143">
        <v>11619</v>
      </c>
      <c r="CX143">
        <v>13220</v>
      </c>
      <c r="CY143">
        <v>15013</v>
      </c>
      <c r="CZ143">
        <v>16639</v>
      </c>
      <c r="DA143">
        <v>18095</v>
      </c>
      <c r="DB143">
        <v>19865</v>
      </c>
      <c r="DC143">
        <v>21327</v>
      </c>
      <c r="DD143">
        <v>23803</v>
      </c>
      <c r="DE143">
        <v>26608</v>
      </c>
      <c r="DF143">
        <v>31916</v>
      </c>
      <c r="DG143">
        <v>34306</v>
      </c>
      <c r="DH143">
        <v>39801</v>
      </c>
      <c r="DI143">
        <v>43512</v>
      </c>
      <c r="DJ143">
        <v>48003</v>
      </c>
      <c r="DK143">
        <v>53530</v>
      </c>
      <c r="DL143">
        <v>58226</v>
      </c>
      <c r="DM143">
        <v>63166</v>
      </c>
      <c r="DN143">
        <v>67373</v>
      </c>
      <c r="DO143">
        <v>70209</v>
      </c>
      <c r="DP143">
        <v>76130</v>
      </c>
      <c r="DQ143">
        <v>85392</v>
      </c>
      <c r="DR143">
        <v>92681</v>
      </c>
      <c r="DS143">
        <v>99825</v>
      </c>
      <c r="DT143">
        <v>107936</v>
      </c>
      <c r="DU143">
        <v>113299</v>
      </c>
      <c r="DV143">
        <v>118798</v>
      </c>
      <c r="DW143">
        <v>131129</v>
      </c>
      <c r="DX143">
        <v>142208</v>
      </c>
      <c r="DY143">
        <v>150993</v>
      </c>
      <c r="DZ143">
        <v>159257</v>
      </c>
      <c r="EA143">
        <v>167469</v>
      </c>
      <c r="EB143">
        <v>171883</v>
      </c>
      <c r="EC143">
        <v>175514</v>
      </c>
      <c r="ED143">
        <v>186602</v>
      </c>
      <c r="EE143">
        <v>195559</v>
      </c>
      <c r="EF143">
        <v>204197</v>
      </c>
      <c r="EG143">
        <v>212237</v>
      </c>
      <c r="EH143">
        <v>220935</v>
      </c>
      <c r="EI143">
        <v>226272</v>
      </c>
      <c r="EJ143">
        <v>230226</v>
      </c>
      <c r="EK143">
        <v>241917</v>
      </c>
      <c r="EL143">
        <v>252295</v>
      </c>
      <c r="EM143">
        <v>260649</v>
      </c>
      <c r="EN143">
        <v>268862</v>
      </c>
      <c r="EO143">
        <v>274128</v>
      </c>
      <c r="EP143">
        <v>279536</v>
      </c>
      <c r="EQ143">
        <v>284021</v>
      </c>
      <c r="ER143">
        <v>293780</v>
      </c>
      <c r="ES143">
        <v>303800</v>
      </c>
      <c r="ET143">
        <v>313409</v>
      </c>
      <c r="EU143">
        <v>323851</v>
      </c>
      <c r="EV143">
        <v>334024</v>
      </c>
      <c r="EW143">
        <v>339142</v>
      </c>
      <c r="EX143">
        <v>343847</v>
      </c>
      <c r="EY143">
        <v>355847</v>
      </c>
      <c r="EZ143">
        <v>368222</v>
      </c>
      <c r="FA143">
        <v>374557</v>
      </c>
      <c r="FB143">
        <v>383524</v>
      </c>
      <c r="FC143">
        <v>392703</v>
      </c>
      <c r="FD143">
        <v>398436</v>
      </c>
      <c r="FE143">
        <v>402778</v>
      </c>
      <c r="FF143">
        <v>411973</v>
      </c>
      <c r="FG143">
        <v>422235</v>
      </c>
      <c r="FH143">
        <v>428276</v>
      </c>
      <c r="FI143">
        <v>437155</v>
      </c>
      <c r="FJ143">
        <v>446127</v>
      </c>
      <c r="FK143">
        <v>449995</v>
      </c>
      <c r="FL143">
        <v>453570</v>
      </c>
      <c r="FM143">
        <v>463103</v>
      </c>
      <c r="FN143">
        <v>471718</v>
      </c>
      <c r="FO143">
        <v>480494</v>
      </c>
      <c r="FP143">
        <v>488234</v>
      </c>
      <c r="FQ143">
        <v>496594</v>
      </c>
      <c r="FR143">
        <v>500208</v>
      </c>
      <c r="FS143">
        <v>503168</v>
      </c>
      <c r="FT143">
        <v>511958</v>
      </c>
      <c r="FU143">
        <v>522375</v>
      </c>
      <c r="FV143">
        <v>530801</v>
      </c>
      <c r="FW143">
        <v>538467</v>
      </c>
      <c r="FX143">
        <v>545909</v>
      </c>
      <c r="FY143">
        <v>549387</v>
      </c>
      <c r="FZ143">
        <v>552644</v>
      </c>
      <c r="GA143">
        <v>561397</v>
      </c>
      <c r="GB143">
        <v>571049</v>
      </c>
      <c r="GC143">
        <v>579295</v>
      </c>
      <c r="GD143">
        <v>587728</v>
      </c>
      <c r="GE143">
        <v>596064</v>
      </c>
      <c r="GF143">
        <v>599172</v>
      </c>
      <c r="GG143">
        <v>602249</v>
      </c>
      <c r="GH143">
        <v>611109</v>
      </c>
      <c r="GI143">
        <v>619204</v>
      </c>
      <c r="GJ143">
        <v>628482</v>
      </c>
      <c r="GK143">
        <v>637217</v>
      </c>
      <c r="GL143">
        <v>645316</v>
      </c>
      <c r="GM143">
        <v>648961</v>
      </c>
      <c r="GN143">
        <v>652372</v>
      </c>
      <c r="GO143">
        <v>660235</v>
      </c>
      <c r="GP143">
        <v>667769</v>
      </c>
      <c r="GQ143">
        <v>675069</v>
      </c>
      <c r="GR143">
        <v>682278</v>
      </c>
      <c r="GS143">
        <v>688856</v>
      </c>
      <c r="GT143">
        <v>692059</v>
      </c>
      <c r="GU143">
        <v>695317</v>
      </c>
      <c r="GV143">
        <v>701796</v>
      </c>
      <c r="GW143">
        <v>708900</v>
      </c>
      <c r="GX143">
        <v>714934</v>
      </c>
      <c r="GY143">
        <v>721473</v>
      </c>
      <c r="GZ143">
        <v>727895</v>
      </c>
      <c r="HA143">
        <v>731444</v>
      </c>
      <c r="HB143">
        <v>734573</v>
      </c>
      <c r="HC143">
        <v>741045</v>
      </c>
      <c r="HD143">
        <v>747802</v>
      </c>
      <c r="HE143">
        <v>753868</v>
      </c>
      <c r="HF143">
        <v>759639</v>
      </c>
      <c r="HG143">
        <v>765754</v>
      </c>
      <c r="HH143">
        <v>768906</v>
      </c>
      <c r="HI143">
        <v>771357</v>
      </c>
      <c r="HJ143">
        <v>777960</v>
      </c>
      <c r="HK143">
        <v>784277</v>
      </c>
      <c r="HL143">
        <v>790629</v>
      </c>
      <c r="HM143">
        <v>796498</v>
      </c>
      <c r="HN143">
        <v>802365</v>
      </c>
      <c r="HO143">
        <v>804941</v>
      </c>
      <c r="HP143">
        <v>807339</v>
      </c>
      <c r="HQ143">
        <v>813603</v>
      </c>
      <c r="HR143">
        <v>819043</v>
      </c>
      <c r="HS143">
        <v>824783</v>
      </c>
      <c r="HT143">
        <v>830532</v>
      </c>
      <c r="HU143">
        <v>835884</v>
      </c>
      <c r="HV143">
        <v>838680</v>
      </c>
      <c r="HW143">
        <v>840997</v>
      </c>
      <c r="HX143">
        <v>847746</v>
      </c>
      <c r="HY143">
        <v>854069</v>
      </c>
      <c r="HZ143">
        <v>859961</v>
      </c>
      <c r="IA143">
        <v>865646</v>
      </c>
      <c r="IB143">
        <v>871000</v>
      </c>
      <c r="IC143">
        <v>873684</v>
      </c>
      <c r="ID143">
        <v>876152</v>
      </c>
      <c r="IE143">
        <v>881693</v>
      </c>
      <c r="IF143">
        <v>887457</v>
      </c>
      <c r="IG143">
        <v>893145</v>
      </c>
      <c r="IH143">
        <v>898420</v>
      </c>
      <c r="II143">
        <v>903545</v>
      </c>
      <c r="IJ143">
        <v>906431</v>
      </c>
      <c r="IK143">
        <v>909026</v>
      </c>
      <c r="IL143">
        <v>914923</v>
      </c>
      <c r="IM143">
        <v>920602</v>
      </c>
      <c r="IN143">
        <v>926663</v>
      </c>
      <c r="IO143">
        <v>930955</v>
      </c>
      <c r="IP143">
        <v>936881</v>
      </c>
      <c r="IQ143">
        <v>939921</v>
      </c>
      <c r="IR143">
        <v>942619</v>
      </c>
      <c r="IS143">
        <v>948985</v>
      </c>
      <c r="IT143">
        <v>954788</v>
      </c>
      <c r="IU143">
        <v>960729</v>
      </c>
      <c r="IV143">
        <v>966724</v>
      </c>
      <c r="IW143">
        <v>972249</v>
      </c>
      <c r="IX143">
        <v>975488</v>
      </c>
      <c r="IY143">
        <v>978610</v>
      </c>
      <c r="IZ143">
        <v>984767</v>
      </c>
      <c r="JA143">
        <v>991277</v>
      </c>
      <c r="JB143">
        <v>998197</v>
      </c>
      <c r="JC143">
        <v>1005199</v>
      </c>
      <c r="JD143">
        <v>1011911</v>
      </c>
      <c r="JE143">
        <v>1016120</v>
      </c>
      <c r="JF143">
        <v>1019905</v>
      </c>
      <c r="JG143">
        <v>1027348</v>
      </c>
      <c r="JH143">
        <v>1035141</v>
      </c>
      <c r="JI143">
        <v>1043431</v>
      </c>
      <c r="JJ143">
        <v>1051780</v>
      </c>
      <c r="JK143">
        <v>1060279</v>
      </c>
      <c r="JL143">
        <v>1065608</v>
      </c>
      <c r="JM143">
        <v>1070920</v>
      </c>
      <c r="JN143">
        <v>1080461</v>
      </c>
      <c r="JO143">
        <v>1091264</v>
      </c>
      <c r="JP143">
        <v>1102564</v>
      </c>
      <c r="JQ143">
        <v>1113736</v>
      </c>
      <c r="JR143">
        <v>1125155</v>
      </c>
      <c r="JS143">
        <v>1132790</v>
      </c>
      <c r="JT143">
        <v>1140333</v>
      </c>
      <c r="JU143">
        <v>1152848</v>
      </c>
      <c r="JV143">
        <v>1164915</v>
      </c>
      <c r="JW143">
        <v>1179465</v>
      </c>
      <c r="JX143">
        <v>1193867</v>
      </c>
      <c r="JY143">
        <v>1208440</v>
      </c>
      <c r="JZ143">
        <v>1218619</v>
      </c>
      <c r="KA143">
        <v>1228921</v>
      </c>
      <c r="KB143">
        <v>1244012</v>
      </c>
      <c r="KC143">
        <v>1259194</v>
      </c>
      <c r="KD143">
        <v>1271349</v>
      </c>
      <c r="KE143">
        <v>1288096</v>
      </c>
      <c r="KF143">
        <v>1304607</v>
      </c>
      <c r="KG143">
        <v>1315928</v>
      </c>
      <c r="KH143">
        <v>1326568</v>
      </c>
      <c r="KI143">
        <v>1341868</v>
      </c>
      <c r="KJ143">
        <v>1360049</v>
      </c>
      <c r="KK143">
        <v>1378463</v>
      </c>
      <c r="KL143">
        <v>1396851</v>
      </c>
      <c r="KM143">
        <v>1415213</v>
      </c>
      <c r="KN143">
        <v>1429565</v>
      </c>
      <c r="KO143">
        <v>1443393</v>
      </c>
      <c r="KP143">
        <v>1465051</v>
      </c>
      <c r="KQ143">
        <v>1489893</v>
      </c>
      <c r="KR143">
        <v>1514945</v>
      </c>
      <c r="KS143">
        <v>1539352</v>
      </c>
      <c r="KT143">
        <v>1564897</v>
      </c>
      <c r="KU143">
        <v>1582768</v>
      </c>
      <c r="KV143">
        <v>1598723</v>
      </c>
      <c r="KW143">
        <v>1621465</v>
      </c>
      <c r="KX143">
        <v>1646737</v>
      </c>
      <c r="KY143">
        <v>1671349</v>
      </c>
      <c r="KZ143">
        <v>1697618</v>
      </c>
      <c r="LA143">
        <v>1724416</v>
      </c>
      <c r="LB143">
        <v>1746279</v>
      </c>
      <c r="LC143">
        <v>1763493</v>
      </c>
      <c r="LD143">
        <v>1787962</v>
      </c>
      <c r="LE143">
        <v>1814442</v>
      </c>
      <c r="LF143">
        <v>1843526</v>
      </c>
      <c r="LG143">
        <v>1872214</v>
      </c>
      <c r="LH143">
        <v>1899474</v>
      </c>
      <c r="LI143">
        <v>1920744</v>
      </c>
      <c r="LJ143">
        <v>1939393</v>
      </c>
      <c r="LK143">
        <v>1963864</v>
      </c>
      <c r="LL143">
        <v>1989710</v>
      </c>
      <c r="LM143">
        <v>2015137</v>
      </c>
      <c r="LN143">
        <v>2041006</v>
      </c>
      <c r="LO143">
        <v>2066710</v>
      </c>
      <c r="LP143">
        <v>2086887</v>
      </c>
      <c r="LQ143">
        <v>2105414</v>
      </c>
      <c r="LR143">
        <v>2129806</v>
      </c>
      <c r="LS143">
        <v>2155842</v>
      </c>
      <c r="LT143">
        <v>2181696</v>
      </c>
      <c r="LU143">
        <v>2207398</v>
      </c>
      <c r="LV143">
        <v>2233060</v>
      </c>
      <c r="LW143">
        <v>2253826</v>
      </c>
      <c r="LX143">
        <v>2273510</v>
      </c>
      <c r="LY143">
        <v>2297289</v>
      </c>
      <c r="LZ143">
        <v>2321362</v>
      </c>
      <c r="MA143">
        <v>2347700</v>
      </c>
      <c r="MB143">
        <v>2374589</v>
      </c>
      <c r="MC143">
        <v>2402122</v>
      </c>
      <c r="MD143">
        <v>2426094</v>
      </c>
      <c r="ME143">
        <v>2446412</v>
      </c>
      <c r="MF143">
        <v>2470783</v>
      </c>
      <c r="MG143">
        <v>2499465</v>
      </c>
      <c r="MH143">
        <v>2527722</v>
      </c>
      <c r="MI143">
        <v>2553467</v>
      </c>
      <c r="MJ143">
        <v>2572279</v>
      </c>
      <c r="MK143">
        <v>2591937</v>
      </c>
      <c r="ML143">
        <v>2612934</v>
      </c>
      <c r="MM143">
        <v>2635242</v>
      </c>
      <c r="MN143">
        <v>2657994</v>
      </c>
      <c r="MO143">
        <v>2681373</v>
      </c>
      <c r="MP143">
        <v>2702949</v>
      </c>
      <c r="MQ143">
        <v>2726336</v>
      </c>
      <c r="MR143">
        <v>2750102</v>
      </c>
      <c r="MS143">
        <v>2771793</v>
      </c>
      <c r="MT143">
        <v>2796132</v>
      </c>
      <c r="MU143">
        <v>2824240</v>
      </c>
      <c r="MV143">
        <v>2851737</v>
      </c>
      <c r="MW143">
        <v>2879082</v>
      </c>
      <c r="MX143">
        <v>2905972</v>
      </c>
      <c r="MY143">
        <v>2929255</v>
      </c>
      <c r="MZ143">
        <v>2947479</v>
      </c>
      <c r="NA143">
        <v>2970450</v>
      </c>
      <c r="NB143">
        <v>2995256</v>
      </c>
      <c r="NC143">
        <v>3021861</v>
      </c>
      <c r="ND143">
        <v>3048837</v>
      </c>
      <c r="NE143">
        <v>3076236</v>
      </c>
      <c r="NF143">
        <v>3098505</v>
      </c>
      <c r="NG143">
        <v>3117405</v>
      </c>
      <c r="NH143">
        <v>3140930</v>
      </c>
      <c r="NI143">
        <v>3168370</v>
      </c>
      <c r="NJ143">
        <v>3194825</v>
      </c>
      <c r="NK143">
        <v>3220651</v>
      </c>
      <c r="NL143">
        <v>3244856</v>
      </c>
    </row>
    <row r="144" spans="1:376" x14ac:dyDescent="0.25">
      <c r="A144" t="s">
        <v>131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4</v>
      </c>
      <c r="BY144">
        <v>4</v>
      </c>
      <c r="BZ144">
        <v>7</v>
      </c>
      <c r="CA144">
        <v>7</v>
      </c>
      <c r="CB144">
        <v>7</v>
      </c>
      <c r="CC144">
        <v>7</v>
      </c>
      <c r="CD144">
        <v>18</v>
      </c>
      <c r="CE144">
        <v>25</v>
      </c>
      <c r="CF144">
        <v>42</v>
      </c>
      <c r="CG144">
        <v>49</v>
      </c>
      <c r="CH144">
        <v>54</v>
      </c>
      <c r="CI144">
        <v>60</v>
      </c>
      <c r="CJ144">
        <v>65</v>
      </c>
      <c r="CK144">
        <v>69</v>
      </c>
      <c r="CL144">
        <v>76</v>
      </c>
      <c r="CM144">
        <v>76</v>
      </c>
      <c r="CN144">
        <v>84</v>
      </c>
      <c r="CO144">
        <v>84</v>
      </c>
      <c r="CP144">
        <v>87</v>
      </c>
      <c r="CQ144">
        <v>87</v>
      </c>
      <c r="CR144">
        <v>88</v>
      </c>
      <c r="CS144">
        <v>92</v>
      </c>
      <c r="CT144">
        <v>93</v>
      </c>
      <c r="CU144">
        <v>95</v>
      </c>
      <c r="CV144">
        <v>98</v>
      </c>
      <c r="CW144">
        <v>104</v>
      </c>
      <c r="CX144">
        <v>109</v>
      </c>
      <c r="CY144">
        <v>120</v>
      </c>
      <c r="CZ144">
        <v>124</v>
      </c>
      <c r="DA144">
        <v>128</v>
      </c>
      <c r="DB144">
        <v>129</v>
      </c>
      <c r="DC144">
        <v>130</v>
      </c>
      <c r="DD144">
        <v>133</v>
      </c>
      <c r="DE144">
        <v>136</v>
      </c>
      <c r="DF144">
        <v>140</v>
      </c>
      <c r="DG144">
        <v>140</v>
      </c>
      <c r="DH144">
        <v>150</v>
      </c>
      <c r="DI144">
        <v>153</v>
      </c>
      <c r="DJ144">
        <v>164</v>
      </c>
      <c r="DK144">
        <v>168</v>
      </c>
      <c r="DL144">
        <v>177</v>
      </c>
      <c r="DM144">
        <v>178</v>
      </c>
      <c r="DN144">
        <v>197</v>
      </c>
      <c r="DO144">
        <v>203</v>
      </c>
      <c r="DP144">
        <v>209</v>
      </c>
      <c r="DQ144">
        <v>216</v>
      </c>
      <c r="DR144">
        <v>217</v>
      </c>
      <c r="DS144">
        <v>222</v>
      </c>
      <c r="DT144">
        <v>227</v>
      </c>
      <c r="DU144">
        <v>237</v>
      </c>
      <c r="DV144">
        <v>238</v>
      </c>
      <c r="DW144">
        <v>244</v>
      </c>
      <c r="DX144">
        <v>245</v>
      </c>
      <c r="DY144">
        <v>245</v>
      </c>
      <c r="DZ144">
        <v>247</v>
      </c>
      <c r="EA144">
        <v>250</v>
      </c>
      <c r="EB144">
        <v>256</v>
      </c>
      <c r="EC144">
        <v>262</v>
      </c>
      <c r="ED144">
        <v>269</v>
      </c>
      <c r="EE144">
        <v>271</v>
      </c>
      <c r="EF144">
        <v>280</v>
      </c>
      <c r="EG144">
        <v>282</v>
      </c>
      <c r="EH144">
        <v>283</v>
      </c>
      <c r="EI144">
        <v>290</v>
      </c>
      <c r="EJ144">
        <v>297</v>
      </c>
      <c r="EK144">
        <v>300</v>
      </c>
      <c r="EL144">
        <v>307</v>
      </c>
      <c r="EM144">
        <v>313</v>
      </c>
      <c r="EN144">
        <v>321</v>
      </c>
      <c r="EO144">
        <v>332</v>
      </c>
      <c r="EP144">
        <v>332</v>
      </c>
      <c r="EQ144">
        <v>338</v>
      </c>
      <c r="ER144">
        <v>338</v>
      </c>
      <c r="ES144">
        <v>347</v>
      </c>
      <c r="ET144">
        <v>350</v>
      </c>
      <c r="EU144">
        <v>351</v>
      </c>
      <c r="EV144">
        <v>357</v>
      </c>
      <c r="EW144">
        <v>359</v>
      </c>
      <c r="EX144">
        <v>370</v>
      </c>
      <c r="EY144">
        <v>371</v>
      </c>
      <c r="EZ144">
        <v>376</v>
      </c>
      <c r="FA144">
        <v>385</v>
      </c>
      <c r="FB144">
        <v>398</v>
      </c>
      <c r="FC144">
        <v>413</v>
      </c>
      <c r="FD144">
        <v>443</v>
      </c>
      <c r="FE144">
        <v>443</v>
      </c>
      <c r="FF144">
        <v>447</v>
      </c>
      <c r="FG144">
        <v>480</v>
      </c>
      <c r="FH144">
        <v>493</v>
      </c>
      <c r="FI144">
        <v>512</v>
      </c>
      <c r="FJ144">
        <v>523</v>
      </c>
      <c r="FK144">
        <v>567</v>
      </c>
      <c r="FL144">
        <v>575</v>
      </c>
      <c r="FM144">
        <v>595</v>
      </c>
      <c r="FN144">
        <v>610</v>
      </c>
      <c r="FO144">
        <v>623</v>
      </c>
      <c r="FP144">
        <v>635</v>
      </c>
      <c r="FQ144">
        <v>663</v>
      </c>
      <c r="FR144">
        <v>684</v>
      </c>
      <c r="FS144">
        <v>710</v>
      </c>
      <c r="FT144">
        <v>737</v>
      </c>
      <c r="FU144">
        <v>752</v>
      </c>
      <c r="FV144">
        <v>770</v>
      </c>
      <c r="FW144">
        <v>811</v>
      </c>
      <c r="FX144">
        <v>819</v>
      </c>
      <c r="FY144">
        <v>834</v>
      </c>
      <c r="FZ144">
        <v>838</v>
      </c>
      <c r="GA144">
        <v>848</v>
      </c>
      <c r="GB144">
        <v>867</v>
      </c>
      <c r="GC144">
        <v>889</v>
      </c>
      <c r="GD144">
        <v>900</v>
      </c>
      <c r="GE144">
        <v>907</v>
      </c>
      <c r="GF144">
        <v>918</v>
      </c>
      <c r="GG144">
        <v>975</v>
      </c>
      <c r="GH144">
        <v>1005</v>
      </c>
      <c r="GI144">
        <v>1036</v>
      </c>
      <c r="GJ144">
        <v>1085</v>
      </c>
      <c r="GK144">
        <v>1106</v>
      </c>
      <c r="GL144">
        <v>1119</v>
      </c>
      <c r="GM144">
        <v>1144</v>
      </c>
      <c r="GN144">
        <v>1169</v>
      </c>
      <c r="GO144">
        <v>1222</v>
      </c>
      <c r="GP144">
        <v>1237</v>
      </c>
      <c r="GQ144">
        <v>1258</v>
      </c>
      <c r="GR144">
        <v>1297</v>
      </c>
      <c r="GS144">
        <v>1300</v>
      </c>
      <c r="GT144">
        <v>1346</v>
      </c>
      <c r="GU144">
        <v>1392</v>
      </c>
      <c r="GV144">
        <v>1478</v>
      </c>
      <c r="GW144">
        <v>1524</v>
      </c>
      <c r="GX144">
        <v>1558</v>
      </c>
      <c r="GY144">
        <v>1604</v>
      </c>
      <c r="GZ144">
        <v>1631</v>
      </c>
      <c r="HA144">
        <v>1648</v>
      </c>
      <c r="HB144">
        <v>1661</v>
      </c>
      <c r="HC144">
        <v>1683</v>
      </c>
      <c r="HD144">
        <v>1698</v>
      </c>
      <c r="HE144">
        <v>1705</v>
      </c>
      <c r="HF144">
        <v>1712</v>
      </c>
      <c r="HG144">
        <v>1754</v>
      </c>
      <c r="HH144">
        <v>1755</v>
      </c>
      <c r="HI144">
        <v>1785</v>
      </c>
      <c r="HJ144">
        <v>1806</v>
      </c>
      <c r="HK144">
        <v>1810</v>
      </c>
      <c r="HL144">
        <v>1863</v>
      </c>
      <c r="HM144">
        <v>1866</v>
      </c>
      <c r="HN144">
        <v>1904</v>
      </c>
      <c r="HO144">
        <v>1918</v>
      </c>
      <c r="HP144">
        <v>2013</v>
      </c>
      <c r="HQ144">
        <v>2044</v>
      </c>
      <c r="HR144">
        <v>2071</v>
      </c>
      <c r="HS144">
        <v>2163</v>
      </c>
      <c r="HT144">
        <v>2191</v>
      </c>
      <c r="HU144">
        <v>2199</v>
      </c>
      <c r="HV144">
        <v>2235</v>
      </c>
      <c r="HW144">
        <v>2271</v>
      </c>
      <c r="HX144">
        <v>2307</v>
      </c>
      <c r="HY144">
        <v>2325</v>
      </c>
      <c r="HZ144">
        <v>2352</v>
      </c>
      <c r="IA144">
        <v>2450</v>
      </c>
      <c r="IB144">
        <v>2544</v>
      </c>
      <c r="IC144">
        <v>2556</v>
      </c>
      <c r="ID144">
        <v>2736</v>
      </c>
      <c r="IE144">
        <v>2767</v>
      </c>
      <c r="IF144">
        <v>2789</v>
      </c>
      <c r="IG144">
        <v>2817</v>
      </c>
      <c r="IH144">
        <v>2845</v>
      </c>
      <c r="II144">
        <v>2910</v>
      </c>
      <c r="IJ144">
        <v>2961</v>
      </c>
      <c r="IK144">
        <v>2973</v>
      </c>
      <c r="IL144">
        <v>2991</v>
      </c>
      <c r="IM144">
        <v>2995</v>
      </c>
      <c r="IN144">
        <v>3050</v>
      </c>
      <c r="IO144">
        <v>3080</v>
      </c>
      <c r="IP144">
        <v>3091</v>
      </c>
      <c r="IQ144">
        <v>3099</v>
      </c>
      <c r="IR144">
        <v>3117</v>
      </c>
      <c r="IS144">
        <v>3125</v>
      </c>
      <c r="IT144">
        <v>3154</v>
      </c>
      <c r="IU144">
        <v>3181</v>
      </c>
      <c r="IV144">
        <v>3197</v>
      </c>
      <c r="IW144">
        <v>3211</v>
      </c>
      <c r="IX144">
        <v>3216</v>
      </c>
      <c r="IY144">
        <v>3226</v>
      </c>
      <c r="IZ144">
        <v>3246</v>
      </c>
      <c r="JA144">
        <v>3408</v>
      </c>
      <c r="JB144">
        <v>3542</v>
      </c>
      <c r="JC144">
        <v>3555</v>
      </c>
      <c r="JD144">
        <v>3566</v>
      </c>
      <c r="JE144">
        <v>3606</v>
      </c>
      <c r="JF144">
        <v>3877</v>
      </c>
      <c r="JG144">
        <v>4130</v>
      </c>
      <c r="JH144">
        <v>4398</v>
      </c>
      <c r="JI144">
        <v>4601</v>
      </c>
      <c r="JJ144">
        <v>4664</v>
      </c>
      <c r="JK144">
        <v>4768</v>
      </c>
      <c r="JL144">
        <v>4783</v>
      </c>
      <c r="JM144">
        <v>4797</v>
      </c>
      <c r="JN144">
        <v>4797</v>
      </c>
      <c r="JO144">
        <v>4798</v>
      </c>
      <c r="JP144">
        <v>4803</v>
      </c>
      <c r="JQ144">
        <v>4806</v>
      </c>
      <c r="JR144">
        <v>4806</v>
      </c>
      <c r="JS144">
        <v>4830</v>
      </c>
      <c r="JT144">
        <v>4848</v>
      </c>
      <c r="JU144">
        <v>4851</v>
      </c>
      <c r="JV144">
        <v>4851</v>
      </c>
      <c r="JW144">
        <v>4851</v>
      </c>
      <c r="JX144">
        <v>4878</v>
      </c>
      <c r="JY144">
        <v>4879</v>
      </c>
      <c r="JZ144">
        <v>4921</v>
      </c>
      <c r="KA144">
        <v>4922</v>
      </c>
      <c r="KB144">
        <v>4930</v>
      </c>
      <c r="KC144">
        <v>4930</v>
      </c>
      <c r="KD144">
        <v>4940</v>
      </c>
      <c r="KE144">
        <v>4953</v>
      </c>
      <c r="KF144">
        <v>4953</v>
      </c>
      <c r="KG144">
        <v>4960</v>
      </c>
      <c r="KH144">
        <v>4967</v>
      </c>
      <c r="KI144">
        <v>4967</v>
      </c>
      <c r="KJ144">
        <v>4974</v>
      </c>
      <c r="KK144">
        <v>4974</v>
      </c>
      <c r="KL144">
        <v>4993</v>
      </c>
      <c r="KM144">
        <v>4994</v>
      </c>
      <c r="KN144">
        <v>4995</v>
      </c>
      <c r="KO144">
        <v>5004</v>
      </c>
      <c r="KP144">
        <v>5008</v>
      </c>
      <c r="KQ144">
        <v>5087</v>
      </c>
      <c r="KR144">
        <v>5137</v>
      </c>
      <c r="KS144">
        <v>5159</v>
      </c>
      <c r="KT144">
        <v>5163</v>
      </c>
      <c r="KU144">
        <v>5164</v>
      </c>
      <c r="KV144">
        <v>5197</v>
      </c>
      <c r="KW144">
        <v>5241</v>
      </c>
      <c r="KX144">
        <v>5317</v>
      </c>
      <c r="KY144">
        <v>5345</v>
      </c>
      <c r="KZ144">
        <v>5397</v>
      </c>
      <c r="LA144">
        <v>5480</v>
      </c>
      <c r="LB144">
        <v>5480</v>
      </c>
      <c r="LC144">
        <v>5516</v>
      </c>
      <c r="LD144">
        <v>5544</v>
      </c>
      <c r="LE144">
        <v>5575</v>
      </c>
      <c r="LF144">
        <v>5596</v>
      </c>
      <c r="LG144">
        <v>5672</v>
      </c>
      <c r="LH144">
        <v>5696</v>
      </c>
      <c r="LI144">
        <v>5696</v>
      </c>
      <c r="LJ144">
        <v>5696</v>
      </c>
      <c r="LK144">
        <v>5715</v>
      </c>
      <c r="LL144">
        <v>5715</v>
      </c>
      <c r="LM144">
        <v>5789</v>
      </c>
      <c r="LN144">
        <v>5826</v>
      </c>
      <c r="LO144">
        <v>5892</v>
      </c>
      <c r="LP144">
        <v>5955</v>
      </c>
      <c r="LQ144">
        <v>5996</v>
      </c>
      <c r="LR144">
        <v>6036</v>
      </c>
      <c r="LS144">
        <v>6057</v>
      </c>
      <c r="LT144">
        <v>6089</v>
      </c>
      <c r="LU144">
        <v>6089</v>
      </c>
      <c r="LV144">
        <v>6089</v>
      </c>
      <c r="LW144">
        <v>6091</v>
      </c>
      <c r="LX144">
        <v>6100</v>
      </c>
      <c r="LY144">
        <v>6163</v>
      </c>
      <c r="LZ144">
        <v>6163</v>
      </c>
      <c r="MA144">
        <v>6203</v>
      </c>
      <c r="MB144">
        <v>6203</v>
      </c>
      <c r="MC144">
        <v>6227</v>
      </c>
      <c r="MD144">
        <v>6289</v>
      </c>
      <c r="ME144">
        <v>6339</v>
      </c>
      <c r="MF144">
        <v>6339</v>
      </c>
      <c r="MG144">
        <v>6369</v>
      </c>
      <c r="MH144">
        <v>6542</v>
      </c>
      <c r="MI144">
        <v>6598</v>
      </c>
      <c r="MJ144">
        <v>6685</v>
      </c>
      <c r="MK144">
        <v>6752</v>
      </c>
      <c r="ML144">
        <v>6816</v>
      </c>
      <c r="MM144">
        <v>6878</v>
      </c>
      <c r="MN144">
        <v>6940</v>
      </c>
      <c r="MO144">
        <v>6940</v>
      </c>
      <c r="MP144">
        <v>6940</v>
      </c>
      <c r="MQ144">
        <v>6956</v>
      </c>
      <c r="MR144">
        <v>6974</v>
      </c>
      <c r="MS144">
        <v>6974</v>
      </c>
      <c r="MT144">
        <v>6974</v>
      </c>
      <c r="MU144">
        <v>6974</v>
      </c>
      <c r="MV144">
        <v>6974</v>
      </c>
      <c r="MW144">
        <v>7028</v>
      </c>
      <c r="MX144">
        <v>7193</v>
      </c>
      <c r="MY144">
        <v>7363</v>
      </c>
      <c r="MZ144">
        <v>7412</v>
      </c>
      <c r="NA144">
        <v>7580</v>
      </c>
      <c r="NB144">
        <v>7812</v>
      </c>
      <c r="NC144">
        <v>7973</v>
      </c>
      <c r="ND144">
        <v>8184</v>
      </c>
      <c r="NE144">
        <v>8319</v>
      </c>
      <c r="NF144">
        <v>8420</v>
      </c>
      <c r="NG144">
        <v>8681</v>
      </c>
      <c r="NH144">
        <v>8861</v>
      </c>
      <c r="NI144">
        <v>9042</v>
      </c>
      <c r="NJ144">
        <v>9234</v>
      </c>
      <c r="NK144">
        <v>9519</v>
      </c>
      <c r="NL144">
        <v>9804</v>
      </c>
    </row>
    <row r="145" spans="1:376" x14ac:dyDescent="0.25">
      <c r="A145" t="s">
        <v>228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2</v>
      </c>
      <c r="CR145">
        <v>2</v>
      </c>
      <c r="CS145">
        <v>2</v>
      </c>
      <c r="CT145">
        <v>2</v>
      </c>
      <c r="CU145">
        <v>4</v>
      </c>
      <c r="CV145">
        <v>4</v>
      </c>
      <c r="CW145">
        <v>6</v>
      </c>
      <c r="CX145">
        <v>8</v>
      </c>
      <c r="CY145">
        <v>8</v>
      </c>
      <c r="CZ145">
        <v>8</v>
      </c>
      <c r="DA145">
        <v>8</v>
      </c>
      <c r="DB145">
        <v>12</v>
      </c>
      <c r="DC145">
        <v>12</v>
      </c>
      <c r="DD145">
        <v>12</v>
      </c>
      <c r="DE145">
        <v>13</v>
      </c>
      <c r="DF145">
        <v>14</v>
      </c>
      <c r="DG145">
        <v>14</v>
      </c>
      <c r="DH145">
        <v>14</v>
      </c>
      <c r="DI145">
        <v>14</v>
      </c>
      <c r="DJ145">
        <v>14</v>
      </c>
      <c r="DK145">
        <v>14</v>
      </c>
      <c r="DL145">
        <v>14</v>
      </c>
      <c r="DM145">
        <v>14</v>
      </c>
      <c r="DN145">
        <v>14</v>
      </c>
      <c r="DO145">
        <v>14</v>
      </c>
      <c r="DP145">
        <v>15</v>
      </c>
      <c r="DQ145">
        <v>15</v>
      </c>
      <c r="DR145">
        <v>15</v>
      </c>
      <c r="DS145">
        <v>15</v>
      </c>
      <c r="DT145">
        <v>15</v>
      </c>
      <c r="DU145">
        <v>15</v>
      </c>
      <c r="DV145">
        <v>15</v>
      </c>
      <c r="DW145">
        <v>15</v>
      </c>
      <c r="DX145">
        <v>15</v>
      </c>
      <c r="DY145">
        <v>15</v>
      </c>
      <c r="DZ145">
        <v>15</v>
      </c>
      <c r="EA145">
        <v>15</v>
      </c>
      <c r="EB145">
        <v>15</v>
      </c>
      <c r="EC145">
        <v>15</v>
      </c>
      <c r="ED145">
        <v>15</v>
      </c>
      <c r="EE145">
        <v>15</v>
      </c>
      <c r="EF145">
        <v>15</v>
      </c>
      <c r="EG145">
        <v>15</v>
      </c>
      <c r="EH145">
        <v>15</v>
      </c>
      <c r="EI145">
        <v>15</v>
      </c>
      <c r="EJ145">
        <v>15</v>
      </c>
      <c r="EK145">
        <v>15</v>
      </c>
      <c r="EL145">
        <v>15</v>
      </c>
      <c r="EM145">
        <v>15</v>
      </c>
      <c r="EN145">
        <v>15</v>
      </c>
      <c r="EO145">
        <v>15</v>
      </c>
      <c r="EP145">
        <v>15</v>
      </c>
      <c r="EQ145">
        <v>15</v>
      </c>
      <c r="ER145">
        <v>15</v>
      </c>
      <c r="ES145">
        <v>15</v>
      </c>
      <c r="ET145">
        <v>15</v>
      </c>
      <c r="EU145">
        <v>15</v>
      </c>
      <c r="EV145">
        <v>15</v>
      </c>
      <c r="EW145">
        <v>15</v>
      </c>
      <c r="EX145">
        <v>15</v>
      </c>
      <c r="EY145">
        <v>15</v>
      </c>
      <c r="EZ145">
        <v>15</v>
      </c>
      <c r="FA145">
        <v>15</v>
      </c>
      <c r="FB145">
        <v>15</v>
      </c>
      <c r="FC145">
        <v>15</v>
      </c>
      <c r="FD145">
        <v>15</v>
      </c>
      <c r="FE145">
        <v>15</v>
      </c>
      <c r="FF145">
        <v>15</v>
      </c>
      <c r="FG145">
        <v>15</v>
      </c>
      <c r="FH145">
        <v>15</v>
      </c>
      <c r="FI145">
        <v>15</v>
      </c>
      <c r="FJ145">
        <v>15</v>
      </c>
      <c r="FK145">
        <v>15</v>
      </c>
      <c r="FL145">
        <v>15</v>
      </c>
      <c r="FM145">
        <v>15</v>
      </c>
      <c r="FN145">
        <v>15</v>
      </c>
      <c r="FO145">
        <v>15</v>
      </c>
      <c r="FP145">
        <v>15</v>
      </c>
      <c r="FQ145">
        <v>15</v>
      </c>
      <c r="FR145">
        <v>15</v>
      </c>
      <c r="FS145">
        <v>15</v>
      </c>
      <c r="FT145">
        <v>15</v>
      </c>
      <c r="FU145">
        <v>15</v>
      </c>
      <c r="FV145">
        <v>15</v>
      </c>
      <c r="FW145">
        <v>15</v>
      </c>
      <c r="FX145">
        <v>15</v>
      </c>
      <c r="FY145">
        <v>15</v>
      </c>
      <c r="FZ145">
        <v>15</v>
      </c>
      <c r="GA145">
        <v>15</v>
      </c>
      <c r="GB145">
        <v>15</v>
      </c>
      <c r="GC145">
        <v>15</v>
      </c>
      <c r="GD145">
        <v>15</v>
      </c>
      <c r="GE145">
        <v>15</v>
      </c>
      <c r="GF145">
        <v>15</v>
      </c>
      <c r="GG145">
        <v>15</v>
      </c>
      <c r="GH145">
        <v>15</v>
      </c>
      <c r="GI145">
        <v>15</v>
      </c>
      <c r="GJ145">
        <v>15</v>
      </c>
      <c r="GK145">
        <v>16</v>
      </c>
      <c r="GL145">
        <v>16</v>
      </c>
      <c r="GM145">
        <v>16</v>
      </c>
      <c r="GN145">
        <v>16</v>
      </c>
      <c r="GO145">
        <v>16</v>
      </c>
      <c r="GP145">
        <v>16</v>
      </c>
      <c r="GQ145">
        <v>16</v>
      </c>
      <c r="GR145">
        <v>16</v>
      </c>
      <c r="GS145">
        <v>16</v>
      </c>
      <c r="GT145">
        <v>16</v>
      </c>
      <c r="GU145">
        <v>17</v>
      </c>
      <c r="GV145">
        <v>17</v>
      </c>
      <c r="GW145">
        <v>17</v>
      </c>
      <c r="GX145">
        <v>17</v>
      </c>
      <c r="GY145">
        <v>17</v>
      </c>
      <c r="GZ145">
        <v>17</v>
      </c>
      <c r="HA145">
        <v>17</v>
      </c>
      <c r="HB145">
        <v>17</v>
      </c>
      <c r="HC145">
        <v>17</v>
      </c>
      <c r="HD145">
        <v>17</v>
      </c>
      <c r="HE145">
        <v>17</v>
      </c>
      <c r="HF145">
        <v>17</v>
      </c>
      <c r="HG145">
        <v>17</v>
      </c>
      <c r="HH145">
        <v>17</v>
      </c>
      <c r="HI145">
        <v>17</v>
      </c>
      <c r="HJ145">
        <v>17</v>
      </c>
      <c r="HK145">
        <v>17</v>
      </c>
      <c r="HL145">
        <v>17</v>
      </c>
      <c r="HM145">
        <v>17</v>
      </c>
      <c r="HN145">
        <v>17</v>
      </c>
      <c r="HO145">
        <v>17</v>
      </c>
      <c r="HP145">
        <v>17</v>
      </c>
      <c r="HQ145">
        <v>17</v>
      </c>
      <c r="HR145">
        <v>17</v>
      </c>
      <c r="HS145">
        <v>17</v>
      </c>
      <c r="HT145">
        <v>17</v>
      </c>
      <c r="HU145">
        <v>17</v>
      </c>
      <c r="HV145">
        <v>17</v>
      </c>
      <c r="HW145">
        <v>17</v>
      </c>
      <c r="HX145">
        <v>17</v>
      </c>
      <c r="HY145">
        <v>17</v>
      </c>
      <c r="HZ145">
        <v>17</v>
      </c>
      <c r="IA145">
        <v>17</v>
      </c>
      <c r="IB145">
        <v>17</v>
      </c>
      <c r="IC145">
        <v>17</v>
      </c>
      <c r="ID145">
        <v>17</v>
      </c>
      <c r="IE145">
        <v>17</v>
      </c>
      <c r="IF145">
        <v>17</v>
      </c>
      <c r="IG145">
        <v>17</v>
      </c>
      <c r="IH145">
        <v>17</v>
      </c>
      <c r="II145">
        <v>17</v>
      </c>
      <c r="IJ145">
        <v>17</v>
      </c>
      <c r="IK145">
        <v>17</v>
      </c>
      <c r="IL145">
        <v>17</v>
      </c>
      <c r="IM145">
        <v>17</v>
      </c>
      <c r="IN145">
        <v>17</v>
      </c>
      <c r="IO145">
        <v>17</v>
      </c>
      <c r="IP145">
        <v>17</v>
      </c>
      <c r="IQ145">
        <v>17</v>
      </c>
      <c r="IR145">
        <v>17</v>
      </c>
      <c r="IS145">
        <v>17</v>
      </c>
      <c r="IT145">
        <v>17</v>
      </c>
      <c r="IU145">
        <v>17</v>
      </c>
      <c r="IV145">
        <v>17</v>
      </c>
      <c r="IW145">
        <v>17</v>
      </c>
      <c r="IX145">
        <v>17</v>
      </c>
      <c r="IY145">
        <v>17</v>
      </c>
      <c r="IZ145">
        <v>17</v>
      </c>
      <c r="JA145">
        <v>17</v>
      </c>
      <c r="JB145">
        <v>18</v>
      </c>
      <c r="JC145">
        <v>18</v>
      </c>
      <c r="JD145">
        <v>18</v>
      </c>
      <c r="JE145">
        <v>18</v>
      </c>
      <c r="JF145">
        <v>18</v>
      </c>
      <c r="JG145">
        <v>19</v>
      </c>
      <c r="JH145">
        <v>19</v>
      </c>
      <c r="JI145">
        <v>19</v>
      </c>
      <c r="JJ145">
        <v>19</v>
      </c>
      <c r="JK145">
        <v>19</v>
      </c>
      <c r="JL145">
        <v>19</v>
      </c>
      <c r="JM145">
        <v>19</v>
      </c>
      <c r="JN145">
        <v>19</v>
      </c>
      <c r="JO145">
        <v>19</v>
      </c>
      <c r="JP145">
        <v>19</v>
      </c>
      <c r="JQ145">
        <v>19</v>
      </c>
      <c r="JR145">
        <v>19</v>
      </c>
      <c r="JS145">
        <v>19</v>
      </c>
      <c r="JT145">
        <v>19</v>
      </c>
      <c r="JU145">
        <v>19</v>
      </c>
      <c r="JV145">
        <v>19</v>
      </c>
      <c r="JW145">
        <v>19</v>
      </c>
      <c r="JX145">
        <v>19</v>
      </c>
      <c r="JY145">
        <v>19</v>
      </c>
      <c r="JZ145">
        <v>19</v>
      </c>
      <c r="KA145">
        <v>19</v>
      </c>
      <c r="KB145">
        <v>19</v>
      </c>
      <c r="KC145">
        <v>19</v>
      </c>
      <c r="KD145">
        <v>19</v>
      </c>
      <c r="KE145">
        <v>19</v>
      </c>
      <c r="KF145">
        <v>19</v>
      </c>
      <c r="KG145">
        <v>19</v>
      </c>
      <c r="KH145">
        <v>19</v>
      </c>
      <c r="KI145">
        <v>19</v>
      </c>
      <c r="KJ145">
        <v>19</v>
      </c>
      <c r="KK145">
        <v>19</v>
      </c>
      <c r="KL145">
        <v>19</v>
      </c>
      <c r="KM145">
        <v>19</v>
      </c>
      <c r="KN145">
        <v>19</v>
      </c>
      <c r="KO145">
        <v>19</v>
      </c>
      <c r="KP145">
        <v>19</v>
      </c>
      <c r="KQ145">
        <v>19</v>
      </c>
      <c r="KR145">
        <v>19</v>
      </c>
      <c r="KS145">
        <v>19</v>
      </c>
      <c r="KT145">
        <v>19</v>
      </c>
      <c r="KU145">
        <v>19</v>
      </c>
      <c r="KV145">
        <v>19</v>
      </c>
      <c r="KW145">
        <v>19</v>
      </c>
      <c r="KX145">
        <v>19</v>
      </c>
      <c r="KY145">
        <v>19</v>
      </c>
      <c r="KZ145">
        <v>19</v>
      </c>
      <c r="LA145">
        <v>19</v>
      </c>
      <c r="LB145">
        <v>19</v>
      </c>
      <c r="LC145">
        <v>19</v>
      </c>
      <c r="LD145">
        <v>19</v>
      </c>
      <c r="LE145">
        <v>19</v>
      </c>
      <c r="LF145">
        <v>19</v>
      </c>
      <c r="LG145">
        <v>19</v>
      </c>
      <c r="LH145">
        <v>20</v>
      </c>
      <c r="LI145">
        <v>20</v>
      </c>
      <c r="LJ145">
        <v>21</v>
      </c>
      <c r="LK145">
        <v>21</v>
      </c>
      <c r="LL145">
        <v>23</v>
      </c>
      <c r="LM145">
        <v>23</v>
      </c>
      <c r="LN145">
        <v>23</v>
      </c>
      <c r="LO145">
        <v>23</v>
      </c>
      <c r="LP145">
        <v>23</v>
      </c>
      <c r="LQ145">
        <v>23</v>
      </c>
      <c r="LR145">
        <v>23</v>
      </c>
      <c r="LS145">
        <v>23</v>
      </c>
      <c r="LT145">
        <v>24</v>
      </c>
      <c r="LU145">
        <v>24</v>
      </c>
      <c r="LV145">
        <v>24</v>
      </c>
      <c r="LW145">
        <v>24</v>
      </c>
      <c r="LX145">
        <v>25</v>
      </c>
      <c r="LY145">
        <v>25</v>
      </c>
      <c r="LZ145">
        <v>25</v>
      </c>
      <c r="MA145">
        <v>26</v>
      </c>
      <c r="MB145">
        <v>26</v>
      </c>
      <c r="MC145">
        <v>26</v>
      </c>
      <c r="MD145">
        <v>27</v>
      </c>
      <c r="ME145">
        <v>27</v>
      </c>
      <c r="MF145">
        <v>27</v>
      </c>
      <c r="MG145">
        <v>29</v>
      </c>
      <c r="MH145">
        <v>29</v>
      </c>
      <c r="MI145">
        <v>29</v>
      </c>
      <c r="MJ145">
        <v>31</v>
      </c>
      <c r="MK145">
        <v>31</v>
      </c>
      <c r="ML145">
        <v>31</v>
      </c>
      <c r="MM145">
        <v>31</v>
      </c>
      <c r="MN145">
        <v>31</v>
      </c>
      <c r="MO145">
        <v>31</v>
      </c>
      <c r="MP145">
        <v>31</v>
      </c>
      <c r="MQ145">
        <v>31</v>
      </c>
      <c r="MR145">
        <v>31</v>
      </c>
      <c r="MS145">
        <v>31</v>
      </c>
      <c r="MT145">
        <v>31</v>
      </c>
      <c r="MU145">
        <v>31</v>
      </c>
      <c r="MV145">
        <v>31</v>
      </c>
      <c r="MW145">
        <v>32</v>
      </c>
      <c r="MX145">
        <v>32</v>
      </c>
      <c r="MY145">
        <v>32</v>
      </c>
      <c r="MZ145">
        <v>33</v>
      </c>
      <c r="NA145">
        <v>33</v>
      </c>
      <c r="NB145">
        <v>33</v>
      </c>
      <c r="NC145">
        <v>33</v>
      </c>
      <c r="ND145">
        <v>33</v>
      </c>
      <c r="NE145">
        <v>33</v>
      </c>
      <c r="NF145">
        <v>33</v>
      </c>
      <c r="NG145">
        <v>35</v>
      </c>
      <c r="NH145">
        <v>35</v>
      </c>
      <c r="NI145">
        <v>35</v>
      </c>
      <c r="NJ145">
        <v>35</v>
      </c>
      <c r="NK145">
        <v>35</v>
      </c>
      <c r="NL145">
        <v>35</v>
      </c>
    </row>
    <row r="146" spans="1:376" x14ac:dyDescent="0.25">
      <c r="A146" t="s">
        <v>132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4</v>
      </c>
      <c r="CF146">
        <v>4</v>
      </c>
      <c r="CG146">
        <v>11</v>
      </c>
      <c r="CH146">
        <v>11</v>
      </c>
      <c r="CI146">
        <v>11</v>
      </c>
      <c r="CJ146">
        <v>11</v>
      </c>
      <c r="CK146">
        <v>11</v>
      </c>
      <c r="CL146">
        <v>11</v>
      </c>
      <c r="CM146">
        <v>13</v>
      </c>
      <c r="CN146">
        <v>13</v>
      </c>
      <c r="CO146">
        <v>15</v>
      </c>
      <c r="CP146">
        <v>15</v>
      </c>
      <c r="CQ146">
        <v>15</v>
      </c>
      <c r="CR146">
        <v>15</v>
      </c>
      <c r="CS146">
        <v>15</v>
      </c>
      <c r="CT146">
        <v>15</v>
      </c>
      <c r="CU146">
        <v>15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15</v>
      </c>
      <c r="DB146">
        <v>15</v>
      </c>
      <c r="DC146">
        <v>15</v>
      </c>
      <c r="DD146">
        <v>17</v>
      </c>
      <c r="DE146">
        <v>17</v>
      </c>
      <c r="DF146">
        <v>17</v>
      </c>
      <c r="DG146">
        <v>17</v>
      </c>
      <c r="DH146">
        <v>17</v>
      </c>
      <c r="DI146">
        <v>17</v>
      </c>
      <c r="DJ146">
        <v>18</v>
      </c>
      <c r="DK146">
        <v>18</v>
      </c>
      <c r="DL146">
        <v>18</v>
      </c>
      <c r="DM146">
        <v>18</v>
      </c>
      <c r="DN146">
        <v>18</v>
      </c>
      <c r="DO146">
        <v>18</v>
      </c>
      <c r="DP146">
        <v>18</v>
      </c>
      <c r="DQ146">
        <v>18</v>
      </c>
      <c r="DR146">
        <v>18</v>
      </c>
      <c r="DS146">
        <v>18</v>
      </c>
      <c r="DT146">
        <v>18</v>
      </c>
      <c r="DU146">
        <v>18</v>
      </c>
      <c r="DV146">
        <v>18</v>
      </c>
      <c r="DW146">
        <v>18</v>
      </c>
      <c r="DX146">
        <v>18</v>
      </c>
      <c r="DY146">
        <v>18</v>
      </c>
      <c r="DZ146">
        <v>18</v>
      </c>
      <c r="EA146">
        <v>18</v>
      </c>
      <c r="EB146">
        <v>18</v>
      </c>
      <c r="EC146">
        <v>18</v>
      </c>
      <c r="ED146">
        <v>18</v>
      </c>
      <c r="EE146">
        <v>18</v>
      </c>
      <c r="EF146">
        <v>18</v>
      </c>
      <c r="EG146">
        <v>18</v>
      </c>
      <c r="EH146">
        <v>18</v>
      </c>
      <c r="EI146">
        <v>18</v>
      </c>
      <c r="EJ146">
        <v>18</v>
      </c>
      <c r="EK146">
        <v>18</v>
      </c>
      <c r="EL146">
        <v>18</v>
      </c>
      <c r="EM146">
        <v>18</v>
      </c>
      <c r="EN146">
        <v>18</v>
      </c>
      <c r="EO146">
        <v>18</v>
      </c>
      <c r="EP146">
        <v>18</v>
      </c>
      <c r="EQ146">
        <v>18</v>
      </c>
      <c r="ER146">
        <v>18</v>
      </c>
      <c r="ES146">
        <v>18</v>
      </c>
      <c r="ET146">
        <v>18</v>
      </c>
      <c r="EU146">
        <v>18</v>
      </c>
      <c r="EV146">
        <v>18</v>
      </c>
      <c r="EW146">
        <v>18</v>
      </c>
      <c r="EX146">
        <v>18</v>
      </c>
      <c r="EY146">
        <v>18</v>
      </c>
      <c r="EZ146">
        <v>19</v>
      </c>
      <c r="FA146">
        <v>19</v>
      </c>
      <c r="FB146">
        <v>19</v>
      </c>
      <c r="FC146">
        <v>19</v>
      </c>
      <c r="FD146">
        <v>19</v>
      </c>
      <c r="FE146">
        <v>19</v>
      </c>
      <c r="FF146">
        <v>19</v>
      </c>
      <c r="FG146">
        <v>19</v>
      </c>
      <c r="FH146">
        <v>19</v>
      </c>
      <c r="FI146">
        <v>19</v>
      </c>
      <c r="FJ146">
        <v>19</v>
      </c>
      <c r="FK146">
        <v>19</v>
      </c>
      <c r="FL146">
        <v>19</v>
      </c>
      <c r="FM146">
        <v>19</v>
      </c>
      <c r="FN146">
        <v>19</v>
      </c>
      <c r="FO146">
        <v>19</v>
      </c>
      <c r="FP146">
        <v>19</v>
      </c>
      <c r="FQ146">
        <v>19</v>
      </c>
      <c r="FR146">
        <v>19</v>
      </c>
      <c r="FS146">
        <v>19</v>
      </c>
      <c r="FT146">
        <v>19</v>
      </c>
      <c r="FU146">
        <v>19</v>
      </c>
      <c r="FV146">
        <v>19</v>
      </c>
      <c r="FW146">
        <v>19</v>
      </c>
      <c r="FX146">
        <v>19</v>
      </c>
      <c r="FY146">
        <v>19</v>
      </c>
      <c r="FZ146">
        <v>19</v>
      </c>
      <c r="GA146">
        <v>19</v>
      </c>
      <c r="GB146">
        <v>19</v>
      </c>
      <c r="GC146">
        <v>22</v>
      </c>
      <c r="GD146">
        <v>22</v>
      </c>
      <c r="GE146">
        <v>22</v>
      </c>
      <c r="GF146">
        <v>22</v>
      </c>
      <c r="GG146">
        <v>22</v>
      </c>
      <c r="GH146">
        <v>22</v>
      </c>
      <c r="GI146">
        <v>22</v>
      </c>
      <c r="GJ146">
        <v>22</v>
      </c>
      <c r="GK146">
        <v>22</v>
      </c>
      <c r="GL146">
        <v>22</v>
      </c>
      <c r="GM146">
        <v>22</v>
      </c>
      <c r="GN146">
        <v>22</v>
      </c>
      <c r="GO146">
        <v>22</v>
      </c>
      <c r="GP146">
        <v>24</v>
      </c>
      <c r="GQ146">
        <v>24</v>
      </c>
      <c r="GR146">
        <v>24</v>
      </c>
      <c r="GS146">
        <v>24</v>
      </c>
      <c r="GT146">
        <v>24</v>
      </c>
      <c r="GU146">
        <v>24</v>
      </c>
      <c r="GV146">
        <v>25</v>
      </c>
      <c r="GW146">
        <v>25</v>
      </c>
      <c r="GX146">
        <v>25</v>
      </c>
      <c r="GY146">
        <v>25</v>
      </c>
      <c r="GZ146">
        <v>25</v>
      </c>
      <c r="HA146">
        <v>25</v>
      </c>
      <c r="HB146">
        <v>25</v>
      </c>
      <c r="HC146">
        <v>25</v>
      </c>
      <c r="HD146">
        <v>25</v>
      </c>
      <c r="HE146">
        <v>25</v>
      </c>
      <c r="HF146">
        <v>25</v>
      </c>
      <c r="HG146">
        <v>25</v>
      </c>
      <c r="HH146">
        <v>25</v>
      </c>
      <c r="HI146">
        <v>25</v>
      </c>
      <c r="HJ146">
        <v>25</v>
      </c>
      <c r="HK146">
        <v>25</v>
      </c>
      <c r="HL146">
        <v>25</v>
      </c>
      <c r="HM146">
        <v>25</v>
      </c>
      <c r="HN146">
        <v>25</v>
      </c>
      <c r="HO146">
        <v>25</v>
      </c>
      <c r="HP146">
        <v>25</v>
      </c>
      <c r="HQ146">
        <v>26</v>
      </c>
      <c r="HR146">
        <v>26</v>
      </c>
      <c r="HS146">
        <v>26</v>
      </c>
      <c r="HT146">
        <v>26</v>
      </c>
      <c r="HU146">
        <v>26</v>
      </c>
      <c r="HV146">
        <v>26</v>
      </c>
      <c r="HW146">
        <v>26</v>
      </c>
      <c r="HX146">
        <v>26</v>
      </c>
      <c r="HY146">
        <v>26</v>
      </c>
      <c r="HZ146">
        <v>26</v>
      </c>
      <c r="IA146">
        <v>26</v>
      </c>
      <c r="IB146">
        <v>26</v>
      </c>
      <c r="IC146">
        <v>26</v>
      </c>
      <c r="ID146">
        <v>26</v>
      </c>
      <c r="IE146">
        <v>26</v>
      </c>
      <c r="IF146">
        <v>26</v>
      </c>
      <c r="IG146">
        <v>26</v>
      </c>
      <c r="IH146">
        <v>26</v>
      </c>
      <c r="II146">
        <v>26</v>
      </c>
      <c r="IJ146">
        <v>26</v>
      </c>
      <c r="IK146">
        <v>26</v>
      </c>
      <c r="IL146">
        <v>26</v>
      </c>
      <c r="IM146">
        <v>26</v>
      </c>
      <c r="IN146">
        <v>26</v>
      </c>
      <c r="IO146">
        <v>27</v>
      </c>
      <c r="IP146">
        <v>27</v>
      </c>
      <c r="IQ146">
        <v>27</v>
      </c>
      <c r="IR146">
        <v>27</v>
      </c>
      <c r="IS146">
        <v>27</v>
      </c>
      <c r="IT146">
        <v>27</v>
      </c>
      <c r="IU146">
        <v>27</v>
      </c>
      <c r="IV146">
        <v>27</v>
      </c>
      <c r="IW146">
        <v>27</v>
      </c>
      <c r="IX146">
        <v>27</v>
      </c>
      <c r="IY146">
        <v>27</v>
      </c>
      <c r="IZ146">
        <v>27</v>
      </c>
      <c r="JA146">
        <v>27</v>
      </c>
      <c r="JB146">
        <v>27</v>
      </c>
      <c r="JC146">
        <v>27</v>
      </c>
      <c r="JD146">
        <v>27</v>
      </c>
      <c r="JE146">
        <v>27</v>
      </c>
      <c r="JF146">
        <v>27</v>
      </c>
      <c r="JG146">
        <v>27</v>
      </c>
      <c r="JH146">
        <v>27</v>
      </c>
      <c r="JI146">
        <v>27</v>
      </c>
      <c r="JJ146">
        <v>27</v>
      </c>
      <c r="JK146">
        <v>27</v>
      </c>
      <c r="JL146">
        <v>27</v>
      </c>
      <c r="JM146">
        <v>27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28</v>
      </c>
      <c r="JY146">
        <v>28</v>
      </c>
      <c r="JZ146">
        <v>28</v>
      </c>
      <c r="KA146">
        <v>28</v>
      </c>
      <c r="KB146">
        <v>32</v>
      </c>
      <c r="KC146">
        <v>32</v>
      </c>
      <c r="KD146">
        <v>32</v>
      </c>
      <c r="KE146">
        <v>32</v>
      </c>
      <c r="KF146">
        <v>32</v>
      </c>
      <c r="KG146">
        <v>32</v>
      </c>
      <c r="KH146">
        <v>32</v>
      </c>
      <c r="KI146">
        <v>32</v>
      </c>
      <c r="KJ146">
        <v>32</v>
      </c>
      <c r="KK146">
        <v>46</v>
      </c>
      <c r="KL146">
        <v>46</v>
      </c>
      <c r="KM146">
        <v>46</v>
      </c>
      <c r="KN146">
        <v>46</v>
      </c>
      <c r="KO146">
        <v>59</v>
      </c>
      <c r="KP146">
        <v>60</v>
      </c>
      <c r="KQ146">
        <v>60</v>
      </c>
      <c r="KR146">
        <v>60</v>
      </c>
      <c r="KS146">
        <v>60</v>
      </c>
      <c r="KT146">
        <v>60</v>
      </c>
      <c r="KU146">
        <v>60</v>
      </c>
      <c r="KV146">
        <v>106</v>
      </c>
      <c r="KW146">
        <v>109</v>
      </c>
      <c r="KX146">
        <v>109</v>
      </c>
      <c r="KY146">
        <v>109</v>
      </c>
      <c r="KZ146">
        <v>109</v>
      </c>
      <c r="LA146">
        <v>109</v>
      </c>
      <c r="LB146">
        <v>109</v>
      </c>
      <c r="LC146">
        <v>131</v>
      </c>
      <c r="LD146">
        <v>138</v>
      </c>
      <c r="LE146">
        <v>141</v>
      </c>
      <c r="LF146">
        <v>141</v>
      </c>
      <c r="LG146">
        <v>141</v>
      </c>
      <c r="LH146">
        <v>158</v>
      </c>
      <c r="LI146">
        <v>158</v>
      </c>
      <c r="LJ146">
        <v>165</v>
      </c>
      <c r="LK146">
        <v>169</v>
      </c>
      <c r="LL146">
        <v>169</v>
      </c>
      <c r="LM146">
        <v>169</v>
      </c>
      <c r="LN146">
        <v>186</v>
      </c>
      <c r="LO146">
        <v>197</v>
      </c>
      <c r="LP146">
        <v>203</v>
      </c>
      <c r="LQ146">
        <v>240</v>
      </c>
      <c r="LR146">
        <v>240</v>
      </c>
      <c r="LS146">
        <v>246</v>
      </c>
      <c r="LT146">
        <v>246</v>
      </c>
      <c r="LU146">
        <v>253</v>
      </c>
      <c r="LV146">
        <v>253</v>
      </c>
      <c r="LW146">
        <v>258</v>
      </c>
      <c r="LX146">
        <v>261</v>
      </c>
      <c r="LY146">
        <v>263</v>
      </c>
      <c r="LZ146">
        <v>264</v>
      </c>
      <c r="MA146">
        <v>267</v>
      </c>
      <c r="MB146">
        <v>267</v>
      </c>
      <c r="MC146">
        <v>267</v>
      </c>
      <c r="MD146">
        <v>267</v>
      </c>
      <c r="ME146">
        <v>274</v>
      </c>
      <c r="MF146">
        <v>274</v>
      </c>
      <c r="MG146">
        <v>278</v>
      </c>
      <c r="MH146">
        <v>289</v>
      </c>
      <c r="MI146">
        <v>289</v>
      </c>
      <c r="MJ146">
        <v>289</v>
      </c>
      <c r="MK146">
        <v>289</v>
      </c>
      <c r="ML146">
        <v>292</v>
      </c>
      <c r="MM146">
        <v>292</v>
      </c>
      <c r="MN146">
        <v>292</v>
      </c>
      <c r="MO146">
        <v>304</v>
      </c>
      <c r="MP146">
        <v>309</v>
      </c>
      <c r="MQ146">
        <v>309</v>
      </c>
      <c r="MR146">
        <v>309</v>
      </c>
      <c r="MS146">
        <v>309</v>
      </c>
      <c r="MT146">
        <v>310</v>
      </c>
      <c r="MU146">
        <v>319</v>
      </c>
      <c r="MV146">
        <v>321</v>
      </c>
      <c r="MW146">
        <v>329</v>
      </c>
      <c r="MX146">
        <v>329</v>
      </c>
      <c r="MY146">
        <v>329</v>
      </c>
      <c r="MZ146">
        <v>329</v>
      </c>
      <c r="NA146">
        <v>336</v>
      </c>
      <c r="NB146">
        <v>344</v>
      </c>
      <c r="NC146">
        <v>354</v>
      </c>
      <c r="ND146">
        <v>412</v>
      </c>
      <c r="NE146">
        <v>412</v>
      </c>
      <c r="NF146">
        <v>424</v>
      </c>
      <c r="NG146">
        <v>461</v>
      </c>
      <c r="NH146">
        <v>470</v>
      </c>
      <c r="NI146">
        <v>493</v>
      </c>
      <c r="NJ146">
        <v>523</v>
      </c>
      <c r="NK146">
        <v>618</v>
      </c>
      <c r="NL146">
        <v>618</v>
      </c>
    </row>
    <row r="147" spans="1:376" x14ac:dyDescent="0.25">
      <c r="A147" t="s">
        <v>133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2</v>
      </c>
      <c r="CO147">
        <v>3</v>
      </c>
      <c r="CP147">
        <v>3</v>
      </c>
      <c r="CQ147">
        <v>5</v>
      </c>
      <c r="CR147">
        <v>5</v>
      </c>
      <c r="CS147">
        <v>5</v>
      </c>
      <c r="CT147">
        <v>8</v>
      </c>
      <c r="CU147">
        <v>8</v>
      </c>
      <c r="CV147">
        <v>8</v>
      </c>
      <c r="CW147">
        <v>8</v>
      </c>
      <c r="CX147">
        <v>8</v>
      </c>
      <c r="CY147">
        <v>8</v>
      </c>
      <c r="CZ147">
        <v>8</v>
      </c>
      <c r="DA147">
        <v>9</v>
      </c>
      <c r="DB147">
        <v>9</v>
      </c>
      <c r="DC147">
        <v>9</v>
      </c>
      <c r="DD147">
        <v>9</v>
      </c>
      <c r="DE147">
        <v>9</v>
      </c>
      <c r="DF147">
        <v>9</v>
      </c>
      <c r="DG147">
        <v>9</v>
      </c>
      <c r="DH147">
        <v>9</v>
      </c>
      <c r="DI147">
        <v>12</v>
      </c>
      <c r="DJ147">
        <v>12</v>
      </c>
      <c r="DK147">
        <v>12</v>
      </c>
      <c r="DL147">
        <v>14</v>
      </c>
      <c r="DM147">
        <v>14</v>
      </c>
      <c r="DN147">
        <v>14</v>
      </c>
      <c r="DO147">
        <v>14</v>
      </c>
      <c r="DP147">
        <v>14</v>
      </c>
      <c r="DQ147">
        <v>14</v>
      </c>
      <c r="DR147">
        <v>14</v>
      </c>
      <c r="DS147">
        <v>14</v>
      </c>
      <c r="DT147">
        <v>14</v>
      </c>
      <c r="DU147">
        <v>14</v>
      </c>
      <c r="DV147">
        <v>14</v>
      </c>
      <c r="DW147">
        <v>14</v>
      </c>
      <c r="DX147">
        <v>14</v>
      </c>
      <c r="DY147">
        <v>14</v>
      </c>
      <c r="DZ147">
        <v>14</v>
      </c>
      <c r="EA147">
        <v>15</v>
      </c>
      <c r="EB147">
        <v>15</v>
      </c>
      <c r="EC147">
        <v>15</v>
      </c>
      <c r="ED147">
        <v>15</v>
      </c>
      <c r="EE147">
        <v>15</v>
      </c>
      <c r="EF147">
        <v>15</v>
      </c>
      <c r="EG147">
        <v>15</v>
      </c>
      <c r="EH147">
        <v>15</v>
      </c>
      <c r="EI147">
        <v>16</v>
      </c>
      <c r="EJ147">
        <v>16</v>
      </c>
      <c r="EK147">
        <v>25</v>
      </c>
      <c r="EL147">
        <v>25</v>
      </c>
      <c r="EM147">
        <v>25</v>
      </c>
      <c r="EN147">
        <v>25</v>
      </c>
      <c r="EO147">
        <v>25</v>
      </c>
      <c r="EP147">
        <v>25</v>
      </c>
      <c r="EQ147">
        <v>25</v>
      </c>
      <c r="ER147">
        <v>25</v>
      </c>
      <c r="ES147">
        <v>25</v>
      </c>
      <c r="ET147">
        <v>26</v>
      </c>
      <c r="EU147">
        <v>26</v>
      </c>
      <c r="EV147">
        <v>26</v>
      </c>
      <c r="EW147">
        <v>26</v>
      </c>
      <c r="EX147">
        <v>26</v>
      </c>
      <c r="EY147">
        <v>27</v>
      </c>
      <c r="EZ147">
        <v>27</v>
      </c>
      <c r="FA147">
        <v>29</v>
      </c>
      <c r="FB147">
        <v>29</v>
      </c>
      <c r="FC147">
        <v>29</v>
      </c>
      <c r="FD147">
        <v>29</v>
      </c>
      <c r="FE147">
        <v>29</v>
      </c>
      <c r="FF147">
        <v>29</v>
      </c>
      <c r="FG147">
        <v>29</v>
      </c>
      <c r="FH147">
        <v>29</v>
      </c>
      <c r="FI147">
        <v>29</v>
      </c>
      <c r="FJ147">
        <v>29</v>
      </c>
      <c r="FK147">
        <v>29</v>
      </c>
      <c r="FL147">
        <v>29</v>
      </c>
      <c r="FM147">
        <v>29</v>
      </c>
      <c r="FN147">
        <v>29</v>
      </c>
      <c r="FO147">
        <v>29</v>
      </c>
      <c r="FP147">
        <v>29</v>
      </c>
      <c r="FQ147">
        <v>29</v>
      </c>
      <c r="FR147">
        <v>29</v>
      </c>
      <c r="FS147">
        <v>29</v>
      </c>
      <c r="FT147">
        <v>29</v>
      </c>
      <c r="FU147">
        <v>29</v>
      </c>
      <c r="FV147">
        <v>29</v>
      </c>
      <c r="FW147">
        <v>29</v>
      </c>
      <c r="FX147">
        <v>29</v>
      </c>
      <c r="FY147">
        <v>29</v>
      </c>
      <c r="FZ147">
        <v>29</v>
      </c>
      <c r="GA147">
        <v>29</v>
      </c>
      <c r="GB147">
        <v>37</v>
      </c>
      <c r="GC147">
        <v>37</v>
      </c>
      <c r="GD147">
        <v>39</v>
      </c>
      <c r="GE147">
        <v>39</v>
      </c>
      <c r="GF147">
        <v>39</v>
      </c>
      <c r="GG147">
        <v>39</v>
      </c>
      <c r="GH147">
        <v>39</v>
      </c>
      <c r="GI147">
        <v>39</v>
      </c>
      <c r="GJ147">
        <v>39</v>
      </c>
      <c r="GK147">
        <v>44</v>
      </c>
      <c r="GL147">
        <v>44</v>
      </c>
      <c r="GM147">
        <v>45</v>
      </c>
      <c r="GN147">
        <v>45</v>
      </c>
      <c r="GO147">
        <v>45</v>
      </c>
      <c r="GP147">
        <v>46</v>
      </c>
      <c r="GQ147">
        <v>46</v>
      </c>
      <c r="GR147">
        <v>49</v>
      </c>
      <c r="GS147">
        <v>49</v>
      </c>
      <c r="GT147">
        <v>52</v>
      </c>
      <c r="GU147">
        <v>52</v>
      </c>
      <c r="GV147">
        <v>52</v>
      </c>
      <c r="GW147">
        <v>52</v>
      </c>
      <c r="GX147">
        <v>55</v>
      </c>
      <c r="GY147">
        <v>55</v>
      </c>
      <c r="GZ147">
        <v>55</v>
      </c>
      <c r="HA147">
        <v>55</v>
      </c>
      <c r="HB147">
        <v>55</v>
      </c>
      <c r="HC147">
        <v>55</v>
      </c>
      <c r="HD147">
        <v>56</v>
      </c>
      <c r="HE147">
        <v>56</v>
      </c>
      <c r="HF147">
        <v>56</v>
      </c>
      <c r="HG147">
        <v>56</v>
      </c>
      <c r="HH147">
        <v>56</v>
      </c>
      <c r="HI147">
        <v>56</v>
      </c>
      <c r="HJ147">
        <v>57</v>
      </c>
      <c r="HK147">
        <v>57</v>
      </c>
      <c r="HL147">
        <v>57</v>
      </c>
      <c r="HM147">
        <v>57</v>
      </c>
      <c r="HN147">
        <v>57</v>
      </c>
      <c r="HO147">
        <v>57</v>
      </c>
      <c r="HP147">
        <v>57</v>
      </c>
      <c r="HQ147">
        <v>57</v>
      </c>
      <c r="HR147">
        <v>57</v>
      </c>
      <c r="HS147">
        <v>57</v>
      </c>
      <c r="HT147">
        <v>57</v>
      </c>
      <c r="HU147">
        <v>58</v>
      </c>
      <c r="HV147">
        <v>58</v>
      </c>
      <c r="HW147">
        <v>58</v>
      </c>
      <c r="HX147">
        <v>58</v>
      </c>
      <c r="HY147">
        <v>58</v>
      </c>
      <c r="HZ147">
        <v>58</v>
      </c>
      <c r="IA147">
        <v>61</v>
      </c>
      <c r="IB147">
        <v>61</v>
      </c>
      <c r="IC147">
        <v>61</v>
      </c>
      <c r="ID147">
        <v>61</v>
      </c>
      <c r="IE147">
        <v>62</v>
      </c>
      <c r="IF147">
        <v>62</v>
      </c>
      <c r="IG147">
        <v>64</v>
      </c>
      <c r="IH147">
        <v>64</v>
      </c>
      <c r="II147">
        <v>64</v>
      </c>
      <c r="IJ147">
        <v>64</v>
      </c>
      <c r="IK147">
        <v>64</v>
      </c>
      <c r="IL147">
        <v>64</v>
      </c>
      <c r="IM147">
        <v>64</v>
      </c>
      <c r="IN147">
        <v>64</v>
      </c>
      <c r="IO147">
        <v>64</v>
      </c>
      <c r="IP147">
        <v>64</v>
      </c>
      <c r="IQ147">
        <v>64</v>
      </c>
      <c r="IR147">
        <v>64</v>
      </c>
      <c r="IS147">
        <v>64</v>
      </c>
      <c r="IT147">
        <v>64</v>
      </c>
      <c r="IU147">
        <v>64</v>
      </c>
      <c r="IV147">
        <v>64</v>
      </c>
      <c r="IW147">
        <v>64</v>
      </c>
      <c r="IX147">
        <v>64</v>
      </c>
      <c r="IY147">
        <v>64</v>
      </c>
      <c r="IZ147">
        <v>64</v>
      </c>
      <c r="JA147">
        <v>64</v>
      </c>
      <c r="JB147">
        <v>64</v>
      </c>
      <c r="JC147">
        <v>64</v>
      </c>
      <c r="JD147">
        <v>64</v>
      </c>
      <c r="JE147">
        <v>64</v>
      </c>
      <c r="JF147">
        <v>64</v>
      </c>
      <c r="JG147">
        <v>64</v>
      </c>
      <c r="JH147">
        <v>64</v>
      </c>
      <c r="JI147">
        <v>64</v>
      </c>
      <c r="JJ147">
        <v>64</v>
      </c>
      <c r="JK147">
        <v>64</v>
      </c>
      <c r="JL147">
        <v>64</v>
      </c>
      <c r="JM147">
        <v>64</v>
      </c>
      <c r="JN147">
        <v>64</v>
      </c>
      <c r="JO147">
        <v>64</v>
      </c>
      <c r="JP147">
        <v>64</v>
      </c>
      <c r="JQ147">
        <v>64</v>
      </c>
      <c r="JR147">
        <v>65</v>
      </c>
      <c r="JS147">
        <v>66</v>
      </c>
      <c r="JT147">
        <v>66</v>
      </c>
      <c r="JU147">
        <v>69</v>
      </c>
      <c r="JV147">
        <v>69</v>
      </c>
      <c r="JW147">
        <v>70</v>
      </c>
      <c r="JX147">
        <v>70</v>
      </c>
      <c r="JY147">
        <v>70</v>
      </c>
      <c r="JZ147">
        <v>70</v>
      </c>
      <c r="KA147">
        <v>71</v>
      </c>
      <c r="KB147">
        <v>71</v>
      </c>
      <c r="KC147">
        <v>71</v>
      </c>
      <c r="KD147">
        <v>71</v>
      </c>
      <c r="KE147">
        <v>71</v>
      </c>
      <c r="KF147">
        <v>72</v>
      </c>
      <c r="KG147">
        <v>72</v>
      </c>
      <c r="KH147">
        <v>72</v>
      </c>
      <c r="KI147">
        <v>72</v>
      </c>
      <c r="KJ147">
        <v>74</v>
      </c>
      <c r="KK147">
        <v>74</v>
      </c>
      <c r="KL147">
        <v>76</v>
      </c>
      <c r="KM147">
        <v>77</v>
      </c>
      <c r="KN147">
        <v>77</v>
      </c>
      <c r="KO147">
        <v>77</v>
      </c>
      <c r="KP147">
        <v>77</v>
      </c>
      <c r="KQ147">
        <v>78</v>
      </c>
      <c r="KR147">
        <v>78</v>
      </c>
      <c r="KS147">
        <v>78</v>
      </c>
      <c r="KT147">
        <v>78</v>
      </c>
      <c r="KU147">
        <v>78</v>
      </c>
      <c r="KV147">
        <v>78</v>
      </c>
      <c r="KW147">
        <v>78</v>
      </c>
      <c r="KX147">
        <v>78</v>
      </c>
      <c r="KY147">
        <v>78</v>
      </c>
      <c r="KZ147">
        <v>79</v>
      </c>
      <c r="LA147">
        <v>79</v>
      </c>
      <c r="LB147">
        <v>79</v>
      </c>
      <c r="LC147">
        <v>79</v>
      </c>
      <c r="LD147">
        <v>80</v>
      </c>
      <c r="LE147">
        <v>80</v>
      </c>
      <c r="LF147">
        <v>80</v>
      </c>
      <c r="LG147">
        <v>80</v>
      </c>
      <c r="LH147">
        <v>80</v>
      </c>
      <c r="LI147">
        <v>80</v>
      </c>
      <c r="LJ147">
        <v>80</v>
      </c>
      <c r="LK147">
        <v>80</v>
      </c>
      <c r="LL147">
        <v>80</v>
      </c>
      <c r="LM147">
        <v>80</v>
      </c>
      <c r="LN147">
        <v>81</v>
      </c>
      <c r="LO147">
        <v>81</v>
      </c>
      <c r="LP147">
        <v>81</v>
      </c>
      <c r="LQ147">
        <v>81</v>
      </c>
      <c r="LR147">
        <v>81</v>
      </c>
      <c r="LS147">
        <v>82</v>
      </c>
      <c r="LT147">
        <v>82</v>
      </c>
      <c r="LU147">
        <v>82</v>
      </c>
      <c r="LV147">
        <v>82</v>
      </c>
      <c r="LW147">
        <v>85</v>
      </c>
      <c r="LX147">
        <v>85</v>
      </c>
      <c r="LY147">
        <v>85</v>
      </c>
      <c r="LZ147">
        <v>85</v>
      </c>
      <c r="MA147">
        <v>85</v>
      </c>
      <c r="MB147">
        <v>85</v>
      </c>
      <c r="MC147">
        <v>87</v>
      </c>
      <c r="MD147">
        <v>87</v>
      </c>
      <c r="ME147">
        <v>87</v>
      </c>
      <c r="MF147">
        <v>89</v>
      </c>
      <c r="MG147">
        <v>89</v>
      </c>
      <c r="MH147">
        <v>98</v>
      </c>
      <c r="MI147">
        <v>98</v>
      </c>
      <c r="MJ147">
        <v>98</v>
      </c>
      <c r="MK147">
        <v>100</v>
      </c>
      <c r="ML147">
        <v>100</v>
      </c>
      <c r="MM147">
        <v>100</v>
      </c>
      <c r="MN147">
        <v>100</v>
      </c>
      <c r="MO147">
        <v>100</v>
      </c>
      <c r="MP147">
        <v>100</v>
      </c>
      <c r="MQ147">
        <v>100</v>
      </c>
      <c r="MR147">
        <v>100</v>
      </c>
      <c r="MS147">
        <v>106</v>
      </c>
      <c r="MT147">
        <v>106</v>
      </c>
      <c r="MU147">
        <v>106</v>
      </c>
      <c r="MV147">
        <v>106</v>
      </c>
      <c r="MW147">
        <v>110</v>
      </c>
      <c r="MX147">
        <v>110</v>
      </c>
      <c r="MY147">
        <v>111</v>
      </c>
      <c r="MZ147">
        <v>118</v>
      </c>
      <c r="NA147">
        <v>119</v>
      </c>
      <c r="NB147">
        <v>119</v>
      </c>
      <c r="NC147">
        <v>126</v>
      </c>
      <c r="ND147">
        <v>126</v>
      </c>
      <c r="NE147">
        <v>134</v>
      </c>
      <c r="NF147">
        <v>134</v>
      </c>
      <c r="NG147">
        <v>147</v>
      </c>
      <c r="NH147">
        <v>147</v>
      </c>
      <c r="NI147">
        <v>174</v>
      </c>
      <c r="NJ147">
        <v>174</v>
      </c>
      <c r="NK147">
        <v>232</v>
      </c>
      <c r="NL147">
        <v>232</v>
      </c>
    </row>
    <row r="148" spans="1:376" x14ac:dyDescent="0.25">
      <c r="A148" t="s">
        <v>222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2</v>
      </c>
      <c r="LK148">
        <v>2</v>
      </c>
      <c r="LL148">
        <v>2</v>
      </c>
      <c r="LM148">
        <v>2</v>
      </c>
      <c r="LN148">
        <v>2</v>
      </c>
      <c r="LO148">
        <v>2</v>
      </c>
      <c r="LP148">
        <v>2</v>
      </c>
      <c r="LQ148">
        <v>2</v>
      </c>
      <c r="LR148">
        <v>2</v>
      </c>
      <c r="LS148">
        <v>2</v>
      </c>
      <c r="LT148">
        <v>2</v>
      </c>
      <c r="LU148">
        <v>2</v>
      </c>
      <c r="LV148">
        <v>2</v>
      </c>
      <c r="LW148">
        <v>2</v>
      </c>
      <c r="LX148">
        <v>2</v>
      </c>
      <c r="LY148">
        <v>2</v>
      </c>
      <c r="LZ148">
        <v>2</v>
      </c>
      <c r="MA148">
        <v>2</v>
      </c>
      <c r="MB148">
        <v>2</v>
      </c>
      <c r="MC148">
        <v>2</v>
      </c>
      <c r="MD148">
        <v>2</v>
      </c>
      <c r="ME148">
        <v>2</v>
      </c>
      <c r="MF148">
        <v>2</v>
      </c>
      <c r="MG148">
        <v>2</v>
      </c>
      <c r="MH148">
        <v>2</v>
      </c>
      <c r="MI148">
        <v>2</v>
      </c>
      <c r="MJ148">
        <v>2</v>
      </c>
      <c r="MK148">
        <v>2</v>
      </c>
      <c r="ML148">
        <v>2</v>
      </c>
      <c r="MM148">
        <v>2</v>
      </c>
      <c r="MN148">
        <v>2</v>
      </c>
      <c r="MO148">
        <v>2</v>
      </c>
      <c r="MP148">
        <v>2</v>
      </c>
      <c r="MQ148">
        <v>2</v>
      </c>
      <c r="MR148">
        <v>2</v>
      </c>
      <c r="MS148">
        <v>2</v>
      </c>
      <c r="MT148">
        <v>2</v>
      </c>
      <c r="MU148">
        <v>2</v>
      </c>
      <c r="MV148">
        <v>2</v>
      </c>
      <c r="MW148">
        <v>2</v>
      </c>
      <c r="MX148">
        <v>2</v>
      </c>
      <c r="MY148">
        <v>2</v>
      </c>
      <c r="MZ148">
        <v>2</v>
      </c>
      <c r="NA148">
        <v>2</v>
      </c>
      <c r="NB148">
        <v>2</v>
      </c>
      <c r="NC148">
        <v>2</v>
      </c>
      <c r="ND148">
        <v>2</v>
      </c>
      <c r="NE148">
        <v>2</v>
      </c>
      <c r="NF148">
        <v>2</v>
      </c>
      <c r="NG148">
        <v>2</v>
      </c>
      <c r="NH148">
        <v>2</v>
      </c>
      <c r="NI148">
        <v>2</v>
      </c>
      <c r="NJ148">
        <v>2</v>
      </c>
      <c r="NK148">
        <v>2</v>
      </c>
      <c r="NL148">
        <v>2</v>
      </c>
    </row>
    <row r="149" spans="1:376" x14ac:dyDescent="0.25">
      <c r="A149" t="s">
        <v>38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4</v>
      </c>
      <c r="BC149">
        <v>4</v>
      </c>
      <c r="BD149">
        <v>4</v>
      </c>
      <c r="BE149">
        <v>4</v>
      </c>
      <c r="BF149">
        <v>4</v>
      </c>
      <c r="BG149">
        <v>4</v>
      </c>
      <c r="BH149">
        <v>4</v>
      </c>
      <c r="BI149">
        <v>4</v>
      </c>
      <c r="BJ149">
        <v>4</v>
      </c>
      <c r="BK149">
        <v>4</v>
      </c>
      <c r="BL149">
        <v>4</v>
      </c>
      <c r="BM149">
        <v>4</v>
      </c>
      <c r="BN149">
        <v>4</v>
      </c>
      <c r="BO149">
        <v>4</v>
      </c>
      <c r="BP149">
        <v>6</v>
      </c>
      <c r="BQ149">
        <v>6</v>
      </c>
      <c r="BR149">
        <v>13</v>
      </c>
      <c r="BS149">
        <v>13</v>
      </c>
      <c r="BT149">
        <v>13</v>
      </c>
      <c r="BU149">
        <v>21</v>
      </c>
      <c r="BV149">
        <v>21</v>
      </c>
      <c r="BW149">
        <v>27</v>
      </c>
      <c r="BX149">
        <v>35</v>
      </c>
      <c r="BY149">
        <v>35</v>
      </c>
      <c r="BZ149">
        <v>40</v>
      </c>
      <c r="CA149">
        <v>40</v>
      </c>
      <c r="CB149">
        <v>49</v>
      </c>
      <c r="CC149">
        <v>50</v>
      </c>
      <c r="CD149">
        <v>53</v>
      </c>
      <c r="CE149">
        <v>53</v>
      </c>
      <c r="CF149">
        <v>53</v>
      </c>
      <c r="CG149">
        <v>53</v>
      </c>
      <c r="CH149">
        <v>53</v>
      </c>
      <c r="CI149">
        <v>55</v>
      </c>
      <c r="CJ149">
        <v>57</v>
      </c>
      <c r="CK149">
        <v>60</v>
      </c>
      <c r="CL149">
        <v>60</v>
      </c>
      <c r="CM149">
        <v>61</v>
      </c>
      <c r="CN149">
        <v>62</v>
      </c>
      <c r="CO149">
        <v>62</v>
      </c>
      <c r="CP149">
        <v>63</v>
      </c>
      <c r="CQ149">
        <v>64</v>
      </c>
      <c r="CR149">
        <v>64</v>
      </c>
      <c r="CS149">
        <v>64</v>
      </c>
      <c r="CT149">
        <v>64</v>
      </c>
      <c r="CU149">
        <v>64</v>
      </c>
      <c r="CV149">
        <v>69</v>
      </c>
      <c r="CW149">
        <v>78</v>
      </c>
      <c r="CX149">
        <v>82</v>
      </c>
      <c r="CY149">
        <v>83</v>
      </c>
      <c r="CZ149">
        <v>86</v>
      </c>
      <c r="DA149">
        <v>86</v>
      </c>
      <c r="DB149">
        <v>92</v>
      </c>
      <c r="DC149">
        <v>97</v>
      </c>
      <c r="DD149">
        <v>106</v>
      </c>
      <c r="DE149">
        <v>114</v>
      </c>
      <c r="DF149">
        <v>126</v>
      </c>
      <c r="DG149">
        <v>126</v>
      </c>
      <c r="DH149">
        <v>130</v>
      </c>
      <c r="DI149">
        <v>161</v>
      </c>
      <c r="DJ149">
        <v>161</v>
      </c>
      <c r="DK149">
        <v>172</v>
      </c>
      <c r="DL149">
        <v>189</v>
      </c>
      <c r="DM149">
        <v>198</v>
      </c>
      <c r="DN149">
        <v>201</v>
      </c>
      <c r="DO149">
        <v>203</v>
      </c>
      <c r="DP149">
        <v>211</v>
      </c>
      <c r="DQ149">
        <v>220</v>
      </c>
      <c r="DR149">
        <v>235</v>
      </c>
      <c r="DS149">
        <v>254</v>
      </c>
      <c r="DT149">
        <v>266</v>
      </c>
      <c r="DU149">
        <v>266</v>
      </c>
      <c r="DV149">
        <v>270</v>
      </c>
      <c r="DW149">
        <v>275</v>
      </c>
      <c r="DX149">
        <v>294</v>
      </c>
      <c r="DY149">
        <v>322</v>
      </c>
      <c r="DZ149">
        <v>344</v>
      </c>
      <c r="EA149">
        <v>357</v>
      </c>
      <c r="EB149">
        <v>357</v>
      </c>
      <c r="EC149">
        <v>359</v>
      </c>
      <c r="ED149">
        <v>384</v>
      </c>
      <c r="EE149">
        <v>391</v>
      </c>
      <c r="EF149">
        <v>408</v>
      </c>
      <c r="EG149">
        <v>428</v>
      </c>
      <c r="EH149">
        <v>428</v>
      </c>
      <c r="EI149">
        <v>428</v>
      </c>
      <c r="EJ149">
        <v>478</v>
      </c>
      <c r="EK149">
        <v>483</v>
      </c>
      <c r="EL149">
        <v>496</v>
      </c>
      <c r="EM149">
        <v>496</v>
      </c>
      <c r="EN149">
        <v>520</v>
      </c>
      <c r="EO149">
        <v>520</v>
      </c>
      <c r="EP149">
        <v>520</v>
      </c>
      <c r="EQ149">
        <v>575</v>
      </c>
      <c r="ER149">
        <v>590</v>
      </c>
      <c r="ES149">
        <v>591</v>
      </c>
      <c r="ET149">
        <v>609</v>
      </c>
      <c r="EU149">
        <v>610</v>
      </c>
      <c r="EV149">
        <v>610</v>
      </c>
      <c r="EW149">
        <v>610</v>
      </c>
      <c r="EX149">
        <v>627</v>
      </c>
      <c r="EY149">
        <v>632</v>
      </c>
      <c r="EZ149">
        <v>647</v>
      </c>
      <c r="FA149">
        <v>653</v>
      </c>
      <c r="FB149">
        <v>656</v>
      </c>
      <c r="FC149">
        <v>656</v>
      </c>
      <c r="FD149">
        <v>656</v>
      </c>
      <c r="FE149">
        <v>656</v>
      </c>
      <c r="FF149">
        <v>656</v>
      </c>
      <c r="FG149">
        <v>656</v>
      </c>
      <c r="FH149">
        <v>656</v>
      </c>
      <c r="FI149">
        <v>656</v>
      </c>
      <c r="FJ149">
        <v>656</v>
      </c>
      <c r="FK149">
        <v>656</v>
      </c>
      <c r="FL149">
        <v>656</v>
      </c>
      <c r="FM149">
        <v>656</v>
      </c>
      <c r="FN149">
        <v>656</v>
      </c>
      <c r="FO149">
        <v>656</v>
      </c>
      <c r="FP149">
        <v>656</v>
      </c>
      <c r="FQ149">
        <v>656</v>
      </c>
      <c r="FR149">
        <v>656</v>
      </c>
      <c r="FS149">
        <v>656</v>
      </c>
      <c r="FT149">
        <v>656</v>
      </c>
      <c r="FU149">
        <v>656</v>
      </c>
      <c r="FV149">
        <v>656</v>
      </c>
      <c r="FW149">
        <v>656</v>
      </c>
      <c r="FX149">
        <v>656</v>
      </c>
      <c r="FY149">
        <v>656</v>
      </c>
      <c r="FZ149">
        <v>656</v>
      </c>
      <c r="GA149">
        <v>656</v>
      </c>
      <c r="GB149">
        <v>656</v>
      </c>
      <c r="GC149">
        <v>656</v>
      </c>
      <c r="GD149">
        <v>657</v>
      </c>
      <c r="GE149">
        <v>657</v>
      </c>
      <c r="GF149">
        <v>657</v>
      </c>
      <c r="GG149">
        <v>657</v>
      </c>
      <c r="GH149">
        <v>657</v>
      </c>
      <c r="GI149">
        <v>657</v>
      </c>
      <c r="GJ149">
        <v>657</v>
      </c>
      <c r="GK149">
        <v>657</v>
      </c>
      <c r="GL149">
        <v>657</v>
      </c>
      <c r="GM149">
        <v>657</v>
      </c>
      <c r="GN149">
        <v>657</v>
      </c>
      <c r="GO149">
        <v>657</v>
      </c>
      <c r="GP149">
        <v>657</v>
      </c>
      <c r="GQ149">
        <v>657</v>
      </c>
      <c r="GR149">
        <v>657</v>
      </c>
      <c r="GS149">
        <v>657</v>
      </c>
      <c r="GT149">
        <v>657</v>
      </c>
      <c r="GU149">
        <v>657</v>
      </c>
      <c r="GV149">
        <v>657</v>
      </c>
      <c r="GW149">
        <v>657</v>
      </c>
      <c r="GX149">
        <v>657</v>
      </c>
      <c r="GY149">
        <v>657</v>
      </c>
      <c r="GZ149">
        <v>657</v>
      </c>
      <c r="HA149">
        <v>657</v>
      </c>
      <c r="HB149">
        <v>657</v>
      </c>
      <c r="HC149">
        <v>657</v>
      </c>
      <c r="HD149">
        <v>657</v>
      </c>
      <c r="HE149">
        <v>657</v>
      </c>
      <c r="HF149">
        <v>657</v>
      </c>
      <c r="HG149">
        <v>657</v>
      </c>
      <c r="HH149">
        <v>657</v>
      </c>
      <c r="HI149">
        <v>657</v>
      </c>
      <c r="HJ149">
        <v>658</v>
      </c>
      <c r="HK149">
        <v>658</v>
      </c>
      <c r="HL149">
        <v>658</v>
      </c>
      <c r="HM149">
        <v>658</v>
      </c>
      <c r="HN149">
        <v>658</v>
      </c>
      <c r="HO149">
        <v>658</v>
      </c>
      <c r="HP149">
        <v>660</v>
      </c>
      <c r="HQ149">
        <v>660</v>
      </c>
      <c r="HR149">
        <v>660</v>
      </c>
      <c r="HS149">
        <v>660</v>
      </c>
      <c r="HT149">
        <v>660</v>
      </c>
      <c r="HU149">
        <v>660</v>
      </c>
      <c r="HV149">
        <v>660</v>
      </c>
      <c r="HW149">
        <v>660</v>
      </c>
      <c r="HX149">
        <v>660</v>
      </c>
      <c r="HY149">
        <v>662</v>
      </c>
      <c r="HZ149">
        <v>662</v>
      </c>
      <c r="IA149">
        <v>662</v>
      </c>
      <c r="IB149">
        <v>662</v>
      </c>
      <c r="IC149">
        <v>662</v>
      </c>
      <c r="ID149">
        <v>662</v>
      </c>
      <c r="IE149">
        <v>663</v>
      </c>
      <c r="IF149">
        <v>663</v>
      </c>
      <c r="IG149">
        <v>663</v>
      </c>
      <c r="IH149">
        <v>669</v>
      </c>
      <c r="II149">
        <v>669</v>
      </c>
      <c r="IJ149">
        <v>669</v>
      </c>
      <c r="IK149">
        <v>669</v>
      </c>
      <c r="IL149">
        <v>669</v>
      </c>
      <c r="IM149">
        <v>669</v>
      </c>
      <c r="IN149">
        <v>676</v>
      </c>
      <c r="IO149">
        <v>676</v>
      </c>
      <c r="IP149">
        <v>676</v>
      </c>
      <c r="IQ149">
        <v>676</v>
      </c>
      <c r="IR149">
        <v>676</v>
      </c>
      <c r="IS149">
        <v>676</v>
      </c>
      <c r="IT149">
        <v>680</v>
      </c>
      <c r="IU149">
        <v>680</v>
      </c>
      <c r="IV149">
        <v>680</v>
      </c>
      <c r="IW149">
        <v>680</v>
      </c>
      <c r="IX149">
        <v>680</v>
      </c>
      <c r="IY149">
        <v>680</v>
      </c>
      <c r="IZ149">
        <v>680</v>
      </c>
      <c r="JA149">
        <v>680</v>
      </c>
      <c r="JB149">
        <v>682</v>
      </c>
      <c r="JC149">
        <v>682</v>
      </c>
      <c r="JD149">
        <v>682</v>
      </c>
      <c r="JE149">
        <v>682</v>
      </c>
      <c r="JF149">
        <v>682</v>
      </c>
      <c r="JG149">
        <v>682</v>
      </c>
      <c r="JH149">
        <v>682</v>
      </c>
      <c r="JI149">
        <v>685</v>
      </c>
      <c r="JJ149">
        <v>685</v>
      </c>
      <c r="JK149">
        <v>685</v>
      </c>
      <c r="JL149">
        <v>685</v>
      </c>
      <c r="JM149">
        <v>688</v>
      </c>
      <c r="JN149">
        <v>688</v>
      </c>
      <c r="JO149">
        <v>690</v>
      </c>
      <c r="JP149">
        <v>711</v>
      </c>
      <c r="JQ149">
        <v>716</v>
      </c>
      <c r="JR149">
        <v>716</v>
      </c>
      <c r="JS149">
        <v>716</v>
      </c>
      <c r="JT149">
        <v>716</v>
      </c>
      <c r="JU149">
        <v>716</v>
      </c>
      <c r="JV149">
        <v>716</v>
      </c>
      <c r="JW149">
        <v>721</v>
      </c>
      <c r="JX149">
        <v>721</v>
      </c>
      <c r="JY149">
        <v>721</v>
      </c>
      <c r="JZ149">
        <v>721</v>
      </c>
      <c r="KA149">
        <v>721</v>
      </c>
      <c r="KB149">
        <v>730</v>
      </c>
      <c r="KC149">
        <v>730</v>
      </c>
      <c r="KD149">
        <v>754</v>
      </c>
      <c r="KE149">
        <v>754</v>
      </c>
      <c r="KF149">
        <v>754</v>
      </c>
      <c r="KG149">
        <v>754</v>
      </c>
      <c r="KH149">
        <v>789</v>
      </c>
      <c r="KI149">
        <v>789</v>
      </c>
      <c r="KJ149">
        <v>857</v>
      </c>
      <c r="KK149">
        <v>857</v>
      </c>
      <c r="KL149">
        <v>888</v>
      </c>
      <c r="KM149">
        <v>888</v>
      </c>
      <c r="KN149">
        <v>888</v>
      </c>
      <c r="KO149">
        <v>920</v>
      </c>
      <c r="KP149">
        <v>920</v>
      </c>
      <c r="KQ149">
        <v>1019</v>
      </c>
      <c r="KR149">
        <v>1019</v>
      </c>
      <c r="KS149">
        <v>1082</v>
      </c>
      <c r="KT149">
        <v>1082</v>
      </c>
      <c r="KU149">
        <v>1082</v>
      </c>
      <c r="KV149">
        <v>1149</v>
      </c>
      <c r="KW149">
        <v>1149</v>
      </c>
      <c r="KX149">
        <v>1221</v>
      </c>
      <c r="KY149">
        <v>1231</v>
      </c>
      <c r="KZ149">
        <v>1252</v>
      </c>
      <c r="LA149">
        <v>1285</v>
      </c>
      <c r="LB149">
        <v>1285</v>
      </c>
      <c r="LC149">
        <v>1299</v>
      </c>
      <c r="LD149">
        <v>1334</v>
      </c>
      <c r="LE149">
        <v>1340</v>
      </c>
      <c r="LF149">
        <v>1356</v>
      </c>
      <c r="LG149">
        <v>1381</v>
      </c>
      <c r="LH149">
        <v>1412</v>
      </c>
      <c r="LI149">
        <v>1412</v>
      </c>
      <c r="LJ149">
        <v>1438</v>
      </c>
      <c r="LK149">
        <v>1438</v>
      </c>
      <c r="LL149">
        <v>1492</v>
      </c>
      <c r="LM149">
        <v>1524</v>
      </c>
      <c r="LN149">
        <v>1555</v>
      </c>
      <c r="LO149">
        <v>1575</v>
      </c>
      <c r="LP149">
        <v>1575</v>
      </c>
      <c r="LQ149">
        <v>1608</v>
      </c>
      <c r="LR149">
        <v>1685</v>
      </c>
      <c r="LS149">
        <v>1694</v>
      </c>
      <c r="LT149">
        <v>1703</v>
      </c>
      <c r="LU149">
        <v>1733</v>
      </c>
      <c r="LV149">
        <v>1736</v>
      </c>
      <c r="LW149">
        <v>1736</v>
      </c>
      <c r="LX149">
        <v>1767</v>
      </c>
      <c r="LY149">
        <v>1825</v>
      </c>
      <c r="LZ149">
        <v>1846</v>
      </c>
      <c r="MA149">
        <v>1863</v>
      </c>
      <c r="MB149">
        <v>1863</v>
      </c>
      <c r="MC149">
        <v>1863</v>
      </c>
      <c r="MD149">
        <v>1863</v>
      </c>
      <c r="ME149">
        <v>1955</v>
      </c>
      <c r="MF149">
        <v>2010</v>
      </c>
      <c r="MG149">
        <v>2035</v>
      </c>
      <c r="MH149">
        <v>2042</v>
      </c>
      <c r="MI149">
        <v>2042</v>
      </c>
      <c r="MJ149">
        <v>2042</v>
      </c>
      <c r="MK149">
        <v>2042</v>
      </c>
      <c r="ML149">
        <v>2127</v>
      </c>
      <c r="MM149">
        <v>2158</v>
      </c>
      <c r="MN149">
        <v>2158</v>
      </c>
      <c r="MO149">
        <v>2179</v>
      </c>
      <c r="MP149">
        <v>2220</v>
      </c>
      <c r="MQ149">
        <v>2220</v>
      </c>
      <c r="MR149">
        <v>2220</v>
      </c>
      <c r="MS149">
        <v>2297</v>
      </c>
      <c r="MT149">
        <v>2333</v>
      </c>
      <c r="MU149">
        <v>2373</v>
      </c>
      <c r="MV149">
        <v>2381</v>
      </c>
      <c r="MW149">
        <v>2430</v>
      </c>
      <c r="MX149">
        <v>2455</v>
      </c>
      <c r="MY149">
        <v>2455</v>
      </c>
      <c r="MZ149">
        <v>2464</v>
      </c>
      <c r="NA149">
        <v>2530</v>
      </c>
      <c r="NB149">
        <v>2548</v>
      </c>
      <c r="NC149">
        <v>2556</v>
      </c>
      <c r="ND149">
        <v>2597</v>
      </c>
      <c r="NE149">
        <v>2615</v>
      </c>
      <c r="NF149">
        <v>2615</v>
      </c>
      <c r="NG149">
        <v>2628</v>
      </c>
      <c r="NH149">
        <v>2660</v>
      </c>
      <c r="NI149">
        <v>2675</v>
      </c>
      <c r="NJ149">
        <v>2684</v>
      </c>
      <c r="NK149">
        <v>2695</v>
      </c>
      <c r="NL149">
        <v>2695</v>
      </c>
    </row>
    <row r="150" spans="1:376" x14ac:dyDescent="0.25">
      <c r="A150" t="s">
        <v>221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4</v>
      </c>
      <c r="CV150">
        <v>4</v>
      </c>
      <c r="CW150">
        <v>4</v>
      </c>
      <c r="CX150">
        <v>4</v>
      </c>
      <c r="CY150">
        <v>4</v>
      </c>
      <c r="CZ150">
        <v>4</v>
      </c>
      <c r="DA150">
        <v>4</v>
      </c>
      <c r="DB150">
        <v>4</v>
      </c>
      <c r="DC150">
        <v>4</v>
      </c>
      <c r="DD150">
        <v>4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4</v>
      </c>
      <c r="DK150">
        <v>4</v>
      </c>
      <c r="DL150">
        <v>4</v>
      </c>
      <c r="DM150">
        <v>4</v>
      </c>
      <c r="DN150">
        <v>4</v>
      </c>
      <c r="DO150">
        <v>4</v>
      </c>
      <c r="DP150">
        <v>4</v>
      </c>
      <c r="DQ150">
        <v>4</v>
      </c>
      <c r="DR150">
        <v>4</v>
      </c>
      <c r="DS150">
        <v>4</v>
      </c>
      <c r="DT150">
        <v>4</v>
      </c>
      <c r="DU150">
        <v>4</v>
      </c>
      <c r="DV150">
        <v>4</v>
      </c>
      <c r="DW150">
        <v>68</v>
      </c>
      <c r="DX150">
        <v>68</v>
      </c>
      <c r="DY150">
        <v>68</v>
      </c>
      <c r="DZ150">
        <v>68</v>
      </c>
      <c r="EA150">
        <v>68</v>
      </c>
      <c r="EB150">
        <v>68</v>
      </c>
      <c r="EC150">
        <v>68</v>
      </c>
      <c r="ED150">
        <v>68</v>
      </c>
      <c r="EE150">
        <v>68</v>
      </c>
      <c r="EF150">
        <v>68</v>
      </c>
      <c r="EG150">
        <v>68</v>
      </c>
      <c r="EH150">
        <v>68</v>
      </c>
      <c r="EI150">
        <v>68</v>
      </c>
      <c r="EJ150">
        <v>68</v>
      </c>
      <c r="EK150">
        <v>76</v>
      </c>
      <c r="EL150">
        <v>135</v>
      </c>
      <c r="EM150">
        <v>146</v>
      </c>
      <c r="EN150">
        <v>156</v>
      </c>
      <c r="EO150">
        <v>176</v>
      </c>
      <c r="EP150">
        <v>177</v>
      </c>
      <c r="EQ150">
        <v>177</v>
      </c>
      <c r="ER150">
        <v>182</v>
      </c>
      <c r="ES150">
        <v>188</v>
      </c>
      <c r="ET150">
        <v>191</v>
      </c>
      <c r="EU150">
        <v>199</v>
      </c>
      <c r="EV150">
        <v>203</v>
      </c>
      <c r="EW150">
        <v>203</v>
      </c>
      <c r="EX150">
        <v>203</v>
      </c>
      <c r="EY150">
        <v>208</v>
      </c>
      <c r="EZ150">
        <v>211</v>
      </c>
      <c r="FA150">
        <v>214</v>
      </c>
      <c r="FB150">
        <v>219</v>
      </c>
      <c r="FC150">
        <v>219</v>
      </c>
      <c r="FD150">
        <v>219</v>
      </c>
      <c r="FE150">
        <v>235</v>
      </c>
      <c r="FF150">
        <v>236</v>
      </c>
      <c r="FG150">
        <v>252</v>
      </c>
      <c r="FH150">
        <v>260</v>
      </c>
      <c r="FI150">
        <v>267</v>
      </c>
      <c r="FJ150">
        <v>267</v>
      </c>
      <c r="FK150">
        <v>268</v>
      </c>
      <c r="FL150">
        <v>269</v>
      </c>
      <c r="FM150">
        <v>279</v>
      </c>
      <c r="FN150">
        <v>283</v>
      </c>
      <c r="FO150">
        <v>283</v>
      </c>
      <c r="FP150">
        <v>284</v>
      </c>
      <c r="FQ150">
        <v>284</v>
      </c>
      <c r="FR150">
        <v>286</v>
      </c>
      <c r="FS150">
        <v>286</v>
      </c>
      <c r="FT150">
        <v>286</v>
      </c>
      <c r="FU150">
        <v>322</v>
      </c>
      <c r="FV150">
        <v>325</v>
      </c>
      <c r="FW150">
        <v>325</v>
      </c>
      <c r="FX150">
        <v>337</v>
      </c>
      <c r="FY150">
        <v>451</v>
      </c>
      <c r="FZ150">
        <v>536</v>
      </c>
      <c r="GA150">
        <v>588</v>
      </c>
      <c r="GB150">
        <v>601</v>
      </c>
      <c r="GC150">
        <v>604</v>
      </c>
      <c r="GD150">
        <v>610</v>
      </c>
      <c r="GE150">
        <v>662</v>
      </c>
      <c r="GF150">
        <v>696</v>
      </c>
      <c r="GG150">
        <v>734</v>
      </c>
      <c r="GH150">
        <v>759</v>
      </c>
      <c r="GI150">
        <v>766</v>
      </c>
      <c r="GJ150">
        <v>771</v>
      </c>
      <c r="GK150">
        <v>778</v>
      </c>
      <c r="GL150">
        <v>782</v>
      </c>
      <c r="GM150">
        <v>787</v>
      </c>
      <c r="GN150">
        <v>787</v>
      </c>
      <c r="GO150">
        <v>794</v>
      </c>
      <c r="GP150">
        <v>795</v>
      </c>
      <c r="GQ150">
        <v>797</v>
      </c>
      <c r="GR150">
        <v>799</v>
      </c>
      <c r="GS150">
        <v>800</v>
      </c>
      <c r="GT150">
        <v>800</v>
      </c>
      <c r="GU150">
        <v>800</v>
      </c>
      <c r="GV150">
        <v>804</v>
      </c>
      <c r="GW150">
        <v>807</v>
      </c>
      <c r="GX150">
        <v>808</v>
      </c>
      <c r="GY150">
        <v>809</v>
      </c>
      <c r="GZ150">
        <v>815</v>
      </c>
      <c r="HA150">
        <v>818</v>
      </c>
      <c r="HB150">
        <v>821</v>
      </c>
      <c r="HC150">
        <v>821</v>
      </c>
      <c r="HD150">
        <v>826</v>
      </c>
      <c r="HE150">
        <v>829</v>
      </c>
      <c r="HF150">
        <v>830</v>
      </c>
      <c r="HG150">
        <v>831</v>
      </c>
      <c r="HH150">
        <v>831</v>
      </c>
      <c r="HI150">
        <v>832</v>
      </c>
      <c r="HJ150">
        <v>833</v>
      </c>
      <c r="HK150">
        <v>842</v>
      </c>
      <c r="HL150">
        <v>846</v>
      </c>
      <c r="HM150">
        <v>848</v>
      </c>
      <c r="HN150">
        <v>848</v>
      </c>
      <c r="HO150">
        <v>851</v>
      </c>
      <c r="HP150">
        <v>851</v>
      </c>
      <c r="HQ150">
        <v>853</v>
      </c>
      <c r="HR150">
        <v>855</v>
      </c>
      <c r="HS150">
        <v>857</v>
      </c>
      <c r="HT150">
        <v>859</v>
      </c>
      <c r="HU150">
        <v>859</v>
      </c>
      <c r="HV150">
        <v>859</v>
      </c>
      <c r="HW150">
        <v>859</v>
      </c>
      <c r="HX150">
        <v>859</v>
      </c>
      <c r="HY150">
        <v>862</v>
      </c>
      <c r="HZ150">
        <v>866</v>
      </c>
      <c r="IA150">
        <v>866</v>
      </c>
      <c r="IB150">
        <v>866</v>
      </c>
      <c r="IC150">
        <v>870</v>
      </c>
      <c r="ID150">
        <v>870</v>
      </c>
      <c r="IE150">
        <v>871</v>
      </c>
      <c r="IF150">
        <v>871</v>
      </c>
      <c r="IG150">
        <v>873</v>
      </c>
      <c r="IH150">
        <v>873</v>
      </c>
      <c r="II150">
        <v>876</v>
      </c>
      <c r="IJ150">
        <v>878</v>
      </c>
      <c r="IK150">
        <v>880</v>
      </c>
      <c r="IL150">
        <v>880</v>
      </c>
      <c r="IM150">
        <v>880</v>
      </c>
      <c r="IN150">
        <v>881</v>
      </c>
      <c r="IO150">
        <v>881</v>
      </c>
      <c r="IP150">
        <v>883</v>
      </c>
      <c r="IQ150">
        <v>883</v>
      </c>
      <c r="IR150">
        <v>885</v>
      </c>
      <c r="IS150">
        <v>885</v>
      </c>
      <c r="IT150">
        <v>886</v>
      </c>
      <c r="IU150">
        <v>886</v>
      </c>
      <c r="IV150">
        <v>886</v>
      </c>
      <c r="IW150">
        <v>886</v>
      </c>
      <c r="IX150">
        <v>887</v>
      </c>
      <c r="IY150">
        <v>888</v>
      </c>
      <c r="IZ150">
        <v>888</v>
      </c>
      <c r="JA150">
        <v>888</v>
      </c>
      <c r="JB150">
        <v>890</v>
      </c>
      <c r="JC150">
        <v>890</v>
      </c>
      <c r="JD150">
        <v>890</v>
      </c>
      <c r="JE150">
        <v>892</v>
      </c>
      <c r="JF150">
        <v>895</v>
      </c>
      <c r="JG150">
        <v>895</v>
      </c>
      <c r="JH150">
        <v>896</v>
      </c>
      <c r="JI150">
        <v>896</v>
      </c>
      <c r="JJ150">
        <v>896</v>
      </c>
      <c r="JK150">
        <v>896</v>
      </c>
      <c r="JL150">
        <v>898</v>
      </c>
      <c r="JM150">
        <v>898</v>
      </c>
      <c r="JN150">
        <v>898</v>
      </c>
      <c r="JO150">
        <v>898</v>
      </c>
      <c r="JP150">
        <v>898</v>
      </c>
      <c r="JQ150">
        <v>898</v>
      </c>
      <c r="JR150">
        <v>900</v>
      </c>
      <c r="JS150">
        <v>902</v>
      </c>
      <c r="JT150">
        <v>902</v>
      </c>
      <c r="JU150">
        <v>902</v>
      </c>
      <c r="JV150">
        <v>903</v>
      </c>
      <c r="JW150">
        <v>904</v>
      </c>
      <c r="JX150">
        <v>904</v>
      </c>
      <c r="JY150">
        <v>904</v>
      </c>
      <c r="JZ150">
        <v>904</v>
      </c>
      <c r="KA150">
        <v>904</v>
      </c>
      <c r="KB150">
        <v>907</v>
      </c>
      <c r="KC150">
        <v>907</v>
      </c>
      <c r="KD150">
        <v>909</v>
      </c>
      <c r="KE150">
        <v>910</v>
      </c>
      <c r="KF150">
        <v>910</v>
      </c>
      <c r="KG150">
        <v>912</v>
      </c>
      <c r="KH150">
        <v>912</v>
      </c>
      <c r="KI150">
        <v>914</v>
      </c>
      <c r="KJ150">
        <v>914</v>
      </c>
      <c r="KK150">
        <v>914</v>
      </c>
      <c r="KL150">
        <v>916</v>
      </c>
      <c r="KM150">
        <v>917</v>
      </c>
      <c r="KN150">
        <v>917</v>
      </c>
      <c r="KO150">
        <v>917</v>
      </c>
      <c r="KP150">
        <v>917</v>
      </c>
      <c r="KQ150">
        <v>920</v>
      </c>
      <c r="KR150">
        <v>920</v>
      </c>
      <c r="KS150">
        <v>920</v>
      </c>
      <c r="KT150">
        <v>920</v>
      </c>
      <c r="KU150">
        <v>923</v>
      </c>
      <c r="KV150">
        <v>926</v>
      </c>
      <c r="KW150">
        <v>926</v>
      </c>
      <c r="KX150">
        <v>926</v>
      </c>
      <c r="KY150">
        <v>928</v>
      </c>
      <c r="KZ150">
        <v>928</v>
      </c>
      <c r="LA150">
        <v>930</v>
      </c>
      <c r="LB150">
        <v>930</v>
      </c>
      <c r="LC150">
        <v>933</v>
      </c>
      <c r="LD150">
        <v>934</v>
      </c>
      <c r="LE150">
        <v>934</v>
      </c>
      <c r="LF150">
        <v>937</v>
      </c>
      <c r="LG150">
        <v>937</v>
      </c>
      <c r="LH150">
        <v>937</v>
      </c>
      <c r="LI150">
        <v>937</v>
      </c>
      <c r="LJ150">
        <v>940</v>
      </c>
      <c r="LK150">
        <v>944</v>
      </c>
      <c r="LL150">
        <v>946</v>
      </c>
      <c r="LM150">
        <v>946</v>
      </c>
      <c r="LN150">
        <v>947</v>
      </c>
      <c r="LO150">
        <v>947</v>
      </c>
      <c r="LP150">
        <v>950</v>
      </c>
      <c r="LQ150">
        <v>952</v>
      </c>
      <c r="LR150">
        <v>952</v>
      </c>
      <c r="LS150">
        <v>955</v>
      </c>
      <c r="LT150">
        <v>955</v>
      </c>
      <c r="LU150">
        <v>955</v>
      </c>
      <c r="LV150">
        <v>958</v>
      </c>
      <c r="LW150">
        <v>958</v>
      </c>
      <c r="LX150">
        <v>958</v>
      </c>
      <c r="LY150">
        <v>958</v>
      </c>
      <c r="LZ150">
        <v>960</v>
      </c>
      <c r="MA150">
        <v>960</v>
      </c>
      <c r="MB150">
        <v>963</v>
      </c>
      <c r="MC150">
        <v>963</v>
      </c>
      <c r="MD150">
        <v>963</v>
      </c>
      <c r="ME150">
        <v>963</v>
      </c>
      <c r="MF150">
        <v>963</v>
      </c>
      <c r="MG150">
        <v>966</v>
      </c>
      <c r="MH150">
        <v>971</v>
      </c>
      <c r="MI150">
        <v>973</v>
      </c>
      <c r="MJ150">
        <v>978</v>
      </c>
      <c r="MK150">
        <v>981</v>
      </c>
      <c r="ML150">
        <v>983</v>
      </c>
      <c r="MM150">
        <v>987</v>
      </c>
      <c r="MN150">
        <v>987</v>
      </c>
      <c r="MO150">
        <v>988</v>
      </c>
      <c r="MP150">
        <v>988</v>
      </c>
      <c r="MQ150">
        <v>988</v>
      </c>
      <c r="MR150">
        <v>988</v>
      </c>
      <c r="MS150">
        <v>988</v>
      </c>
      <c r="MT150">
        <v>990</v>
      </c>
      <c r="MU150">
        <v>990</v>
      </c>
      <c r="MV150">
        <v>990</v>
      </c>
      <c r="MW150">
        <v>993</v>
      </c>
      <c r="MX150">
        <v>993</v>
      </c>
      <c r="MY150">
        <v>993</v>
      </c>
      <c r="MZ150">
        <v>993</v>
      </c>
      <c r="NA150">
        <v>995</v>
      </c>
      <c r="NB150">
        <v>995</v>
      </c>
      <c r="NC150">
        <v>995</v>
      </c>
      <c r="ND150">
        <v>996</v>
      </c>
      <c r="NE150">
        <v>997</v>
      </c>
      <c r="NF150">
        <v>997</v>
      </c>
      <c r="NG150">
        <v>997</v>
      </c>
      <c r="NH150">
        <v>1005</v>
      </c>
      <c r="NI150">
        <v>1007</v>
      </c>
      <c r="NJ150">
        <v>1011</v>
      </c>
      <c r="NK150">
        <v>1019</v>
      </c>
      <c r="NL150">
        <v>1023</v>
      </c>
    </row>
    <row r="151" spans="1:376" x14ac:dyDescent="0.25">
      <c r="A151" t="s">
        <v>58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2</v>
      </c>
      <c r="BE151">
        <v>6</v>
      </c>
      <c r="BF151">
        <v>6</v>
      </c>
      <c r="BG151">
        <v>6</v>
      </c>
      <c r="BH151">
        <v>8</v>
      </c>
      <c r="BI151">
        <v>16</v>
      </c>
      <c r="BJ151">
        <v>16</v>
      </c>
      <c r="BK151">
        <v>16</v>
      </c>
      <c r="BL151">
        <v>28</v>
      </c>
      <c r="BM151">
        <v>29</v>
      </c>
      <c r="BN151">
        <v>33</v>
      </c>
      <c r="BO151">
        <v>35</v>
      </c>
      <c r="BP151">
        <v>37</v>
      </c>
      <c r="BQ151">
        <v>66</v>
      </c>
      <c r="BR151">
        <v>115</v>
      </c>
      <c r="BS151">
        <v>165</v>
      </c>
      <c r="BT151">
        <v>264</v>
      </c>
      <c r="BU151">
        <v>328</v>
      </c>
      <c r="BV151">
        <v>351</v>
      </c>
      <c r="BW151">
        <v>420</v>
      </c>
      <c r="BX151">
        <v>488</v>
      </c>
      <c r="BY151">
        <v>551</v>
      </c>
      <c r="BZ151">
        <v>615</v>
      </c>
      <c r="CA151">
        <v>631</v>
      </c>
      <c r="CB151">
        <v>666</v>
      </c>
      <c r="CC151">
        <v>685</v>
      </c>
      <c r="CD151">
        <v>720</v>
      </c>
      <c r="CE151">
        <v>761</v>
      </c>
      <c r="CF151">
        <v>805</v>
      </c>
      <c r="CG151">
        <v>889</v>
      </c>
      <c r="CH151">
        <v>931</v>
      </c>
      <c r="CI151">
        <v>990</v>
      </c>
      <c r="CJ151">
        <v>1049</v>
      </c>
      <c r="CK151">
        <v>1329</v>
      </c>
      <c r="CL151">
        <v>1398</v>
      </c>
      <c r="CM151">
        <v>1490</v>
      </c>
      <c r="CN151">
        <v>1640</v>
      </c>
      <c r="CO151">
        <v>1812</v>
      </c>
      <c r="CP151">
        <v>1925</v>
      </c>
      <c r="CQ151">
        <v>2049</v>
      </c>
      <c r="CR151">
        <v>2215</v>
      </c>
      <c r="CS151">
        <v>2357</v>
      </c>
      <c r="CT151">
        <v>2531</v>
      </c>
      <c r="CU151">
        <v>2784</v>
      </c>
      <c r="CV151">
        <v>2953</v>
      </c>
      <c r="CW151">
        <v>3163</v>
      </c>
      <c r="CX151">
        <v>3555</v>
      </c>
      <c r="CY151">
        <v>3765</v>
      </c>
      <c r="CZ151">
        <v>4134</v>
      </c>
      <c r="DA151">
        <v>4476</v>
      </c>
      <c r="DB151">
        <v>5431</v>
      </c>
      <c r="DC151">
        <v>6783</v>
      </c>
      <c r="DD151">
        <v>7798</v>
      </c>
      <c r="DE151">
        <v>9120</v>
      </c>
      <c r="DF151">
        <v>10144</v>
      </c>
      <c r="DG151">
        <v>11457</v>
      </c>
      <c r="DH151">
        <v>12737</v>
      </c>
      <c r="DI151">
        <v>15257</v>
      </c>
      <c r="DJ151">
        <v>17622</v>
      </c>
      <c r="DK151">
        <v>19051</v>
      </c>
      <c r="DL151">
        <v>21869</v>
      </c>
      <c r="DM151">
        <v>23666</v>
      </c>
      <c r="DN151">
        <v>25722</v>
      </c>
      <c r="DO151">
        <v>28748</v>
      </c>
      <c r="DP151">
        <v>31634</v>
      </c>
      <c r="DQ151">
        <v>33478</v>
      </c>
      <c r="DR151">
        <v>36040</v>
      </c>
      <c r="DS151">
        <v>39003</v>
      </c>
      <c r="DT151">
        <v>41236</v>
      </c>
      <c r="DU151">
        <v>43520</v>
      </c>
      <c r="DV151">
        <v>45668</v>
      </c>
      <c r="DW151">
        <v>48450</v>
      </c>
      <c r="DX151">
        <v>51022</v>
      </c>
      <c r="DY151">
        <v>54553</v>
      </c>
      <c r="DZ151">
        <v>57013</v>
      </c>
      <c r="EA151">
        <v>58883</v>
      </c>
      <c r="EB151">
        <v>62442</v>
      </c>
      <c r="EC151">
        <v>64306</v>
      </c>
      <c r="ED151">
        <v>65790</v>
      </c>
      <c r="EE151">
        <v>68159</v>
      </c>
      <c r="EF151">
        <v>68965</v>
      </c>
      <c r="EG151">
        <v>70616</v>
      </c>
      <c r="EH151">
        <v>71791</v>
      </c>
      <c r="EI151">
        <v>72817</v>
      </c>
      <c r="EJ151">
        <v>74524</v>
      </c>
      <c r="EK151">
        <v>76339</v>
      </c>
      <c r="EL151">
        <v>77954</v>
      </c>
      <c r="EM151">
        <v>80019</v>
      </c>
      <c r="EN151">
        <v>81029</v>
      </c>
      <c r="EO151">
        <v>82548</v>
      </c>
      <c r="EP151">
        <v>84720</v>
      </c>
      <c r="EQ151">
        <v>87890</v>
      </c>
      <c r="ER151">
        <v>89540</v>
      </c>
      <c r="ES151">
        <v>91662</v>
      </c>
      <c r="ET151">
        <v>93915</v>
      </c>
      <c r="EU151">
        <v>95764</v>
      </c>
      <c r="EV151">
        <v>98917</v>
      </c>
      <c r="EW151">
        <v>101130</v>
      </c>
      <c r="EX151">
        <v>105175</v>
      </c>
      <c r="EY151">
        <v>109885</v>
      </c>
      <c r="EZ151">
        <v>112797</v>
      </c>
      <c r="FA151">
        <v>117882</v>
      </c>
      <c r="FB151">
        <v>120471</v>
      </c>
      <c r="FC151">
        <v>122128</v>
      </c>
      <c r="FD151">
        <v>124755</v>
      </c>
      <c r="FE151">
        <v>127118</v>
      </c>
      <c r="FF151">
        <v>130766</v>
      </c>
      <c r="FG151">
        <v>132760</v>
      </c>
      <c r="FH151">
        <v>137669</v>
      </c>
      <c r="FI151">
        <v>140614</v>
      </c>
      <c r="FJ151">
        <v>143256</v>
      </c>
      <c r="FK151">
        <v>145236</v>
      </c>
      <c r="FL151">
        <v>149634</v>
      </c>
      <c r="FM151">
        <v>154839</v>
      </c>
      <c r="FN151">
        <v>158050</v>
      </c>
      <c r="FO151">
        <v>161096</v>
      </c>
      <c r="FP151">
        <v>163026</v>
      </c>
      <c r="FQ151">
        <v>165396</v>
      </c>
      <c r="FR151">
        <v>167138</v>
      </c>
      <c r="FS151">
        <v>169842</v>
      </c>
      <c r="FT151">
        <v>177560</v>
      </c>
      <c r="FU151">
        <v>183048</v>
      </c>
      <c r="FV151">
        <v>187622</v>
      </c>
      <c r="FW151">
        <v>191161</v>
      </c>
      <c r="FX151">
        <v>194218</v>
      </c>
      <c r="FY151">
        <v>197735</v>
      </c>
      <c r="FZ151">
        <v>203259</v>
      </c>
      <c r="GA151">
        <v>207259</v>
      </c>
      <c r="GB151">
        <v>210398</v>
      </c>
      <c r="GC151">
        <v>213490</v>
      </c>
      <c r="GD151">
        <v>215731</v>
      </c>
      <c r="GE151">
        <v>217782</v>
      </c>
      <c r="GF151">
        <v>220323</v>
      </c>
      <c r="GG151">
        <v>222936</v>
      </c>
      <c r="GH151">
        <v>225624</v>
      </c>
      <c r="GI151">
        <v>228569</v>
      </c>
      <c r="GJ151">
        <v>231198</v>
      </c>
      <c r="GK151">
        <v>235658</v>
      </c>
      <c r="GL151">
        <v>237548</v>
      </c>
      <c r="GM151">
        <v>240081</v>
      </c>
      <c r="GN151">
        <v>242055</v>
      </c>
      <c r="GO151">
        <v>243713</v>
      </c>
      <c r="GP151">
        <v>245314</v>
      </c>
      <c r="GQ151">
        <v>247089</v>
      </c>
      <c r="GR151">
        <v>248948</v>
      </c>
      <c r="GS151">
        <v>250440</v>
      </c>
      <c r="GT151">
        <v>252039</v>
      </c>
      <c r="GU151">
        <v>253478</v>
      </c>
      <c r="GV151">
        <v>255118</v>
      </c>
      <c r="GW151">
        <v>257269</v>
      </c>
      <c r="GX151">
        <v>260393</v>
      </c>
      <c r="GY151">
        <v>262959</v>
      </c>
      <c r="GZ151">
        <v>264487</v>
      </c>
      <c r="HA151">
        <v>266953</v>
      </c>
      <c r="HB151">
        <v>268385</v>
      </c>
      <c r="HC151">
        <v>272911</v>
      </c>
      <c r="HD151">
        <v>274091</v>
      </c>
      <c r="HE151">
        <v>275476</v>
      </c>
      <c r="HF151">
        <v>277067</v>
      </c>
      <c r="HG151">
        <v>278441</v>
      </c>
      <c r="HH151">
        <v>280143</v>
      </c>
      <c r="HI151">
        <v>282888</v>
      </c>
      <c r="HJ151">
        <v>283932</v>
      </c>
      <c r="HK151">
        <v>284945</v>
      </c>
      <c r="HL151">
        <v>286255</v>
      </c>
      <c r="HM151">
        <v>287403</v>
      </c>
      <c r="HN151">
        <v>288441</v>
      </c>
      <c r="HO151">
        <v>289667</v>
      </c>
      <c r="HP151">
        <v>290796</v>
      </c>
      <c r="HQ151">
        <v>291514</v>
      </c>
      <c r="HR151">
        <v>292510</v>
      </c>
      <c r="HS151">
        <v>293964</v>
      </c>
      <c r="HT151">
        <v>295063</v>
      </c>
      <c r="HU151">
        <v>295842</v>
      </c>
      <c r="HV151">
        <v>296737</v>
      </c>
      <c r="HW151">
        <v>297623</v>
      </c>
      <c r="HX151">
        <v>298246</v>
      </c>
      <c r="HY151">
        <v>298966</v>
      </c>
      <c r="HZ151">
        <v>299998</v>
      </c>
      <c r="IA151">
        <v>300933</v>
      </c>
      <c r="IB151">
        <v>301836</v>
      </c>
      <c r="IC151">
        <v>302870</v>
      </c>
      <c r="ID151">
        <v>303930</v>
      </c>
      <c r="IE151">
        <v>305022</v>
      </c>
      <c r="IF151">
        <v>306004</v>
      </c>
      <c r="IG151">
        <v>307207</v>
      </c>
      <c r="IH151">
        <v>308352</v>
      </c>
      <c r="II151">
        <v>309430</v>
      </c>
      <c r="IJ151">
        <v>310439</v>
      </c>
      <c r="IK151">
        <v>311499</v>
      </c>
      <c r="IL151">
        <v>312684</v>
      </c>
      <c r="IM151">
        <v>313786</v>
      </c>
      <c r="IN151">
        <v>314793</v>
      </c>
      <c r="IO151">
        <v>315636</v>
      </c>
      <c r="IP151">
        <v>316405</v>
      </c>
      <c r="IQ151">
        <v>317005</v>
      </c>
      <c r="IR151">
        <v>317846</v>
      </c>
      <c r="IS151">
        <v>318542</v>
      </c>
      <c r="IT151">
        <v>319154</v>
      </c>
      <c r="IU151">
        <v>319746</v>
      </c>
      <c r="IV151">
        <v>320348</v>
      </c>
      <c r="IW151">
        <v>320974</v>
      </c>
      <c r="IX151">
        <v>321485</v>
      </c>
      <c r="IY151">
        <v>322055</v>
      </c>
      <c r="IZ151">
        <v>322612</v>
      </c>
      <c r="JA151">
        <v>323208</v>
      </c>
      <c r="JB151">
        <v>323769</v>
      </c>
      <c r="JC151">
        <v>324282</v>
      </c>
      <c r="JD151">
        <v>324737</v>
      </c>
      <c r="JE151">
        <v>325330</v>
      </c>
      <c r="JF151">
        <v>325839</v>
      </c>
      <c r="JG151">
        <v>326339</v>
      </c>
      <c r="JH151">
        <v>326820</v>
      </c>
      <c r="JI151">
        <v>327327</v>
      </c>
      <c r="JJ151">
        <v>327795</v>
      </c>
      <c r="JK151">
        <v>328165</v>
      </c>
      <c r="JL151">
        <v>328538</v>
      </c>
      <c r="JM151">
        <v>328895</v>
      </c>
      <c r="JN151">
        <v>329270</v>
      </c>
      <c r="JO151">
        <v>329715</v>
      </c>
      <c r="JP151">
        <v>330181</v>
      </c>
      <c r="JQ151">
        <v>330578</v>
      </c>
      <c r="JR151">
        <v>330995</v>
      </c>
      <c r="JS151">
        <v>331330</v>
      </c>
      <c r="JT151">
        <v>331691</v>
      </c>
      <c r="JU151">
        <v>332117</v>
      </c>
      <c r="JV151">
        <v>332550</v>
      </c>
      <c r="JW151">
        <v>333005</v>
      </c>
      <c r="JX151">
        <v>333409</v>
      </c>
      <c r="JY151">
        <v>333842</v>
      </c>
      <c r="JZ151">
        <v>334236</v>
      </c>
      <c r="KA151">
        <v>334672</v>
      </c>
      <c r="KB151">
        <v>335153</v>
      </c>
      <c r="KC151">
        <v>335594</v>
      </c>
      <c r="KD151">
        <v>336068</v>
      </c>
      <c r="KE151">
        <v>336533</v>
      </c>
      <c r="KF151">
        <v>336966</v>
      </c>
      <c r="KG151">
        <v>337386</v>
      </c>
      <c r="KH151">
        <v>337788</v>
      </c>
      <c r="KI151">
        <v>338281</v>
      </c>
      <c r="KJ151">
        <v>338702</v>
      </c>
      <c r="KK151">
        <v>339114</v>
      </c>
      <c r="KL151">
        <v>339568</v>
      </c>
      <c r="KM151">
        <v>339947</v>
      </c>
      <c r="KN151">
        <v>340304</v>
      </c>
      <c r="KO151">
        <v>340668</v>
      </c>
      <c r="KP151">
        <v>341104</v>
      </c>
      <c r="KQ151">
        <v>341515</v>
      </c>
      <c r="KR151">
        <v>341956</v>
      </c>
      <c r="KS151">
        <v>342404</v>
      </c>
      <c r="KT151">
        <v>342882</v>
      </c>
      <c r="KU151">
        <v>343371</v>
      </c>
      <c r="KV151">
        <v>343816</v>
      </c>
      <c r="KW151">
        <v>344311</v>
      </c>
      <c r="KX151">
        <v>344787</v>
      </c>
      <c r="KY151">
        <v>345215</v>
      </c>
      <c r="KZ151">
        <v>345622</v>
      </c>
      <c r="LA151">
        <v>346023</v>
      </c>
      <c r="LB151">
        <v>346409</v>
      </c>
      <c r="LC151">
        <v>346802</v>
      </c>
      <c r="LD151">
        <v>347176</v>
      </c>
      <c r="LE151">
        <v>347513</v>
      </c>
      <c r="LF151">
        <v>347881</v>
      </c>
      <c r="LG151">
        <v>348238</v>
      </c>
      <c r="LH151">
        <v>348562</v>
      </c>
      <c r="LI151">
        <v>348879</v>
      </c>
      <c r="LJ151">
        <v>349168</v>
      </c>
      <c r="LK151">
        <v>349414</v>
      </c>
      <c r="LL151">
        <v>349624</v>
      </c>
      <c r="LM151">
        <v>349872</v>
      </c>
      <c r="LN151">
        <v>350108</v>
      </c>
      <c r="LO151">
        <v>350347</v>
      </c>
      <c r="LP151">
        <v>350549</v>
      </c>
      <c r="LQ151">
        <v>350792</v>
      </c>
      <c r="LR151">
        <v>350993</v>
      </c>
      <c r="LS151">
        <v>351192</v>
      </c>
      <c r="LT151">
        <v>351365</v>
      </c>
      <c r="LU151">
        <v>351573</v>
      </c>
      <c r="LV151">
        <v>351722</v>
      </c>
      <c r="LW151">
        <v>351878</v>
      </c>
      <c r="LX151">
        <v>352089</v>
      </c>
      <c r="LY151">
        <v>352249</v>
      </c>
      <c r="LZ151">
        <v>352418</v>
      </c>
      <c r="MA151">
        <v>352608</v>
      </c>
      <c r="MB151">
        <v>352815</v>
      </c>
      <c r="MC151">
        <v>353004</v>
      </c>
      <c r="MD151">
        <v>353179</v>
      </c>
      <c r="ME151">
        <v>353353</v>
      </c>
      <c r="MF151">
        <v>353512</v>
      </c>
      <c r="MG151">
        <v>353682</v>
      </c>
      <c r="MH151">
        <v>353853</v>
      </c>
      <c r="MI151">
        <v>354081</v>
      </c>
      <c r="MJ151">
        <v>354263</v>
      </c>
      <c r="MK151">
        <v>354443</v>
      </c>
      <c r="ML151">
        <v>354609</v>
      </c>
      <c r="MM151">
        <v>354755</v>
      </c>
      <c r="MN151">
        <v>354899</v>
      </c>
      <c r="MO151">
        <v>355037</v>
      </c>
      <c r="MP151">
        <v>355208</v>
      </c>
      <c r="MQ151">
        <v>355382</v>
      </c>
      <c r="MR151">
        <v>355548</v>
      </c>
      <c r="MS151">
        <v>355706</v>
      </c>
      <c r="MT151">
        <v>355857</v>
      </c>
      <c r="MU151">
        <v>356013</v>
      </c>
      <c r="MV151">
        <v>356201</v>
      </c>
      <c r="MW151">
        <v>356382</v>
      </c>
      <c r="MX151">
        <v>356541</v>
      </c>
      <c r="MY151">
        <v>356687</v>
      </c>
      <c r="MZ151">
        <v>356848</v>
      </c>
      <c r="NA151">
        <v>357004</v>
      </c>
      <c r="NB151">
        <v>357177</v>
      </c>
      <c r="NC151">
        <v>357337</v>
      </c>
      <c r="ND151">
        <v>357525</v>
      </c>
      <c r="NE151">
        <v>357728</v>
      </c>
      <c r="NF151">
        <v>357939</v>
      </c>
      <c r="NG151">
        <v>358137</v>
      </c>
      <c r="NH151">
        <v>358340</v>
      </c>
      <c r="NI151">
        <v>358545</v>
      </c>
      <c r="NJ151">
        <v>358753</v>
      </c>
      <c r="NK151">
        <v>359006</v>
      </c>
      <c r="NL151">
        <v>359299</v>
      </c>
    </row>
    <row r="152" spans="1:376" x14ac:dyDescent="0.25">
      <c r="A152" t="s">
        <v>59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2</v>
      </c>
      <c r="BE152">
        <v>2</v>
      </c>
      <c r="BF152">
        <v>2</v>
      </c>
      <c r="BG152">
        <v>2</v>
      </c>
      <c r="BH152">
        <v>2</v>
      </c>
      <c r="BI152">
        <v>5</v>
      </c>
      <c r="BJ152">
        <v>5</v>
      </c>
      <c r="BK152">
        <v>5</v>
      </c>
      <c r="BL152">
        <v>8</v>
      </c>
      <c r="BM152">
        <v>9</v>
      </c>
      <c r="BN152">
        <v>9</v>
      </c>
      <c r="BO152">
        <v>11</v>
      </c>
      <c r="BP152">
        <v>18</v>
      </c>
      <c r="BQ152">
        <v>27</v>
      </c>
      <c r="BR152">
        <v>27</v>
      </c>
      <c r="BS152">
        <v>40</v>
      </c>
      <c r="BT152">
        <v>45</v>
      </c>
      <c r="BU152">
        <v>55</v>
      </c>
      <c r="BV152">
        <v>66</v>
      </c>
      <c r="BW152">
        <v>72</v>
      </c>
      <c r="BX152">
        <v>82</v>
      </c>
      <c r="BY152">
        <v>92</v>
      </c>
      <c r="BZ152">
        <v>105</v>
      </c>
      <c r="CA152">
        <v>113</v>
      </c>
      <c r="CB152">
        <v>123</v>
      </c>
      <c r="CC152">
        <v>137</v>
      </c>
      <c r="CD152">
        <v>152</v>
      </c>
      <c r="CE152">
        <v>171</v>
      </c>
      <c r="CF152">
        <v>178</v>
      </c>
      <c r="CG152">
        <v>183</v>
      </c>
      <c r="CH152">
        <v>190</v>
      </c>
      <c r="CI152">
        <v>194</v>
      </c>
      <c r="CJ152">
        <v>198</v>
      </c>
      <c r="CK152">
        <v>211</v>
      </c>
      <c r="CL152">
        <v>220</v>
      </c>
      <c r="CM152">
        <v>235</v>
      </c>
      <c r="CN152">
        <v>242</v>
      </c>
      <c r="CO152">
        <v>253</v>
      </c>
      <c r="CP152">
        <v>257</v>
      </c>
      <c r="CQ152">
        <v>262</v>
      </c>
      <c r="CR152">
        <v>276</v>
      </c>
      <c r="CS152">
        <v>283</v>
      </c>
      <c r="CT152">
        <v>284</v>
      </c>
      <c r="CU152">
        <v>296</v>
      </c>
      <c r="CV152">
        <v>315</v>
      </c>
      <c r="CW152">
        <v>334</v>
      </c>
      <c r="CX152">
        <v>356</v>
      </c>
      <c r="CY152">
        <v>368</v>
      </c>
      <c r="CZ152">
        <v>372</v>
      </c>
      <c r="DA152">
        <v>415</v>
      </c>
      <c r="DB152">
        <v>470</v>
      </c>
      <c r="DC152">
        <v>493</v>
      </c>
      <c r="DD152">
        <v>562</v>
      </c>
      <c r="DE152">
        <v>611</v>
      </c>
      <c r="DF152">
        <v>643</v>
      </c>
      <c r="DG152">
        <v>650</v>
      </c>
      <c r="DH152">
        <v>715</v>
      </c>
      <c r="DI152">
        <v>742</v>
      </c>
      <c r="DJ152">
        <v>782</v>
      </c>
      <c r="DK152">
        <v>842</v>
      </c>
      <c r="DL152">
        <v>890</v>
      </c>
      <c r="DM152">
        <v>949</v>
      </c>
      <c r="DN152">
        <v>973</v>
      </c>
      <c r="DO152">
        <v>1076</v>
      </c>
      <c r="DP152">
        <v>1133</v>
      </c>
      <c r="DQ152">
        <v>1186</v>
      </c>
      <c r="DR152">
        <v>1251</v>
      </c>
      <c r="DS152">
        <v>1311</v>
      </c>
      <c r="DT152">
        <v>1416</v>
      </c>
      <c r="DU152">
        <v>1456</v>
      </c>
      <c r="DV152">
        <v>1515</v>
      </c>
      <c r="DW152">
        <v>1565</v>
      </c>
      <c r="DX152">
        <v>1586</v>
      </c>
      <c r="DY152">
        <v>1686</v>
      </c>
      <c r="DZ152">
        <v>1738</v>
      </c>
      <c r="EA152">
        <v>1761</v>
      </c>
      <c r="EB152">
        <v>1801</v>
      </c>
      <c r="EC152">
        <v>1858</v>
      </c>
      <c r="ED152">
        <v>1954</v>
      </c>
      <c r="EE152">
        <v>2063</v>
      </c>
      <c r="EF152">
        <v>2162</v>
      </c>
      <c r="EG152">
        <v>2276</v>
      </c>
      <c r="EH152">
        <v>2512</v>
      </c>
      <c r="EI152">
        <v>2588</v>
      </c>
      <c r="EJ152">
        <v>2699</v>
      </c>
      <c r="EK152">
        <v>2809</v>
      </c>
      <c r="EL152">
        <v>2885</v>
      </c>
      <c r="EM152">
        <v>2994</v>
      </c>
      <c r="EN152">
        <v>3100</v>
      </c>
      <c r="EO152">
        <v>3228</v>
      </c>
      <c r="EP152">
        <v>3344</v>
      </c>
      <c r="EQ152">
        <v>3424</v>
      </c>
      <c r="ER152">
        <v>3525</v>
      </c>
      <c r="ES152">
        <v>3606</v>
      </c>
      <c r="ET152">
        <v>3716</v>
      </c>
      <c r="EU152">
        <v>3788</v>
      </c>
      <c r="EV152">
        <v>3859</v>
      </c>
      <c r="EW152">
        <v>3919</v>
      </c>
      <c r="EX152">
        <v>3953</v>
      </c>
      <c r="EY152">
        <v>4046</v>
      </c>
      <c r="EZ152">
        <v>4072</v>
      </c>
      <c r="FA152">
        <v>4162</v>
      </c>
      <c r="FB152">
        <v>4193</v>
      </c>
      <c r="FC152">
        <v>4255</v>
      </c>
      <c r="FD152">
        <v>4291</v>
      </c>
      <c r="FE152">
        <v>4341</v>
      </c>
      <c r="FF152">
        <v>4431</v>
      </c>
      <c r="FG152">
        <v>4545</v>
      </c>
      <c r="FH152">
        <v>4599</v>
      </c>
      <c r="FI152">
        <v>4666</v>
      </c>
      <c r="FJ152">
        <v>4713</v>
      </c>
      <c r="FK152">
        <v>4870</v>
      </c>
      <c r="FL152">
        <v>4870</v>
      </c>
      <c r="FM152">
        <v>5023</v>
      </c>
      <c r="FN152">
        <v>5097</v>
      </c>
      <c r="FO152">
        <v>5169</v>
      </c>
      <c r="FP152">
        <v>5311</v>
      </c>
      <c r="FQ152">
        <v>5381</v>
      </c>
      <c r="FR152">
        <v>5446</v>
      </c>
      <c r="FS152">
        <v>5514</v>
      </c>
      <c r="FT152">
        <v>5580</v>
      </c>
      <c r="FU152">
        <v>5605</v>
      </c>
      <c r="FV152">
        <v>5735</v>
      </c>
      <c r="FW152">
        <v>5809</v>
      </c>
      <c r="FX152">
        <v>5859</v>
      </c>
      <c r="FY152">
        <v>5948</v>
      </c>
      <c r="FZ152">
        <v>6002</v>
      </c>
      <c r="GA152">
        <v>6044</v>
      </c>
      <c r="GB152">
        <v>6108</v>
      </c>
      <c r="GC152">
        <v>6170</v>
      </c>
      <c r="GD152">
        <v>6291</v>
      </c>
      <c r="GE152">
        <v>6364</v>
      </c>
      <c r="GF152">
        <v>6409</v>
      </c>
      <c r="GG152">
        <v>6477</v>
      </c>
      <c r="GH152">
        <v>6591</v>
      </c>
      <c r="GI152">
        <v>6655</v>
      </c>
      <c r="GJ152">
        <v>6725</v>
      </c>
      <c r="GK152">
        <v>6776</v>
      </c>
      <c r="GL152">
        <v>6822</v>
      </c>
      <c r="GM152">
        <v>6838</v>
      </c>
      <c r="GN152">
        <v>6901</v>
      </c>
      <c r="GO152">
        <v>6920</v>
      </c>
      <c r="GP152">
        <v>6988</v>
      </c>
      <c r="GQ152">
        <v>7101</v>
      </c>
      <c r="GR152">
        <v>7186</v>
      </c>
      <c r="GS152">
        <v>7329</v>
      </c>
      <c r="GT152">
        <v>7352</v>
      </c>
      <c r="GU152">
        <v>7390</v>
      </c>
      <c r="GV152">
        <v>7449</v>
      </c>
      <c r="GW152">
        <v>7523</v>
      </c>
      <c r="GX152">
        <v>7572</v>
      </c>
      <c r="GY152">
        <v>7615</v>
      </c>
      <c r="GZ152">
        <v>7637</v>
      </c>
      <c r="HA152">
        <v>7677</v>
      </c>
      <c r="HB152">
        <v>7728</v>
      </c>
      <c r="HC152">
        <v>7767</v>
      </c>
      <c r="HD152">
        <v>7877</v>
      </c>
      <c r="HE152">
        <v>8050</v>
      </c>
      <c r="HF152">
        <v>8165</v>
      </c>
      <c r="HG152">
        <v>8165</v>
      </c>
      <c r="HH152">
        <v>8455</v>
      </c>
      <c r="HI152">
        <v>8595</v>
      </c>
      <c r="HJ152">
        <v>8715</v>
      </c>
      <c r="HK152">
        <v>8852</v>
      </c>
      <c r="HL152">
        <v>8974</v>
      </c>
      <c r="HM152">
        <v>9091</v>
      </c>
      <c r="HN152">
        <v>9233</v>
      </c>
      <c r="HO152">
        <v>9388</v>
      </c>
      <c r="HP152">
        <v>9439</v>
      </c>
      <c r="HQ152">
        <v>9484</v>
      </c>
      <c r="HR152">
        <v>9506</v>
      </c>
      <c r="HS152">
        <v>9553</v>
      </c>
      <c r="HT152">
        <v>9723</v>
      </c>
      <c r="HU152">
        <v>9851</v>
      </c>
      <c r="HV152">
        <v>9922</v>
      </c>
      <c r="HW152">
        <v>10037</v>
      </c>
      <c r="HX152">
        <v>10037</v>
      </c>
      <c r="HY152">
        <v>10176</v>
      </c>
      <c r="HZ152">
        <v>10207</v>
      </c>
      <c r="IA152">
        <v>10350</v>
      </c>
      <c r="IB152">
        <v>10373</v>
      </c>
      <c r="IC152">
        <v>10520</v>
      </c>
      <c r="ID152">
        <v>10563</v>
      </c>
      <c r="IE152">
        <v>10692</v>
      </c>
      <c r="IF152">
        <v>10756</v>
      </c>
      <c r="IG152">
        <v>10923</v>
      </c>
      <c r="IH152">
        <v>11051</v>
      </c>
      <c r="II152">
        <v>11153</v>
      </c>
      <c r="IJ152">
        <v>11260</v>
      </c>
      <c r="IK152">
        <v>11458</v>
      </c>
      <c r="IL152">
        <v>11621</v>
      </c>
      <c r="IM152">
        <v>11718</v>
      </c>
      <c r="IN152">
        <v>11818</v>
      </c>
      <c r="IO152">
        <v>11910</v>
      </c>
      <c r="IP152">
        <v>12028</v>
      </c>
      <c r="IQ152">
        <v>12113</v>
      </c>
      <c r="IR152">
        <v>12231</v>
      </c>
      <c r="IS152">
        <v>12335</v>
      </c>
      <c r="IT152">
        <v>12437</v>
      </c>
      <c r="IU152">
        <v>12538</v>
      </c>
      <c r="IV152">
        <v>12694</v>
      </c>
      <c r="IW152">
        <v>12751</v>
      </c>
      <c r="IX152">
        <v>12805</v>
      </c>
      <c r="IY152">
        <v>12870</v>
      </c>
      <c r="IZ152">
        <v>12936</v>
      </c>
      <c r="JA152">
        <v>12998</v>
      </c>
      <c r="JB152">
        <v>13068</v>
      </c>
      <c r="JC152">
        <v>13136</v>
      </c>
      <c r="JD152">
        <v>13198</v>
      </c>
      <c r="JE152">
        <v>13297</v>
      </c>
      <c r="JF152">
        <v>13390</v>
      </c>
      <c r="JG152">
        <v>13508</v>
      </c>
      <c r="JH152">
        <v>13571</v>
      </c>
      <c r="JI152">
        <v>13637</v>
      </c>
      <c r="JJ152">
        <v>13704</v>
      </c>
      <c r="JK152">
        <v>13756</v>
      </c>
      <c r="JL152">
        <v>13814</v>
      </c>
      <c r="JM152">
        <v>13865</v>
      </c>
      <c r="JN152">
        <v>13922</v>
      </c>
      <c r="JO152">
        <v>13975</v>
      </c>
      <c r="JP152">
        <v>14026</v>
      </c>
      <c r="JQ152">
        <v>14082</v>
      </c>
      <c r="JR152">
        <v>14161</v>
      </c>
      <c r="JS152">
        <v>14254</v>
      </c>
      <c r="JT152">
        <v>14316</v>
      </c>
      <c r="JU152">
        <v>14437</v>
      </c>
      <c r="JV152">
        <v>14565</v>
      </c>
      <c r="JW152">
        <v>14660</v>
      </c>
      <c r="JX152">
        <v>14732</v>
      </c>
      <c r="JY152">
        <v>14853</v>
      </c>
      <c r="JZ152">
        <v>14958</v>
      </c>
      <c r="KA152">
        <v>15059</v>
      </c>
      <c r="KB152">
        <v>15149</v>
      </c>
      <c r="KC152">
        <v>15245</v>
      </c>
      <c r="KD152">
        <v>15273</v>
      </c>
      <c r="KE152">
        <v>15294</v>
      </c>
      <c r="KF152">
        <v>15317</v>
      </c>
      <c r="KG152">
        <v>15336</v>
      </c>
      <c r="KH152">
        <v>15349</v>
      </c>
      <c r="KI152">
        <v>15366</v>
      </c>
      <c r="KJ152">
        <v>15386</v>
      </c>
      <c r="KK152">
        <v>15386</v>
      </c>
      <c r="KL152">
        <v>15400</v>
      </c>
      <c r="KM152">
        <v>15407</v>
      </c>
      <c r="KN152">
        <v>15416</v>
      </c>
      <c r="KO152">
        <v>15421</v>
      </c>
      <c r="KP152">
        <v>15425</v>
      </c>
      <c r="KQ152">
        <v>15433</v>
      </c>
      <c r="KR152">
        <v>15440</v>
      </c>
      <c r="KS152">
        <v>15452</v>
      </c>
      <c r="KT152">
        <v>15465</v>
      </c>
      <c r="KU152">
        <v>15488</v>
      </c>
      <c r="KV152">
        <v>15516</v>
      </c>
      <c r="KW152">
        <v>15527</v>
      </c>
      <c r="KX152">
        <v>15540</v>
      </c>
      <c r="KY152">
        <v>15558</v>
      </c>
      <c r="KZ152">
        <v>15569</v>
      </c>
      <c r="LA152">
        <v>15582</v>
      </c>
      <c r="LB152">
        <v>15597</v>
      </c>
      <c r="LC152">
        <v>15607</v>
      </c>
      <c r="LD152">
        <v>15627</v>
      </c>
      <c r="LE152">
        <v>15657</v>
      </c>
      <c r="LF152">
        <v>15697</v>
      </c>
      <c r="LG152">
        <v>15707</v>
      </c>
      <c r="LH152">
        <v>15731</v>
      </c>
      <c r="LI152">
        <v>15776</v>
      </c>
      <c r="LJ152">
        <v>15806</v>
      </c>
      <c r="LK152">
        <v>15864</v>
      </c>
      <c r="LL152">
        <v>15904</v>
      </c>
      <c r="LM152">
        <v>15950</v>
      </c>
      <c r="LN152">
        <v>16015</v>
      </c>
      <c r="LO152">
        <v>16059</v>
      </c>
      <c r="LP152">
        <v>16094</v>
      </c>
      <c r="LQ152">
        <v>16159</v>
      </c>
      <c r="LR152">
        <v>16243</v>
      </c>
      <c r="LS152">
        <v>16349</v>
      </c>
      <c r="LT152">
        <v>16384</v>
      </c>
      <c r="LU152">
        <v>16449</v>
      </c>
      <c r="LV152">
        <v>16493</v>
      </c>
      <c r="LW152">
        <v>16522</v>
      </c>
      <c r="LX152">
        <v>16562</v>
      </c>
      <c r="LY152">
        <v>16592</v>
      </c>
      <c r="LZ152">
        <v>16657</v>
      </c>
      <c r="MA152">
        <v>16742</v>
      </c>
      <c r="MB152">
        <v>16785</v>
      </c>
      <c r="MC152">
        <v>16881</v>
      </c>
      <c r="MD152">
        <v>16936</v>
      </c>
      <c r="ME152">
        <v>17031</v>
      </c>
      <c r="MF152">
        <v>17096</v>
      </c>
      <c r="MG152">
        <v>17201</v>
      </c>
      <c r="MH152">
        <v>17254</v>
      </c>
      <c r="MI152">
        <v>17375</v>
      </c>
      <c r="MJ152">
        <v>17433</v>
      </c>
      <c r="MK152">
        <v>17515</v>
      </c>
      <c r="ML152">
        <v>17615</v>
      </c>
      <c r="MM152">
        <v>17690</v>
      </c>
      <c r="MN152">
        <v>17782</v>
      </c>
      <c r="MO152">
        <v>17885</v>
      </c>
      <c r="MP152">
        <v>18016</v>
      </c>
      <c r="MQ152">
        <v>18128</v>
      </c>
      <c r="MR152">
        <v>18218</v>
      </c>
      <c r="MS152">
        <v>18357</v>
      </c>
      <c r="MT152">
        <v>18502</v>
      </c>
      <c r="MU152">
        <v>18621</v>
      </c>
      <c r="MV152">
        <v>18756</v>
      </c>
      <c r="MW152">
        <v>18908</v>
      </c>
      <c r="MX152">
        <v>19052</v>
      </c>
      <c r="MY152">
        <v>19224</v>
      </c>
      <c r="MZ152">
        <v>19414</v>
      </c>
      <c r="NA152">
        <v>19531</v>
      </c>
      <c r="NB152">
        <v>19730</v>
      </c>
      <c r="NC152">
        <v>19916</v>
      </c>
      <c r="ND152">
        <v>20089</v>
      </c>
      <c r="NE152">
        <v>20284</v>
      </c>
      <c r="NF152">
        <v>20476</v>
      </c>
      <c r="NG152">
        <v>20681</v>
      </c>
      <c r="NH152">
        <v>20870</v>
      </c>
      <c r="NI152">
        <v>21125</v>
      </c>
      <c r="NJ152">
        <v>21395</v>
      </c>
      <c r="NK152">
        <v>21561</v>
      </c>
      <c r="NL152">
        <v>21758</v>
      </c>
    </row>
    <row r="153" spans="1:376" x14ac:dyDescent="0.25">
      <c r="A153" t="s">
        <v>76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15</v>
      </c>
      <c r="BM153">
        <v>15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534</v>
      </c>
      <c r="CK153">
        <v>637</v>
      </c>
      <c r="CL153">
        <v>753</v>
      </c>
      <c r="CM153">
        <v>870</v>
      </c>
      <c r="CN153">
        <v>977</v>
      </c>
      <c r="CO153">
        <v>1025</v>
      </c>
      <c r="CP153">
        <v>1067</v>
      </c>
      <c r="CQ153">
        <v>1094</v>
      </c>
      <c r="CR153">
        <v>1152</v>
      </c>
      <c r="CS153">
        <v>1182</v>
      </c>
      <c r="CT153">
        <v>1209</v>
      </c>
      <c r="CU153">
        <v>1260</v>
      </c>
      <c r="CV153">
        <v>1292</v>
      </c>
      <c r="CW153">
        <v>1343</v>
      </c>
      <c r="CX153">
        <v>1343</v>
      </c>
      <c r="CY153">
        <v>1426</v>
      </c>
      <c r="CZ153">
        <v>1551</v>
      </c>
      <c r="DA153">
        <v>1574</v>
      </c>
      <c r="DB153">
        <v>1723</v>
      </c>
      <c r="DC153">
        <v>1971</v>
      </c>
      <c r="DD153">
        <v>2160</v>
      </c>
      <c r="DE153">
        <v>2453</v>
      </c>
      <c r="DF153">
        <v>2732</v>
      </c>
      <c r="DG153">
        <v>2732</v>
      </c>
      <c r="DH153">
        <v>3290</v>
      </c>
      <c r="DI153">
        <v>3600</v>
      </c>
      <c r="DJ153">
        <v>3824</v>
      </c>
      <c r="DK153">
        <v>4084</v>
      </c>
      <c r="DL153">
        <v>4301</v>
      </c>
      <c r="DM153">
        <v>4479</v>
      </c>
      <c r="DN153">
        <v>4713</v>
      </c>
      <c r="DO153">
        <v>4799</v>
      </c>
      <c r="DP153">
        <v>4904</v>
      </c>
      <c r="DQ153">
        <v>5067</v>
      </c>
      <c r="DR153">
        <v>5370</v>
      </c>
      <c r="DS153">
        <v>5541</v>
      </c>
      <c r="DT153">
        <v>5699</v>
      </c>
      <c r="DU153">
        <v>5857</v>
      </c>
      <c r="DV153">
        <v>5920</v>
      </c>
      <c r="DW153">
        <v>6067</v>
      </c>
      <c r="DX153">
        <v>6277</v>
      </c>
      <c r="DY153">
        <v>6438</v>
      </c>
      <c r="DZ153">
        <v>6524</v>
      </c>
      <c r="EA153">
        <v>6606</v>
      </c>
      <c r="EB153">
        <v>6698</v>
      </c>
      <c r="EC153">
        <v>6726</v>
      </c>
      <c r="ED153">
        <v>6766</v>
      </c>
      <c r="EE153">
        <v>6852</v>
      </c>
      <c r="EF153">
        <v>6910</v>
      </c>
      <c r="EG153">
        <v>6931</v>
      </c>
      <c r="EH153">
        <v>11056</v>
      </c>
      <c r="EI153">
        <v>11348</v>
      </c>
      <c r="EJ153">
        <v>11189</v>
      </c>
      <c r="EK153">
        <v>11268</v>
      </c>
      <c r="EL153">
        <v>11348</v>
      </c>
      <c r="EM153">
        <v>11362</v>
      </c>
      <c r="EN153">
        <v>11411</v>
      </c>
      <c r="EO153">
        <v>11465</v>
      </c>
      <c r="EP153">
        <v>11511</v>
      </c>
      <c r="EQ153">
        <v>11561</v>
      </c>
      <c r="ER153">
        <v>11624</v>
      </c>
      <c r="ES153">
        <v>11697</v>
      </c>
      <c r="ET153">
        <v>11769</v>
      </c>
      <c r="EU153">
        <v>11822</v>
      </c>
      <c r="EV153">
        <v>11889</v>
      </c>
      <c r="EW153">
        <v>11947</v>
      </c>
      <c r="EX153">
        <v>11997</v>
      </c>
      <c r="EY153">
        <v>12054</v>
      </c>
      <c r="EZ153">
        <v>12111</v>
      </c>
      <c r="FA153">
        <v>12154</v>
      </c>
      <c r="FB153">
        <v>12232</v>
      </c>
      <c r="FC153">
        <v>12338</v>
      </c>
      <c r="FD153">
        <v>12464</v>
      </c>
      <c r="FE153">
        <v>12581</v>
      </c>
      <c r="FF153">
        <v>12662</v>
      </c>
      <c r="FG153">
        <v>12772</v>
      </c>
      <c r="FH153">
        <v>12912</v>
      </c>
      <c r="FI153">
        <v>13064</v>
      </c>
      <c r="FJ153">
        <v>13176</v>
      </c>
      <c r="FK153">
        <v>13267</v>
      </c>
      <c r="FL153">
        <v>13366</v>
      </c>
      <c r="FM153">
        <v>13447</v>
      </c>
      <c r="FN153">
        <v>13562</v>
      </c>
      <c r="FO153">
        <v>13651</v>
      </c>
      <c r="FP153">
        <v>13719</v>
      </c>
      <c r="FQ153">
        <v>13780</v>
      </c>
      <c r="FR153">
        <v>13876</v>
      </c>
      <c r="FS153">
        <v>13940</v>
      </c>
      <c r="FT153">
        <v>13991</v>
      </c>
      <c r="FU153">
        <v>14047</v>
      </c>
      <c r="FV153">
        <v>14417</v>
      </c>
      <c r="FW153">
        <v>14799</v>
      </c>
      <c r="FX153">
        <v>15179</v>
      </c>
      <c r="FY153">
        <v>15564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</row>
    <row r="154" spans="1:376" x14ac:dyDescent="0.25">
      <c r="A154" t="s">
        <v>124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5</v>
      </c>
      <c r="CK154">
        <v>5</v>
      </c>
      <c r="CL154">
        <v>5</v>
      </c>
      <c r="CM154">
        <v>5</v>
      </c>
      <c r="CN154">
        <v>5</v>
      </c>
      <c r="CO154">
        <v>5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8</v>
      </c>
      <c r="DC154">
        <v>8</v>
      </c>
      <c r="DD154">
        <v>8</v>
      </c>
      <c r="DE154">
        <v>8</v>
      </c>
      <c r="DF154">
        <v>8</v>
      </c>
      <c r="DG154">
        <v>10</v>
      </c>
      <c r="DH154">
        <v>10</v>
      </c>
      <c r="DI154">
        <v>10</v>
      </c>
      <c r="DJ154">
        <v>10</v>
      </c>
      <c r="DK154">
        <v>10</v>
      </c>
      <c r="DL154">
        <v>10</v>
      </c>
      <c r="DM154">
        <v>10</v>
      </c>
      <c r="DN154">
        <v>10</v>
      </c>
      <c r="DO154">
        <v>11</v>
      </c>
      <c r="DP154">
        <v>11</v>
      </c>
      <c r="DQ154">
        <v>11</v>
      </c>
      <c r="DR154">
        <v>11</v>
      </c>
      <c r="DS154">
        <v>11</v>
      </c>
      <c r="DT154">
        <v>11</v>
      </c>
      <c r="DU154">
        <v>11</v>
      </c>
      <c r="DV154">
        <v>11</v>
      </c>
      <c r="DW154">
        <v>11</v>
      </c>
      <c r="DX154">
        <v>11</v>
      </c>
      <c r="DY154">
        <v>11</v>
      </c>
      <c r="DZ154">
        <v>11</v>
      </c>
      <c r="EA154">
        <v>11</v>
      </c>
      <c r="EB154">
        <v>11</v>
      </c>
      <c r="EC154">
        <v>11</v>
      </c>
      <c r="ED154">
        <v>11</v>
      </c>
      <c r="EE154">
        <v>11</v>
      </c>
      <c r="EF154">
        <v>11</v>
      </c>
      <c r="EG154">
        <v>11</v>
      </c>
      <c r="EH154">
        <v>11</v>
      </c>
      <c r="EI154">
        <v>11</v>
      </c>
      <c r="EJ154">
        <v>11</v>
      </c>
      <c r="EK154">
        <v>11</v>
      </c>
      <c r="EL154">
        <v>11</v>
      </c>
      <c r="EM154">
        <v>11</v>
      </c>
      <c r="EN154">
        <v>11</v>
      </c>
      <c r="EO154">
        <v>11</v>
      </c>
      <c r="EP154">
        <v>11</v>
      </c>
      <c r="EQ154">
        <v>11</v>
      </c>
      <c r="ER154">
        <v>11</v>
      </c>
      <c r="ES154">
        <v>11</v>
      </c>
      <c r="ET154">
        <v>11</v>
      </c>
      <c r="EU154">
        <v>11</v>
      </c>
      <c r="EV154">
        <v>11</v>
      </c>
      <c r="EW154">
        <v>11</v>
      </c>
      <c r="EX154">
        <v>11</v>
      </c>
      <c r="EY154">
        <v>11</v>
      </c>
      <c r="EZ154">
        <v>11</v>
      </c>
      <c r="FA154">
        <v>11</v>
      </c>
      <c r="FB154">
        <v>11</v>
      </c>
      <c r="FC154">
        <v>11</v>
      </c>
      <c r="FD154">
        <v>11</v>
      </c>
      <c r="FE154">
        <v>11</v>
      </c>
      <c r="FF154">
        <v>11</v>
      </c>
      <c r="FG154">
        <v>11</v>
      </c>
      <c r="FH154">
        <v>11</v>
      </c>
      <c r="FI154">
        <v>11</v>
      </c>
      <c r="FJ154">
        <v>11</v>
      </c>
      <c r="FK154">
        <v>11</v>
      </c>
      <c r="FL154">
        <v>11</v>
      </c>
      <c r="FM154">
        <v>11</v>
      </c>
      <c r="FN154">
        <v>11</v>
      </c>
      <c r="FO154">
        <v>11</v>
      </c>
      <c r="FP154">
        <v>11</v>
      </c>
      <c r="FQ154">
        <v>11</v>
      </c>
      <c r="FR154">
        <v>11</v>
      </c>
      <c r="FS154">
        <v>11</v>
      </c>
      <c r="FT154">
        <v>11</v>
      </c>
      <c r="FU154">
        <v>27</v>
      </c>
      <c r="FV154">
        <v>27</v>
      </c>
      <c r="FW154">
        <v>27</v>
      </c>
      <c r="FX154">
        <v>27</v>
      </c>
      <c r="FY154">
        <v>27</v>
      </c>
      <c r="FZ154">
        <v>27</v>
      </c>
      <c r="GA154">
        <v>27</v>
      </c>
      <c r="GB154">
        <v>27</v>
      </c>
      <c r="GC154">
        <v>27</v>
      </c>
      <c r="GD154">
        <v>27</v>
      </c>
      <c r="GE154">
        <v>39</v>
      </c>
      <c r="GF154">
        <v>39</v>
      </c>
      <c r="GG154">
        <v>39</v>
      </c>
      <c r="GH154">
        <v>39</v>
      </c>
      <c r="GI154">
        <v>39</v>
      </c>
      <c r="GJ154">
        <v>39</v>
      </c>
      <c r="GK154">
        <v>39</v>
      </c>
      <c r="GL154">
        <v>39</v>
      </c>
      <c r="GM154">
        <v>39</v>
      </c>
      <c r="GN154">
        <v>113</v>
      </c>
      <c r="GO154">
        <v>113</v>
      </c>
      <c r="GP154">
        <v>124</v>
      </c>
      <c r="GQ154">
        <v>124</v>
      </c>
      <c r="GR154">
        <v>125</v>
      </c>
      <c r="GS154">
        <v>125</v>
      </c>
      <c r="GT154">
        <v>125</v>
      </c>
      <c r="GU154">
        <v>125</v>
      </c>
      <c r="GV154">
        <v>126</v>
      </c>
      <c r="GW154">
        <v>126</v>
      </c>
      <c r="GX154">
        <v>126</v>
      </c>
      <c r="GY154">
        <v>126</v>
      </c>
      <c r="GZ154">
        <v>126</v>
      </c>
      <c r="HA154">
        <v>126</v>
      </c>
      <c r="HB154">
        <v>126</v>
      </c>
      <c r="HC154">
        <v>126</v>
      </c>
      <c r="HD154">
        <v>126</v>
      </c>
      <c r="HE154">
        <v>126</v>
      </c>
      <c r="HF154">
        <v>126</v>
      </c>
      <c r="HG154">
        <v>126</v>
      </c>
      <c r="HH154">
        <v>126</v>
      </c>
      <c r="HI154">
        <v>126</v>
      </c>
      <c r="HJ154">
        <v>127</v>
      </c>
      <c r="HK154">
        <v>127</v>
      </c>
      <c r="HL154">
        <v>127</v>
      </c>
      <c r="HM154">
        <v>127</v>
      </c>
      <c r="HN154">
        <v>127</v>
      </c>
      <c r="HO154">
        <v>127</v>
      </c>
      <c r="HP154">
        <v>127</v>
      </c>
      <c r="HQ154">
        <v>127</v>
      </c>
      <c r="HR154">
        <v>127</v>
      </c>
      <c r="HS154">
        <v>127</v>
      </c>
      <c r="HT154">
        <v>127</v>
      </c>
      <c r="HU154">
        <v>127</v>
      </c>
      <c r="HV154">
        <v>127</v>
      </c>
      <c r="HW154">
        <v>127</v>
      </c>
      <c r="HX154">
        <v>127</v>
      </c>
      <c r="HY154">
        <v>127</v>
      </c>
      <c r="HZ154">
        <v>127</v>
      </c>
      <c r="IA154">
        <v>136</v>
      </c>
      <c r="IB154">
        <v>136</v>
      </c>
      <c r="IC154">
        <v>136</v>
      </c>
      <c r="ID154">
        <v>136</v>
      </c>
      <c r="IE154">
        <v>136</v>
      </c>
      <c r="IF154">
        <v>136</v>
      </c>
      <c r="IG154">
        <v>136</v>
      </c>
      <c r="IH154">
        <v>136</v>
      </c>
      <c r="II154">
        <v>136</v>
      </c>
      <c r="IJ154">
        <v>136</v>
      </c>
      <c r="IK154">
        <v>136</v>
      </c>
      <c r="IL154">
        <v>136</v>
      </c>
      <c r="IM154">
        <v>136</v>
      </c>
      <c r="IN154">
        <v>140</v>
      </c>
      <c r="IO154">
        <v>140</v>
      </c>
      <c r="IP154">
        <v>140</v>
      </c>
      <c r="IQ154">
        <v>140</v>
      </c>
      <c r="IR154">
        <v>140</v>
      </c>
      <c r="IS154">
        <v>140</v>
      </c>
      <c r="IT154">
        <v>140</v>
      </c>
      <c r="IU154">
        <v>143</v>
      </c>
      <c r="IV154">
        <v>143</v>
      </c>
      <c r="IW154">
        <v>143</v>
      </c>
      <c r="IX154">
        <v>143</v>
      </c>
      <c r="IY154">
        <v>143</v>
      </c>
      <c r="IZ154">
        <v>143</v>
      </c>
      <c r="JA154">
        <v>143</v>
      </c>
      <c r="JB154">
        <v>143</v>
      </c>
      <c r="JC154">
        <v>144</v>
      </c>
      <c r="JD154">
        <v>144</v>
      </c>
      <c r="JE154">
        <v>144</v>
      </c>
      <c r="JF154">
        <v>144</v>
      </c>
      <c r="JG154">
        <v>144</v>
      </c>
      <c r="JH154">
        <v>144</v>
      </c>
      <c r="JI154">
        <v>144</v>
      </c>
      <c r="JJ154">
        <v>148</v>
      </c>
      <c r="JK154">
        <v>148</v>
      </c>
      <c r="JL154">
        <v>148</v>
      </c>
      <c r="JM154">
        <v>148</v>
      </c>
      <c r="JN154">
        <v>148</v>
      </c>
      <c r="JO154">
        <v>148</v>
      </c>
      <c r="JP154">
        <v>148</v>
      </c>
      <c r="JQ154">
        <v>149</v>
      </c>
      <c r="JR154">
        <v>149</v>
      </c>
      <c r="JS154">
        <v>149</v>
      </c>
      <c r="JT154">
        <v>149</v>
      </c>
      <c r="JU154">
        <v>149</v>
      </c>
      <c r="JV154">
        <v>149</v>
      </c>
      <c r="JW154">
        <v>149</v>
      </c>
      <c r="JX154">
        <v>149</v>
      </c>
      <c r="JY154">
        <v>149</v>
      </c>
      <c r="JZ154">
        <v>149</v>
      </c>
      <c r="KA154">
        <v>149</v>
      </c>
      <c r="KB154">
        <v>151</v>
      </c>
      <c r="KC154">
        <v>151</v>
      </c>
      <c r="KD154">
        <v>151</v>
      </c>
      <c r="KE154">
        <v>155</v>
      </c>
      <c r="KF154">
        <v>155</v>
      </c>
      <c r="KG154">
        <v>155</v>
      </c>
      <c r="KH154">
        <v>155</v>
      </c>
      <c r="KI154">
        <v>155</v>
      </c>
      <c r="KJ154">
        <v>155</v>
      </c>
      <c r="KK154">
        <v>157</v>
      </c>
      <c r="KL154">
        <v>157</v>
      </c>
      <c r="KM154">
        <v>157</v>
      </c>
      <c r="KN154">
        <v>157</v>
      </c>
      <c r="KO154">
        <v>157</v>
      </c>
      <c r="KP154">
        <v>157</v>
      </c>
      <c r="KQ154">
        <v>157</v>
      </c>
      <c r="KR154">
        <v>159</v>
      </c>
      <c r="KS154">
        <v>159</v>
      </c>
      <c r="KT154">
        <v>159</v>
      </c>
      <c r="KU154">
        <v>159</v>
      </c>
      <c r="KV154">
        <v>159</v>
      </c>
      <c r="KW154">
        <v>159</v>
      </c>
      <c r="KX154">
        <v>159</v>
      </c>
      <c r="KY154">
        <v>159</v>
      </c>
      <c r="KZ154">
        <v>162</v>
      </c>
      <c r="LA154">
        <v>162</v>
      </c>
      <c r="LB154">
        <v>162</v>
      </c>
      <c r="LC154">
        <v>162</v>
      </c>
      <c r="LD154">
        <v>162</v>
      </c>
      <c r="LE154">
        <v>162</v>
      </c>
      <c r="LF154">
        <v>162</v>
      </c>
      <c r="LG154">
        <v>168</v>
      </c>
      <c r="LH154">
        <v>168</v>
      </c>
      <c r="LI154">
        <v>168</v>
      </c>
      <c r="LJ154">
        <v>168</v>
      </c>
      <c r="LK154">
        <v>168</v>
      </c>
      <c r="LL154">
        <v>168</v>
      </c>
      <c r="LM154">
        <v>168</v>
      </c>
      <c r="LN154">
        <v>182</v>
      </c>
      <c r="LO154">
        <v>182</v>
      </c>
      <c r="LP154">
        <v>182</v>
      </c>
      <c r="LQ154">
        <v>182</v>
      </c>
      <c r="LR154">
        <v>184</v>
      </c>
      <c r="LS154">
        <v>184</v>
      </c>
      <c r="LT154">
        <v>184</v>
      </c>
      <c r="LU154">
        <v>184</v>
      </c>
      <c r="LV154">
        <v>184</v>
      </c>
      <c r="LW154">
        <v>184</v>
      </c>
      <c r="LX154">
        <v>184</v>
      </c>
      <c r="LY154">
        <v>184</v>
      </c>
      <c r="LZ154">
        <v>184</v>
      </c>
      <c r="MA154">
        <v>184</v>
      </c>
      <c r="MB154">
        <v>184</v>
      </c>
      <c r="MC154">
        <v>184</v>
      </c>
      <c r="MD154">
        <v>184</v>
      </c>
      <c r="ME154">
        <v>207</v>
      </c>
      <c r="MF154">
        <v>207</v>
      </c>
      <c r="MG154">
        <v>212</v>
      </c>
      <c r="MH154">
        <v>214</v>
      </c>
      <c r="MI154">
        <v>214</v>
      </c>
      <c r="MJ154">
        <v>214</v>
      </c>
      <c r="MK154">
        <v>214</v>
      </c>
      <c r="ML154">
        <v>214</v>
      </c>
      <c r="MM154">
        <v>214</v>
      </c>
      <c r="MN154">
        <v>214</v>
      </c>
      <c r="MO154">
        <v>214</v>
      </c>
      <c r="MP154">
        <v>214</v>
      </c>
      <c r="MQ154">
        <v>214</v>
      </c>
      <c r="MR154">
        <v>214</v>
      </c>
      <c r="MS154">
        <v>317</v>
      </c>
      <c r="MT154">
        <v>314</v>
      </c>
      <c r="MU154">
        <v>326</v>
      </c>
      <c r="MV154">
        <v>360</v>
      </c>
      <c r="MW154">
        <v>460</v>
      </c>
      <c r="MX154">
        <v>525</v>
      </c>
      <c r="MY154">
        <v>539</v>
      </c>
      <c r="MZ154">
        <v>563</v>
      </c>
      <c r="NA154">
        <v>563</v>
      </c>
      <c r="NB154">
        <v>601</v>
      </c>
      <c r="NC154">
        <v>601</v>
      </c>
      <c r="ND154">
        <v>681</v>
      </c>
      <c r="NE154">
        <v>681</v>
      </c>
      <c r="NF154">
        <v>681</v>
      </c>
      <c r="NG154">
        <v>738</v>
      </c>
      <c r="NH154">
        <v>754</v>
      </c>
      <c r="NI154">
        <v>801</v>
      </c>
      <c r="NJ154">
        <v>854</v>
      </c>
      <c r="NK154">
        <v>928</v>
      </c>
      <c r="NL154">
        <v>987</v>
      </c>
    </row>
    <row r="155" spans="1:376" x14ac:dyDescent="0.25">
      <c r="A155" t="s">
        <v>190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6</v>
      </c>
      <c r="CM155">
        <v>6</v>
      </c>
      <c r="CN155">
        <v>6</v>
      </c>
      <c r="CO155">
        <v>6</v>
      </c>
      <c r="CP155">
        <v>10</v>
      </c>
      <c r="CQ155">
        <v>10</v>
      </c>
      <c r="CR155">
        <v>10</v>
      </c>
      <c r="CS155">
        <v>10</v>
      </c>
      <c r="CT155">
        <v>10</v>
      </c>
      <c r="CU155">
        <v>12</v>
      </c>
      <c r="CV155">
        <v>12</v>
      </c>
      <c r="CW155">
        <v>21</v>
      </c>
      <c r="CX155">
        <v>21</v>
      </c>
      <c r="CY155">
        <v>21</v>
      </c>
      <c r="CZ155">
        <v>29</v>
      </c>
      <c r="DA155">
        <v>37</v>
      </c>
      <c r="DB155">
        <v>43</v>
      </c>
      <c r="DC155">
        <v>54</v>
      </c>
      <c r="DD155">
        <v>54</v>
      </c>
      <c r="DE155">
        <v>54</v>
      </c>
      <c r="DF155">
        <v>58</v>
      </c>
      <c r="DG155">
        <v>67</v>
      </c>
      <c r="DH155">
        <v>72</v>
      </c>
      <c r="DI155">
        <v>72</v>
      </c>
      <c r="DJ155">
        <v>97</v>
      </c>
      <c r="DK155">
        <v>97</v>
      </c>
      <c r="DL155">
        <v>97</v>
      </c>
      <c r="DM155">
        <v>106</v>
      </c>
      <c r="DN155">
        <v>141</v>
      </c>
      <c r="DO155">
        <v>148</v>
      </c>
      <c r="DP155">
        <v>167</v>
      </c>
      <c r="DQ155">
        <v>205</v>
      </c>
      <c r="DR155">
        <v>205</v>
      </c>
      <c r="DS155">
        <v>230</v>
      </c>
      <c r="DT155">
        <v>241</v>
      </c>
      <c r="DU155">
        <v>241</v>
      </c>
      <c r="DV155">
        <v>293</v>
      </c>
      <c r="DW155">
        <v>297</v>
      </c>
      <c r="DX155">
        <v>297</v>
      </c>
      <c r="DY155">
        <v>361</v>
      </c>
      <c r="DZ155">
        <v>386</v>
      </c>
      <c r="EA155">
        <v>415</v>
      </c>
      <c r="EB155">
        <v>454</v>
      </c>
      <c r="EC155">
        <v>475</v>
      </c>
      <c r="ED155">
        <v>480</v>
      </c>
      <c r="EE155">
        <v>491</v>
      </c>
      <c r="EF155">
        <v>491</v>
      </c>
      <c r="EG155">
        <v>580</v>
      </c>
      <c r="EH155">
        <v>600</v>
      </c>
      <c r="EI155">
        <v>608</v>
      </c>
      <c r="EJ155">
        <v>611</v>
      </c>
      <c r="EK155">
        <v>621</v>
      </c>
      <c r="EL155">
        <v>637</v>
      </c>
      <c r="EM155">
        <v>642</v>
      </c>
      <c r="EN155">
        <v>648</v>
      </c>
      <c r="EO155">
        <v>670</v>
      </c>
      <c r="EP155">
        <v>680</v>
      </c>
      <c r="EQ155">
        <v>683</v>
      </c>
      <c r="ER155">
        <v>686</v>
      </c>
      <c r="ES155">
        <v>707</v>
      </c>
      <c r="ET155">
        <v>710</v>
      </c>
      <c r="EU155">
        <v>732</v>
      </c>
      <c r="EV155">
        <v>746</v>
      </c>
      <c r="EW155">
        <v>788</v>
      </c>
      <c r="EX155">
        <v>788</v>
      </c>
      <c r="EY155">
        <v>853</v>
      </c>
      <c r="EZ155">
        <v>869</v>
      </c>
      <c r="FA155">
        <v>869</v>
      </c>
      <c r="FB155">
        <v>914</v>
      </c>
      <c r="FC155">
        <v>937</v>
      </c>
      <c r="FD155">
        <v>943</v>
      </c>
      <c r="FE155">
        <v>961</v>
      </c>
      <c r="FF155">
        <v>974</v>
      </c>
      <c r="FG155">
        <v>999</v>
      </c>
      <c r="FH155">
        <v>1007</v>
      </c>
      <c r="FI155">
        <v>1042</v>
      </c>
      <c r="FJ155">
        <v>1051</v>
      </c>
      <c r="FK155">
        <v>1062</v>
      </c>
      <c r="FL155">
        <v>1086</v>
      </c>
      <c r="FM155">
        <v>1088</v>
      </c>
      <c r="FN155">
        <v>1122</v>
      </c>
      <c r="FO155">
        <v>1123</v>
      </c>
      <c r="FP155">
        <v>1133</v>
      </c>
      <c r="FQ155">
        <v>1141</v>
      </c>
      <c r="FR155">
        <v>1154</v>
      </c>
      <c r="FS155">
        <v>1175</v>
      </c>
      <c r="FT155">
        <v>1190</v>
      </c>
      <c r="FU155">
        <v>1200</v>
      </c>
      <c r="FV155">
        <v>1213</v>
      </c>
      <c r="FW155">
        <v>1219</v>
      </c>
      <c r="FX155">
        <v>1237</v>
      </c>
      <c r="FY155">
        <v>1237</v>
      </c>
      <c r="FZ155">
        <v>1261</v>
      </c>
      <c r="GA155">
        <v>1273</v>
      </c>
      <c r="GB155">
        <v>1288</v>
      </c>
      <c r="GC155">
        <v>1292</v>
      </c>
      <c r="GD155">
        <v>1297</v>
      </c>
      <c r="GE155">
        <v>1297</v>
      </c>
      <c r="GF155">
        <v>1313</v>
      </c>
      <c r="GG155">
        <v>1317</v>
      </c>
      <c r="GH155">
        <v>1336</v>
      </c>
      <c r="GI155">
        <v>1355</v>
      </c>
      <c r="GJ155">
        <v>1362</v>
      </c>
      <c r="GK155">
        <v>1362</v>
      </c>
      <c r="GL155">
        <v>1362</v>
      </c>
      <c r="GM155">
        <v>1375</v>
      </c>
      <c r="GN155">
        <v>1375</v>
      </c>
      <c r="GO155">
        <v>1397</v>
      </c>
      <c r="GP155">
        <v>1401</v>
      </c>
      <c r="GQ155">
        <v>1427</v>
      </c>
      <c r="GR155">
        <v>1435</v>
      </c>
      <c r="GS155">
        <v>1442</v>
      </c>
      <c r="GT155">
        <v>1445</v>
      </c>
      <c r="GU155">
        <v>1447</v>
      </c>
      <c r="GV155">
        <v>1478</v>
      </c>
      <c r="GW155">
        <v>1483</v>
      </c>
      <c r="GX155">
        <v>1496</v>
      </c>
      <c r="GY155">
        <v>1502</v>
      </c>
      <c r="GZ155">
        <v>1505</v>
      </c>
      <c r="HA155">
        <v>1506</v>
      </c>
      <c r="HB155">
        <v>1506</v>
      </c>
      <c r="HC155">
        <v>1529</v>
      </c>
      <c r="HD155">
        <v>1531</v>
      </c>
      <c r="HE155">
        <v>1536</v>
      </c>
      <c r="HF155">
        <v>1542</v>
      </c>
      <c r="HG155">
        <v>1545</v>
      </c>
      <c r="HH155">
        <v>1550</v>
      </c>
      <c r="HI155">
        <v>1557</v>
      </c>
      <c r="HJ155">
        <v>1569</v>
      </c>
      <c r="HK155">
        <v>1577</v>
      </c>
      <c r="HL155">
        <v>1581</v>
      </c>
      <c r="HM155">
        <v>1581</v>
      </c>
      <c r="HN155">
        <v>1591</v>
      </c>
      <c r="HO155">
        <v>1594</v>
      </c>
      <c r="HP155">
        <v>1594</v>
      </c>
      <c r="HQ155">
        <v>1594</v>
      </c>
      <c r="HR155">
        <v>1600</v>
      </c>
      <c r="HS155">
        <v>1600</v>
      </c>
      <c r="HT155">
        <v>1602</v>
      </c>
      <c r="HU155">
        <v>1602</v>
      </c>
      <c r="HV155">
        <v>1611</v>
      </c>
      <c r="HW155">
        <v>1611</v>
      </c>
      <c r="HX155">
        <v>1613</v>
      </c>
      <c r="HY155">
        <v>1622</v>
      </c>
      <c r="HZ155">
        <v>1622</v>
      </c>
      <c r="IA155">
        <v>1622</v>
      </c>
      <c r="IB155">
        <v>1634</v>
      </c>
      <c r="IC155">
        <v>1636</v>
      </c>
      <c r="ID155">
        <v>1636</v>
      </c>
      <c r="IE155">
        <v>1640</v>
      </c>
      <c r="IF155">
        <v>1646</v>
      </c>
      <c r="IG155">
        <v>1646</v>
      </c>
      <c r="IH155">
        <v>1649</v>
      </c>
      <c r="II155">
        <v>1650</v>
      </c>
      <c r="IJ155">
        <v>1650</v>
      </c>
      <c r="IK155">
        <v>1650</v>
      </c>
      <c r="IL155">
        <v>1652</v>
      </c>
      <c r="IM155">
        <v>1665</v>
      </c>
      <c r="IN155">
        <v>1666</v>
      </c>
      <c r="IO155">
        <v>1678</v>
      </c>
      <c r="IP155">
        <v>1679</v>
      </c>
      <c r="IQ155">
        <v>1681</v>
      </c>
      <c r="IR155">
        <v>1681</v>
      </c>
      <c r="IS155">
        <v>1685</v>
      </c>
      <c r="IT155">
        <v>1687</v>
      </c>
      <c r="IU155">
        <v>1695</v>
      </c>
      <c r="IV155">
        <v>1697</v>
      </c>
      <c r="IW155">
        <v>1704</v>
      </c>
      <c r="IX155">
        <v>1706</v>
      </c>
      <c r="IY155">
        <v>1706</v>
      </c>
      <c r="IZ155">
        <v>1710</v>
      </c>
      <c r="JA155">
        <v>1716</v>
      </c>
      <c r="JB155">
        <v>1721</v>
      </c>
      <c r="JC155">
        <v>1723</v>
      </c>
      <c r="JD155">
        <v>1725</v>
      </c>
      <c r="JE155">
        <v>1736</v>
      </c>
      <c r="JF155">
        <v>1736</v>
      </c>
      <c r="JG155">
        <v>1738</v>
      </c>
      <c r="JH155">
        <v>1743</v>
      </c>
      <c r="JI155">
        <v>1746</v>
      </c>
      <c r="JJ155">
        <v>1750</v>
      </c>
      <c r="JK155">
        <v>1753</v>
      </c>
      <c r="JL155">
        <v>1760</v>
      </c>
      <c r="JM155">
        <v>1760</v>
      </c>
      <c r="JN155">
        <v>1765</v>
      </c>
      <c r="JO155">
        <v>1771</v>
      </c>
      <c r="JP155">
        <v>1777</v>
      </c>
      <c r="JQ155">
        <v>1782</v>
      </c>
      <c r="JR155">
        <v>1784</v>
      </c>
      <c r="JS155">
        <v>1787</v>
      </c>
      <c r="JT155">
        <v>1787</v>
      </c>
      <c r="JU155">
        <v>1790</v>
      </c>
      <c r="JV155">
        <v>1792</v>
      </c>
      <c r="JW155">
        <v>1795</v>
      </c>
      <c r="JX155">
        <v>1798</v>
      </c>
      <c r="JY155">
        <v>1800</v>
      </c>
      <c r="JZ155">
        <v>1802</v>
      </c>
      <c r="KA155">
        <v>1802</v>
      </c>
      <c r="KB155">
        <v>1803</v>
      </c>
      <c r="KC155">
        <v>1805</v>
      </c>
      <c r="KD155">
        <v>1805</v>
      </c>
      <c r="KE155">
        <v>1807</v>
      </c>
      <c r="KF155">
        <v>1812</v>
      </c>
      <c r="KG155">
        <v>1812</v>
      </c>
      <c r="KH155">
        <v>1813</v>
      </c>
      <c r="KI155">
        <v>1813</v>
      </c>
      <c r="KJ155">
        <v>1813</v>
      </c>
      <c r="KK155">
        <v>1816</v>
      </c>
      <c r="KL155">
        <v>1816</v>
      </c>
      <c r="KM155">
        <v>1816</v>
      </c>
      <c r="KN155">
        <v>1820</v>
      </c>
      <c r="KO155">
        <v>1822</v>
      </c>
      <c r="KP155">
        <v>1823</v>
      </c>
      <c r="KQ155">
        <v>1823</v>
      </c>
      <c r="KR155">
        <v>1823</v>
      </c>
      <c r="KS155">
        <v>1827</v>
      </c>
      <c r="KT155">
        <v>1827</v>
      </c>
      <c r="KU155">
        <v>1828</v>
      </c>
      <c r="KV155">
        <v>1828</v>
      </c>
      <c r="KW155">
        <v>1829</v>
      </c>
      <c r="KX155">
        <v>1829</v>
      </c>
      <c r="KY155">
        <v>1831</v>
      </c>
      <c r="KZ155">
        <v>1833</v>
      </c>
      <c r="LA155">
        <v>1834</v>
      </c>
      <c r="LB155">
        <v>1836</v>
      </c>
      <c r="LC155">
        <v>1836</v>
      </c>
      <c r="LD155">
        <v>1838</v>
      </c>
      <c r="LE155">
        <v>1838</v>
      </c>
      <c r="LF155">
        <v>1840</v>
      </c>
      <c r="LG155">
        <v>1842</v>
      </c>
      <c r="LH155">
        <v>1843</v>
      </c>
      <c r="LI155">
        <v>1846</v>
      </c>
      <c r="LJ155">
        <v>1846</v>
      </c>
      <c r="LK155">
        <v>1847</v>
      </c>
      <c r="LL155">
        <v>1847</v>
      </c>
      <c r="LM155">
        <v>1847</v>
      </c>
      <c r="LN155">
        <v>1850</v>
      </c>
      <c r="LO155">
        <v>1850</v>
      </c>
      <c r="LP155">
        <v>1850</v>
      </c>
      <c r="LQ155">
        <v>1851</v>
      </c>
      <c r="LR155">
        <v>1853</v>
      </c>
      <c r="LS155">
        <v>1854</v>
      </c>
      <c r="LT155">
        <v>1854</v>
      </c>
      <c r="LU155">
        <v>1854</v>
      </c>
      <c r="LV155">
        <v>1854</v>
      </c>
      <c r="LW155">
        <v>1856</v>
      </c>
      <c r="LX155">
        <v>1856</v>
      </c>
      <c r="LY155">
        <v>1860</v>
      </c>
      <c r="LZ155">
        <v>1866</v>
      </c>
      <c r="MA155">
        <v>1866</v>
      </c>
      <c r="MB155">
        <v>1866</v>
      </c>
      <c r="MC155">
        <v>1870</v>
      </c>
      <c r="MD155">
        <v>1872</v>
      </c>
      <c r="ME155">
        <v>1872</v>
      </c>
      <c r="MF155">
        <v>1875</v>
      </c>
      <c r="MG155">
        <v>1891</v>
      </c>
      <c r="MH155">
        <v>1892</v>
      </c>
      <c r="MI155">
        <v>1906</v>
      </c>
      <c r="MJ155">
        <v>1910</v>
      </c>
      <c r="MK155">
        <v>1910</v>
      </c>
      <c r="ML155">
        <v>1910</v>
      </c>
      <c r="MM155">
        <v>1924</v>
      </c>
      <c r="MN155">
        <v>1929</v>
      </c>
      <c r="MO155">
        <v>1973</v>
      </c>
      <c r="MP155">
        <v>1976</v>
      </c>
      <c r="MQ155">
        <v>1979</v>
      </c>
      <c r="MR155">
        <v>1983</v>
      </c>
      <c r="MS155">
        <v>1992</v>
      </c>
      <c r="MT155">
        <v>2006</v>
      </c>
      <c r="MU155">
        <v>2013</v>
      </c>
      <c r="MV155">
        <v>2025</v>
      </c>
      <c r="MW155">
        <v>2025</v>
      </c>
      <c r="MX155">
        <v>2025</v>
      </c>
      <c r="MY155">
        <v>2082</v>
      </c>
      <c r="MZ155">
        <v>2107</v>
      </c>
      <c r="NA155">
        <v>2109</v>
      </c>
      <c r="NB155">
        <v>2109</v>
      </c>
      <c r="NC155">
        <v>2143</v>
      </c>
      <c r="ND155">
        <v>2166</v>
      </c>
      <c r="NE155">
        <v>2187</v>
      </c>
      <c r="NF155">
        <v>2210</v>
      </c>
      <c r="NG155">
        <v>2222</v>
      </c>
      <c r="NH155">
        <v>2232</v>
      </c>
      <c r="NI155">
        <v>2237</v>
      </c>
      <c r="NJ155">
        <v>2260</v>
      </c>
      <c r="NK155">
        <v>2268</v>
      </c>
      <c r="NL155">
        <v>2278</v>
      </c>
    </row>
    <row r="156" spans="1:376" x14ac:dyDescent="0.25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</v>
      </c>
      <c r="T156">
        <v>2</v>
      </c>
      <c r="U156">
        <v>2</v>
      </c>
      <c r="V156">
        <v>9</v>
      </c>
      <c r="W156">
        <v>15</v>
      </c>
      <c r="X156">
        <v>15</v>
      </c>
      <c r="Y156">
        <v>17</v>
      </c>
      <c r="Z156">
        <v>18</v>
      </c>
      <c r="AA156">
        <v>18</v>
      </c>
      <c r="AB156">
        <v>24</v>
      </c>
      <c r="AC156">
        <v>29</v>
      </c>
      <c r="AD156">
        <v>34</v>
      </c>
      <c r="AE156">
        <v>34</v>
      </c>
      <c r="AF156">
        <v>37</v>
      </c>
      <c r="AG156">
        <v>37</v>
      </c>
      <c r="AH156">
        <v>51</v>
      </c>
      <c r="AI156">
        <v>51</v>
      </c>
      <c r="AJ156">
        <v>53</v>
      </c>
      <c r="AK156">
        <v>62</v>
      </c>
      <c r="AL156">
        <v>62</v>
      </c>
      <c r="AM156">
        <v>62</v>
      </c>
      <c r="AN156">
        <v>72</v>
      </c>
      <c r="AO156">
        <v>72</v>
      </c>
      <c r="AP156">
        <v>78</v>
      </c>
      <c r="AQ156">
        <v>78</v>
      </c>
      <c r="AR156">
        <v>78</v>
      </c>
      <c r="AS156">
        <v>78</v>
      </c>
      <c r="AT156">
        <v>78</v>
      </c>
      <c r="AU156">
        <v>78</v>
      </c>
      <c r="AV156">
        <v>78</v>
      </c>
      <c r="AW156">
        <v>78</v>
      </c>
      <c r="AX156">
        <v>78</v>
      </c>
      <c r="AY156">
        <v>96</v>
      </c>
      <c r="AZ156">
        <v>96</v>
      </c>
      <c r="BA156">
        <v>97</v>
      </c>
      <c r="BB156">
        <v>105</v>
      </c>
      <c r="BC156">
        <v>105</v>
      </c>
      <c r="BD156">
        <v>109</v>
      </c>
      <c r="BE156">
        <v>114</v>
      </c>
      <c r="BF156">
        <v>114</v>
      </c>
      <c r="BG156">
        <v>114</v>
      </c>
      <c r="BH156">
        <v>124</v>
      </c>
      <c r="BI156">
        <v>140</v>
      </c>
      <c r="BJ156">
        <v>144</v>
      </c>
      <c r="BK156">
        <v>144</v>
      </c>
      <c r="BL156">
        <v>156</v>
      </c>
      <c r="BM156">
        <v>160</v>
      </c>
      <c r="BN156">
        <v>172</v>
      </c>
      <c r="BO156">
        <v>183</v>
      </c>
      <c r="BP156">
        <v>198</v>
      </c>
      <c r="BQ156">
        <v>212</v>
      </c>
      <c r="BR156">
        <v>228</v>
      </c>
      <c r="BS156">
        <v>240</v>
      </c>
      <c r="BT156">
        <v>245</v>
      </c>
      <c r="BU156">
        <v>266</v>
      </c>
      <c r="BV156">
        <v>282</v>
      </c>
      <c r="BW156">
        <v>297</v>
      </c>
      <c r="BX156">
        <v>320</v>
      </c>
      <c r="BY156">
        <v>344</v>
      </c>
      <c r="BZ156">
        <v>377</v>
      </c>
      <c r="CA156">
        <v>406</v>
      </c>
      <c r="CB156">
        <v>460</v>
      </c>
      <c r="CC156">
        <v>492</v>
      </c>
      <c r="CD156">
        <v>528</v>
      </c>
      <c r="CE156">
        <v>560</v>
      </c>
      <c r="CF156">
        <v>586</v>
      </c>
      <c r="CG156">
        <v>611</v>
      </c>
      <c r="CH156">
        <v>652</v>
      </c>
      <c r="CI156">
        <v>683</v>
      </c>
      <c r="CJ156">
        <v>708</v>
      </c>
      <c r="CK156">
        <v>740</v>
      </c>
      <c r="CL156">
        <v>768</v>
      </c>
      <c r="CM156">
        <v>801</v>
      </c>
      <c r="CN156">
        <v>839</v>
      </c>
      <c r="CO156">
        <v>896</v>
      </c>
      <c r="CP156">
        <v>924</v>
      </c>
      <c r="CQ156">
        <v>956</v>
      </c>
      <c r="CR156">
        <v>1002</v>
      </c>
      <c r="CS156">
        <v>1060</v>
      </c>
      <c r="CT156">
        <v>1095</v>
      </c>
      <c r="CU156">
        <v>1128</v>
      </c>
      <c r="CV156">
        <v>1188</v>
      </c>
      <c r="CW156">
        <v>1244</v>
      </c>
      <c r="CX156">
        <v>1268</v>
      </c>
      <c r="CY156">
        <v>1347</v>
      </c>
      <c r="CZ156">
        <v>1408</v>
      </c>
      <c r="DA156">
        <v>1457</v>
      </c>
      <c r="DB156">
        <v>1519</v>
      </c>
      <c r="DC156">
        <v>1634</v>
      </c>
      <c r="DD156">
        <v>1712</v>
      </c>
      <c r="DE156">
        <v>2040</v>
      </c>
      <c r="DF156">
        <v>2296</v>
      </c>
      <c r="DG156">
        <v>2721</v>
      </c>
      <c r="DH156">
        <v>3225</v>
      </c>
      <c r="DI156">
        <v>3851</v>
      </c>
      <c r="DJ156">
        <v>4809</v>
      </c>
      <c r="DK156">
        <v>5973</v>
      </c>
      <c r="DL156">
        <v>7248</v>
      </c>
      <c r="DM156">
        <v>8342</v>
      </c>
      <c r="DN156">
        <v>9340</v>
      </c>
      <c r="DO156">
        <v>9835</v>
      </c>
      <c r="DP156">
        <v>10365</v>
      </c>
      <c r="DQ156">
        <v>11207</v>
      </c>
      <c r="DR156">
        <v>12117</v>
      </c>
      <c r="DS156">
        <v>12995</v>
      </c>
      <c r="DT156">
        <v>13882</v>
      </c>
      <c r="DU156">
        <v>14876</v>
      </c>
      <c r="DV156">
        <v>15738</v>
      </c>
      <c r="DW156">
        <v>16444</v>
      </c>
      <c r="DX156">
        <v>17276</v>
      </c>
      <c r="DY156">
        <v>18294</v>
      </c>
      <c r="DZ156">
        <v>19631</v>
      </c>
      <c r="EA156">
        <v>20727</v>
      </c>
      <c r="EB156">
        <v>21699</v>
      </c>
      <c r="EC156">
        <v>22466</v>
      </c>
      <c r="ED156">
        <v>23175</v>
      </c>
      <c r="EE156">
        <v>23582</v>
      </c>
      <c r="EF156">
        <v>23904</v>
      </c>
      <c r="EG156">
        <v>24209</v>
      </c>
      <c r="EH156">
        <v>24559</v>
      </c>
      <c r="EI156">
        <v>24886</v>
      </c>
      <c r="EJ156">
        <v>25368</v>
      </c>
      <c r="EK156">
        <v>25877</v>
      </c>
      <c r="EL156">
        <v>26532</v>
      </c>
      <c r="EM156">
        <v>27286</v>
      </c>
      <c r="EN156">
        <v>28040</v>
      </c>
      <c r="EO156">
        <v>28808</v>
      </c>
      <c r="EP156">
        <v>29589</v>
      </c>
      <c r="EQ156">
        <v>30366</v>
      </c>
      <c r="ER156">
        <v>31163</v>
      </c>
      <c r="ES156">
        <v>31938</v>
      </c>
      <c r="ET156">
        <v>32712</v>
      </c>
      <c r="EU156">
        <v>33459</v>
      </c>
      <c r="EV156">
        <v>34224</v>
      </c>
      <c r="EW156">
        <v>34942</v>
      </c>
      <c r="EX156">
        <v>35590</v>
      </c>
      <c r="EY156">
        <v>35995</v>
      </c>
      <c r="EZ156">
        <v>36299</v>
      </c>
      <c r="FA156">
        <v>36604</v>
      </c>
      <c r="FB156">
        <v>36825</v>
      </c>
      <c r="FC156">
        <v>37163</v>
      </c>
      <c r="FD156">
        <v>37508</v>
      </c>
      <c r="FE156">
        <v>37985</v>
      </c>
      <c r="FF156">
        <v>38500</v>
      </c>
      <c r="FG156">
        <v>39011</v>
      </c>
      <c r="FH156">
        <v>39429</v>
      </c>
      <c r="FI156">
        <v>39769</v>
      </c>
      <c r="FJ156">
        <v>40117</v>
      </c>
      <c r="FK156">
        <v>40441</v>
      </c>
      <c r="FL156">
        <v>40717</v>
      </c>
      <c r="FM156">
        <v>41002</v>
      </c>
      <c r="FN156">
        <v>41323</v>
      </c>
      <c r="FO156">
        <v>41645</v>
      </c>
      <c r="FP156">
        <v>41780</v>
      </c>
      <c r="FQ156">
        <v>42026</v>
      </c>
      <c r="FR156">
        <v>42285</v>
      </c>
      <c r="FS156">
        <v>42541</v>
      </c>
      <c r="FT156">
        <v>42737</v>
      </c>
      <c r="FU156">
        <v>42988</v>
      </c>
      <c r="FV156">
        <v>43256</v>
      </c>
      <c r="FW156">
        <v>43577</v>
      </c>
      <c r="FX156">
        <v>43833</v>
      </c>
      <c r="FY156">
        <v>44086</v>
      </c>
      <c r="FZ156">
        <v>44371</v>
      </c>
      <c r="GA156">
        <v>44584</v>
      </c>
      <c r="GB156">
        <v>44795</v>
      </c>
      <c r="GC156">
        <v>45015</v>
      </c>
      <c r="GD156">
        <v>45172</v>
      </c>
      <c r="GE156">
        <v>45352</v>
      </c>
      <c r="GF156">
        <v>45521</v>
      </c>
      <c r="GG156">
        <v>45692</v>
      </c>
      <c r="GH156">
        <v>45893</v>
      </c>
      <c r="GI156">
        <v>46098</v>
      </c>
      <c r="GJ156">
        <v>46308</v>
      </c>
      <c r="GK156">
        <v>46491</v>
      </c>
      <c r="GL156">
        <v>46740</v>
      </c>
      <c r="GM156">
        <v>46926</v>
      </c>
      <c r="GN156">
        <v>47179</v>
      </c>
      <c r="GO156">
        <v>47454</v>
      </c>
      <c r="GP156">
        <v>47768</v>
      </c>
      <c r="GQ156">
        <v>48031</v>
      </c>
      <c r="GR156">
        <v>48312</v>
      </c>
      <c r="GS156">
        <v>48583</v>
      </c>
      <c r="GT156">
        <v>48915</v>
      </c>
      <c r="GU156">
        <v>49609</v>
      </c>
      <c r="GV156">
        <v>50128</v>
      </c>
      <c r="GW156">
        <v>50520</v>
      </c>
      <c r="GX156">
        <v>50736</v>
      </c>
      <c r="GY156">
        <v>51049</v>
      </c>
      <c r="GZ156">
        <v>51521</v>
      </c>
      <c r="HA156">
        <v>51953</v>
      </c>
      <c r="HB156">
        <v>52350</v>
      </c>
      <c r="HC156">
        <v>52533</v>
      </c>
      <c r="HD156">
        <v>52810</v>
      </c>
      <c r="HE156">
        <v>53119</v>
      </c>
      <c r="HF156">
        <v>53651</v>
      </c>
      <c r="HG156">
        <v>53920</v>
      </c>
      <c r="HH156">
        <v>54164</v>
      </c>
      <c r="HI156">
        <v>54587</v>
      </c>
      <c r="HJ156">
        <v>54816</v>
      </c>
      <c r="HK156">
        <v>54971</v>
      </c>
      <c r="HL156">
        <v>55139</v>
      </c>
      <c r="HM156">
        <v>55337</v>
      </c>
      <c r="HN156">
        <v>55447</v>
      </c>
      <c r="HO156">
        <v>55586</v>
      </c>
      <c r="HP156">
        <v>55658</v>
      </c>
      <c r="HQ156">
        <v>55749</v>
      </c>
      <c r="HR156">
        <v>55891</v>
      </c>
      <c r="HS156">
        <v>56028</v>
      </c>
      <c r="HT156">
        <v>56174</v>
      </c>
      <c r="HU156">
        <v>56267</v>
      </c>
      <c r="HV156">
        <v>56333</v>
      </c>
      <c r="HW156">
        <v>56408</v>
      </c>
      <c r="HX156">
        <v>56461</v>
      </c>
      <c r="HY156">
        <v>56492</v>
      </c>
      <c r="HZ156">
        <v>56558</v>
      </c>
      <c r="IA156">
        <v>56607</v>
      </c>
      <c r="IB156">
        <v>56699</v>
      </c>
      <c r="IC156">
        <v>56764</v>
      </c>
      <c r="ID156">
        <v>56802</v>
      </c>
      <c r="IE156">
        <v>56884</v>
      </c>
      <c r="IF156">
        <v>56955</v>
      </c>
      <c r="IG156">
        <v>57039</v>
      </c>
      <c r="IH156">
        <v>57071</v>
      </c>
      <c r="II156">
        <v>57142</v>
      </c>
      <c r="IJ156">
        <v>57181</v>
      </c>
      <c r="IK156">
        <v>57241</v>
      </c>
      <c r="IL156">
        <v>57262</v>
      </c>
      <c r="IM156">
        <v>57291</v>
      </c>
      <c r="IN156">
        <v>57333</v>
      </c>
      <c r="IO156">
        <v>57341</v>
      </c>
      <c r="IP156">
        <v>57359</v>
      </c>
      <c r="IQ156">
        <v>57367</v>
      </c>
      <c r="IR156">
        <v>57393</v>
      </c>
      <c r="IS156">
        <v>57466</v>
      </c>
      <c r="IT156">
        <v>57488</v>
      </c>
      <c r="IU156">
        <v>57512</v>
      </c>
      <c r="IV156">
        <v>57534</v>
      </c>
      <c r="IW156">
        <v>57562</v>
      </c>
      <c r="IX156">
        <v>57575</v>
      </c>
      <c r="IY156">
        <v>57597</v>
      </c>
      <c r="IZ156">
        <v>57612</v>
      </c>
      <c r="JA156">
        <v>57624</v>
      </c>
      <c r="JB156">
        <v>57668</v>
      </c>
      <c r="JC156">
        <v>57675</v>
      </c>
      <c r="JD156">
        <v>57698</v>
      </c>
      <c r="JE156">
        <v>57705</v>
      </c>
      <c r="JF156">
        <v>57728</v>
      </c>
      <c r="JG156">
        <v>57740</v>
      </c>
      <c r="JH156">
        <v>57752</v>
      </c>
      <c r="JI156">
        <v>57764</v>
      </c>
      <c r="JJ156">
        <v>57784</v>
      </c>
      <c r="JK156">
        <v>57798</v>
      </c>
      <c r="JL156">
        <v>57807</v>
      </c>
      <c r="JM156">
        <v>57819</v>
      </c>
      <c r="JN156">
        <v>57819</v>
      </c>
      <c r="JO156">
        <v>57821</v>
      </c>
      <c r="JP156">
        <v>57829</v>
      </c>
      <c r="JQ156">
        <v>57832</v>
      </c>
      <c r="JR156">
        <v>57844</v>
      </c>
      <c r="JS156">
        <v>57858</v>
      </c>
      <c r="JT156">
        <v>57879</v>
      </c>
      <c r="JU156">
        <v>57883</v>
      </c>
      <c r="JV156">
        <v>57890</v>
      </c>
      <c r="JW156">
        <v>57899</v>
      </c>
      <c r="JX156">
        <v>57909</v>
      </c>
      <c r="JY156">
        <v>57913</v>
      </c>
      <c r="JZ156">
        <v>57924</v>
      </c>
      <c r="KA156">
        <v>57924</v>
      </c>
      <c r="KB156">
        <v>57937</v>
      </c>
      <c r="KC156">
        <v>57938</v>
      </c>
      <c r="KD156">
        <v>57949</v>
      </c>
      <c r="KE156">
        <v>57959</v>
      </c>
      <c r="KF156">
        <v>57968</v>
      </c>
      <c r="KG156">
        <v>57975</v>
      </c>
      <c r="KH156">
        <v>57981</v>
      </c>
      <c r="KI156">
        <v>57985</v>
      </c>
      <c r="KJ156">
        <v>57990</v>
      </c>
      <c r="KK156">
        <v>58002</v>
      </c>
      <c r="KL156">
        <v>58008</v>
      </c>
      <c r="KM156">
        <v>58019</v>
      </c>
      <c r="KN156">
        <v>58029</v>
      </c>
      <c r="KO156">
        <v>58033</v>
      </c>
      <c r="KP156">
        <v>58039</v>
      </c>
      <c r="KQ156">
        <v>58046</v>
      </c>
      <c r="KR156">
        <v>58052</v>
      </c>
      <c r="KS156">
        <v>58058</v>
      </c>
      <c r="KT156">
        <v>58064</v>
      </c>
      <c r="KU156">
        <v>58067</v>
      </c>
      <c r="KV156">
        <v>58071</v>
      </c>
      <c r="KW156">
        <v>58079</v>
      </c>
      <c r="KX156">
        <v>58091</v>
      </c>
      <c r="KY156">
        <v>58104</v>
      </c>
      <c r="KZ156">
        <v>58111</v>
      </c>
      <c r="LA156">
        <v>58119</v>
      </c>
      <c r="LB156">
        <v>58124</v>
      </c>
      <c r="LC156">
        <v>58134</v>
      </c>
      <c r="LD156">
        <v>58139</v>
      </c>
      <c r="LE156">
        <v>58144</v>
      </c>
      <c r="LF156">
        <v>58145</v>
      </c>
      <c r="LG156">
        <v>58152</v>
      </c>
      <c r="LH156">
        <v>58158</v>
      </c>
      <c r="LI156">
        <v>58160</v>
      </c>
      <c r="LJ156">
        <v>58168</v>
      </c>
      <c r="LK156">
        <v>58176</v>
      </c>
      <c r="LL156">
        <v>58182</v>
      </c>
      <c r="LM156">
        <v>58188</v>
      </c>
      <c r="LN156">
        <v>58192</v>
      </c>
      <c r="LO156">
        <v>58197</v>
      </c>
      <c r="LP156">
        <v>58208</v>
      </c>
      <c r="LQ156">
        <v>58210</v>
      </c>
      <c r="LR156">
        <v>58233</v>
      </c>
      <c r="LS156">
        <v>58238</v>
      </c>
      <c r="LT156">
        <v>58252</v>
      </c>
      <c r="LU156">
        <v>58265</v>
      </c>
      <c r="LV156">
        <v>58274</v>
      </c>
      <c r="LW156">
        <v>58279</v>
      </c>
      <c r="LX156">
        <v>58287</v>
      </c>
      <c r="LY156">
        <v>58304</v>
      </c>
      <c r="LZ156">
        <v>58322</v>
      </c>
      <c r="MA156">
        <v>58332</v>
      </c>
      <c r="MB156">
        <v>58352</v>
      </c>
      <c r="MC156">
        <v>58362</v>
      </c>
      <c r="MD156">
        <v>58370</v>
      </c>
      <c r="ME156">
        <v>58386</v>
      </c>
      <c r="MF156">
        <v>58400</v>
      </c>
      <c r="MG156">
        <v>58411</v>
      </c>
      <c r="MH156">
        <v>58449</v>
      </c>
      <c r="MI156">
        <v>58449</v>
      </c>
      <c r="MJ156">
        <v>58476</v>
      </c>
      <c r="MK156">
        <v>58487</v>
      </c>
      <c r="ML156">
        <v>58497</v>
      </c>
      <c r="MM156">
        <v>58517</v>
      </c>
      <c r="MN156">
        <v>58541</v>
      </c>
      <c r="MO156">
        <v>58562</v>
      </c>
      <c r="MP156">
        <v>58580</v>
      </c>
      <c r="MQ156">
        <v>58611</v>
      </c>
      <c r="MR156">
        <v>58636</v>
      </c>
      <c r="MS156">
        <v>58668</v>
      </c>
      <c r="MT156">
        <v>58694</v>
      </c>
      <c r="MU156">
        <v>58722</v>
      </c>
      <c r="MV156">
        <v>58757</v>
      </c>
      <c r="MW156">
        <v>58771</v>
      </c>
      <c r="MX156">
        <v>58784</v>
      </c>
      <c r="MY156">
        <v>58846</v>
      </c>
      <c r="MZ156">
        <v>58868</v>
      </c>
      <c r="NA156">
        <v>58894</v>
      </c>
      <c r="NB156">
        <v>58926</v>
      </c>
      <c r="NC156">
        <v>58959</v>
      </c>
      <c r="ND156">
        <v>58983</v>
      </c>
      <c r="NE156">
        <v>59015</v>
      </c>
      <c r="NF156">
        <v>59041</v>
      </c>
      <c r="NG156">
        <v>59066</v>
      </c>
      <c r="NH156">
        <v>59086</v>
      </c>
      <c r="NI156">
        <v>59104</v>
      </c>
      <c r="NJ156">
        <v>59148</v>
      </c>
      <c r="NK156">
        <v>59181</v>
      </c>
      <c r="NL156">
        <v>59196</v>
      </c>
    </row>
    <row r="157" spans="1:376" x14ac:dyDescent="0.25">
      <c r="A157" t="s">
        <v>77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7</v>
      </c>
      <c r="BK157">
        <v>7</v>
      </c>
      <c r="BL157">
        <v>7</v>
      </c>
      <c r="BM157">
        <v>7</v>
      </c>
      <c r="BN157">
        <v>2</v>
      </c>
      <c r="BO157">
        <v>2</v>
      </c>
      <c r="BP157">
        <v>2</v>
      </c>
      <c r="BQ157">
        <v>2</v>
      </c>
      <c r="BR157">
        <v>7</v>
      </c>
      <c r="BS157">
        <v>3</v>
      </c>
      <c r="BT157">
        <v>3</v>
      </c>
      <c r="BU157">
        <v>5</v>
      </c>
      <c r="BV157">
        <v>10</v>
      </c>
      <c r="BW157">
        <v>10</v>
      </c>
      <c r="BX157">
        <v>10</v>
      </c>
      <c r="BY157">
        <v>8</v>
      </c>
      <c r="BZ157">
        <v>13</v>
      </c>
      <c r="CA157">
        <v>16</v>
      </c>
      <c r="CB157">
        <v>23</v>
      </c>
      <c r="CC157">
        <v>23</v>
      </c>
      <c r="CD157">
        <v>23</v>
      </c>
      <c r="CE157">
        <v>23</v>
      </c>
      <c r="CF157">
        <v>107</v>
      </c>
      <c r="CG157">
        <v>113</v>
      </c>
      <c r="CH157">
        <v>151</v>
      </c>
      <c r="CI157">
        <v>167</v>
      </c>
      <c r="CJ157">
        <v>175</v>
      </c>
      <c r="CK157">
        <v>213</v>
      </c>
      <c r="CL157">
        <v>229</v>
      </c>
      <c r="CM157">
        <v>251</v>
      </c>
      <c r="CN157">
        <v>258</v>
      </c>
      <c r="CO157">
        <v>284</v>
      </c>
      <c r="CP157">
        <v>288</v>
      </c>
      <c r="CQ157">
        <v>355</v>
      </c>
      <c r="CR157">
        <v>386</v>
      </c>
      <c r="CS157">
        <v>394</v>
      </c>
      <c r="CT157">
        <v>403</v>
      </c>
      <c r="CU157">
        <v>423</v>
      </c>
      <c r="CV157">
        <v>484</v>
      </c>
      <c r="CW157">
        <v>524</v>
      </c>
      <c r="CX157">
        <v>558</v>
      </c>
      <c r="CY157">
        <v>608</v>
      </c>
      <c r="CZ157">
        <v>619</v>
      </c>
      <c r="DA157">
        <v>643</v>
      </c>
      <c r="DB157">
        <v>741</v>
      </c>
      <c r="DC157">
        <v>762</v>
      </c>
      <c r="DD157">
        <v>806</v>
      </c>
      <c r="DE157">
        <v>905</v>
      </c>
      <c r="DF157">
        <v>919</v>
      </c>
      <c r="DG157">
        <v>941</v>
      </c>
      <c r="DH157">
        <v>959</v>
      </c>
      <c r="DI157">
        <v>983</v>
      </c>
      <c r="DJ157">
        <v>1060</v>
      </c>
      <c r="DK157">
        <v>1112</v>
      </c>
      <c r="DL157">
        <v>1131</v>
      </c>
      <c r="DM157">
        <v>1151</v>
      </c>
      <c r="DN157">
        <v>1163</v>
      </c>
      <c r="DO157">
        <v>1185</v>
      </c>
      <c r="DP157">
        <v>1192</v>
      </c>
      <c r="DQ157">
        <v>1231</v>
      </c>
      <c r="DR157">
        <v>1245</v>
      </c>
      <c r="DS157">
        <v>1256</v>
      </c>
      <c r="DT157">
        <v>1280</v>
      </c>
      <c r="DU157">
        <v>1301</v>
      </c>
      <c r="DV157">
        <v>1307</v>
      </c>
      <c r="DW157">
        <v>1322</v>
      </c>
      <c r="DX157">
        <v>1327</v>
      </c>
      <c r="DY157">
        <v>1332</v>
      </c>
      <c r="DZ157">
        <v>1338</v>
      </c>
      <c r="EA157">
        <v>1356</v>
      </c>
      <c r="EB157">
        <v>1366</v>
      </c>
      <c r="EC157">
        <v>1368</v>
      </c>
      <c r="ED157">
        <v>1372</v>
      </c>
      <c r="EE157">
        <v>1375</v>
      </c>
      <c r="EF157">
        <v>1376</v>
      </c>
      <c r="EG157">
        <v>1379</v>
      </c>
      <c r="EH157">
        <v>1379</v>
      </c>
      <c r="EI157">
        <v>1389</v>
      </c>
      <c r="EJ157">
        <v>1396</v>
      </c>
      <c r="EK157">
        <v>1402</v>
      </c>
      <c r="EL157">
        <v>1404</v>
      </c>
      <c r="EM157">
        <v>1409</v>
      </c>
      <c r="EN157">
        <v>1409</v>
      </c>
      <c r="EO157">
        <v>1410</v>
      </c>
      <c r="EP157">
        <v>1410</v>
      </c>
      <c r="EQ157">
        <v>1410</v>
      </c>
      <c r="ER157">
        <v>1426</v>
      </c>
      <c r="ES157">
        <v>1437</v>
      </c>
      <c r="ET157">
        <v>1443</v>
      </c>
      <c r="EU157">
        <v>1447</v>
      </c>
      <c r="EV157">
        <v>1447</v>
      </c>
      <c r="EW157">
        <v>1447</v>
      </c>
      <c r="EX157">
        <v>1447</v>
      </c>
      <c r="EY157">
        <v>1448</v>
      </c>
      <c r="EZ157">
        <v>1448</v>
      </c>
      <c r="FA157">
        <v>1452</v>
      </c>
      <c r="FB157">
        <v>1455</v>
      </c>
      <c r="FC157">
        <v>1455</v>
      </c>
      <c r="FD157">
        <v>1461</v>
      </c>
      <c r="FE157">
        <v>1464</v>
      </c>
      <c r="FF157">
        <v>1464</v>
      </c>
      <c r="FG157">
        <v>1466</v>
      </c>
      <c r="FH157">
        <v>1466</v>
      </c>
      <c r="FI157">
        <v>1466</v>
      </c>
      <c r="FJ157">
        <v>1466</v>
      </c>
      <c r="FK157">
        <v>1466</v>
      </c>
      <c r="FL157">
        <v>1466</v>
      </c>
      <c r="FM157">
        <v>1473</v>
      </c>
      <c r="FN157">
        <v>1473</v>
      </c>
      <c r="FO157">
        <v>1477</v>
      </c>
      <c r="FP157">
        <v>1481</v>
      </c>
      <c r="FQ157">
        <v>1493</v>
      </c>
      <c r="FR157">
        <v>1493</v>
      </c>
      <c r="FS157">
        <v>1493</v>
      </c>
      <c r="FT157">
        <v>1493</v>
      </c>
      <c r="FU157">
        <v>1507</v>
      </c>
      <c r="FV157">
        <v>1514</v>
      </c>
      <c r="FW157">
        <v>1523</v>
      </c>
      <c r="FX157">
        <v>1523</v>
      </c>
      <c r="FY157">
        <v>1530</v>
      </c>
      <c r="FZ157">
        <v>1538</v>
      </c>
      <c r="GA157">
        <v>1538</v>
      </c>
      <c r="GB157">
        <v>1556</v>
      </c>
      <c r="GC157">
        <v>1556</v>
      </c>
      <c r="GD157">
        <v>1577</v>
      </c>
      <c r="GE157">
        <v>1577</v>
      </c>
      <c r="GF157">
        <v>1577</v>
      </c>
      <c r="GG157">
        <v>1616</v>
      </c>
      <c r="GH157">
        <v>1644</v>
      </c>
      <c r="GI157">
        <v>1660</v>
      </c>
      <c r="GJ157">
        <v>1675</v>
      </c>
      <c r="GK157">
        <v>1695</v>
      </c>
      <c r="GL157">
        <v>1742</v>
      </c>
      <c r="GM157">
        <v>1742</v>
      </c>
      <c r="GN157">
        <v>1746</v>
      </c>
      <c r="GO157">
        <v>1771</v>
      </c>
      <c r="GP157">
        <v>1777</v>
      </c>
      <c r="GQ157">
        <v>1824</v>
      </c>
      <c r="GR157">
        <v>1846</v>
      </c>
      <c r="GS157">
        <v>1861</v>
      </c>
      <c r="GT157">
        <v>1864</v>
      </c>
      <c r="GU157">
        <v>1866</v>
      </c>
      <c r="GV157">
        <v>1874</v>
      </c>
      <c r="GW157">
        <v>1884</v>
      </c>
      <c r="GX157">
        <v>1939</v>
      </c>
      <c r="GY157">
        <v>1944</v>
      </c>
      <c r="GZ157">
        <v>1969</v>
      </c>
      <c r="HA157">
        <v>1969</v>
      </c>
      <c r="HB157">
        <v>1969</v>
      </c>
      <c r="HC157">
        <v>1980</v>
      </c>
      <c r="HD157">
        <v>1997</v>
      </c>
      <c r="HE157">
        <v>2014</v>
      </c>
      <c r="HF157">
        <v>2045</v>
      </c>
      <c r="HG157">
        <v>2147</v>
      </c>
      <c r="HH157">
        <v>2148</v>
      </c>
      <c r="HI157">
        <v>2153</v>
      </c>
      <c r="HJ157">
        <v>2167</v>
      </c>
      <c r="HK157">
        <v>2192</v>
      </c>
      <c r="HL157">
        <v>2206</v>
      </c>
      <c r="HM157">
        <v>2225</v>
      </c>
      <c r="HN157">
        <v>2254</v>
      </c>
      <c r="HO157">
        <v>2278</v>
      </c>
      <c r="HP157">
        <v>2377</v>
      </c>
      <c r="HQ157">
        <v>2478</v>
      </c>
      <c r="HR157">
        <v>2523</v>
      </c>
      <c r="HS157">
        <v>2617</v>
      </c>
      <c r="HT157">
        <v>2693</v>
      </c>
      <c r="HU157">
        <v>2797</v>
      </c>
      <c r="HV157">
        <v>2802</v>
      </c>
      <c r="HW157">
        <v>2836</v>
      </c>
      <c r="HX157">
        <v>2913</v>
      </c>
      <c r="HY157">
        <v>2947</v>
      </c>
      <c r="HZ157">
        <v>3001</v>
      </c>
      <c r="IA157">
        <v>3081</v>
      </c>
      <c r="IB157">
        <v>3114</v>
      </c>
      <c r="IC157">
        <v>3124</v>
      </c>
      <c r="ID157">
        <v>3129</v>
      </c>
      <c r="IE157">
        <v>3214</v>
      </c>
      <c r="IF157">
        <v>3220</v>
      </c>
      <c r="IG157">
        <v>3288</v>
      </c>
      <c r="IH157">
        <v>3390</v>
      </c>
      <c r="II157">
        <v>3519</v>
      </c>
      <c r="IJ157">
        <v>3548</v>
      </c>
      <c r="IK157">
        <v>3571</v>
      </c>
      <c r="IL157">
        <v>3668</v>
      </c>
      <c r="IM157">
        <v>3888</v>
      </c>
      <c r="IN157">
        <v>3978</v>
      </c>
      <c r="IO157">
        <v>4036</v>
      </c>
      <c r="IP157">
        <v>4098</v>
      </c>
      <c r="IQ157">
        <v>4178</v>
      </c>
      <c r="IR157">
        <v>4213</v>
      </c>
      <c r="IS157">
        <v>4329</v>
      </c>
      <c r="IT157">
        <v>4395</v>
      </c>
      <c r="IU157">
        <v>4620</v>
      </c>
      <c r="IV157">
        <v>4756</v>
      </c>
      <c r="IW157">
        <v>4793</v>
      </c>
      <c r="IX157">
        <v>4828</v>
      </c>
      <c r="IY157">
        <v>4865</v>
      </c>
      <c r="IZ157">
        <v>5027</v>
      </c>
      <c r="JA157">
        <v>5200</v>
      </c>
      <c r="JB157">
        <v>5353</v>
      </c>
      <c r="JC157">
        <v>5452</v>
      </c>
      <c r="JD157">
        <v>5553</v>
      </c>
      <c r="JE157">
        <v>5631</v>
      </c>
      <c r="JF157">
        <v>6031</v>
      </c>
      <c r="JG157">
        <v>6388</v>
      </c>
      <c r="JH157">
        <v>6709</v>
      </c>
      <c r="JI157">
        <v>6926</v>
      </c>
      <c r="JJ157">
        <v>7182</v>
      </c>
      <c r="JK157">
        <v>7297</v>
      </c>
      <c r="JL157">
        <v>7359</v>
      </c>
      <c r="JM157">
        <v>7536</v>
      </c>
      <c r="JN157">
        <v>8004</v>
      </c>
      <c r="JO157">
        <v>8404</v>
      </c>
      <c r="JP157">
        <v>8763</v>
      </c>
      <c r="JQ157">
        <v>8859</v>
      </c>
      <c r="JR157">
        <v>9920</v>
      </c>
      <c r="JS157">
        <v>9960</v>
      </c>
      <c r="JT157">
        <v>10130</v>
      </c>
      <c r="JU157">
        <v>11008</v>
      </c>
      <c r="JV157">
        <v>11799</v>
      </c>
      <c r="JW157">
        <v>12227</v>
      </c>
      <c r="JX157">
        <v>12508</v>
      </c>
      <c r="JY157">
        <v>12617</v>
      </c>
      <c r="JZ157">
        <v>12798</v>
      </c>
      <c r="KA157">
        <v>13012</v>
      </c>
      <c r="KB157">
        <v>14257</v>
      </c>
      <c r="KC157">
        <v>15474</v>
      </c>
      <c r="KD157">
        <v>16426</v>
      </c>
      <c r="KE157">
        <v>16990</v>
      </c>
      <c r="KF157">
        <v>18354</v>
      </c>
      <c r="KG157">
        <v>19481</v>
      </c>
      <c r="KH157">
        <v>19757</v>
      </c>
      <c r="KI157">
        <v>21718</v>
      </c>
      <c r="KJ157">
        <v>23247</v>
      </c>
      <c r="KK157">
        <v>24314</v>
      </c>
      <c r="KL157">
        <v>26439</v>
      </c>
      <c r="KM157">
        <v>29024</v>
      </c>
      <c r="KN157">
        <v>30519</v>
      </c>
      <c r="KO157">
        <v>31053</v>
      </c>
      <c r="KP157">
        <v>33906</v>
      </c>
      <c r="KQ157">
        <v>35924</v>
      </c>
      <c r="KR157">
        <v>38695</v>
      </c>
      <c r="KS157">
        <v>40816</v>
      </c>
      <c r="KT157">
        <v>43188</v>
      </c>
      <c r="KU157">
        <v>45883</v>
      </c>
      <c r="KV157">
        <v>47933</v>
      </c>
      <c r="KW157">
        <v>50738</v>
      </c>
      <c r="KX157">
        <v>53547</v>
      </c>
      <c r="KY157">
        <v>56378</v>
      </c>
      <c r="KZ157">
        <v>59285</v>
      </c>
      <c r="LA157">
        <v>62094</v>
      </c>
      <c r="LB157">
        <v>64197</v>
      </c>
      <c r="LC157">
        <v>66041</v>
      </c>
      <c r="LD157">
        <v>68859</v>
      </c>
      <c r="LE157">
        <v>71738</v>
      </c>
      <c r="LF157">
        <v>74273</v>
      </c>
      <c r="LG157">
        <v>77142</v>
      </c>
      <c r="LH157">
        <v>79956</v>
      </c>
      <c r="LI157">
        <v>82666</v>
      </c>
      <c r="LJ157">
        <v>84850</v>
      </c>
      <c r="LK157">
        <v>87433</v>
      </c>
      <c r="LL157">
        <v>89769</v>
      </c>
      <c r="LM157">
        <v>91455</v>
      </c>
      <c r="LN157">
        <v>93533</v>
      </c>
      <c r="LO157">
        <v>95416</v>
      </c>
      <c r="LP157">
        <v>97068</v>
      </c>
      <c r="LQ157">
        <v>98585</v>
      </c>
      <c r="LR157">
        <v>100303</v>
      </c>
      <c r="LS157">
        <v>101584</v>
      </c>
      <c r="LT157">
        <v>102737</v>
      </c>
      <c r="LU157">
        <v>104560</v>
      </c>
      <c r="LV157">
        <v>106361</v>
      </c>
      <c r="LW157">
        <v>107828</v>
      </c>
      <c r="LX157">
        <v>109807</v>
      </c>
      <c r="LY157">
        <v>110565</v>
      </c>
      <c r="LZ157">
        <v>112627</v>
      </c>
      <c r="MA157">
        <v>114267</v>
      </c>
      <c r="MB157">
        <v>115663</v>
      </c>
      <c r="MC157">
        <v>116948</v>
      </c>
      <c r="MD157">
        <v>119086</v>
      </c>
      <c r="ME157">
        <v>120410</v>
      </c>
      <c r="MF157">
        <v>121760</v>
      </c>
      <c r="MG157">
        <v>124427</v>
      </c>
      <c r="MH157">
        <v>125971</v>
      </c>
      <c r="MI157">
        <v>127190</v>
      </c>
      <c r="MJ157">
        <v>128285</v>
      </c>
      <c r="MK157">
        <v>129994</v>
      </c>
      <c r="ML157">
        <v>130897</v>
      </c>
      <c r="MM157">
        <v>132852</v>
      </c>
      <c r="MN157">
        <v>135760</v>
      </c>
      <c r="MO157">
        <v>138383</v>
      </c>
      <c r="MP157">
        <v>141490</v>
      </c>
      <c r="MQ157">
        <v>144612</v>
      </c>
      <c r="MR157">
        <v>147275</v>
      </c>
      <c r="MS157">
        <v>150239</v>
      </c>
      <c r="MT157">
        <v>153755</v>
      </c>
      <c r="MU157">
        <v>157028</v>
      </c>
      <c r="MV157">
        <v>160401</v>
      </c>
      <c r="MW157">
        <v>163323</v>
      </c>
      <c r="MX157">
        <v>166555</v>
      </c>
      <c r="MY157">
        <v>168915</v>
      </c>
      <c r="MZ157">
        <v>171092</v>
      </c>
      <c r="NA157">
        <v>173761</v>
      </c>
      <c r="NB157">
        <v>176864</v>
      </c>
      <c r="NC157">
        <v>181129</v>
      </c>
      <c r="ND157">
        <v>183942</v>
      </c>
      <c r="NE157">
        <v>186683</v>
      </c>
      <c r="NF157">
        <v>189959</v>
      </c>
      <c r="NG157">
        <v>193380</v>
      </c>
      <c r="NH157">
        <v>197191</v>
      </c>
      <c r="NI157">
        <v>202148</v>
      </c>
      <c r="NJ157">
        <v>205247</v>
      </c>
      <c r="NK157">
        <v>208406</v>
      </c>
      <c r="NL157">
        <v>212271</v>
      </c>
    </row>
    <row r="158" spans="1:376" x14ac:dyDescent="0.25">
      <c r="A158" t="s">
        <v>69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10</v>
      </c>
      <c r="BN158">
        <v>10</v>
      </c>
      <c r="BO158">
        <v>10</v>
      </c>
      <c r="BP158">
        <v>10</v>
      </c>
      <c r="BQ158">
        <v>10</v>
      </c>
      <c r="BR158">
        <v>10</v>
      </c>
      <c r="BS158">
        <v>10</v>
      </c>
      <c r="BT158">
        <v>10</v>
      </c>
      <c r="BU158">
        <v>70</v>
      </c>
      <c r="BV158">
        <v>70</v>
      </c>
      <c r="BW158">
        <v>79</v>
      </c>
      <c r="BX158">
        <v>79</v>
      </c>
      <c r="BY158">
        <v>102</v>
      </c>
      <c r="BZ158">
        <v>102</v>
      </c>
      <c r="CA158">
        <v>120</v>
      </c>
      <c r="CB158">
        <v>128</v>
      </c>
      <c r="CC158">
        <v>137</v>
      </c>
      <c r="CD158">
        <v>148</v>
      </c>
      <c r="CE158">
        <v>150</v>
      </c>
      <c r="CF158">
        <v>152</v>
      </c>
      <c r="CG158">
        <v>152</v>
      </c>
      <c r="CH158">
        <v>165</v>
      </c>
      <c r="CI158">
        <v>174</v>
      </c>
      <c r="CJ158">
        <v>174</v>
      </c>
      <c r="CK158">
        <v>190</v>
      </c>
      <c r="CL158">
        <v>192</v>
      </c>
      <c r="CM158">
        <v>193</v>
      </c>
      <c r="CN158">
        <v>197</v>
      </c>
      <c r="CO158">
        <v>205</v>
      </c>
      <c r="CP158">
        <v>211</v>
      </c>
      <c r="CQ158">
        <v>211</v>
      </c>
      <c r="CR158">
        <v>219</v>
      </c>
      <c r="CS158">
        <v>221</v>
      </c>
      <c r="CT158">
        <v>221</v>
      </c>
      <c r="CU158">
        <v>223</v>
      </c>
      <c r="CV158">
        <v>230</v>
      </c>
      <c r="CW158">
        <v>233</v>
      </c>
      <c r="CX158">
        <v>233</v>
      </c>
      <c r="CY158">
        <v>239</v>
      </c>
      <c r="CZ158">
        <v>241</v>
      </c>
      <c r="DA158">
        <v>241</v>
      </c>
      <c r="DB158">
        <v>244</v>
      </c>
      <c r="DC158">
        <v>246</v>
      </c>
      <c r="DD158">
        <v>247</v>
      </c>
      <c r="DE158">
        <v>252</v>
      </c>
      <c r="DF158">
        <v>255</v>
      </c>
      <c r="DG158">
        <v>256</v>
      </c>
      <c r="DH158">
        <v>256</v>
      </c>
      <c r="DI158">
        <v>259</v>
      </c>
      <c r="DJ158">
        <v>260</v>
      </c>
      <c r="DK158">
        <v>267</v>
      </c>
      <c r="DL158">
        <v>270</v>
      </c>
      <c r="DM158">
        <v>272</v>
      </c>
      <c r="DN158">
        <v>273</v>
      </c>
      <c r="DO158">
        <v>1335</v>
      </c>
      <c r="DP158">
        <v>1338</v>
      </c>
      <c r="DQ158">
        <v>1340</v>
      </c>
      <c r="DR158">
        <v>1340</v>
      </c>
      <c r="DS158">
        <v>1340</v>
      </c>
      <c r="DT158">
        <v>1340</v>
      </c>
      <c r="DU158">
        <v>1340</v>
      </c>
      <c r="DV158">
        <v>1346</v>
      </c>
      <c r="DW158">
        <v>1346</v>
      </c>
      <c r="DX158">
        <v>1354</v>
      </c>
      <c r="DY158">
        <v>1356</v>
      </c>
      <c r="DZ158">
        <v>1357</v>
      </c>
      <c r="EA158">
        <v>1357</v>
      </c>
      <c r="EB158">
        <v>1358</v>
      </c>
      <c r="EC158">
        <v>1358</v>
      </c>
      <c r="ED158">
        <v>1358</v>
      </c>
      <c r="EE158">
        <v>1358</v>
      </c>
      <c r="EF158">
        <v>1359</v>
      </c>
      <c r="EG158">
        <v>1359</v>
      </c>
      <c r="EH158">
        <v>1359</v>
      </c>
      <c r="EI158">
        <v>1359</v>
      </c>
      <c r="EJ158">
        <v>1359</v>
      </c>
      <c r="EK158">
        <v>1359</v>
      </c>
      <c r="EL158">
        <v>1359</v>
      </c>
      <c r="EM158">
        <v>1359</v>
      </c>
      <c r="EN158">
        <v>1359</v>
      </c>
      <c r="EO158">
        <v>1359</v>
      </c>
      <c r="EP158">
        <v>1359</v>
      </c>
      <c r="EQ158">
        <v>1359</v>
      </c>
      <c r="ER158">
        <v>1359</v>
      </c>
      <c r="ES158">
        <v>1359</v>
      </c>
      <c r="ET158">
        <v>1359</v>
      </c>
      <c r="EU158">
        <v>1359</v>
      </c>
      <c r="EV158">
        <v>1359</v>
      </c>
      <c r="EW158">
        <v>1376</v>
      </c>
      <c r="EX158">
        <v>1376</v>
      </c>
      <c r="EY158">
        <v>1376</v>
      </c>
      <c r="EZ158">
        <v>1376</v>
      </c>
      <c r="FA158">
        <v>1376</v>
      </c>
      <c r="FB158">
        <v>1376</v>
      </c>
      <c r="FC158">
        <v>1376</v>
      </c>
      <c r="FD158">
        <v>1384</v>
      </c>
      <c r="FE158">
        <v>1384</v>
      </c>
      <c r="FF158">
        <v>1384</v>
      </c>
      <c r="FG158">
        <v>1384</v>
      </c>
      <c r="FH158">
        <v>1384</v>
      </c>
      <c r="FI158">
        <v>1384</v>
      </c>
      <c r="FJ158">
        <v>1384</v>
      </c>
      <c r="FK158">
        <v>1384</v>
      </c>
      <c r="FL158">
        <v>1384</v>
      </c>
      <c r="FM158">
        <v>1423</v>
      </c>
      <c r="FN158">
        <v>1429</v>
      </c>
      <c r="FO158">
        <v>1429</v>
      </c>
      <c r="FP158">
        <v>1429</v>
      </c>
      <c r="FQ158">
        <v>1429</v>
      </c>
      <c r="FR158">
        <v>1469</v>
      </c>
      <c r="FS158">
        <v>1473</v>
      </c>
      <c r="FT158">
        <v>1488</v>
      </c>
      <c r="FU158">
        <v>1501</v>
      </c>
      <c r="FV158">
        <v>1522</v>
      </c>
      <c r="FW158">
        <v>1522</v>
      </c>
      <c r="FX158">
        <v>1568</v>
      </c>
      <c r="FY158">
        <v>1568</v>
      </c>
      <c r="FZ158">
        <v>1603</v>
      </c>
      <c r="GA158">
        <v>1625</v>
      </c>
      <c r="GB158">
        <v>1648</v>
      </c>
      <c r="GC158">
        <v>1661</v>
      </c>
      <c r="GD158">
        <v>1678</v>
      </c>
      <c r="GE158">
        <v>1678</v>
      </c>
      <c r="GF158">
        <v>1678</v>
      </c>
      <c r="GG158">
        <v>1733</v>
      </c>
      <c r="GH158">
        <v>1742</v>
      </c>
      <c r="GI158">
        <v>1761</v>
      </c>
      <c r="GJ158">
        <v>1780</v>
      </c>
      <c r="GK158">
        <v>1797</v>
      </c>
      <c r="GL158">
        <v>1821</v>
      </c>
      <c r="GM158">
        <v>1826</v>
      </c>
      <c r="GN158">
        <v>1831</v>
      </c>
      <c r="GO158">
        <v>1854</v>
      </c>
      <c r="GP158">
        <v>1884</v>
      </c>
      <c r="GQ158">
        <v>1909</v>
      </c>
      <c r="GR158">
        <v>1927</v>
      </c>
      <c r="GS158">
        <v>1927</v>
      </c>
      <c r="GT158">
        <v>1927</v>
      </c>
      <c r="GU158">
        <v>1960</v>
      </c>
      <c r="GV158">
        <v>1960</v>
      </c>
      <c r="GW158">
        <v>1960</v>
      </c>
      <c r="GX158">
        <v>1960</v>
      </c>
      <c r="GY158">
        <v>2027</v>
      </c>
      <c r="GZ158">
        <v>2042</v>
      </c>
      <c r="HA158">
        <v>2051</v>
      </c>
      <c r="HB158">
        <v>2052</v>
      </c>
      <c r="HC158">
        <v>2052</v>
      </c>
      <c r="HD158">
        <v>2079</v>
      </c>
      <c r="HE158">
        <v>2079</v>
      </c>
      <c r="HF158">
        <v>2079</v>
      </c>
      <c r="HG158">
        <v>2079</v>
      </c>
      <c r="HH158">
        <v>2079</v>
      </c>
      <c r="HI158">
        <v>2122</v>
      </c>
      <c r="HJ158">
        <v>2139</v>
      </c>
      <c r="HK158">
        <v>2170</v>
      </c>
      <c r="HL158">
        <v>2199</v>
      </c>
      <c r="HM158">
        <v>2236</v>
      </c>
      <c r="HN158">
        <v>2268</v>
      </c>
      <c r="HO158">
        <v>2283</v>
      </c>
      <c r="HP158">
        <v>2296</v>
      </c>
      <c r="HQ158">
        <v>2323</v>
      </c>
      <c r="HR158">
        <v>2359</v>
      </c>
      <c r="HS158">
        <v>2402</v>
      </c>
      <c r="HT158">
        <v>2440</v>
      </c>
      <c r="HU158">
        <v>2483</v>
      </c>
      <c r="HV158">
        <v>2483</v>
      </c>
      <c r="HW158">
        <v>2530</v>
      </c>
      <c r="HX158">
        <v>2533</v>
      </c>
      <c r="HY158">
        <v>2587</v>
      </c>
      <c r="HZ158">
        <v>2620</v>
      </c>
      <c r="IA158">
        <v>2662</v>
      </c>
      <c r="IB158">
        <v>2699</v>
      </c>
      <c r="IC158">
        <v>2730</v>
      </c>
      <c r="ID158">
        <v>2730</v>
      </c>
      <c r="IE158">
        <v>2789</v>
      </c>
      <c r="IF158">
        <v>2844</v>
      </c>
      <c r="IG158">
        <v>2897</v>
      </c>
      <c r="IH158">
        <v>2939</v>
      </c>
      <c r="II158">
        <v>2981</v>
      </c>
      <c r="IJ158">
        <v>3023</v>
      </c>
      <c r="IK158">
        <v>3048</v>
      </c>
      <c r="IL158">
        <v>3048</v>
      </c>
      <c r="IM158">
        <v>3168</v>
      </c>
      <c r="IN158">
        <v>3245</v>
      </c>
      <c r="IO158">
        <v>3353</v>
      </c>
      <c r="IP158">
        <v>3457</v>
      </c>
      <c r="IQ158">
        <v>3555</v>
      </c>
      <c r="IR158">
        <v>3600</v>
      </c>
      <c r="IS158">
        <v>3682</v>
      </c>
      <c r="IT158">
        <v>3804</v>
      </c>
      <c r="IU158">
        <v>3906</v>
      </c>
      <c r="IV158">
        <v>4041</v>
      </c>
      <c r="IW158">
        <v>4041</v>
      </c>
      <c r="IX158">
        <v>4265</v>
      </c>
      <c r="IY158">
        <v>4265</v>
      </c>
      <c r="IZ158">
        <v>4399</v>
      </c>
      <c r="JA158">
        <v>4535</v>
      </c>
      <c r="JB158">
        <v>4655</v>
      </c>
      <c r="JC158">
        <v>4842</v>
      </c>
      <c r="JD158">
        <v>5024</v>
      </c>
      <c r="JE158">
        <v>5182</v>
      </c>
      <c r="JF158">
        <v>5219</v>
      </c>
      <c r="JG158">
        <v>5314</v>
      </c>
      <c r="JH158">
        <v>5515</v>
      </c>
      <c r="JI158">
        <v>5689</v>
      </c>
      <c r="JJ158">
        <v>5924</v>
      </c>
      <c r="JK158">
        <v>6148</v>
      </c>
      <c r="JL158">
        <v>6313</v>
      </c>
      <c r="JM158">
        <v>6385</v>
      </c>
      <c r="JN158">
        <v>6572</v>
      </c>
      <c r="JO158">
        <v>6922</v>
      </c>
      <c r="JP158">
        <v>7299</v>
      </c>
      <c r="JQ158">
        <v>7659</v>
      </c>
      <c r="JR158">
        <v>8018</v>
      </c>
      <c r="JS158">
        <v>8424</v>
      </c>
      <c r="JT158">
        <v>8582</v>
      </c>
      <c r="JU158">
        <v>8968</v>
      </c>
      <c r="JV158">
        <v>9667</v>
      </c>
      <c r="JW158">
        <v>10401</v>
      </c>
      <c r="JX158">
        <v>11208</v>
      </c>
      <c r="JY158">
        <v>12091</v>
      </c>
      <c r="JZ158">
        <v>12785</v>
      </c>
      <c r="KA158">
        <v>13297</v>
      </c>
      <c r="KB158">
        <v>14074</v>
      </c>
      <c r="KC158">
        <v>15550</v>
      </c>
      <c r="KD158">
        <v>17190</v>
      </c>
      <c r="KE158">
        <v>18825</v>
      </c>
      <c r="KF158">
        <v>20767</v>
      </c>
      <c r="KG158">
        <v>22443</v>
      </c>
      <c r="KH158">
        <v>23533</v>
      </c>
      <c r="KI158">
        <v>25007</v>
      </c>
      <c r="KJ158">
        <v>27577</v>
      </c>
      <c r="KK158">
        <v>30027</v>
      </c>
      <c r="KL158">
        <v>31792</v>
      </c>
      <c r="KM158">
        <v>33548</v>
      </c>
      <c r="KN158">
        <v>34864</v>
      </c>
      <c r="KO158">
        <v>35387</v>
      </c>
      <c r="KP158">
        <v>36519</v>
      </c>
      <c r="KQ158">
        <v>38507</v>
      </c>
      <c r="KR158">
        <v>40153</v>
      </c>
      <c r="KS158">
        <v>41691</v>
      </c>
      <c r="KT158">
        <v>43272</v>
      </c>
      <c r="KU158">
        <v>44137</v>
      </c>
      <c r="KV158">
        <v>44558</v>
      </c>
      <c r="KW158">
        <v>45587</v>
      </c>
      <c r="KX158">
        <v>47770</v>
      </c>
      <c r="KY158">
        <v>49654</v>
      </c>
      <c r="KZ158">
        <v>51121</v>
      </c>
      <c r="LA158">
        <v>52814</v>
      </c>
      <c r="LB158">
        <v>53687</v>
      </c>
      <c r="LC158">
        <v>54138</v>
      </c>
      <c r="LD158">
        <v>55476</v>
      </c>
      <c r="LE158">
        <v>57447</v>
      </c>
      <c r="LF158">
        <v>59469</v>
      </c>
      <c r="LG158">
        <v>60957</v>
      </c>
      <c r="LH158">
        <v>62600</v>
      </c>
      <c r="LI158">
        <v>63580</v>
      </c>
      <c r="LJ158">
        <v>63999</v>
      </c>
      <c r="LK158">
        <v>65240</v>
      </c>
      <c r="LL158">
        <v>67437</v>
      </c>
      <c r="LM158">
        <v>69170</v>
      </c>
      <c r="LN158">
        <v>70733</v>
      </c>
      <c r="LO158">
        <v>72290</v>
      </c>
      <c r="LP158">
        <v>73377</v>
      </c>
      <c r="LQ158">
        <v>73760</v>
      </c>
      <c r="LR158">
        <v>75017</v>
      </c>
      <c r="LS158">
        <v>77453</v>
      </c>
      <c r="LT158">
        <v>79193</v>
      </c>
      <c r="LU158">
        <v>80935</v>
      </c>
      <c r="LV158">
        <v>82541</v>
      </c>
      <c r="LW158">
        <v>83536</v>
      </c>
      <c r="LX158">
        <v>83977</v>
      </c>
      <c r="LY158">
        <v>87960</v>
      </c>
      <c r="LZ158">
        <v>90100</v>
      </c>
      <c r="MA158">
        <v>91952</v>
      </c>
      <c r="MB158">
        <v>91952</v>
      </c>
      <c r="MC158">
        <v>92986</v>
      </c>
      <c r="MD158">
        <v>93787</v>
      </c>
      <c r="ME158">
        <v>94191</v>
      </c>
      <c r="MF158">
        <v>95688</v>
      </c>
      <c r="MG158">
        <v>97766</v>
      </c>
      <c r="MH158">
        <v>99382</v>
      </c>
      <c r="MI158">
        <v>100868</v>
      </c>
      <c r="MJ158">
        <v>102252</v>
      </c>
      <c r="MK158">
        <v>103107</v>
      </c>
      <c r="ML158">
        <v>103467</v>
      </c>
      <c r="MM158">
        <v>104988</v>
      </c>
      <c r="MN158">
        <v>107103</v>
      </c>
      <c r="MO158">
        <v>109148</v>
      </c>
      <c r="MP158">
        <v>110925</v>
      </c>
      <c r="MQ158">
        <v>111269</v>
      </c>
      <c r="MR158">
        <v>111864</v>
      </c>
      <c r="MS158">
        <v>112371</v>
      </c>
      <c r="MT158">
        <v>114330</v>
      </c>
      <c r="MU158">
        <v>116745</v>
      </c>
      <c r="MV158">
        <v>119149</v>
      </c>
      <c r="MW158">
        <v>120894</v>
      </c>
      <c r="MX158">
        <v>121288</v>
      </c>
      <c r="MY158">
        <v>122008</v>
      </c>
      <c r="MZ158">
        <v>122745</v>
      </c>
      <c r="NA158">
        <v>125315</v>
      </c>
      <c r="NB158">
        <v>128709</v>
      </c>
      <c r="NC158">
        <v>131377</v>
      </c>
      <c r="ND158">
        <v>133428</v>
      </c>
      <c r="NE158">
        <v>135262</v>
      </c>
      <c r="NF158">
        <v>135993</v>
      </c>
      <c r="NG158">
        <v>136402</v>
      </c>
      <c r="NH158">
        <v>138272</v>
      </c>
      <c r="NI158">
        <v>140353</v>
      </c>
      <c r="NJ158">
        <v>142134</v>
      </c>
      <c r="NK158">
        <v>143610</v>
      </c>
      <c r="NL158">
        <v>145156</v>
      </c>
    </row>
    <row r="159" spans="1:376" x14ac:dyDescent="0.25">
      <c r="A159" t="s">
        <v>217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3</v>
      </c>
      <c r="JQ159">
        <v>3</v>
      </c>
      <c r="JR159">
        <v>3</v>
      </c>
      <c r="JS159">
        <v>3</v>
      </c>
      <c r="JT159">
        <v>4</v>
      </c>
      <c r="JU159">
        <v>4</v>
      </c>
      <c r="JV159">
        <v>4</v>
      </c>
      <c r="JW159">
        <v>4</v>
      </c>
      <c r="JX159">
        <v>4</v>
      </c>
      <c r="JY159">
        <v>4</v>
      </c>
      <c r="JZ159">
        <v>4</v>
      </c>
      <c r="KA159">
        <v>4</v>
      </c>
      <c r="KB159">
        <v>4</v>
      </c>
      <c r="KC159">
        <v>4</v>
      </c>
      <c r="KD159">
        <v>4</v>
      </c>
      <c r="KE159">
        <v>4</v>
      </c>
      <c r="KF159">
        <v>4</v>
      </c>
      <c r="KG159">
        <v>4</v>
      </c>
      <c r="KH159">
        <v>5</v>
      </c>
      <c r="KI159">
        <v>5</v>
      </c>
      <c r="KJ159">
        <v>5</v>
      </c>
      <c r="KK159">
        <v>5</v>
      </c>
      <c r="KL159">
        <v>5</v>
      </c>
      <c r="KM159">
        <v>5</v>
      </c>
      <c r="KN159">
        <v>5</v>
      </c>
      <c r="KO159">
        <v>5</v>
      </c>
      <c r="KP159">
        <v>5</v>
      </c>
      <c r="KQ159">
        <v>5</v>
      </c>
      <c r="KR159">
        <v>5</v>
      </c>
      <c r="KS159">
        <v>5</v>
      </c>
      <c r="KT159">
        <v>5</v>
      </c>
      <c r="KU159">
        <v>5</v>
      </c>
      <c r="KV159">
        <v>5</v>
      </c>
      <c r="KW159">
        <v>5</v>
      </c>
      <c r="KX159">
        <v>5</v>
      </c>
      <c r="KY159">
        <v>5</v>
      </c>
      <c r="KZ159">
        <v>5</v>
      </c>
      <c r="LA159">
        <v>5</v>
      </c>
      <c r="LB159">
        <v>5</v>
      </c>
      <c r="LC159">
        <v>5</v>
      </c>
      <c r="LD159">
        <v>5</v>
      </c>
      <c r="LE159">
        <v>5</v>
      </c>
      <c r="LF159">
        <v>5</v>
      </c>
      <c r="LG159">
        <v>5</v>
      </c>
      <c r="LH159">
        <v>5</v>
      </c>
      <c r="LI159">
        <v>5</v>
      </c>
      <c r="LJ159">
        <v>5</v>
      </c>
      <c r="LK159">
        <v>5</v>
      </c>
      <c r="LL159">
        <v>5</v>
      </c>
      <c r="LM159">
        <v>5</v>
      </c>
      <c r="LN159">
        <v>5</v>
      </c>
      <c r="LO159">
        <v>5</v>
      </c>
      <c r="LP159">
        <v>5</v>
      </c>
      <c r="LQ159">
        <v>5</v>
      </c>
      <c r="LR159">
        <v>5</v>
      </c>
      <c r="LS159">
        <v>5</v>
      </c>
      <c r="LT159">
        <v>5</v>
      </c>
      <c r="LU159">
        <v>5</v>
      </c>
      <c r="LV159">
        <v>5</v>
      </c>
      <c r="LW159">
        <v>5</v>
      </c>
      <c r="LX159">
        <v>5</v>
      </c>
      <c r="LY159">
        <v>5</v>
      </c>
      <c r="LZ159">
        <v>5</v>
      </c>
      <c r="MA159">
        <v>5</v>
      </c>
      <c r="MB159">
        <v>5</v>
      </c>
      <c r="MC159">
        <v>5</v>
      </c>
      <c r="MD159">
        <v>5</v>
      </c>
      <c r="ME159">
        <v>5</v>
      </c>
      <c r="MF159">
        <v>5</v>
      </c>
      <c r="MG159">
        <v>5</v>
      </c>
      <c r="MH159">
        <v>5</v>
      </c>
      <c r="MI159">
        <v>5</v>
      </c>
      <c r="MJ159">
        <v>5</v>
      </c>
      <c r="MK159">
        <v>5</v>
      </c>
      <c r="ML159">
        <v>5</v>
      </c>
      <c r="MM159">
        <v>5</v>
      </c>
      <c r="MN159">
        <v>5</v>
      </c>
      <c r="MO159">
        <v>10</v>
      </c>
      <c r="MP159">
        <v>10</v>
      </c>
      <c r="MQ159">
        <v>10</v>
      </c>
      <c r="MR159">
        <v>10</v>
      </c>
      <c r="MS159">
        <v>10</v>
      </c>
      <c r="MT159">
        <v>10</v>
      </c>
      <c r="MU159">
        <v>10</v>
      </c>
      <c r="MV159">
        <v>10</v>
      </c>
      <c r="MW159">
        <v>10</v>
      </c>
      <c r="MX159">
        <v>10</v>
      </c>
      <c r="MY159">
        <v>10</v>
      </c>
      <c r="MZ159">
        <v>10</v>
      </c>
      <c r="NA159">
        <v>10</v>
      </c>
      <c r="NB159">
        <v>10</v>
      </c>
      <c r="NC159">
        <v>10</v>
      </c>
      <c r="ND159">
        <v>10</v>
      </c>
      <c r="NE159">
        <v>10</v>
      </c>
      <c r="NF159">
        <v>10</v>
      </c>
      <c r="NG159">
        <v>10</v>
      </c>
      <c r="NH159">
        <v>10</v>
      </c>
      <c r="NI159">
        <v>10</v>
      </c>
      <c r="NJ159">
        <v>10</v>
      </c>
      <c r="NK159">
        <v>10</v>
      </c>
      <c r="NL159">
        <v>10</v>
      </c>
    </row>
    <row r="160" spans="1:376" x14ac:dyDescent="0.25">
      <c r="A160" t="s">
        <v>144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2</v>
      </c>
      <c r="CF160">
        <v>2</v>
      </c>
      <c r="CG160">
        <v>2</v>
      </c>
      <c r="CH160">
        <v>2</v>
      </c>
      <c r="CI160">
        <v>2</v>
      </c>
      <c r="CJ160">
        <v>2</v>
      </c>
      <c r="CK160">
        <v>2</v>
      </c>
      <c r="CL160">
        <v>3</v>
      </c>
      <c r="CM160">
        <v>4</v>
      </c>
      <c r="CN160">
        <v>4</v>
      </c>
      <c r="CO160">
        <v>4</v>
      </c>
      <c r="CP160">
        <v>8</v>
      </c>
      <c r="CQ160">
        <v>8</v>
      </c>
      <c r="CR160">
        <v>8</v>
      </c>
      <c r="CS160">
        <v>10</v>
      </c>
      <c r="CT160">
        <v>10</v>
      </c>
      <c r="CU160">
        <v>19</v>
      </c>
      <c r="CV160">
        <v>20</v>
      </c>
      <c r="CW160">
        <v>31</v>
      </c>
      <c r="CX160">
        <v>31</v>
      </c>
      <c r="CY160">
        <v>34</v>
      </c>
      <c r="CZ160">
        <v>44</v>
      </c>
      <c r="DA160">
        <v>61</v>
      </c>
      <c r="DB160">
        <v>75</v>
      </c>
      <c r="DC160">
        <v>87</v>
      </c>
      <c r="DD160">
        <v>106</v>
      </c>
      <c r="DE160">
        <v>106</v>
      </c>
      <c r="DF160">
        <v>110</v>
      </c>
      <c r="DG160">
        <v>118</v>
      </c>
      <c r="DH160">
        <v>121</v>
      </c>
      <c r="DI160">
        <v>126</v>
      </c>
      <c r="DJ160">
        <v>130</v>
      </c>
      <c r="DK160">
        <v>135</v>
      </c>
      <c r="DL160">
        <v>135</v>
      </c>
      <c r="DM160">
        <v>148</v>
      </c>
      <c r="DN160">
        <v>152</v>
      </c>
      <c r="DO160">
        <v>163</v>
      </c>
      <c r="DP160">
        <v>178</v>
      </c>
      <c r="DQ160">
        <v>188</v>
      </c>
      <c r="DR160">
        <v>204</v>
      </c>
      <c r="DS160">
        <v>204</v>
      </c>
      <c r="DT160">
        <v>204</v>
      </c>
      <c r="DU160">
        <v>204</v>
      </c>
      <c r="DV160">
        <v>235</v>
      </c>
      <c r="DW160">
        <v>253</v>
      </c>
      <c r="DX160">
        <v>265</v>
      </c>
      <c r="DY160">
        <v>310</v>
      </c>
      <c r="DZ160">
        <v>310</v>
      </c>
      <c r="EA160">
        <v>327</v>
      </c>
      <c r="EB160">
        <v>348</v>
      </c>
      <c r="EC160">
        <v>361</v>
      </c>
      <c r="ED160">
        <v>361</v>
      </c>
      <c r="EE160">
        <v>406</v>
      </c>
      <c r="EF160">
        <v>418</v>
      </c>
      <c r="EG160">
        <v>418</v>
      </c>
      <c r="EH160">
        <v>431</v>
      </c>
      <c r="EI160">
        <v>441</v>
      </c>
      <c r="EJ160">
        <v>470</v>
      </c>
      <c r="EK160">
        <v>489</v>
      </c>
      <c r="EL160">
        <v>506</v>
      </c>
      <c r="EM160">
        <v>532</v>
      </c>
      <c r="EN160">
        <v>532</v>
      </c>
      <c r="EO160">
        <v>559</v>
      </c>
      <c r="EP160">
        <v>577</v>
      </c>
      <c r="EQ160">
        <v>622</v>
      </c>
      <c r="ER160">
        <v>649</v>
      </c>
      <c r="ES160">
        <v>685</v>
      </c>
      <c r="ET160">
        <v>724</v>
      </c>
      <c r="EU160">
        <v>724</v>
      </c>
      <c r="EV160">
        <v>751</v>
      </c>
      <c r="EW160">
        <v>782</v>
      </c>
      <c r="EX160">
        <v>818</v>
      </c>
      <c r="EY160">
        <v>818</v>
      </c>
      <c r="EZ160">
        <v>829</v>
      </c>
      <c r="FA160">
        <v>868</v>
      </c>
      <c r="FB160">
        <v>868</v>
      </c>
      <c r="FC160">
        <v>868</v>
      </c>
      <c r="FD160">
        <v>887</v>
      </c>
      <c r="FE160">
        <v>910</v>
      </c>
      <c r="FF160">
        <v>910</v>
      </c>
      <c r="FG160">
        <v>932</v>
      </c>
      <c r="FH160">
        <v>951</v>
      </c>
      <c r="FI160">
        <v>951</v>
      </c>
      <c r="FJ160">
        <v>973</v>
      </c>
      <c r="FK160">
        <v>1014</v>
      </c>
      <c r="FL160">
        <v>1051</v>
      </c>
      <c r="FM160">
        <v>1096</v>
      </c>
      <c r="FN160">
        <v>1147</v>
      </c>
      <c r="FO160">
        <v>1209</v>
      </c>
      <c r="FP160">
        <v>1209</v>
      </c>
      <c r="FQ160">
        <v>1264</v>
      </c>
      <c r="FR160">
        <v>1264</v>
      </c>
      <c r="FS160">
        <v>1343</v>
      </c>
      <c r="FT160">
        <v>1380</v>
      </c>
      <c r="FU160">
        <v>1425</v>
      </c>
      <c r="FV160">
        <v>1444</v>
      </c>
      <c r="FW160">
        <v>1444</v>
      </c>
      <c r="FX160">
        <v>1452</v>
      </c>
      <c r="FY160">
        <v>1457</v>
      </c>
      <c r="FZ160">
        <v>1462</v>
      </c>
      <c r="GA160">
        <v>1464</v>
      </c>
      <c r="GB160">
        <v>1495</v>
      </c>
      <c r="GC160">
        <v>1499</v>
      </c>
      <c r="GD160">
        <v>1499</v>
      </c>
      <c r="GE160">
        <v>1521</v>
      </c>
      <c r="GF160">
        <v>1521</v>
      </c>
      <c r="GG160">
        <v>1543</v>
      </c>
      <c r="GH160">
        <v>1562</v>
      </c>
      <c r="GI160">
        <v>1562</v>
      </c>
      <c r="GJ160">
        <v>1562</v>
      </c>
      <c r="GK160">
        <v>1562</v>
      </c>
      <c r="GL160">
        <v>1562</v>
      </c>
      <c r="GM160">
        <v>1598</v>
      </c>
      <c r="GN160">
        <v>1598</v>
      </c>
      <c r="GO160">
        <v>1598</v>
      </c>
      <c r="GP160">
        <v>1728</v>
      </c>
      <c r="GQ160">
        <v>1728</v>
      </c>
      <c r="GR160">
        <v>1728</v>
      </c>
      <c r="GS160">
        <v>1728</v>
      </c>
      <c r="GT160">
        <v>1728</v>
      </c>
      <c r="GU160">
        <v>1728</v>
      </c>
      <c r="GV160">
        <v>1728</v>
      </c>
      <c r="GW160">
        <v>1728</v>
      </c>
      <c r="GX160">
        <v>1728</v>
      </c>
      <c r="GY160">
        <v>2268</v>
      </c>
      <c r="GZ160">
        <v>2268</v>
      </c>
      <c r="HA160">
        <v>2374</v>
      </c>
      <c r="HB160">
        <v>2374</v>
      </c>
      <c r="HC160">
        <v>2374</v>
      </c>
      <c r="HD160">
        <v>2396</v>
      </c>
      <c r="HE160">
        <v>2396</v>
      </c>
      <c r="HF160">
        <v>2396</v>
      </c>
      <c r="HG160">
        <v>2396</v>
      </c>
      <c r="HH160">
        <v>2396</v>
      </c>
      <c r="HI160">
        <v>2443</v>
      </c>
      <c r="HJ160">
        <v>2443</v>
      </c>
      <c r="HK160">
        <v>2443</v>
      </c>
      <c r="HL160">
        <v>2443</v>
      </c>
      <c r="HM160">
        <v>2443</v>
      </c>
      <c r="HN160">
        <v>2481</v>
      </c>
      <c r="HO160">
        <v>2481</v>
      </c>
      <c r="HP160">
        <v>2481</v>
      </c>
      <c r="HQ160">
        <v>2481</v>
      </c>
      <c r="HR160">
        <v>2481</v>
      </c>
      <c r="HS160">
        <v>2481</v>
      </c>
      <c r="HT160">
        <v>2696</v>
      </c>
      <c r="HU160">
        <v>2696</v>
      </c>
      <c r="HV160">
        <v>2696</v>
      </c>
      <c r="HW160">
        <v>2696</v>
      </c>
      <c r="HX160">
        <v>2738</v>
      </c>
      <c r="HY160">
        <v>2738</v>
      </c>
      <c r="HZ160">
        <v>2738</v>
      </c>
      <c r="IA160">
        <v>2791</v>
      </c>
      <c r="IB160">
        <v>2791</v>
      </c>
      <c r="IC160">
        <v>2803</v>
      </c>
      <c r="ID160">
        <v>2803</v>
      </c>
      <c r="IE160">
        <v>2812</v>
      </c>
      <c r="IF160">
        <v>2812</v>
      </c>
      <c r="IG160">
        <v>2812</v>
      </c>
      <c r="IH160">
        <v>2812</v>
      </c>
      <c r="II160">
        <v>2812</v>
      </c>
      <c r="IJ160">
        <v>2877</v>
      </c>
      <c r="IK160">
        <v>2877</v>
      </c>
      <c r="IL160">
        <v>2877</v>
      </c>
      <c r="IM160">
        <v>2877</v>
      </c>
      <c r="IN160">
        <v>2877</v>
      </c>
      <c r="IO160">
        <v>2877</v>
      </c>
      <c r="IP160">
        <v>2943</v>
      </c>
      <c r="IQ160">
        <v>2946</v>
      </c>
      <c r="IR160">
        <v>2946</v>
      </c>
      <c r="IS160">
        <v>2946</v>
      </c>
      <c r="IT160">
        <v>2946</v>
      </c>
      <c r="IU160">
        <v>3001</v>
      </c>
      <c r="IV160">
        <v>3001</v>
      </c>
      <c r="IW160">
        <v>3001</v>
      </c>
      <c r="IX160">
        <v>3010</v>
      </c>
      <c r="IY160">
        <v>3010</v>
      </c>
      <c r="IZ160">
        <v>3010</v>
      </c>
      <c r="JA160">
        <v>3010</v>
      </c>
      <c r="JB160">
        <v>3010</v>
      </c>
      <c r="JC160">
        <v>3010</v>
      </c>
      <c r="JD160">
        <v>3079</v>
      </c>
      <c r="JE160">
        <v>3089</v>
      </c>
      <c r="JF160">
        <v>3089</v>
      </c>
      <c r="JG160">
        <v>3089</v>
      </c>
      <c r="JH160">
        <v>3089</v>
      </c>
      <c r="JI160">
        <v>3089</v>
      </c>
      <c r="JJ160">
        <v>3089</v>
      </c>
      <c r="JK160">
        <v>3089</v>
      </c>
      <c r="JL160">
        <v>3089</v>
      </c>
      <c r="JM160">
        <v>3089</v>
      </c>
      <c r="JN160">
        <v>3166</v>
      </c>
      <c r="JO160">
        <v>3166</v>
      </c>
      <c r="JP160">
        <v>3166</v>
      </c>
      <c r="JQ160">
        <v>3166</v>
      </c>
      <c r="JR160">
        <v>3166</v>
      </c>
      <c r="JS160">
        <v>3185</v>
      </c>
      <c r="JT160">
        <v>3185</v>
      </c>
      <c r="JU160">
        <v>3185</v>
      </c>
      <c r="JV160">
        <v>3185</v>
      </c>
      <c r="JW160">
        <v>3185</v>
      </c>
      <c r="JX160">
        <v>3185</v>
      </c>
      <c r="JY160">
        <v>3185</v>
      </c>
      <c r="JZ160">
        <v>3185</v>
      </c>
      <c r="KA160">
        <v>3185</v>
      </c>
      <c r="KB160">
        <v>3247</v>
      </c>
      <c r="KC160">
        <v>3247</v>
      </c>
      <c r="KD160">
        <v>3247</v>
      </c>
      <c r="KE160">
        <v>3247</v>
      </c>
      <c r="KF160">
        <v>3247</v>
      </c>
      <c r="KG160">
        <v>3247</v>
      </c>
      <c r="KH160">
        <v>3247</v>
      </c>
      <c r="KI160">
        <v>3247</v>
      </c>
      <c r="KJ160">
        <v>3330</v>
      </c>
      <c r="KK160">
        <v>3330</v>
      </c>
      <c r="KL160">
        <v>3330</v>
      </c>
      <c r="KM160">
        <v>3330</v>
      </c>
      <c r="KN160">
        <v>3330</v>
      </c>
      <c r="KO160">
        <v>3330</v>
      </c>
      <c r="KP160">
        <v>3384</v>
      </c>
      <c r="KQ160">
        <v>3384</v>
      </c>
      <c r="KR160">
        <v>3384</v>
      </c>
      <c r="KS160">
        <v>3384</v>
      </c>
      <c r="KT160">
        <v>3384</v>
      </c>
      <c r="KU160">
        <v>3412</v>
      </c>
      <c r="KV160">
        <v>3412</v>
      </c>
      <c r="KW160">
        <v>3412</v>
      </c>
      <c r="KX160">
        <v>3412</v>
      </c>
      <c r="KY160">
        <v>3417</v>
      </c>
      <c r="KZ160">
        <v>3417</v>
      </c>
      <c r="LA160">
        <v>3417</v>
      </c>
      <c r="LB160">
        <v>3417</v>
      </c>
      <c r="LC160">
        <v>3417</v>
      </c>
      <c r="LD160">
        <v>3417</v>
      </c>
      <c r="LE160">
        <v>3480</v>
      </c>
      <c r="LF160">
        <v>3480</v>
      </c>
      <c r="LG160">
        <v>3480</v>
      </c>
      <c r="LH160">
        <v>3480</v>
      </c>
      <c r="LI160">
        <v>3480</v>
      </c>
      <c r="LJ160">
        <v>3529</v>
      </c>
      <c r="LK160">
        <v>3529</v>
      </c>
      <c r="LL160">
        <v>3529</v>
      </c>
      <c r="LM160">
        <v>3529</v>
      </c>
      <c r="LN160">
        <v>3529</v>
      </c>
      <c r="LO160">
        <v>3529</v>
      </c>
      <c r="LP160">
        <v>3529</v>
      </c>
      <c r="LQ160">
        <v>3529</v>
      </c>
      <c r="LR160">
        <v>3529</v>
      </c>
      <c r="LS160">
        <v>3529</v>
      </c>
      <c r="LT160">
        <v>3566</v>
      </c>
      <c r="LU160">
        <v>3566</v>
      </c>
      <c r="LV160">
        <v>3566</v>
      </c>
      <c r="LW160">
        <v>3566</v>
      </c>
      <c r="LX160">
        <v>3566</v>
      </c>
      <c r="LY160">
        <v>3605</v>
      </c>
      <c r="LZ160">
        <v>3605</v>
      </c>
      <c r="MA160">
        <v>3605</v>
      </c>
      <c r="MB160">
        <v>3605</v>
      </c>
      <c r="MC160">
        <v>3605</v>
      </c>
      <c r="MD160">
        <v>3605</v>
      </c>
      <c r="ME160">
        <v>3605</v>
      </c>
      <c r="MF160">
        <v>3605</v>
      </c>
      <c r="MG160">
        <v>3612</v>
      </c>
      <c r="MH160">
        <v>3612</v>
      </c>
      <c r="MI160">
        <v>3612</v>
      </c>
      <c r="MJ160">
        <v>3612</v>
      </c>
      <c r="MK160">
        <v>3612</v>
      </c>
      <c r="ML160">
        <v>3612</v>
      </c>
      <c r="MM160">
        <v>3612</v>
      </c>
      <c r="MN160">
        <v>3639</v>
      </c>
      <c r="MO160">
        <v>3639</v>
      </c>
      <c r="MP160">
        <v>3639</v>
      </c>
      <c r="MQ160">
        <v>3639</v>
      </c>
      <c r="MR160">
        <v>3639</v>
      </c>
      <c r="MS160">
        <v>3639</v>
      </c>
      <c r="MT160">
        <v>3639</v>
      </c>
      <c r="MU160">
        <v>3639</v>
      </c>
      <c r="MV160">
        <v>3666</v>
      </c>
      <c r="MW160">
        <v>3666</v>
      </c>
      <c r="MX160">
        <v>3666</v>
      </c>
      <c r="MY160">
        <v>3666</v>
      </c>
      <c r="MZ160">
        <v>3666</v>
      </c>
      <c r="NA160">
        <v>3666</v>
      </c>
      <c r="NB160">
        <v>3666</v>
      </c>
      <c r="NC160">
        <v>3666</v>
      </c>
      <c r="ND160">
        <v>3666</v>
      </c>
      <c r="NE160">
        <v>3666</v>
      </c>
      <c r="NF160">
        <v>3666</v>
      </c>
      <c r="NG160">
        <v>3666</v>
      </c>
      <c r="NH160">
        <v>3666</v>
      </c>
      <c r="NI160">
        <v>3666</v>
      </c>
      <c r="NJ160">
        <v>3666</v>
      </c>
      <c r="NK160">
        <v>3666</v>
      </c>
      <c r="NL160">
        <v>3666</v>
      </c>
    </row>
    <row r="161" spans="1:376" x14ac:dyDescent="0.25">
      <c r="A161" t="s">
        <v>70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4</v>
      </c>
      <c r="BM161">
        <v>12</v>
      </c>
      <c r="BN161">
        <v>12</v>
      </c>
      <c r="BO161">
        <v>31</v>
      </c>
      <c r="BP161">
        <v>31</v>
      </c>
      <c r="BQ161">
        <v>31</v>
      </c>
      <c r="BR161">
        <v>31</v>
      </c>
      <c r="BS161">
        <v>31</v>
      </c>
      <c r="BT161">
        <v>50</v>
      </c>
      <c r="BU161">
        <v>50</v>
      </c>
      <c r="BV161">
        <v>95</v>
      </c>
      <c r="BW161">
        <v>95</v>
      </c>
      <c r="BX161">
        <v>95</v>
      </c>
      <c r="BY161">
        <v>95</v>
      </c>
      <c r="BZ161">
        <v>95</v>
      </c>
      <c r="CA161">
        <v>95</v>
      </c>
      <c r="CB161">
        <v>95</v>
      </c>
      <c r="CC161">
        <v>410</v>
      </c>
      <c r="CD161">
        <v>410</v>
      </c>
      <c r="CE161">
        <v>410</v>
      </c>
      <c r="CF161">
        <v>410</v>
      </c>
      <c r="CG161">
        <v>410</v>
      </c>
      <c r="CH161">
        <v>410</v>
      </c>
      <c r="CI161">
        <v>903</v>
      </c>
      <c r="CJ161">
        <v>903</v>
      </c>
      <c r="CK161">
        <v>903</v>
      </c>
      <c r="CL161">
        <v>903</v>
      </c>
      <c r="CM161">
        <v>1055</v>
      </c>
      <c r="CN161">
        <v>1055</v>
      </c>
      <c r="CO161">
        <v>1055</v>
      </c>
      <c r="CP161">
        <v>1473</v>
      </c>
      <c r="CQ161">
        <v>1473</v>
      </c>
      <c r="CR161">
        <v>1473</v>
      </c>
      <c r="CS161">
        <v>1473</v>
      </c>
      <c r="CT161">
        <v>1473</v>
      </c>
      <c r="CU161">
        <v>2073</v>
      </c>
      <c r="CV161">
        <v>2073</v>
      </c>
      <c r="CW161">
        <v>2073</v>
      </c>
      <c r="CX161">
        <v>2382</v>
      </c>
      <c r="CY161">
        <v>2549</v>
      </c>
      <c r="CZ161">
        <v>2549</v>
      </c>
      <c r="DA161">
        <v>2746</v>
      </c>
      <c r="DB161">
        <v>2746</v>
      </c>
      <c r="DC161">
        <v>3153</v>
      </c>
      <c r="DD161">
        <v>3153</v>
      </c>
      <c r="DE161">
        <v>3153</v>
      </c>
      <c r="DF161">
        <v>3983</v>
      </c>
      <c r="DG161">
        <v>4173</v>
      </c>
      <c r="DH161">
        <v>4357</v>
      </c>
      <c r="DI161">
        <v>4357</v>
      </c>
      <c r="DJ161">
        <v>4745</v>
      </c>
      <c r="DK161">
        <v>5676</v>
      </c>
      <c r="DL161">
        <v>6083</v>
      </c>
      <c r="DM161">
        <v>6478</v>
      </c>
      <c r="DN161">
        <v>7006</v>
      </c>
      <c r="DO161">
        <v>7298</v>
      </c>
      <c r="DP161">
        <v>7960</v>
      </c>
      <c r="DQ161">
        <v>8950</v>
      </c>
      <c r="DR161">
        <v>8950</v>
      </c>
      <c r="DS161">
        <v>10104</v>
      </c>
      <c r="DT161">
        <v>10104</v>
      </c>
      <c r="DU161">
        <v>11100</v>
      </c>
      <c r="DV161">
        <v>11917</v>
      </c>
      <c r="DW161">
        <v>12741</v>
      </c>
      <c r="DX161">
        <v>13451</v>
      </c>
      <c r="DY161">
        <v>14370</v>
      </c>
      <c r="DZ161">
        <v>15093</v>
      </c>
      <c r="EA161">
        <v>16116</v>
      </c>
      <c r="EB161">
        <v>16809</v>
      </c>
      <c r="EC161">
        <v>17291</v>
      </c>
      <c r="ED161">
        <v>18313</v>
      </c>
      <c r="EE161">
        <v>19682</v>
      </c>
      <c r="EF161">
        <v>21311</v>
      </c>
      <c r="EG161">
        <v>23088</v>
      </c>
      <c r="EH161">
        <v>24258</v>
      </c>
      <c r="EI161">
        <v>24364</v>
      </c>
      <c r="EJ161">
        <v>26099</v>
      </c>
      <c r="EK161">
        <v>29006</v>
      </c>
      <c r="EL161">
        <v>31505</v>
      </c>
      <c r="EM161">
        <v>33252</v>
      </c>
      <c r="EN161">
        <v>35006</v>
      </c>
      <c r="EO161">
        <v>36850</v>
      </c>
      <c r="EP161">
        <v>38531</v>
      </c>
      <c r="EQ161">
        <v>39867</v>
      </c>
      <c r="ER161">
        <v>42063</v>
      </c>
      <c r="ES161">
        <v>44331</v>
      </c>
      <c r="ET161">
        <v>44920</v>
      </c>
      <c r="EU161">
        <v>47825</v>
      </c>
      <c r="EV161">
        <v>50326</v>
      </c>
      <c r="EW161">
        <v>51608</v>
      </c>
      <c r="EX161">
        <v>53444</v>
      </c>
      <c r="EY161">
        <v>55045</v>
      </c>
      <c r="EZ161">
        <v>56874</v>
      </c>
      <c r="FA161">
        <v>59974</v>
      </c>
      <c r="FB161">
        <v>64111</v>
      </c>
      <c r="FC161">
        <v>67094</v>
      </c>
      <c r="FD161">
        <v>68925</v>
      </c>
      <c r="FE161">
        <v>70614</v>
      </c>
      <c r="FF161">
        <v>73543</v>
      </c>
      <c r="FG161">
        <v>76025</v>
      </c>
      <c r="FH161">
        <v>81999</v>
      </c>
      <c r="FI161">
        <v>86298</v>
      </c>
      <c r="FJ161">
        <v>91227</v>
      </c>
      <c r="FK161">
        <v>93315</v>
      </c>
      <c r="FL161">
        <v>97848</v>
      </c>
      <c r="FM161">
        <v>102299</v>
      </c>
      <c r="FN161">
        <v>106842</v>
      </c>
      <c r="FO161">
        <v>113061</v>
      </c>
      <c r="FP161">
        <v>118232</v>
      </c>
      <c r="FQ161">
        <v>127715</v>
      </c>
      <c r="FR161">
        <v>134874</v>
      </c>
      <c r="FS161">
        <v>138241</v>
      </c>
      <c r="FT161">
        <v>146279</v>
      </c>
      <c r="FU161">
        <v>160693</v>
      </c>
      <c r="FV161">
        <v>165591</v>
      </c>
      <c r="FW161">
        <v>178183</v>
      </c>
      <c r="FX161">
        <v>182230</v>
      </c>
      <c r="FY161">
        <v>191059</v>
      </c>
      <c r="FZ161">
        <v>194865</v>
      </c>
      <c r="GA161">
        <v>208144</v>
      </c>
      <c r="GB161">
        <v>229175</v>
      </c>
      <c r="GC161">
        <v>236260</v>
      </c>
      <c r="GD161">
        <v>245771</v>
      </c>
      <c r="GE161">
        <v>263054</v>
      </c>
      <c r="GF161">
        <v>265077</v>
      </c>
      <c r="GG161">
        <v>274925</v>
      </c>
      <c r="GH161">
        <v>287313</v>
      </c>
      <c r="GI161">
        <v>297967</v>
      </c>
      <c r="GJ161">
        <v>309601</v>
      </c>
      <c r="GK161">
        <v>326171</v>
      </c>
      <c r="GL161">
        <v>342461</v>
      </c>
      <c r="GM161">
        <v>347227</v>
      </c>
      <c r="GN161">
        <v>358037</v>
      </c>
      <c r="GO161">
        <v>363751</v>
      </c>
      <c r="GP161">
        <v>377266</v>
      </c>
      <c r="GQ161">
        <v>387316</v>
      </c>
      <c r="GR161">
        <v>394759</v>
      </c>
      <c r="GS161">
        <v>404568</v>
      </c>
      <c r="GT161">
        <v>411474</v>
      </c>
      <c r="GU161">
        <v>417200</v>
      </c>
      <c r="GV161">
        <v>426125</v>
      </c>
      <c r="GW161">
        <v>432029</v>
      </c>
      <c r="GX161">
        <v>437617</v>
      </c>
      <c r="GY161">
        <v>461734</v>
      </c>
      <c r="GZ161">
        <v>466941</v>
      </c>
      <c r="HA161">
        <v>472377</v>
      </c>
      <c r="HB161">
        <v>477671</v>
      </c>
      <c r="HC161">
        <v>485468</v>
      </c>
      <c r="HD161">
        <v>491441</v>
      </c>
      <c r="HE161">
        <v>497169</v>
      </c>
      <c r="HF161">
        <v>500102</v>
      </c>
      <c r="HG161">
        <v>504127</v>
      </c>
      <c r="HH161">
        <v>506470</v>
      </c>
      <c r="HI161">
        <v>516494</v>
      </c>
      <c r="HJ161">
        <v>520381</v>
      </c>
      <c r="HK161">
        <v>525242</v>
      </c>
      <c r="HL161">
        <v>531338</v>
      </c>
      <c r="HM161">
        <v>533935</v>
      </c>
      <c r="HN161">
        <v>536694</v>
      </c>
      <c r="HO161">
        <v>538604</v>
      </c>
      <c r="HP161">
        <v>540923</v>
      </c>
      <c r="HQ161">
        <v>549993</v>
      </c>
      <c r="HR161">
        <v>553456</v>
      </c>
      <c r="HS161">
        <v>554887</v>
      </c>
      <c r="HT161">
        <v>557818</v>
      </c>
      <c r="HU161">
        <v>561204</v>
      </c>
      <c r="HV161">
        <v>563891</v>
      </c>
      <c r="HW161">
        <v>566555</v>
      </c>
      <c r="HX161">
        <v>567729</v>
      </c>
      <c r="HY161">
        <v>569935</v>
      </c>
      <c r="HZ161">
        <v>573003</v>
      </c>
      <c r="IA161">
        <v>574587</v>
      </c>
      <c r="IB161">
        <v>576423</v>
      </c>
      <c r="IC161">
        <v>577906</v>
      </c>
      <c r="ID161">
        <v>579289</v>
      </c>
      <c r="IE161">
        <v>583126</v>
      </c>
      <c r="IF161">
        <v>584195</v>
      </c>
      <c r="IG161">
        <v>585303</v>
      </c>
      <c r="IH161">
        <v>586844</v>
      </c>
      <c r="II161">
        <v>589434</v>
      </c>
      <c r="IJ161">
        <v>590071</v>
      </c>
      <c r="IK161">
        <v>591208</v>
      </c>
      <c r="IL161">
        <v>592904</v>
      </c>
      <c r="IM161">
        <v>594229</v>
      </c>
      <c r="IN161">
        <v>595916</v>
      </c>
      <c r="IO161">
        <v>599149</v>
      </c>
      <c r="IP161">
        <v>601818</v>
      </c>
      <c r="IQ161">
        <v>603721</v>
      </c>
      <c r="IR161">
        <v>604478</v>
      </c>
      <c r="IS161">
        <v>606520</v>
      </c>
      <c r="IT161">
        <v>608112</v>
      </c>
      <c r="IU161">
        <v>609584</v>
      </c>
      <c r="IV161">
        <v>611044</v>
      </c>
      <c r="IW161">
        <v>612763</v>
      </c>
      <c r="IX161">
        <v>614781</v>
      </c>
      <c r="IY161">
        <v>615684</v>
      </c>
      <c r="IZ161">
        <v>616857</v>
      </c>
      <c r="JA161">
        <v>618127</v>
      </c>
      <c r="JB161">
        <v>618771</v>
      </c>
      <c r="JC161">
        <v>620081</v>
      </c>
      <c r="JD161">
        <v>622153</v>
      </c>
      <c r="JE161">
        <v>623765</v>
      </c>
      <c r="JF161">
        <v>624659</v>
      </c>
      <c r="JG161">
        <v>625574</v>
      </c>
      <c r="JH161">
        <v>626898</v>
      </c>
      <c r="JI161">
        <v>628301</v>
      </c>
      <c r="JJ161">
        <v>629260</v>
      </c>
      <c r="JK161">
        <v>630436</v>
      </c>
      <c r="JL161">
        <v>634543</v>
      </c>
      <c r="JM161">
        <v>635257</v>
      </c>
      <c r="JN161">
        <v>639568</v>
      </c>
      <c r="JO161">
        <v>641706</v>
      </c>
      <c r="JP161">
        <v>642560</v>
      </c>
      <c r="JQ161">
        <v>643523</v>
      </c>
      <c r="JR161">
        <v>644641</v>
      </c>
      <c r="JS161">
        <v>646170</v>
      </c>
      <c r="JT161">
        <v>646721</v>
      </c>
      <c r="JU161">
        <v>647833</v>
      </c>
      <c r="JV161">
        <v>648654</v>
      </c>
      <c r="JW161">
        <v>649935</v>
      </c>
      <c r="JX161">
        <v>653052</v>
      </c>
      <c r="JY161">
        <v>654182</v>
      </c>
      <c r="JZ161">
        <v>655330</v>
      </c>
      <c r="KA161">
        <v>657500</v>
      </c>
      <c r="KB161">
        <v>659259</v>
      </c>
      <c r="KC161">
        <v>660185</v>
      </c>
      <c r="KD161">
        <v>671579</v>
      </c>
      <c r="KE161">
        <v>675593</v>
      </c>
      <c r="KF161">
        <v>678738</v>
      </c>
      <c r="KG161">
        <v>679688</v>
      </c>
      <c r="KH161">
        <v>680726</v>
      </c>
      <c r="KI161">
        <v>683194</v>
      </c>
      <c r="KJ161">
        <v>686458</v>
      </c>
      <c r="KK161">
        <v>690903</v>
      </c>
      <c r="KL161">
        <v>692177</v>
      </c>
      <c r="KM161">
        <v>693261</v>
      </c>
      <c r="KN161">
        <v>693467</v>
      </c>
      <c r="KO161">
        <v>695496</v>
      </c>
      <c r="KP161">
        <v>696820</v>
      </c>
      <c r="KQ161">
        <v>701534</v>
      </c>
      <c r="KR161">
        <v>702544</v>
      </c>
      <c r="KS161">
        <v>707040</v>
      </c>
      <c r="KT161">
        <v>707784</v>
      </c>
      <c r="KU161">
        <v>710099</v>
      </c>
      <c r="KV161">
        <v>711195</v>
      </c>
      <c r="KW161">
        <v>716444</v>
      </c>
      <c r="KX161">
        <v>716444</v>
      </c>
      <c r="KY161">
        <v>716444</v>
      </c>
      <c r="KZ161">
        <v>722876</v>
      </c>
      <c r="LA161">
        <v>723347</v>
      </c>
      <c r="LB161">
        <v>730633</v>
      </c>
      <c r="LC161">
        <v>731242</v>
      </c>
      <c r="LD161">
        <v>732531</v>
      </c>
      <c r="LE161">
        <v>734305</v>
      </c>
      <c r="LF161">
        <v>739367</v>
      </c>
      <c r="LG161">
        <v>740450</v>
      </c>
      <c r="LH161">
        <v>744298</v>
      </c>
      <c r="LI161">
        <v>744780</v>
      </c>
      <c r="LJ161">
        <v>745750</v>
      </c>
      <c r="LK161">
        <v>753072</v>
      </c>
      <c r="LL161">
        <v>754658</v>
      </c>
      <c r="LM161">
        <v>756671</v>
      </c>
      <c r="LN161">
        <v>758373</v>
      </c>
      <c r="LO161">
        <v>760118</v>
      </c>
      <c r="LP161">
        <v>761011</v>
      </c>
      <c r="LQ161">
        <v>762746</v>
      </c>
      <c r="LR161">
        <v>764977</v>
      </c>
      <c r="LS161">
        <v>774585</v>
      </c>
      <c r="LT161">
        <v>780313</v>
      </c>
      <c r="LU161">
        <v>783818</v>
      </c>
      <c r="LV161">
        <v>787782</v>
      </c>
      <c r="LW161">
        <v>793914</v>
      </c>
      <c r="LX161">
        <v>796346</v>
      </c>
      <c r="LY161">
        <v>808241</v>
      </c>
      <c r="LZ161">
        <v>811372</v>
      </c>
      <c r="MA161">
        <v>822978</v>
      </c>
      <c r="MB161">
        <v>830251</v>
      </c>
      <c r="MC161">
        <v>839194</v>
      </c>
      <c r="MD161">
        <v>844874</v>
      </c>
      <c r="ME161">
        <v>849974</v>
      </c>
      <c r="MF161">
        <v>858456</v>
      </c>
      <c r="MG161">
        <v>867597</v>
      </c>
      <c r="MH161">
        <v>879671</v>
      </c>
      <c r="MI161">
        <v>887701</v>
      </c>
      <c r="MJ161">
        <v>897704</v>
      </c>
      <c r="MK161">
        <v>903679</v>
      </c>
      <c r="ML161">
        <v>911573</v>
      </c>
      <c r="MM161">
        <v>920879</v>
      </c>
      <c r="MN161">
        <v>929239</v>
      </c>
      <c r="MO161">
        <v>938216</v>
      </c>
      <c r="MP161">
        <v>947919</v>
      </c>
      <c r="MQ161">
        <v>956712</v>
      </c>
      <c r="MR161">
        <v>966368</v>
      </c>
      <c r="MS161">
        <v>973265</v>
      </c>
      <c r="MT161">
        <v>1019123</v>
      </c>
      <c r="MU161">
        <v>1030930</v>
      </c>
      <c r="MV161">
        <v>1049740</v>
      </c>
      <c r="MW161">
        <v>1062690</v>
      </c>
      <c r="MX161">
        <v>1083978</v>
      </c>
      <c r="MY161">
        <v>1098441</v>
      </c>
      <c r="MZ161">
        <v>1117452</v>
      </c>
      <c r="NA161">
        <v>1144857</v>
      </c>
      <c r="NB161">
        <v>1160412</v>
      </c>
      <c r="NC161">
        <v>1183443</v>
      </c>
      <c r="ND161">
        <v>1201284</v>
      </c>
      <c r="NE161">
        <v>1217492</v>
      </c>
      <c r="NF161">
        <v>1230520</v>
      </c>
      <c r="NG161">
        <v>1241421</v>
      </c>
      <c r="NH161">
        <v>1254674</v>
      </c>
      <c r="NI161">
        <v>1263476</v>
      </c>
      <c r="NJ161">
        <v>1272197</v>
      </c>
      <c r="NK161">
        <v>1284781</v>
      </c>
      <c r="NL161">
        <v>1292921</v>
      </c>
    </row>
    <row r="162" spans="1:376" x14ac:dyDescent="0.25">
      <c r="A162" t="s">
        <v>202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3</v>
      </c>
      <c r="U162">
        <v>3</v>
      </c>
      <c r="V162">
        <v>3</v>
      </c>
      <c r="W162">
        <v>7</v>
      </c>
      <c r="X162">
        <v>7</v>
      </c>
      <c r="Y162">
        <v>7</v>
      </c>
      <c r="Z162">
        <v>9</v>
      </c>
      <c r="AA162">
        <v>9</v>
      </c>
      <c r="AB162">
        <v>10</v>
      </c>
      <c r="AC162">
        <v>12</v>
      </c>
      <c r="AD162">
        <v>12</v>
      </c>
      <c r="AE162">
        <v>16</v>
      </c>
      <c r="AF162">
        <v>16</v>
      </c>
      <c r="AG162">
        <v>16</v>
      </c>
      <c r="AH162">
        <v>18</v>
      </c>
      <c r="AI162">
        <v>18</v>
      </c>
      <c r="AJ162">
        <v>22</v>
      </c>
      <c r="AK162">
        <v>22</v>
      </c>
      <c r="AL162">
        <v>22</v>
      </c>
      <c r="AM162">
        <v>22</v>
      </c>
      <c r="AN162">
        <v>27</v>
      </c>
      <c r="AO162">
        <v>30</v>
      </c>
      <c r="AP162">
        <v>30</v>
      </c>
      <c r="AQ162">
        <v>30</v>
      </c>
      <c r="AR162">
        <v>41</v>
      </c>
      <c r="AS162">
        <v>41</v>
      </c>
      <c r="AT162">
        <v>135</v>
      </c>
      <c r="AU162">
        <v>135</v>
      </c>
      <c r="AV162">
        <v>118</v>
      </c>
      <c r="AW162">
        <v>118</v>
      </c>
      <c r="AX162">
        <v>247</v>
      </c>
      <c r="AY162">
        <v>288</v>
      </c>
      <c r="AZ162">
        <v>333</v>
      </c>
      <c r="BA162">
        <v>510</v>
      </c>
      <c r="BB162">
        <v>510</v>
      </c>
      <c r="BC162">
        <v>510</v>
      </c>
      <c r="BD162">
        <v>1137</v>
      </c>
      <c r="BE162">
        <v>1407</v>
      </c>
      <c r="BF162">
        <v>1540</v>
      </c>
      <c r="BG162">
        <v>1540</v>
      </c>
      <c r="BH162">
        <v>1540</v>
      </c>
      <c r="BI162">
        <v>1540</v>
      </c>
      <c r="BJ162">
        <v>2909</v>
      </c>
      <c r="BK162">
        <v>2909</v>
      </c>
      <c r="BL162">
        <v>3507</v>
      </c>
      <c r="BM162">
        <v>3730</v>
      </c>
      <c r="BN162">
        <v>4144</v>
      </c>
      <c r="BO162">
        <v>4528</v>
      </c>
      <c r="BP162">
        <v>4811</v>
      </c>
      <c r="BQ162">
        <v>5033</v>
      </c>
      <c r="BR162">
        <v>5228</v>
      </c>
      <c r="BS162">
        <v>5408</v>
      </c>
      <c r="BT162">
        <v>5567</v>
      </c>
      <c r="BU162">
        <v>5828</v>
      </c>
      <c r="BV162">
        <v>6021</v>
      </c>
      <c r="BW162">
        <v>6325</v>
      </c>
      <c r="BX162">
        <v>6463</v>
      </c>
      <c r="BY162">
        <v>6598</v>
      </c>
      <c r="BZ162">
        <v>6694</v>
      </c>
      <c r="CA162">
        <v>6776</v>
      </c>
      <c r="CB162">
        <v>6973</v>
      </c>
      <c r="CC162">
        <v>7117</v>
      </c>
      <c r="CD162">
        <v>7243</v>
      </c>
      <c r="CE162">
        <v>7368</v>
      </c>
      <c r="CF162">
        <v>7447</v>
      </c>
      <c r="CG162">
        <v>7534</v>
      </c>
      <c r="CH162">
        <v>7616</v>
      </c>
      <c r="CI162">
        <v>7757</v>
      </c>
      <c r="CJ162">
        <v>7829</v>
      </c>
      <c r="CK162">
        <v>7937</v>
      </c>
      <c r="CL162">
        <v>8042</v>
      </c>
      <c r="CM162">
        <v>8114</v>
      </c>
      <c r="CN162">
        <v>8213</v>
      </c>
      <c r="CO162">
        <v>8277</v>
      </c>
      <c r="CP162">
        <v>8501</v>
      </c>
      <c r="CQ162">
        <v>8635</v>
      </c>
      <c r="CR162">
        <v>8717</v>
      </c>
      <c r="CS162">
        <v>8764</v>
      </c>
      <c r="CT162">
        <v>8854</v>
      </c>
      <c r="CU162">
        <v>8922</v>
      </c>
      <c r="CV162">
        <v>9059</v>
      </c>
      <c r="CW162">
        <v>9072</v>
      </c>
      <c r="CX162">
        <v>9123</v>
      </c>
      <c r="CY162">
        <v>9183</v>
      </c>
      <c r="CZ162">
        <v>9217</v>
      </c>
      <c r="DA162">
        <v>9283</v>
      </c>
      <c r="DB162">
        <v>9333</v>
      </c>
      <c r="DC162">
        <v>9419</v>
      </c>
      <c r="DD162">
        <v>9484</v>
      </c>
      <c r="DE162">
        <v>9568</v>
      </c>
      <c r="DF162">
        <v>9610</v>
      </c>
      <c r="DG162">
        <v>9632</v>
      </c>
      <c r="DH162">
        <v>9670</v>
      </c>
      <c r="DI162">
        <v>9695</v>
      </c>
      <c r="DJ162">
        <v>9762</v>
      </c>
      <c r="DK162">
        <v>9821</v>
      </c>
      <c r="DL162">
        <v>9851</v>
      </c>
      <c r="DM162">
        <v>9888</v>
      </c>
      <c r="DN162">
        <v>9904</v>
      </c>
      <c r="DO162">
        <v>9938</v>
      </c>
      <c r="DP162">
        <v>10066</v>
      </c>
      <c r="DQ162">
        <v>10135</v>
      </c>
      <c r="DR162">
        <v>10162</v>
      </c>
      <c r="DS162">
        <v>10194</v>
      </c>
      <c r="DT162">
        <v>10213</v>
      </c>
      <c r="DU162">
        <v>10226</v>
      </c>
      <c r="DV162">
        <v>10275</v>
      </c>
      <c r="DW162">
        <v>10295</v>
      </c>
      <c r="DX162">
        <v>10340</v>
      </c>
      <c r="DY162">
        <v>10363</v>
      </c>
      <c r="DZ162">
        <v>10398</v>
      </c>
      <c r="EA162">
        <v>10405</v>
      </c>
      <c r="EB162">
        <v>10422</v>
      </c>
      <c r="EC162">
        <v>10446</v>
      </c>
      <c r="ED162">
        <v>10467</v>
      </c>
      <c r="EE162">
        <v>10499</v>
      </c>
      <c r="EF162">
        <v>10506</v>
      </c>
      <c r="EG162">
        <v>10531</v>
      </c>
      <c r="EH162">
        <v>10552</v>
      </c>
      <c r="EI162">
        <v>10563</v>
      </c>
      <c r="EJ162">
        <v>10589</v>
      </c>
      <c r="EK162">
        <v>10611</v>
      </c>
      <c r="EL162">
        <v>10654</v>
      </c>
      <c r="EM162">
        <v>10669</v>
      </c>
      <c r="EN162">
        <v>10691</v>
      </c>
      <c r="EO162">
        <v>10718</v>
      </c>
      <c r="EP162">
        <v>10730</v>
      </c>
      <c r="EQ162">
        <v>10760</v>
      </c>
      <c r="ER162">
        <v>10774</v>
      </c>
      <c r="ES162">
        <v>10800</v>
      </c>
      <c r="ET162">
        <v>10835</v>
      </c>
      <c r="EU162">
        <v>10856</v>
      </c>
      <c r="EV162">
        <v>10868</v>
      </c>
      <c r="EW162">
        <v>10881</v>
      </c>
      <c r="EX162">
        <v>10908</v>
      </c>
      <c r="EY162">
        <v>10930</v>
      </c>
      <c r="EZ162">
        <v>10974</v>
      </c>
      <c r="FA162">
        <v>11172</v>
      </c>
      <c r="FB162">
        <v>11317</v>
      </c>
      <c r="FC162">
        <v>11364</v>
      </c>
      <c r="FD162">
        <v>11429</v>
      </c>
      <c r="FE162">
        <v>11537</v>
      </c>
      <c r="FF162">
        <v>11613</v>
      </c>
      <c r="FG162">
        <v>11684</v>
      </c>
      <c r="FH162">
        <v>11759</v>
      </c>
      <c r="FI162">
        <v>11811</v>
      </c>
      <c r="FJ162">
        <v>11832</v>
      </c>
      <c r="FK162">
        <v>11848</v>
      </c>
      <c r="FL162">
        <v>11914</v>
      </c>
      <c r="FM162">
        <v>11970</v>
      </c>
      <c r="FN162">
        <v>12019</v>
      </c>
      <c r="FO162">
        <v>12065</v>
      </c>
      <c r="FP162">
        <v>12144</v>
      </c>
      <c r="FQ162">
        <v>12178</v>
      </c>
      <c r="FR162">
        <v>12204</v>
      </c>
      <c r="FS162">
        <v>12282</v>
      </c>
      <c r="FT162">
        <v>12348</v>
      </c>
      <c r="FU162">
        <v>12396</v>
      </c>
      <c r="FV162">
        <v>12460</v>
      </c>
      <c r="FW162">
        <v>12519</v>
      </c>
      <c r="FX162">
        <v>12556</v>
      </c>
      <c r="FY162">
        <v>12572</v>
      </c>
      <c r="FZ162">
        <v>12643</v>
      </c>
      <c r="GA162">
        <v>12698</v>
      </c>
      <c r="GB162">
        <v>12758</v>
      </c>
      <c r="GC162">
        <v>12817</v>
      </c>
      <c r="GD162">
        <v>12866</v>
      </c>
      <c r="GE162">
        <v>12890</v>
      </c>
      <c r="GF162">
        <v>12905</v>
      </c>
      <c r="GG162">
        <v>13007</v>
      </c>
      <c r="GH162">
        <v>13069</v>
      </c>
      <c r="GI162">
        <v>13132</v>
      </c>
      <c r="GJ162">
        <v>13183</v>
      </c>
      <c r="GK162">
        <v>13233</v>
      </c>
      <c r="GL162">
        <v>13259</v>
      </c>
      <c r="GM162">
        <v>13280</v>
      </c>
      <c r="GN162">
        <v>13352</v>
      </c>
      <c r="GO162">
        <v>13406</v>
      </c>
      <c r="GP162">
        <v>13501</v>
      </c>
      <c r="GQ162">
        <v>13543</v>
      </c>
      <c r="GR162">
        <v>13629</v>
      </c>
      <c r="GS162">
        <v>13642</v>
      </c>
      <c r="GT162">
        <v>13658</v>
      </c>
      <c r="GU162">
        <v>13729</v>
      </c>
      <c r="GV162">
        <v>13786</v>
      </c>
      <c r="GW162">
        <v>13817</v>
      </c>
      <c r="GX162">
        <v>13863</v>
      </c>
      <c r="GY162">
        <v>13901</v>
      </c>
      <c r="GZ162">
        <v>13910</v>
      </c>
      <c r="HA162">
        <v>13917</v>
      </c>
      <c r="HB162">
        <v>13934</v>
      </c>
      <c r="HC162">
        <v>14006</v>
      </c>
      <c r="HD162">
        <v>14063</v>
      </c>
      <c r="HE162">
        <v>14120</v>
      </c>
      <c r="HF162">
        <v>14169</v>
      </c>
      <c r="HG162">
        <v>14200</v>
      </c>
      <c r="HH162">
        <v>14219</v>
      </c>
      <c r="HI162">
        <v>14286</v>
      </c>
      <c r="HJ162">
        <v>14368</v>
      </c>
      <c r="HK162">
        <v>14461</v>
      </c>
      <c r="HL162">
        <v>14551</v>
      </c>
      <c r="HM162">
        <v>14765</v>
      </c>
      <c r="HN162">
        <v>14903</v>
      </c>
      <c r="HO162">
        <v>14973</v>
      </c>
      <c r="HP162">
        <v>15198</v>
      </c>
      <c r="HQ162">
        <v>15356</v>
      </c>
      <c r="HR162">
        <v>15529</v>
      </c>
      <c r="HS162">
        <v>15783</v>
      </c>
      <c r="HT162">
        <v>16009</v>
      </c>
      <c r="HU162">
        <v>16146</v>
      </c>
      <c r="HV162">
        <v>16297</v>
      </c>
      <c r="HW162">
        <v>16636</v>
      </c>
      <c r="HX162">
        <v>17023</v>
      </c>
      <c r="HY162">
        <v>17360</v>
      </c>
      <c r="HZ162">
        <v>17616</v>
      </c>
      <c r="IA162">
        <v>18029</v>
      </c>
      <c r="IB162">
        <v>18226</v>
      </c>
      <c r="IC162">
        <v>18489</v>
      </c>
      <c r="ID162">
        <v>18878</v>
      </c>
      <c r="IE162">
        <v>19310</v>
      </c>
      <c r="IF162">
        <v>19543</v>
      </c>
      <c r="IG162">
        <v>19771</v>
      </c>
      <c r="IH162">
        <v>19970</v>
      </c>
      <c r="II162">
        <v>20158</v>
      </c>
      <c r="IJ162">
        <v>20248</v>
      </c>
      <c r="IK162">
        <v>20441</v>
      </c>
      <c r="IL162">
        <v>20650</v>
      </c>
      <c r="IM162">
        <v>20832</v>
      </c>
      <c r="IN162">
        <v>20978</v>
      </c>
      <c r="IO162">
        <v>21166</v>
      </c>
      <c r="IP162">
        <v>21248</v>
      </c>
      <c r="IQ162">
        <v>21292</v>
      </c>
      <c r="IR162">
        <v>21470</v>
      </c>
      <c r="IS162">
        <v>21590</v>
      </c>
      <c r="IT162">
        <v>21666</v>
      </c>
      <c r="IU162">
        <v>21733</v>
      </c>
      <c r="IV162">
        <v>21787</v>
      </c>
      <c r="IW162">
        <v>21845</v>
      </c>
      <c r="IX162">
        <v>21886</v>
      </c>
      <c r="IY162">
        <v>22083</v>
      </c>
      <c r="IZ162">
        <v>22334</v>
      </c>
      <c r="JA162">
        <v>22463</v>
      </c>
      <c r="JB162">
        <v>22569</v>
      </c>
      <c r="JC162">
        <v>22624</v>
      </c>
      <c r="JD162">
        <v>22693</v>
      </c>
      <c r="JE162">
        <v>22729</v>
      </c>
      <c r="JF162">
        <v>22863</v>
      </c>
      <c r="JG162">
        <v>23030</v>
      </c>
      <c r="JH162">
        <v>23082</v>
      </c>
      <c r="JI162">
        <v>23180</v>
      </c>
      <c r="JJ162">
        <v>23258</v>
      </c>
      <c r="JK162">
        <v>23312</v>
      </c>
      <c r="JL162">
        <v>23368</v>
      </c>
      <c r="JM162">
        <v>23466</v>
      </c>
      <c r="JN162">
        <v>23584</v>
      </c>
      <c r="JO162">
        <v>23647</v>
      </c>
      <c r="JP162">
        <v>23717</v>
      </c>
      <c r="JQ162">
        <v>23834</v>
      </c>
      <c r="JR162">
        <v>23869</v>
      </c>
      <c r="JS162">
        <v>23905</v>
      </c>
      <c r="JT162">
        <v>23981</v>
      </c>
      <c r="JU162">
        <v>24073</v>
      </c>
      <c r="JV162">
        <v>24168</v>
      </c>
      <c r="JW162">
        <v>24227</v>
      </c>
      <c r="JX162">
        <v>24311</v>
      </c>
      <c r="JY162">
        <v>24357</v>
      </c>
      <c r="JZ162">
        <v>24395</v>
      </c>
      <c r="KA162">
        <v>24510</v>
      </c>
      <c r="KB162">
        <v>24616</v>
      </c>
      <c r="KC162">
        <v>24735</v>
      </c>
      <c r="KD162">
        <v>24821</v>
      </c>
      <c r="KE162">
        <v>24910</v>
      </c>
      <c r="KF162">
        <v>24968</v>
      </c>
      <c r="KG162">
        <v>25029</v>
      </c>
      <c r="KH162">
        <v>25160</v>
      </c>
      <c r="KI162">
        <v>25266</v>
      </c>
      <c r="KJ162">
        <v>25404</v>
      </c>
      <c r="KK162">
        <v>25537</v>
      </c>
      <c r="KL162">
        <v>25636</v>
      </c>
      <c r="KM162">
        <v>25691</v>
      </c>
      <c r="KN162">
        <v>25759</v>
      </c>
      <c r="KO162">
        <v>25860</v>
      </c>
      <c r="KP162">
        <v>25973</v>
      </c>
      <c r="KQ162">
        <v>26098</v>
      </c>
      <c r="KR162">
        <v>26263</v>
      </c>
      <c r="KS162">
        <v>26365</v>
      </c>
      <c r="KT162">
        <v>26466</v>
      </c>
      <c r="KU162">
        <v>26539</v>
      </c>
      <c r="KV162">
        <v>26722</v>
      </c>
      <c r="KW162">
        <v>26825</v>
      </c>
      <c r="KX162">
        <v>26950</v>
      </c>
      <c r="KY162">
        <v>27103</v>
      </c>
      <c r="KZ162">
        <v>27349</v>
      </c>
      <c r="LA162">
        <v>27542</v>
      </c>
      <c r="LB162">
        <v>27653</v>
      </c>
      <c r="LC162">
        <v>27885</v>
      </c>
      <c r="LD162">
        <v>28065</v>
      </c>
      <c r="LE162">
        <v>28352</v>
      </c>
      <c r="LF162">
        <v>28611</v>
      </c>
      <c r="LG162">
        <v>28917</v>
      </c>
      <c r="LH162">
        <v>29128</v>
      </c>
      <c r="LI162">
        <v>29301</v>
      </c>
      <c r="LJ162">
        <v>29650</v>
      </c>
      <c r="LK162">
        <v>30177</v>
      </c>
      <c r="LL162">
        <v>30637</v>
      </c>
      <c r="LM162">
        <v>31157</v>
      </c>
      <c r="LN162">
        <v>31493</v>
      </c>
      <c r="LO162">
        <v>31814</v>
      </c>
      <c r="LP162">
        <v>32102</v>
      </c>
      <c r="LQ162">
        <v>32559</v>
      </c>
      <c r="LR162">
        <v>32947</v>
      </c>
      <c r="LS162">
        <v>33610</v>
      </c>
      <c r="LT162">
        <v>33982</v>
      </c>
      <c r="LU162">
        <v>34334</v>
      </c>
      <c r="LV162">
        <v>34722</v>
      </c>
      <c r="LW162">
        <v>35155</v>
      </c>
      <c r="LX162">
        <v>35928</v>
      </c>
      <c r="LY162">
        <v>36726</v>
      </c>
      <c r="LZ162">
        <v>37425</v>
      </c>
      <c r="MA162">
        <v>38048</v>
      </c>
      <c r="MB162">
        <v>38532</v>
      </c>
      <c r="MC162">
        <v>39040</v>
      </c>
      <c r="MD162">
        <v>39268</v>
      </c>
      <c r="ME162">
        <v>40703</v>
      </c>
      <c r="MF162">
        <v>41435</v>
      </c>
      <c r="MG162">
        <v>42271</v>
      </c>
      <c r="MH162">
        <v>42953</v>
      </c>
      <c r="MI162">
        <v>43578</v>
      </c>
      <c r="MJ162">
        <v>44507</v>
      </c>
      <c r="MK162">
        <v>45240</v>
      </c>
      <c r="ML162">
        <v>46172</v>
      </c>
      <c r="MM162">
        <v>46995</v>
      </c>
      <c r="MN162">
        <v>47649</v>
      </c>
      <c r="MO162">
        <v>48369</v>
      </c>
      <c r="MP162">
        <v>49324</v>
      </c>
      <c r="MQ162">
        <v>50409</v>
      </c>
      <c r="MR162">
        <v>52552</v>
      </c>
      <c r="MS162">
        <v>53569</v>
      </c>
      <c r="MT162">
        <v>54636</v>
      </c>
      <c r="MU162">
        <v>55772</v>
      </c>
      <c r="MV162">
        <v>56536</v>
      </c>
      <c r="MW162">
        <v>57554</v>
      </c>
      <c r="MX162">
        <v>58253</v>
      </c>
      <c r="MY162">
        <v>58723</v>
      </c>
      <c r="MZ162">
        <v>59468</v>
      </c>
      <c r="NA162">
        <v>60180</v>
      </c>
      <c r="NB162">
        <v>60846</v>
      </c>
      <c r="NC162">
        <v>61415</v>
      </c>
      <c r="ND162">
        <v>62044</v>
      </c>
      <c r="NE162">
        <v>62530</v>
      </c>
      <c r="NF162">
        <v>62956</v>
      </c>
      <c r="NG162">
        <v>64793</v>
      </c>
      <c r="NH162">
        <v>65478</v>
      </c>
      <c r="NI162">
        <v>66016</v>
      </c>
      <c r="NJ162">
        <v>66503</v>
      </c>
      <c r="NK162">
        <v>67121</v>
      </c>
      <c r="NL162">
        <v>67878</v>
      </c>
    </row>
    <row r="163" spans="1:376" x14ac:dyDescent="0.25">
      <c r="A163" t="s">
        <v>188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2</v>
      </c>
      <c r="DF163">
        <v>2</v>
      </c>
      <c r="DG163">
        <v>2</v>
      </c>
      <c r="DH163">
        <v>2</v>
      </c>
      <c r="DI163">
        <v>2</v>
      </c>
      <c r="DJ163">
        <v>2</v>
      </c>
      <c r="DK163">
        <v>3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6</v>
      </c>
      <c r="DT163">
        <v>6</v>
      </c>
      <c r="DU163">
        <v>6</v>
      </c>
      <c r="DV163">
        <v>6</v>
      </c>
      <c r="DW163">
        <v>6</v>
      </c>
      <c r="DX163">
        <v>6</v>
      </c>
      <c r="DY163">
        <v>6</v>
      </c>
      <c r="DZ163">
        <v>6</v>
      </c>
      <c r="EA163">
        <v>6</v>
      </c>
      <c r="EB163">
        <v>6</v>
      </c>
      <c r="EC163">
        <v>6</v>
      </c>
      <c r="ED163">
        <v>6</v>
      </c>
      <c r="EE163">
        <v>6</v>
      </c>
      <c r="EF163">
        <v>6</v>
      </c>
      <c r="EG163">
        <v>6</v>
      </c>
      <c r="EH163">
        <v>6</v>
      </c>
      <c r="EI163">
        <v>6</v>
      </c>
      <c r="EJ163">
        <v>15</v>
      </c>
      <c r="EK163">
        <v>15</v>
      </c>
      <c r="EL163">
        <v>15</v>
      </c>
      <c r="EM163">
        <v>48</v>
      </c>
      <c r="EN163">
        <v>48</v>
      </c>
      <c r="EO163">
        <v>49</v>
      </c>
      <c r="EP163">
        <v>49</v>
      </c>
      <c r="EQ163">
        <v>49</v>
      </c>
      <c r="ER163">
        <v>58</v>
      </c>
      <c r="ES163">
        <v>89</v>
      </c>
      <c r="ET163">
        <v>117</v>
      </c>
      <c r="EU163">
        <v>122</v>
      </c>
      <c r="EV163">
        <v>122</v>
      </c>
      <c r="EW163">
        <v>169</v>
      </c>
      <c r="EX163">
        <v>190</v>
      </c>
      <c r="EY163">
        <v>217</v>
      </c>
      <c r="EZ163">
        <v>224</v>
      </c>
      <c r="FA163">
        <v>224</v>
      </c>
      <c r="FB163">
        <v>224</v>
      </c>
      <c r="FC163">
        <v>224</v>
      </c>
      <c r="FD163">
        <v>246</v>
      </c>
      <c r="FE163">
        <v>246</v>
      </c>
      <c r="FF163">
        <v>279</v>
      </c>
      <c r="FG163">
        <v>333</v>
      </c>
      <c r="FH163">
        <v>333</v>
      </c>
      <c r="FI163">
        <v>333</v>
      </c>
      <c r="FJ163">
        <v>333</v>
      </c>
      <c r="FK163">
        <v>333</v>
      </c>
      <c r="FL163">
        <v>333</v>
      </c>
      <c r="FM163">
        <v>333</v>
      </c>
      <c r="FN163">
        <v>333</v>
      </c>
      <c r="FO163">
        <v>333</v>
      </c>
      <c r="FP163">
        <v>333</v>
      </c>
      <c r="FQ163">
        <v>333</v>
      </c>
      <c r="FR163">
        <v>333</v>
      </c>
      <c r="FS163">
        <v>333</v>
      </c>
      <c r="FT163">
        <v>333</v>
      </c>
      <c r="FU163">
        <v>1175</v>
      </c>
      <c r="FV163">
        <v>1175</v>
      </c>
      <c r="FW163">
        <v>1175</v>
      </c>
      <c r="FX163">
        <v>1175</v>
      </c>
      <c r="FY163">
        <v>1175</v>
      </c>
      <c r="FZ163">
        <v>1175</v>
      </c>
      <c r="GA163">
        <v>1175</v>
      </c>
      <c r="GB163">
        <v>1175</v>
      </c>
      <c r="GC163">
        <v>1175</v>
      </c>
      <c r="GD163">
        <v>1175</v>
      </c>
      <c r="GE163">
        <v>1175</v>
      </c>
      <c r="GF163">
        <v>1175</v>
      </c>
      <c r="GG163">
        <v>1175</v>
      </c>
      <c r="GH163">
        <v>1175</v>
      </c>
      <c r="GI163">
        <v>1175</v>
      </c>
      <c r="GJ163">
        <v>1175</v>
      </c>
      <c r="GK163">
        <v>1175</v>
      </c>
      <c r="GL163">
        <v>1175</v>
      </c>
      <c r="GM163">
        <v>1175</v>
      </c>
      <c r="GN163">
        <v>1175</v>
      </c>
      <c r="GO163">
        <v>1175</v>
      </c>
      <c r="GP163">
        <v>1175</v>
      </c>
      <c r="GQ163">
        <v>1175</v>
      </c>
      <c r="GR163">
        <v>1175</v>
      </c>
      <c r="GS163">
        <v>1175</v>
      </c>
      <c r="GT163">
        <v>1175</v>
      </c>
      <c r="GU163">
        <v>1175</v>
      </c>
      <c r="GV163">
        <v>1175</v>
      </c>
      <c r="GW163">
        <v>1175</v>
      </c>
      <c r="GX163">
        <v>1175</v>
      </c>
      <c r="GY163">
        <v>1175</v>
      </c>
      <c r="GZ163">
        <v>1175</v>
      </c>
      <c r="HA163">
        <v>1175</v>
      </c>
      <c r="HB163">
        <v>1175</v>
      </c>
      <c r="HC163">
        <v>1175</v>
      </c>
      <c r="HD163">
        <v>1290</v>
      </c>
      <c r="HE163">
        <v>1290</v>
      </c>
      <c r="HF163">
        <v>1290</v>
      </c>
      <c r="HG163">
        <v>1290</v>
      </c>
      <c r="HH163">
        <v>1290</v>
      </c>
      <c r="HI163">
        <v>1290</v>
      </c>
      <c r="HJ163">
        <v>1290</v>
      </c>
      <c r="HK163">
        <v>1290</v>
      </c>
      <c r="HL163">
        <v>1290</v>
      </c>
      <c r="HM163">
        <v>1290</v>
      </c>
      <c r="HN163">
        <v>1290</v>
      </c>
      <c r="HO163">
        <v>1290</v>
      </c>
      <c r="HP163">
        <v>1290</v>
      </c>
      <c r="HQ163">
        <v>1290</v>
      </c>
      <c r="HR163">
        <v>1290</v>
      </c>
      <c r="HS163">
        <v>1290</v>
      </c>
      <c r="HT163">
        <v>1290</v>
      </c>
      <c r="HU163">
        <v>1290</v>
      </c>
      <c r="HV163">
        <v>1290</v>
      </c>
      <c r="HW163">
        <v>1290</v>
      </c>
      <c r="HX163">
        <v>1290</v>
      </c>
      <c r="HY163">
        <v>1290</v>
      </c>
      <c r="HZ163">
        <v>1290</v>
      </c>
      <c r="IA163">
        <v>1290</v>
      </c>
      <c r="IB163">
        <v>1290</v>
      </c>
      <c r="IC163">
        <v>1290</v>
      </c>
      <c r="ID163">
        <v>1290</v>
      </c>
      <c r="IE163">
        <v>1290</v>
      </c>
      <c r="IF163">
        <v>1290</v>
      </c>
      <c r="IG163">
        <v>1290</v>
      </c>
      <c r="IH163">
        <v>1290</v>
      </c>
      <c r="II163">
        <v>1290</v>
      </c>
      <c r="IJ163">
        <v>1290</v>
      </c>
      <c r="IK163">
        <v>1290</v>
      </c>
      <c r="IL163">
        <v>1290</v>
      </c>
      <c r="IM163">
        <v>1290</v>
      </c>
      <c r="IN163">
        <v>1290</v>
      </c>
      <c r="IO163">
        <v>1290</v>
      </c>
      <c r="IP163">
        <v>1290</v>
      </c>
      <c r="IQ163">
        <v>1290</v>
      </c>
      <c r="IR163">
        <v>1290</v>
      </c>
      <c r="IS163">
        <v>1290</v>
      </c>
      <c r="IT163">
        <v>1290</v>
      </c>
      <c r="IU163">
        <v>1290</v>
      </c>
      <c r="IV163">
        <v>1290</v>
      </c>
      <c r="IW163">
        <v>1290</v>
      </c>
      <c r="IX163">
        <v>1290</v>
      </c>
      <c r="IY163">
        <v>1290</v>
      </c>
      <c r="IZ163">
        <v>1290</v>
      </c>
      <c r="JA163">
        <v>1290</v>
      </c>
      <c r="JB163">
        <v>1290</v>
      </c>
      <c r="JC163">
        <v>1290</v>
      </c>
      <c r="JD163">
        <v>1290</v>
      </c>
      <c r="JE163">
        <v>1290</v>
      </c>
      <c r="JF163">
        <v>1290</v>
      </c>
      <c r="JG163">
        <v>1290</v>
      </c>
      <c r="JH163">
        <v>1290</v>
      </c>
      <c r="JI163">
        <v>1290</v>
      </c>
      <c r="JJ163">
        <v>1290</v>
      </c>
      <c r="JK163">
        <v>1290</v>
      </c>
      <c r="JL163">
        <v>1290</v>
      </c>
      <c r="JM163">
        <v>1290</v>
      </c>
      <c r="JN163">
        <v>1290</v>
      </c>
      <c r="JO163">
        <v>1290</v>
      </c>
      <c r="JP163">
        <v>1290</v>
      </c>
      <c r="JQ163">
        <v>1290</v>
      </c>
      <c r="JR163">
        <v>1290</v>
      </c>
      <c r="JS163">
        <v>1290</v>
      </c>
      <c r="JT163">
        <v>1290</v>
      </c>
      <c r="JU163">
        <v>1290</v>
      </c>
      <c r="JV163">
        <v>1290</v>
      </c>
      <c r="JW163">
        <v>1290</v>
      </c>
      <c r="JX163">
        <v>1290</v>
      </c>
      <c r="JY163">
        <v>1290</v>
      </c>
      <c r="JZ163">
        <v>1290</v>
      </c>
      <c r="KA163">
        <v>1290</v>
      </c>
      <c r="KB163">
        <v>1290</v>
      </c>
      <c r="KC163">
        <v>1290</v>
      </c>
      <c r="KD163">
        <v>1290</v>
      </c>
      <c r="KE163">
        <v>1290</v>
      </c>
      <c r="KF163">
        <v>1290</v>
      </c>
      <c r="KG163">
        <v>1290</v>
      </c>
      <c r="KH163">
        <v>1290</v>
      </c>
      <c r="KI163">
        <v>1290</v>
      </c>
      <c r="KJ163">
        <v>1290</v>
      </c>
      <c r="KK163">
        <v>1290</v>
      </c>
      <c r="KL163">
        <v>1290</v>
      </c>
      <c r="KM163">
        <v>1290</v>
      </c>
      <c r="KN163">
        <v>1290</v>
      </c>
      <c r="KO163">
        <v>1290</v>
      </c>
      <c r="KP163">
        <v>1290</v>
      </c>
      <c r="KQ163">
        <v>1290</v>
      </c>
      <c r="KR163">
        <v>1290</v>
      </c>
      <c r="KS163">
        <v>1290</v>
      </c>
      <c r="KT163">
        <v>1290</v>
      </c>
      <c r="KU163">
        <v>1290</v>
      </c>
      <c r="KV163">
        <v>1290</v>
      </c>
      <c r="KW163">
        <v>1290</v>
      </c>
      <c r="KX163">
        <v>2938</v>
      </c>
      <c r="KY163">
        <v>2949</v>
      </c>
      <c r="KZ163">
        <v>2954</v>
      </c>
      <c r="LA163">
        <v>2954</v>
      </c>
      <c r="LB163">
        <v>2954</v>
      </c>
      <c r="LC163">
        <v>2954</v>
      </c>
      <c r="LD163">
        <v>2954</v>
      </c>
      <c r="LE163">
        <v>2966</v>
      </c>
      <c r="LF163">
        <v>2977</v>
      </c>
      <c r="LG163">
        <v>2977</v>
      </c>
      <c r="LH163">
        <v>2977</v>
      </c>
      <c r="LI163">
        <v>2977</v>
      </c>
      <c r="LJ163">
        <v>2977</v>
      </c>
      <c r="LK163">
        <v>3003</v>
      </c>
      <c r="LL163">
        <v>3003</v>
      </c>
      <c r="LM163">
        <v>3003</v>
      </c>
      <c r="LN163">
        <v>3003</v>
      </c>
      <c r="LO163">
        <v>3043</v>
      </c>
      <c r="LP163">
        <v>3043</v>
      </c>
      <c r="LQ163">
        <v>3043</v>
      </c>
      <c r="LR163">
        <v>3043</v>
      </c>
      <c r="LS163">
        <v>3043</v>
      </c>
      <c r="LT163">
        <v>3043</v>
      </c>
      <c r="LU163">
        <v>3090</v>
      </c>
      <c r="LV163">
        <v>3090</v>
      </c>
      <c r="LW163">
        <v>3090</v>
      </c>
      <c r="LX163">
        <v>3111</v>
      </c>
      <c r="LY163">
        <v>3111</v>
      </c>
      <c r="LZ163">
        <v>3118</v>
      </c>
      <c r="MA163">
        <v>3118</v>
      </c>
      <c r="MB163">
        <v>3118</v>
      </c>
      <c r="MC163">
        <v>3118</v>
      </c>
      <c r="MD163">
        <v>3118</v>
      </c>
      <c r="ME163">
        <v>3118</v>
      </c>
      <c r="MF163">
        <v>3131</v>
      </c>
      <c r="MG163">
        <v>3131</v>
      </c>
      <c r="MH163">
        <v>3131</v>
      </c>
      <c r="MI163">
        <v>3131</v>
      </c>
      <c r="MJ163">
        <v>3131</v>
      </c>
      <c r="MK163">
        <v>3131</v>
      </c>
      <c r="ML163">
        <v>3131</v>
      </c>
      <c r="MM163">
        <v>3131</v>
      </c>
      <c r="MN163">
        <v>3131</v>
      </c>
      <c r="MO163">
        <v>3131</v>
      </c>
      <c r="MP163">
        <v>3131</v>
      </c>
      <c r="MQ163">
        <v>3131</v>
      </c>
      <c r="MR163">
        <v>3165</v>
      </c>
      <c r="MS163">
        <v>3165</v>
      </c>
      <c r="MT163">
        <v>3181</v>
      </c>
      <c r="MU163">
        <v>3181</v>
      </c>
      <c r="MV163">
        <v>3181</v>
      </c>
      <c r="MW163">
        <v>3181</v>
      </c>
      <c r="MX163">
        <v>3181</v>
      </c>
      <c r="MY163">
        <v>3181</v>
      </c>
      <c r="MZ163">
        <v>3181</v>
      </c>
      <c r="NA163">
        <v>3505</v>
      </c>
      <c r="NB163">
        <v>3542</v>
      </c>
      <c r="NC163">
        <v>3542</v>
      </c>
      <c r="ND163">
        <v>3542</v>
      </c>
      <c r="NE163">
        <v>3542</v>
      </c>
      <c r="NF163">
        <v>3542</v>
      </c>
      <c r="NG163">
        <v>3542</v>
      </c>
      <c r="NH163">
        <v>3542</v>
      </c>
      <c r="NI163">
        <v>3542</v>
      </c>
      <c r="NJ163">
        <v>3613</v>
      </c>
      <c r="NK163">
        <v>3613</v>
      </c>
      <c r="NL163">
        <v>3613</v>
      </c>
    </row>
    <row r="164" spans="1:376" x14ac:dyDescent="0.25">
      <c r="A164" t="s">
        <v>16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2</v>
      </c>
      <c r="AA164">
        <v>2</v>
      </c>
      <c r="AB164">
        <v>2</v>
      </c>
      <c r="AC164">
        <v>2</v>
      </c>
      <c r="AD164">
        <v>2</v>
      </c>
      <c r="AE164">
        <v>2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2</v>
      </c>
      <c r="AL164">
        <v>2</v>
      </c>
      <c r="AM164">
        <v>2</v>
      </c>
      <c r="AN164">
        <v>2</v>
      </c>
      <c r="AO164">
        <v>2</v>
      </c>
      <c r="AP164">
        <v>2</v>
      </c>
      <c r="AQ164">
        <v>2</v>
      </c>
      <c r="AR164">
        <v>2</v>
      </c>
      <c r="AS164">
        <v>2</v>
      </c>
      <c r="AT164">
        <v>2</v>
      </c>
      <c r="AU164">
        <v>30</v>
      </c>
      <c r="AV164">
        <v>30</v>
      </c>
      <c r="AW164">
        <v>32</v>
      </c>
      <c r="AX164">
        <v>32</v>
      </c>
      <c r="AY164">
        <v>183</v>
      </c>
      <c r="AZ164">
        <v>183</v>
      </c>
      <c r="BA164">
        <v>193</v>
      </c>
      <c r="BB164">
        <v>517</v>
      </c>
      <c r="BC164">
        <v>517</v>
      </c>
      <c r="BD164">
        <v>530</v>
      </c>
      <c r="BE164">
        <v>1028</v>
      </c>
      <c r="BF164">
        <v>1081</v>
      </c>
      <c r="BG164">
        <v>1107</v>
      </c>
      <c r="BH164">
        <v>1588</v>
      </c>
      <c r="BI164">
        <v>2125</v>
      </c>
      <c r="BJ164">
        <v>2575</v>
      </c>
      <c r="BK164">
        <v>2575</v>
      </c>
      <c r="BL164">
        <v>3794</v>
      </c>
      <c r="BM164">
        <v>5367</v>
      </c>
      <c r="BN164">
        <v>7015</v>
      </c>
      <c r="BO164">
        <v>9357</v>
      </c>
      <c r="BP164">
        <v>12285</v>
      </c>
      <c r="BQ164">
        <v>14709</v>
      </c>
      <c r="BR164">
        <v>16780</v>
      </c>
      <c r="BS164">
        <v>19259</v>
      </c>
      <c r="BT164">
        <v>22647</v>
      </c>
      <c r="BU164">
        <v>26743</v>
      </c>
      <c r="BV164">
        <v>30513</v>
      </c>
      <c r="BW164">
        <v>34219</v>
      </c>
      <c r="BX164">
        <v>38080</v>
      </c>
      <c r="BY164">
        <v>40437</v>
      </c>
      <c r="BZ164">
        <v>43208</v>
      </c>
      <c r="CA164">
        <v>48021</v>
      </c>
      <c r="CB164">
        <v>52165</v>
      </c>
      <c r="CC164">
        <v>55668</v>
      </c>
      <c r="CD164">
        <v>59109</v>
      </c>
      <c r="CE164">
        <v>62391</v>
      </c>
      <c r="CF164">
        <v>64727</v>
      </c>
      <c r="CG164">
        <v>67504</v>
      </c>
      <c r="CH164">
        <v>70853</v>
      </c>
      <c r="CI164">
        <v>74797</v>
      </c>
      <c r="CJ164">
        <v>74797</v>
      </c>
      <c r="CK164">
        <v>74797</v>
      </c>
      <c r="CL164">
        <v>77357</v>
      </c>
      <c r="CM164">
        <v>80587</v>
      </c>
      <c r="CN164">
        <v>82514</v>
      </c>
      <c r="CO164">
        <v>85915</v>
      </c>
      <c r="CP164">
        <v>89250</v>
      </c>
      <c r="CQ164">
        <v>92355</v>
      </c>
      <c r="CR164">
        <v>95708</v>
      </c>
      <c r="CS164">
        <v>98372</v>
      </c>
      <c r="CT164">
        <v>100875</v>
      </c>
      <c r="CU164">
        <v>102548</v>
      </c>
      <c r="CV164">
        <v>108947</v>
      </c>
      <c r="CW164">
        <v>112050</v>
      </c>
      <c r="CX164">
        <v>112050</v>
      </c>
      <c r="CY164">
        <v>117248</v>
      </c>
      <c r="CZ164">
        <v>118902</v>
      </c>
      <c r="DA164">
        <v>121343</v>
      </c>
      <c r="DB164">
        <v>123486</v>
      </c>
      <c r="DC164">
        <v>126002</v>
      </c>
      <c r="DD164">
        <v>128511</v>
      </c>
      <c r="DE164">
        <v>131148</v>
      </c>
      <c r="DF164">
        <v>133952</v>
      </c>
      <c r="DG164">
        <v>136166</v>
      </c>
      <c r="DH164">
        <v>137139</v>
      </c>
      <c r="DI164">
        <v>138980</v>
      </c>
      <c r="DJ164">
        <v>140823</v>
      </c>
      <c r="DK164">
        <v>143374</v>
      </c>
      <c r="DL164">
        <v>144783</v>
      </c>
      <c r="DM164">
        <v>146446</v>
      </c>
      <c r="DN164">
        <v>146446</v>
      </c>
      <c r="DO164">
        <v>150376</v>
      </c>
      <c r="DP164">
        <v>150376</v>
      </c>
      <c r="DQ164">
        <v>150376</v>
      </c>
      <c r="DR164">
        <v>150376</v>
      </c>
      <c r="DS164">
        <v>150376</v>
      </c>
      <c r="DT164">
        <v>150376</v>
      </c>
      <c r="DU164">
        <v>150376</v>
      </c>
      <c r="DV164">
        <v>150376</v>
      </c>
      <c r="DW164">
        <v>150376</v>
      </c>
      <c r="DX164">
        <v>150376</v>
      </c>
      <c r="DY164">
        <v>150376</v>
      </c>
      <c r="DZ164">
        <v>150376</v>
      </c>
      <c r="EA164">
        <v>150376</v>
      </c>
      <c r="EB164">
        <v>150376</v>
      </c>
      <c r="EC164">
        <v>150376</v>
      </c>
      <c r="ED164">
        <v>150376</v>
      </c>
      <c r="EE164">
        <v>150376</v>
      </c>
      <c r="EF164">
        <v>150376</v>
      </c>
      <c r="EG164">
        <v>150376</v>
      </c>
      <c r="EH164">
        <v>150376</v>
      </c>
      <c r="EI164">
        <v>150376</v>
      </c>
      <c r="EJ164">
        <v>150376</v>
      </c>
      <c r="EK164">
        <v>150376</v>
      </c>
      <c r="EL164">
        <v>150376</v>
      </c>
      <c r="EM164">
        <v>150376</v>
      </c>
      <c r="EN164">
        <v>150376</v>
      </c>
      <c r="EO164">
        <v>150376</v>
      </c>
      <c r="EP164">
        <v>150376</v>
      </c>
      <c r="EQ164">
        <v>150376</v>
      </c>
      <c r="ER164">
        <v>150376</v>
      </c>
      <c r="ES164">
        <v>150376</v>
      </c>
      <c r="ET164">
        <v>150376</v>
      </c>
      <c r="EU164">
        <v>150376</v>
      </c>
      <c r="EV164">
        <v>150376</v>
      </c>
      <c r="EW164">
        <v>150376</v>
      </c>
      <c r="EX164">
        <v>150376</v>
      </c>
      <c r="EY164">
        <v>150376</v>
      </c>
      <c r="EZ164">
        <v>150376</v>
      </c>
      <c r="FA164">
        <v>150376</v>
      </c>
      <c r="FB164">
        <v>150376</v>
      </c>
      <c r="FC164">
        <v>150376</v>
      </c>
      <c r="FD164">
        <v>150376</v>
      </c>
      <c r="FE164">
        <v>150376</v>
      </c>
      <c r="FF164">
        <v>150376</v>
      </c>
      <c r="FG164">
        <v>150376</v>
      </c>
      <c r="FH164">
        <v>150376</v>
      </c>
      <c r="FI164">
        <v>150376</v>
      </c>
      <c r="FJ164">
        <v>150376</v>
      </c>
      <c r="FK164">
        <v>150376</v>
      </c>
      <c r="FL164">
        <v>150376</v>
      </c>
      <c r="FM164">
        <v>150376</v>
      </c>
      <c r="FN164">
        <v>150376</v>
      </c>
      <c r="FO164">
        <v>150376</v>
      </c>
      <c r="FP164">
        <v>150376</v>
      </c>
      <c r="FQ164">
        <v>150376</v>
      </c>
      <c r="FR164">
        <v>150376</v>
      </c>
      <c r="FS164">
        <v>150376</v>
      </c>
      <c r="FT164">
        <v>150376</v>
      </c>
      <c r="FU164">
        <v>150376</v>
      </c>
      <c r="FV164">
        <v>150376</v>
      </c>
      <c r="FW164">
        <v>150376</v>
      </c>
      <c r="FX164">
        <v>150376</v>
      </c>
      <c r="FY164">
        <v>150376</v>
      </c>
      <c r="FZ164">
        <v>150376</v>
      </c>
      <c r="GA164">
        <v>150376</v>
      </c>
      <c r="GB164">
        <v>150376</v>
      </c>
      <c r="GC164">
        <v>150376</v>
      </c>
      <c r="GD164">
        <v>150376</v>
      </c>
      <c r="GE164">
        <v>150376</v>
      </c>
      <c r="GF164">
        <v>150376</v>
      </c>
      <c r="GG164">
        <v>150376</v>
      </c>
      <c r="GH164">
        <v>150376</v>
      </c>
      <c r="GI164">
        <v>150376</v>
      </c>
      <c r="GJ164">
        <v>150376</v>
      </c>
      <c r="GK164">
        <v>150376</v>
      </c>
      <c r="GL164">
        <v>150376</v>
      </c>
      <c r="GM164">
        <v>150376</v>
      </c>
      <c r="GN164">
        <v>150376</v>
      </c>
      <c r="GO164">
        <v>150376</v>
      </c>
      <c r="GP164">
        <v>150376</v>
      </c>
      <c r="GQ164">
        <v>150376</v>
      </c>
      <c r="GR164">
        <v>150376</v>
      </c>
      <c r="GS164">
        <v>150376</v>
      </c>
      <c r="GT164">
        <v>150376</v>
      </c>
      <c r="GU164">
        <v>150376</v>
      </c>
      <c r="GV164">
        <v>150376</v>
      </c>
      <c r="GW164">
        <v>150376</v>
      </c>
      <c r="GX164">
        <v>150376</v>
      </c>
      <c r="GY164">
        <v>150376</v>
      </c>
      <c r="GZ164">
        <v>150376</v>
      </c>
      <c r="HA164">
        <v>150376</v>
      </c>
      <c r="HB164">
        <v>150376</v>
      </c>
      <c r="HC164">
        <v>150376</v>
      </c>
      <c r="HD164">
        <v>150376</v>
      </c>
      <c r="HE164">
        <v>150376</v>
      </c>
      <c r="HF164">
        <v>150376</v>
      </c>
      <c r="HG164">
        <v>150376</v>
      </c>
      <c r="HH164">
        <v>150376</v>
      </c>
      <c r="HI164">
        <v>150376</v>
      </c>
      <c r="HJ164">
        <v>150376</v>
      </c>
      <c r="HK164">
        <v>150376</v>
      </c>
      <c r="HL164">
        <v>150376</v>
      </c>
      <c r="HM164">
        <v>150376</v>
      </c>
      <c r="HN164">
        <v>150376</v>
      </c>
      <c r="HO164">
        <v>150376</v>
      </c>
      <c r="HP164">
        <v>150376</v>
      </c>
      <c r="HQ164">
        <v>150376</v>
      </c>
      <c r="HR164">
        <v>150376</v>
      </c>
      <c r="HS164">
        <v>150376</v>
      </c>
      <c r="HT164">
        <v>150376</v>
      </c>
      <c r="HU164">
        <v>150376</v>
      </c>
      <c r="HV164">
        <v>150376</v>
      </c>
      <c r="HW164">
        <v>150376</v>
      </c>
      <c r="HX164">
        <v>150376</v>
      </c>
      <c r="HY164">
        <v>150376</v>
      </c>
      <c r="HZ164">
        <v>150376</v>
      </c>
      <c r="IA164">
        <v>150376</v>
      </c>
      <c r="IB164">
        <v>150376</v>
      </c>
      <c r="IC164">
        <v>150376</v>
      </c>
      <c r="ID164">
        <v>150376</v>
      </c>
      <c r="IE164">
        <v>150376</v>
      </c>
      <c r="IF164">
        <v>150376</v>
      </c>
      <c r="IG164">
        <v>150376</v>
      </c>
      <c r="IH164">
        <v>150376</v>
      </c>
      <c r="II164">
        <v>150376</v>
      </c>
      <c r="IJ164">
        <v>150376</v>
      </c>
      <c r="IK164">
        <v>150376</v>
      </c>
      <c r="IL164">
        <v>150376</v>
      </c>
      <c r="IM164">
        <v>150376</v>
      </c>
      <c r="IN164">
        <v>150376</v>
      </c>
      <c r="IO164">
        <v>150376</v>
      </c>
      <c r="IP164">
        <v>150376</v>
      </c>
      <c r="IQ164">
        <v>150376</v>
      </c>
      <c r="IR164">
        <v>150376</v>
      </c>
      <c r="IS164">
        <v>150376</v>
      </c>
      <c r="IT164">
        <v>150376</v>
      </c>
      <c r="IU164">
        <v>150376</v>
      </c>
      <c r="IV164">
        <v>150376</v>
      </c>
      <c r="IW164">
        <v>150376</v>
      </c>
      <c r="IX164">
        <v>150376</v>
      </c>
      <c r="IY164">
        <v>150376</v>
      </c>
      <c r="IZ164">
        <v>150376</v>
      </c>
      <c r="JA164">
        <v>150376</v>
      </c>
      <c r="JB164">
        <v>150376</v>
      </c>
      <c r="JC164">
        <v>150376</v>
      </c>
      <c r="JD164">
        <v>150376</v>
      </c>
      <c r="JE164">
        <v>150376</v>
      </c>
      <c r="JF164">
        <v>150376</v>
      </c>
      <c r="JG164">
        <v>150376</v>
      </c>
      <c r="JH164">
        <v>150376</v>
      </c>
      <c r="JI164">
        <v>150376</v>
      </c>
      <c r="JJ164">
        <v>150376</v>
      </c>
      <c r="JK164">
        <v>150376</v>
      </c>
      <c r="JL164">
        <v>150376</v>
      </c>
      <c r="JM164">
        <v>150376</v>
      </c>
      <c r="JN164">
        <v>150376</v>
      </c>
      <c r="JO164">
        <v>150376</v>
      </c>
      <c r="JP164">
        <v>150376</v>
      </c>
      <c r="JQ164">
        <v>150376</v>
      </c>
      <c r="JR164">
        <v>150376</v>
      </c>
      <c r="JS164">
        <v>150376</v>
      </c>
      <c r="JT164">
        <v>150376</v>
      </c>
      <c r="JU164">
        <v>150376</v>
      </c>
      <c r="JV164">
        <v>150376</v>
      </c>
      <c r="JW164">
        <v>150376</v>
      </c>
      <c r="JX164">
        <v>150376</v>
      </c>
      <c r="JY164">
        <v>150376</v>
      </c>
      <c r="JZ164">
        <v>150376</v>
      </c>
      <c r="KA164">
        <v>150376</v>
      </c>
      <c r="KB164">
        <v>150376</v>
      </c>
      <c r="KC164">
        <v>150376</v>
      </c>
      <c r="KD164">
        <v>150376</v>
      </c>
      <c r="KE164">
        <v>150376</v>
      </c>
      <c r="KF164">
        <v>150376</v>
      </c>
      <c r="KG164">
        <v>150376</v>
      </c>
      <c r="KH164">
        <v>150376</v>
      </c>
      <c r="KI164">
        <v>150376</v>
      </c>
      <c r="KJ164">
        <v>150376</v>
      </c>
      <c r="KK164">
        <v>150376</v>
      </c>
      <c r="KL164">
        <v>150376</v>
      </c>
      <c r="KM164">
        <v>150376</v>
      </c>
      <c r="KN164">
        <v>150376</v>
      </c>
      <c r="KO164">
        <v>150376</v>
      </c>
      <c r="KP164">
        <v>150376</v>
      </c>
      <c r="KQ164">
        <v>150376</v>
      </c>
      <c r="KR164">
        <v>150376</v>
      </c>
      <c r="KS164">
        <v>150376</v>
      </c>
      <c r="KT164">
        <v>150376</v>
      </c>
      <c r="KU164">
        <v>150376</v>
      </c>
      <c r="KV164">
        <v>150376</v>
      </c>
      <c r="KW164">
        <v>150376</v>
      </c>
      <c r="KX164">
        <v>150376</v>
      </c>
      <c r="KY164">
        <v>150376</v>
      </c>
      <c r="KZ164">
        <v>150376</v>
      </c>
      <c r="LA164">
        <v>150376</v>
      </c>
      <c r="LB164">
        <v>150376</v>
      </c>
      <c r="LC164">
        <v>150376</v>
      </c>
      <c r="LD164">
        <v>150376</v>
      </c>
      <c r="LE164">
        <v>150376</v>
      </c>
      <c r="LF164">
        <v>150376</v>
      </c>
      <c r="LG164">
        <v>150376</v>
      </c>
      <c r="LH164">
        <v>150376</v>
      </c>
      <c r="LI164">
        <v>150376</v>
      </c>
      <c r="LJ164">
        <v>150376</v>
      </c>
      <c r="LK164">
        <v>150376</v>
      </c>
      <c r="LL164">
        <v>150376</v>
      </c>
      <c r="LM164">
        <v>150376</v>
      </c>
      <c r="LN164">
        <v>150376</v>
      </c>
      <c r="LO164">
        <v>150376</v>
      </c>
      <c r="LP164">
        <v>150376</v>
      </c>
      <c r="LQ164">
        <v>150376</v>
      </c>
      <c r="LR164">
        <v>150376</v>
      </c>
      <c r="LS164">
        <v>150376</v>
      </c>
      <c r="LT164">
        <v>150376</v>
      </c>
      <c r="LU164">
        <v>150376</v>
      </c>
      <c r="LV164">
        <v>150376</v>
      </c>
      <c r="LW164">
        <v>150376</v>
      </c>
      <c r="LX164">
        <v>150376</v>
      </c>
      <c r="LY164">
        <v>150376</v>
      </c>
      <c r="LZ164">
        <v>150376</v>
      </c>
      <c r="MA164">
        <v>150376</v>
      </c>
      <c r="MB164">
        <v>150376</v>
      </c>
      <c r="MC164">
        <v>150376</v>
      </c>
      <c r="MD164">
        <v>150376</v>
      </c>
      <c r="ME164">
        <v>150376</v>
      </c>
      <c r="MF164">
        <v>150376</v>
      </c>
      <c r="MG164">
        <v>150376</v>
      </c>
      <c r="MH164">
        <v>150376</v>
      </c>
      <c r="MI164">
        <v>150376</v>
      </c>
      <c r="MJ164">
        <v>150376</v>
      </c>
      <c r="MK164">
        <v>150376</v>
      </c>
      <c r="ML164">
        <v>150376</v>
      </c>
      <c r="MM164">
        <v>150376</v>
      </c>
      <c r="MN164">
        <v>150376</v>
      </c>
      <c r="MO164">
        <v>150376</v>
      </c>
      <c r="MP164">
        <v>150376</v>
      </c>
      <c r="MQ164">
        <v>150376</v>
      </c>
      <c r="MR164">
        <v>150376</v>
      </c>
      <c r="MS164">
        <v>150376</v>
      </c>
      <c r="MT164">
        <v>150376</v>
      </c>
      <c r="MU164">
        <v>150376</v>
      </c>
      <c r="MV164">
        <v>150376</v>
      </c>
      <c r="MW164">
        <v>150376</v>
      </c>
      <c r="MX164">
        <v>150376</v>
      </c>
      <c r="MY164">
        <v>150376</v>
      </c>
      <c r="MZ164">
        <v>150376</v>
      </c>
      <c r="NA164">
        <v>150376</v>
      </c>
      <c r="NB164">
        <v>150376</v>
      </c>
      <c r="NC164">
        <v>150376</v>
      </c>
      <c r="ND164">
        <v>150376</v>
      </c>
      <c r="NE164">
        <v>150376</v>
      </c>
      <c r="NF164">
        <v>150376</v>
      </c>
      <c r="NG164">
        <v>150376</v>
      </c>
      <c r="NH164">
        <v>150376</v>
      </c>
      <c r="NI164">
        <v>150376</v>
      </c>
      <c r="NJ164">
        <v>150376</v>
      </c>
      <c r="NK164">
        <v>150376</v>
      </c>
      <c r="NL164">
        <v>150376</v>
      </c>
    </row>
    <row r="165" spans="1:376" x14ac:dyDescent="0.25">
      <c r="A165" t="s">
        <v>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3</v>
      </c>
      <c r="BH165">
        <v>3</v>
      </c>
      <c r="BI165">
        <v>1</v>
      </c>
      <c r="BJ165">
        <v>3</v>
      </c>
      <c r="BK165">
        <v>3</v>
      </c>
      <c r="BL165">
        <v>2</v>
      </c>
      <c r="BM165">
        <v>3</v>
      </c>
      <c r="BN165">
        <v>7</v>
      </c>
      <c r="BO165">
        <v>7</v>
      </c>
      <c r="BP165">
        <v>9</v>
      </c>
      <c r="BQ165">
        <v>11</v>
      </c>
      <c r="BR165">
        <v>15</v>
      </c>
      <c r="BS165">
        <v>17</v>
      </c>
      <c r="BT165">
        <v>21</v>
      </c>
      <c r="BU165">
        <v>21</v>
      </c>
      <c r="BV165">
        <v>24</v>
      </c>
      <c r="BW165">
        <v>27</v>
      </c>
      <c r="BX165">
        <v>33</v>
      </c>
      <c r="BY165">
        <v>38</v>
      </c>
      <c r="BZ165">
        <v>42</v>
      </c>
      <c r="CA165">
        <v>44</v>
      </c>
      <c r="CB165">
        <v>49</v>
      </c>
      <c r="CC165">
        <v>54</v>
      </c>
      <c r="CD165">
        <v>54</v>
      </c>
      <c r="CE165">
        <v>56</v>
      </c>
      <c r="CF165">
        <v>56</v>
      </c>
      <c r="CG165">
        <v>61</v>
      </c>
      <c r="CH165">
        <v>63</v>
      </c>
      <c r="CI165">
        <v>68</v>
      </c>
      <c r="CJ165">
        <v>77</v>
      </c>
      <c r="CK165">
        <v>86</v>
      </c>
      <c r="CL165">
        <v>96</v>
      </c>
      <c r="CM165">
        <v>98</v>
      </c>
      <c r="CN165">
        <v>102</v>
      </c>
      <c r="CO165">
        <v>105</v>
      </c>
      <c r="CP165">
        <v>107</v>
      </c>
      <c r="CQ165">
        <v>109</v>
      </c>
      <c r="CR165">
        <v>118</v>
      </c>
      <c r="CS165">
        <v>120</v>
      </c>
      <c r="CT165">
        <v>126</v>
      </c>
      <c r="CU165">
        <v>134</v>
      </c>
      <c r="CV165">
        <v>136</v>
      </c>
      <c r="CW165">
        <v>154</v>
      </c>
      <c r="CX165">
        <v>162</v>
      </c>
      <c r="CY165">
        <v>172</v>
      </c>
      <c r="CZ165">
        <v>184</v>
      </c>
      <c r="DA165">
        <v>194</v>
      </c>
      <c r="DB165">
        <v>213</v>
      </c>
      <c r="DC165">
        <v>215</v>
      </c>
      <c r="DD165">
        <v>232</v>
      </c>
      <c r="DE165">
        <v>240</v>
      </c>
      <c r="DF165">
        <v>260</v>
      </c>
      <c r="DG165">
        <v>321</v>
      </c>
      <c r="DH165">
        <v>343</v>
      </c>
      <c r="DI165">
        <v>366</v>
      </c>
      <c r="DJ165">
        <v>382</v>
      </c>
      <c r="DK165">
        <v>445</v>
      </c>
      <c r="DL165">
        <v>477</v>
      </c>
      <c r="DM165">
        <v>520</v>
      </c>
      <c r="DN165">
        <v>538</v>
      </c>
      <c r="DO165">
        <v>559</v>
      </c>
      <c r="DP165">
        <v>569</v>
      </c>
      <c r="DQ165">
        <v>584</v>
      </c>
      <c r="DR165">
        <v>604</v>
      </c>
      <c r="DS165">
        <v>620</v>
      </c>
      <c r="DT165">
        <v>660</v>
      </c>
      <c r="DU165">
        <v>674</v>
      </c>
      <c r="DV165">
        <v>695</v>
      </c>
      <c r="DW165">
        <v>712</v>
      </c>
      <c r="DX165">
        <v>732</v>
      </c>
      <c r="DY165">
        <v>745</v>
      </c>
      <c r="DZ165">
        <v>754</v>
      </c>
      <c r="EA165">
        <v>781</v>
      </c>
      <c r="EB165">
        <v>801</v>
      </c>
      <c r="EC165">
        <v>811</v>
      </c>
      <c r="ED165">
        <v>823</v>
      </c>
      <c r="EE165">
        <v>836</v>
      </c>
      <c r="EF165">
        <v>839</v>
      </c>
      <c r="EG165">
        <v>858</v>
      </c>
      <c r="EH165">
        <v>891</v>
      </c>
      <c r="EI165">
        <v>941</v>
      </c>
      <c r="EJ165">
        <v>990</v>
      </c>
      <c r="EK165">
        <v>1057</v>
      </c>
      <c r="EL165">
        <v>1122</v>
      </c>
      <c r="EM165">
        <v>1150</v>
      </c>
      <c r="EN165">
        <v>1196</v>
      </c>
      <c r="EO165">
        <v>1252</v>
      </c>
      <c r="EP165">
        <v>1287</v>
      </c>
      <c r="EQ165">
        <v>1342</v>
      </c>
      <c r="ER165">
        <v>1371</v>
      </c>
      <c r="ES165">
        <v>1397</v>
      </c>
      <c r="ET165">
        <v>1421</v>
      </c>
      <c r="EU165">
        <v>1446</v>
      </c>
      <c r="EV165">
        <v>1472</v>
      </c>
      <c r="EW165">
        <v>1498</v>
      </c>
      <c r="EX165">
        <v>1526</v>
      </c>
      <c r="EY165">
        <v>1548</v>
      </c>
      <c r="EZ165">
        <v>1562</v>
      </c>
      <c r="FA165">
        <v>1602</v>
      </c>
      <c r="FB165">
        <v>1619</v>
      </c>
      <c r="FC165">
        <v>1639</v>
      </c>
      <c r="FD165">
        <v>1661</v>
      </c>
      <c r="FE165">
        <v>1678</v>
      </c>
      <c r="FF165">
        <v>1711</v>
      </c>
      <c r="FG165">
        <v>1748</v>
      </c>
      <c r="FH165">
        <v>1827</v>
      </c>
      <c r="FI165">
        <v>1863</v>
      </c>
      <c r="FJ165">
        <v>1885</v>
      </c>
      <c r="FK165">
        <v>1903</v>
      </c>
      <c r="FL165">
        <v>1917</v>
      </c>
      <c r="FM165">
        <v>1955</v>
      </c>
      <c r="FN165">
        <v>1967</v>
      </c>
      <c r="FO165">
        <v>1979</v>
      </c>
      <c r="FP165">
        <v>1980</v>
      </c>
      <c r="FQ165">
        <v>1980</v>
      </c>
      <c r="FR165">
        <v>1981</v>
      </c>
      <c r="FS165">
        <v>1981</v>
      </c>
      <c r="FT165">
        <v>1988</v>
      </c>
      <c r="FU165">
        <v>2001</v>
      </c>
      <c r="FV165">
        <v>2007</v>
      </c>
      <c r="FW165">
        <v>2012</v>
      </c>
      <c r="FX165">
        <v>2023</v>
      </c>
      <c r="FY165">
        <v>2035</v>
      </c>
      <c r="FZ165">
        <v>2041</v>
      </c>
      <c r="GA165">
        <v>2048</v>
      </c>
      <c r="GB165">
        <v>2064</v>
      </c>
      <c r="GC165">
        <v>2077</v>
      </c>
      <c r="GD165">
        <v>2094</v>
      </c>
      <c r="GE165">
        <v>2103</v>
      </c>
      <c r="GF165">
        <v>2106</v>
      </c>
      <c r="GG165">
        <v>2121</v>
      </c>
      <c r="GH165">
        <v>2296</v>
      </c>
      <c r="GI165">
        <v>2317</v>
      </c>
      <c r="GJ165">
        <v>2333</v>
      </c>
      <c r="GK165">
        <v>2391</v>
      </c>
      <c r="GL165">
        <v>2439</v>
      </c>
      <c r="GM165">
        <v>2514</v>
      </c>
      <c r="GN165">
        <v>2517</v>
      </c>
      <c r="GO165">
        <v>2524</v>
      </c>
      <c r="GP165">
        <v>2537</v>
      </c>
      <c r="GQ165">
        <v>2541</v>
      </c>
      <c r="GR165">
        <v>2564</v>
      </c>
      <c r="GS165">
        <v>2576</v>
      </c>
      <c r="GT165">
        <v>2579</v>
      </c>
      <c r="GU165">
        <v>2593</v>
      </c>
      <c r="GV165">
        <v>2622</v>
      </c>
      <c r="GW165">
        <v>2638</v>
      </c>
      <c r="GX165">
        <v>2646</v>
      </c>
      <c r="GY165">
        <v>2658</v>
      </c>
      <c r="GZ165">
        <v>2666</v>
      </c>
      <c r="HA165">
        <v>2670</v>
      </c>
      <c r="HB165">
        <v>2676</v>
      </c>
      <c r="HC165">
        <v>2755</v>
      </c>
      <c r="HD165">
        <v>2760</v>
      </c>
      <c r="HE165">
        <v>2765</v>
      </c>
      <c r="HF165">
        <v>2789</v>
      </c>
      <c r="HG165">
        <v>2798</v>
      </c>
      <c r="HH165">
        <v>2805</v>
      </c>
      <c r="HI165">
        <v>2811</v>
      </c>
      <c r="HJ165">
        <v>2816</v>
      </c>
      <c r="HK165">
        <v>2819</v>
      </c>
      <c r="HL165">
        <v>2830</v>
      </c>
      <c r="HM165">
        <v>2842</v>
      </c>
      <c r="HN165">
        <v>2849</v>
      </c>
      <c r="HO165">
        <v>2860</v>
      </c>
      <c r="HP165">
        <v>2868</v>
      </c>
      <c r="HQ165">
        <v>2879</v>
      </c>
      <c r="HR165">
        <v>2883</v>
      </c>
      <c r="HS165">
        <v>2883</v>
      </c>
      <c r="HT165">
        <v>2907</v>
      </c>
      <c r="HU165">
        <v>2918</v>
      </c>
      <c r="HV165">
        <v>2925</v>
      </c>
      <c r="HW165">
        <v>2926</v>
      </c>
      <c r="HX165">
        <v>2935</v>
      </c>
      <c r="HY165">
        <v>2946</v>
      </c>
      <c r="HZ165">
        <v>2955</v>
      </c>
      <c r="IA165">
        <v>2969</v>
      </c>
      <c r="IB165">
        <v>2983</v>
      </c>
      <c r="IC165">
        <v>2996</v>
      </c>
      <c r="ID165">
        <v>3005</v>
      </c>
      <c r="IE165">
        <v>3016</v>
      </c>
      <c r="IF165">
        <v>3021</v>
      </c>
      <c r="IG165">
        <v>3043</v>
      </c>
      <c r="IH165">
        <v>3060</v>
      </c>
      <c r="II165">
        <v>3070</v>
      </c>
      <c r="IJ165">
        <v>3088</v>
      </c>
      <c r="IK165">
        <v>3100</v>
      </c>
      <c r="IL165">
        <v>3118</v>
      </c>
      <c r="IM165">
        <v>3129</v>
      </c>
      <c r="IN165">
        <v>3142</v>
      </c>
      <c r="IO165">
        <v>3158</v>
      </c>
      <c r="IP165">
        <v>3186</v>
      </c>
      <c r="IQ165">
        <v>3208</v>
      </c>
      <c r="IR165">
        <v>3210</v>
      </c>
      <c r="IS165">
        <v>3230</v>
      </c>
      <c r="IT165">
        <v>3230</v>
      </c>
      <c r="IU165">
        <v>3233</v>
      </c>
      <c r="IV165">
        <v>3245</v>
      </c>
      <c r="IW165">
        <v>3254</v>
      </c>
      <c r="IX165">
        <v>3258</v>
      </c>
      <c r="IY165">
        <v>3259</v>
      </c>
      <c r="IZ165">
        <v>3266</v>
      </c>
      <c r="JA165">
        <v>3274</v>
      </c>
      <c r="JB165">
        <v>3278</v>
      </c>
      <c r="JC165">
        <v>3296</v>
      </c>
      <c r="JD165">
        <v>3306</v>
      </c>
      <c r="JE165">
        <v>3307</v>
      </c>
      <c r="JF165">
        <v>3317</v>
      </c>
      <c r="JG165">
        <v>3328</v>
      </c>
      <c r="JH165">
        <v>3357</v>
      </c>
      <c r="JI165">
        <v>3380</v>
      </c>
      <c r="JJ165">
        <v>3385</v>
      </c>
      <c r="JK165">
        <v>3395</v>
      </c>
      <c r="JL165">
        <v>3403</v>
      </c>
      <c r="JM165">
        <v>3440</v>
      </c>
      <c r="JN165">
        <v>3457</v>
      </c>
      <c r="JO165">
        <v>3501</v>
      </c>
      <c r="JP165">
        <v>3561</v>
      </c>
      <c r="JQ165">
        <v>3644</v>
      </c>
      <c r="JR165">
        <v>3714</v>
      </c>
      <c r="JS165">
        <v>3803</v>
      </c>
      <c r="JT165">
        <v>3933</v>
      </c>
      <c r="JU165">
        <v>4043</v>
      </c>
      <c r="JV165">
        <v>4075</v>
      </c>
      <c r="JW165">
        <v>4142</v>
      </c>
      <c r="JX165">
        <v>4282</v>
      </c>
      <c r="JY165">
        <v>4399</v>
      </c>
      <c r="JZ165">
        <v>4905</v>
      </c>
      <c r="KA165">
        <v>5249</v>
      </c>
      <c r="KB165">
        <v>5581</v>
      </c>
      <c r="KC165">
        <v>5858</v>
      </c>
      <c r="KD165">
        <v>6623</v>
      </c>
      <c r="KE165">
        <v>7186</v>
      </c>
      <c r="KF165">
        <v>7723</v>
      </c>
      <c r="KG165">
        <v>8285</v>
      </c>
      <c r="KH165">
        <v>8880</v>
      </c>
      <c r="KI165">
        <v>9537</v>
      </c>
      <c r="KJ165">
        <v>10183</v>
      </c>
      <c r="KK165">
        <v>10653</v>
      </c>
      <c r="KL165">
        <v>11031</v>
      </c>
      <c r="KM165">
        <v>11324</v>
      </c>
      <c r="KN165">
        <v>11495</v>
      </c>
      <c r="KO165">
        <v>11806</v>
      </c>
      <c r="KP165">
        <v>12210</v>
      </c>
      <c r="KQ165">
        <v>12587</v>
      </c>
      <c r="KR165">
        <v>12903</v>
      </c>
      <c r="KS165">
        <v>13271</v>
      </c>
      <c r="KT165">
        <v>13590</v>
      </c>
      <c r="KU165">
        <v>14069</v>
      </c>
      <c r="KV165">
        <v>14497</v>
      </c>
      <c r="KW165">
        <v>14962</v>
      </c>
      <c r="KX165">
        <v>15447</v>
      </c>
      <c r="KY165">
        <v>15816</v>
      </c>
      <c r="KZ165">
        <v>16226</v>
      </c>
      <c r="LA165">
        <v>16656</v>
      </c>
      <c r="LB165">
        <v>17002</v>
      </c>
      <c r="LC165">
        <v>17560</v>
      </c>
      <c r="LD165">
        <v>17817</v>
      </c>
      <c r="LE165">
        <v>18304</v>
      </c>
      <c r="LF165">
        <v>19032</v>
      </c>
      <c r="LG165">
        <v>19438</v>
      </c>
      <c r="LH165">
        <v>20090</v>
      </c>
      <c r="LI165">
        <v>20460</v>
      </c>
      <c r="LJ165">
        <v>20804</v>
      </c>
      <c r="LK165">
        <v>21258</v>
      </c>
      <c r="LL165">
        <v>21800</v>
      </c>
      <c r="LM165">
        <v>22261</v>
      </c>
      <c r="LN165">
        <v>22831</v>
      </c>
      <c r="LO165">
        <v>23304</v>
      </c>
      <c r="LP165">
        <v>23793</v>
      </c>
      <c r="LQ165">
        <v>24309</v>
      </c>
      <c r="LR165">
        <v>24867</v>
      </c>
      <c r="LS165">
        <v>25652</v>
      </c>
      <c r="LT165">
        <v>26353</v>
      </c>
      <c r="LU165">
        <v>27061</v>
      </c>
      <c r="LV165">
        <v>27552</v>
      </c>
      <c r="LW165">
        <v>28267</v>
      </c>
      <c r="LX165">
        <v>28682</v>
      </c>
      <c r="LY165">
        <v>29300</v>
      </c>
      <c r="LZ165">
        <v>29882</v>
      </c>
      <c r="MA165">
        <v>30568</v>
      </c>
      <c r="MB165">
        <v>31339</v>
      </c>
      <c r="MC165">
        <v>32051</v>
      </c>
      <c r="MD165">
        <v>32701</v>
      </c>
      <c r="ME165">
        <v>33221</v>
      </c>
      <c r="MF165">
        <v>33925</v>
      </c>
      <c r="MG165">
        <v>34623</v>
      </c>
      <c r="MH165">
        <v>35329</v>
      </c>
      <c r="MI165">
        <v>36155</v>
      </c>
      <c r="MJ165">
        <v>36717</v>
      </c>
      <c r="MK165">
        <v>37252</v>
      </c>
      <c r="ML165">
        <v>37817</v>
      </c>
      <c r="MM165">
        <v>38262</v>
      </c>
      <c r="MN165">
        <v>39023</v>
      </c>
      <c r="MO165">
        <v>39661</v>
      </c>
      <c r="MP165">
        <v>40317</v>
      </c>
      <c r="MQ165">
        <v>40838</v>
      </c>
      <c r="MR165">
        <v>41325</v>
      </c>
      <c r="MS165">
        <v>42091</v>
      </c>
      <c r="MT165">
        <v>42621</v>
      </c>
      <c r="MU165">
        <v>43267</v>
      </c>
      <c r="MV165">
        <v>43747</v>
      </c>
      <c r="MW165">
        <v>44259</v>
      </c>
      <c r="MX165">
        <v>44746</v>
      </c>
      <c r="MY165">
        <v>45171</v>
      </c>
      <c r="MZ165">
        <v>45820</v>
      </c>
      <c r="NA165">
        <v>46594</v>
      </c>
      <c r="NB165">
        <v>47215</v>
      </c>
      <c r="NC165">
        <v>47984</v>
      </c>
      <c r="ND165">
        <v>48617</v>
      </c>
      <c r="NE165">
        <v>49261</v>
      </c>
      <c r="NF165">
        <v>49684</v>
      </c>
      <c r="NG165">
        <v>50337</v>
      </c>
      <c r="NH165">
        <v>51046</v>
      </c>
      <c r="NI165">
        <v>52566</v>
      </c>
      <c r="NJ165">
        <v>54435</v>
      </c>
      <c r="NK165">
        <v>55398</v>
      </c>
      <c r="NL165">
        <v>56277</v>
      </c>
    </row>
    <row r="166" spans="1:376" x14ac:dyDescent="0.25">
      <c r="A166" t="s">
        <v>117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2</v>
      </c>
      <c r="BU166">
        <v>2</v>
      </c>
      <c r="BV166">
        <v>2</v>
      </c>
      <c r="BW166">
        <v>2</v>
      </c>
      <c r="BX166">
        <v>2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4</v>
      </c>
      <c r="CG166">
        <v>4</v>
      </c>
      <c r="CH166">
        <v>4</v>
      </c>
      <c r="CI166">
        <v>4</v>
      </c>
      <c r="CJ166">
        <v>4</v>
      </c>
      <c r="CK166">
        <v>6</v>
      </c>
      <c r="CL166">
        <v>6</v>
      </c>
      <c r="CM166">
        <v>8</v>
      </c>
      <c r="CN166">
        <v>8</v>
      </c>
      <c r="CO166">
        <v>12</v>
      </c>
      <c r="CP166">
        <v>14</v>
      </c>
      <c r="CQ166">
        <v>14</v>
      </c>
      <c r="CR166">
        <v>19</v>
      </c>
      <c r="CS166">
        <v>20</v>
      </c>
      <c r="CT166">
        <v>21</v>
      </c>
      <c r="CU166">
        <v>31</v>
      </c>
      <c r="CV166">
        <v>32</v>
      </c>
      <c r="CW166">
        <v>39</v>
      </c>
      <c r="CX166">
        <v>46</v>
      </c>
      <c r="CY166">
        <v>52</v>
      </c>
      <c r="CZ166">
        <v>52</v>
      </c>
      <c r="DA166">
        <v>61</v>
      </c>
      <c r="DB166">
        <v>70</v>
      </c>
      <c r="DC166">
        <v>80</v>
      </c>
      <c r="DD166">
        <v>92</v>
      </c>
      <c r="DE166">
        <v>102</v>
      </c>
      <c r="DF166">
        <v>119</v>
      </c>
      <c r="DG166">
        <v>149</v>
      </c>
      <c r="DH166">
        <v>162</v>
      </c>
      <c r="DI166">
        <v>173</v>
      </c>
      <c r="DJ166">
        <v>198</v>
      </c>
      <c r="DK166">
        <v>198</v>
      </c>
      <c r="DL166">
        <v>205</v>
      </c>
      <c r="DM166">
        <v>222</v>
      </c>
      <c r="DN166">
        <v>222</v>
      </c>
      <c r="DO166">
        <v>247</v>
      </c>
      <c r="DP166">
        <v>286</v>
      </c>
      <c r="DQ166">
        <v>286</v>
      </c>
      <c r="DR166">
        <v>309</v>
      </c>
      <c r="DS166">
        <v>372</v>
      </c>
      <c r="DT166">
        <v>424</v>
      </c>
      <c r="DU166">
        <v>458</v>
      </c>
      <c r="DV166">
        <v>503</v>
      </c>
      <c r="DW166">
        <v>503</v>
      </c>
      <c r="DX166">
        <v>749</v>
      </c>
      <c r="DY166">
        <v>749</v>
      </c>
      <c r="DZ166">
        <v>816</v>
      </c>
      <c r="EA166">
        <v>1272</v>
      </c>
      <c r="EB166">
        <v>1423</v>
      </c>
      <c r="EC166">
        <v>1522</v>
      </c>
      <c r="ED166">
        <v>1625</v>
      </c>
      <c r="EE166">
        <v>1711</v>
      </c>
      <c r="EF166">
        <v>1825</v>
      </c>
      <c r="EG166">
        <v>1924</v>
      </c>
      <c r="EH166">
        <v>2014</v>
      </c>
      <c r="EI166">
        <v>2014</v>
      </c>
      <c r="EJ166">
        <v>2059</v>
      </c>
      <c r="EK166">
        <v>2127</v>
      </c>
      <c r="EL166">
        <v>2202</v>
      </c>
      <c r="EM166">
        <v>2278</v>
      </c>
      <c r="EN166">
        <v>2416</v>
      </c>
      <c r="EO166">
        <v>2556</v>
      </c>
      <c r="EP166">
        <v>2610</v>
      </c>
      <c r="EQ166">
        <v>2720</v>
      </c>
      <c r="ER166">
        <v>2820</v>
      </c>
      <c r="ES166">
        <v>2966</v>
      </c>
      <c r="ET166">
        <v>2966</v>
      </c>
      <c r="EU166">
        <v>3086</v>
      </c>
      <c r="EV166">
        <v>3325</v>
      </c>
      <c r="EW166">
        <v>3325</v>
      </c>
      <c r="EX166">
        <v>3460</v>
      </c>
      <c r="EY166">
        <v>3699</v>
      </c>
      <c r="EZ166">
        <v>3699</v>
      </c>
      <c r="FA166">
        <v>3806</v>
      </c>
      <c r="FB166">
        <v>4014</v>
      </c>
      <c r="FC166">
        <v>4014</v>
      </c>
      <c r="FD166">
        <v>4014</v>
      </c>
      <c r="FE166">
        <v>4014</v>
      </c>
      <c r="FF166">
        <v>4014</v>
      </c>
      <c r="FG166">
        <v>4606</v>
      </c>
      <c r="FH166">
        <v>4606</v>
      </c>
      <c r="FI166">
        <v>4624</v>
      </c>
      <c r="FJ166">
        <v>4673</v>
      </c>
      <c r="FK166">
        <v>4673</v>
      </c>
      <c r="FL166">
        <v>4899</v>
      </c>
      <c r="FM166">
        <v>5034</v>
      </c>
      <c r="FN166">
        <v>5074</v>
      </c>
      <c r="FO166">
        <v>5200</v>
      </c>
      <c r="FP166">
        <v>5277</v>
      </c>
      <c r="FQ166">
        <v>5341</v>
      </c>
      <c r="FR166">
        <v>5341</v>
      </c>
      <c r="FS166">
        <v>5403</v>
      </c>
      <c r="FT166">
        <v>5579</v>
      </c>
      <c r="FU166">
        <v>5601</v>
      </c>
      <c r="FV166">
        <v>5601</v>
      </c>
      <c r="FW166">
        <v>5601</v>
      </c>
      <c r="FX166">
        <v>5637</v>
      </c>
      <c r="FY166">
        <v>5707</v>
      </c>
      <c r="FZ166">
        <v>5707</v>
      </c>
      <c r="GA166">
        <v>5707</v>
      </c>
      <c r="GB166">
        <v>5835</v>
      </c>
      <c r="GC166">
        <v>5835</v>
      </c>
      <c r="GD166">
        <v>5855</v>
      </c>
      <c r="GE166">
        <v>5890</v>
      </c>
      <c r="GF166">
        <v>5890</v>
      </c>
      <c r="GG166">
        <v>5939</v>
      </c>
      <c r="GH166">
        <v>6001</v>
      </c>
      <c r="GI166">
        <v>6001</v>
      </c>
      <c r="GJ166">
        <v>6001</v>
      </c>
      <c r="GK166">
        <v>6119</v>
      </c>
      <c r="GL166">
        <v>6137</v>
      </c>
      <c r="GM166">
        <v>6137</v>
      </c>
      <c r="GN166">
        <v>6137</v>
      </c>
      <c r="GO166">
        <v>6194</v>
      </c>
      <c r="GP166">
        <v>6194</v>
      </c>
      <c r="GQ166">
        <v>6194</v>
      </c>
      <c r="GR166">
        <v>6243</v>
      </c>
      <c r="GS166">
        <v>6243</v>
      </c>
      <c r="GT166">
        <v>6266</v>
      </c>
      <c r="GU166">
        <v>6266</v>
      </c>
      <c r="GV166">
        <v>6282</v>
      </c>
      <c r="GW166">
        <v>6282</v>
      </c>
      <c r="GX166">
        <v>6305</v>
      </c>
      <c r="GY166">
        <v>6325</v>
      </c>
      <c r="GZ166">
        <v>6340</v>
      </c>
      <c r="HA166">
        <v>6350</v>
      </c>
      <c r="HB166">
        <v>6385</v>
      </c>
      <c r="HC166">
        <v>6398</v>
      </c>
      <c r="HD166">
        <v>6429</v>
      </c>
      <c r="HE166">
        <v>6456</v>
      </c>
      <c r="HF166">
        <v>6476</v>
      </c>
      <c r="HG166">
        <v>6492</v>
      </c>
      <c r="HH166">
        <v>6497</v>
      </c>
      <c r="HI166">
        <v>6538</v>
      </c>
      <c r="HJ166">
        <v>6557</v>
      </c>
      <c r="HK166">
        <v>6557</v>
      </c>
      <c r="HL166">
        <v>6594</v>
      </c>
      <c r="HM166">
        <v>6603</v>
      </c>
      <c r="HN166">
        <v>6612</v>
      </c>
      <c r="HO166">
        <v>6612</v>
      </c>
      <c r="HP166">
        <v>6612</v>
      </c>
      <c r="HQ166">
        <v>6612</v>
      </c>
      <c r="HR166">
        <v>6612</v>
      </c>
      <c r="HS166">
        <v>6612</v>
      </c>
      <c r="HT166">
        <v>6612</v>
      </c>
      <c r="HU166">
        <v>6725</v>
      </c>
      <c r="HV166">
        <v>6730</v>
      </c>
      <c r="HW166">
        <v>6730</v>
      </c>
      <c r="HX166">
        <v>6730</v>
      </c>
      <c r="HY166">
        <v>6730</v>
      </c>
      <c r="HZ166">
        <v>6730</v>
      </c>
      <c r="IA166">
        <v>6731</v>
      </c>
      <c r="IB166">
        <v>6731</v>
      </c>
      <c r="IC166">
        <v>6757</v>
      </c>
      <c r="ID166">
        <v>6759</v>
      </c>
      <c r="IE166">
        <v>6759</v>
      </c>
      <c r="IF166">
        <v>6759</v>
      </c>
      <c r="IG166">
        <v>6759</v>
      </c>
      <c r="IH166">
        <v>6759</v>
      </c>
      <c r="II166">
        <v>6759</v>
      </c>
      <c r="IJ166">
        <v>6760</v>
      </c>
      <c r="IK166">
        <v>6760</v>
      </c>
      <c r="IL166">
        <v>6760</v>
      </c>
      <c r="IM166">
        <v>6760</v>
      </c>
      <c r="IN166">
        <v>6764</v>
      </c>
      <c r="IO166">
        <v>6764</v>
      </c>
      <c r="IP166">
        <v>6764</v>
      </c>
      <c r="IQ166">
        <v>6764</v>
      </c>
      <c r="IR166">
        <v>6764</v>
      </c>
      <c r="IS166">
        <v>6764</v>
      </c>
      <c r="IT166">
        <v>6764</v>
      </c>
      <c r="IU166">
        <v>6764</v>
      </c>
      <c r="IV166">
        <v>6764</v>
      </c>
      <c r="IW166">
        <v>6764</v>
      </c>
      <c r="IX166">
        <v>6764</v>
      </c>
      <c r="IY166">
        <v>6764</v>
      </c>
      <c r="IZ166">
        <v>6764</v>
      </c>
      <c r="JA166">
        <v>6764</v>
      </c>
      <c r="JB166">
        <v>6764</v>
      </c>
      <c r="JC166">
        <v>6764</v>
      </c>
      <c r="JD166">
        <v>6764</v>
      </c>
      <c r="JE166">
        <v>6764</v>
      </c>
      <c r="JF166">
        <v>6764</v>
      </c>
      <c r="JG166">
        <v>6764</v>
      </c>
      <c r="JH166">
        <v>6764</v>
      </c>
      <c r="JI166">
        <v>6764</v>
      </c>
      <c r="JJ166">
        <v>6764</v>
      </c>
      <c r="JK166">
        <v>6764</v>
      </c>
      <c r="JL166">
        <v>6764</v>
      </c>
      <c r="JM166">
        <v>6764</v>
      </c>
      <c r="JN166">
        <v>6764</v>
      </c>
      <c r="JO166">
        <v>6764</v>
      </c>
      <c r="JP166">
        <v>6764</v>
      </c>
      <c r="JQ166">
        <v>6764</v>
      </c>
      <c r="JR166">
        <v>6764</v>
      </c>
      <c r="JS166">
        <v>6764</v>
      </c>
      <c r="JT166">
        <v>6764</v>
      </c>
      <c r="JU166">
        <v>6764</v>
      </c>
      <c r="JV166">
        <v>6764</v>
      </c>
      <c r="JW166">
        <v>6764</v>
      </c>
      <c r="JX166">
        <v>6764</v>
      </c>
      <c r="JY166">
        <v>6764</v>
      </c>
      <c r="JZ166">
        <v>6764</v>
      </c>
      <c r="KA166">
        <v>6764</v>
      </c>
      <c r="KB166">
        <v>6764</v>
      </c>
      <c r="KC166">
        <v>6764</v>
      </c>
      <c r="KD166">
        <v>6764</v>
      </c>
      <c r="KE166">
        <v>6764</v>
      </c>
      <c r="KF166">
        <v>6764</v>
      </c>
      <c r="KG166">
        <v>9484</v>
      </c>
      <c r="KH166">
        <v>9492</v>
      </c>
      <c r="KI166">
        <v>9492</v>
      </c>
      <c r="KJ166">
        <v>9525</v>
      </c>
      <c r="KK166">
        <v>9535</v>
      </c>
      <c r="KL166">
        <v>9535</v>
      </c>
      <c r="KM166">
        <v>9535</v>
      </c>
      <c r="KN166">
        <v>9571</v>
      </c>
      <c r="KO166">
        <v>9581</v>
      </c>
      <c r="KP166">
        <v>9609</v>
      </c>
      <c r="KQ166">
        <v>9609</v>
      </c>
      <c r="KR166">
        <v>9670</v>
      </c>
      <c r="KS166">
        <v>9682</v>
      </c>
      <c r="KT166">
        <v>9727</v>
      </c>
      <c r="KU166">
        <v>9737</v>
      </c>
      <c r="KV166">
        <v>9737</v>
      </c>
      <c r="KW166">
        <v>9854</v>
      </c>
      <c r="KX166">
        <v>9908</v>
      </c>
      <c r="KY166">
        <v>9964</v>
      </c>
      <c r="KZ166">
        <v>9964</v>
      </c>
      <c r="LA166">
        <v>10175</v>
      </c>
      <c r="LB166">
        <v>10175</v>
      </c>
      <c r="LC166">
        <v>10302</v>
      </c>
      <c r="LD166">
        <v>10369</v>
      </c>
      <c r="LE166">
        <v>10493</v>
      </c>
      <c r="LF166">
        <v>10672</v>
      </c>
      <c r="LG166">
        <v>10672</v>
      </c>
      <c r="LH166">
        <v>10942</v>
      </c>
      <c r="LI166">
        <v>11021</v>
      </c>
      <c r="LJ166">
        <v>11184</v>
      </c>
      <c r="LK166">
        <v>11184</v>
      </c>
      <c r="LL166">
        <v>11344</v>
      </c>
      <c r="LM166">
        <v>11673</v>
      </c>
      <c r="LN166">
        <v>11855</v>
      </c>
      <c r="LO166">
        <v>12227</v>
      </c>
      <c r="LP166">
        <v>12313</v>
      </c>
      <c r="LQ166">
        <v>12452</v>
      </c>
      <c r="LR166">
        <v>12667</v>
      </c>
      <c r="LS166">
        <v>12753</v>
      </c>
      <c r="LT166">
        <v>12873</v>
      </c>
      <c r="LU166">
        <v>12873</v>
      </c>
      <c r="LV166">
        <v>13024</v>
      </c>
      <c r="LW166">
        <v>13171</v>
      </c>
      <c r="LX166">
        <v>13260</v>
      </c>
      <c r="LY166">
        <v>13524</v>
      </c>
      <c r="LZ166">
        <v>13524</v>
      </c>
      <c r="MA166">
        <v>13524</v>
      </c>
      <c r="MB166">
        <v>13524</v>
      </c>
      <c r="MC166">
        <v>13524</v>
      </c>
      <c r="MD166">
        <v>13524</v>
      </c>
      <c r="ME166">
        <v>13524</v>
      </c>
      <c r="MF166">
        <v>13524</v>
      </c>
      <c r="MG166">
        <v>13524</v>
      </c>
      <c r="MH166">
        <v>13524</v>
      </c>
      <c r="MI166">
        <v>13524</v>
      </c>
      <c r="MJ166">
        <v>13524</v>
      </c>
      <c r="MK166">
        <v>13524</v>
      </c>
      <c r="ML166">
        <v>13524</v>
      </c>
      <c r="MM166">
        <v>13524</v>
      </c>
      <c r="MN166">
        <v>13524</v>
      </c>
      <c r="MO166">
        <v>13524</v>
      </c>
      <c r="MP166">
        <v>13524</v>
      </c>
      <c r="MQ166">
        <v>13524</v>
      </c>
      <c r="MR166">
        <v>13524</v>
      </c>
      <c r="MS166">
        <v>13524</v>
      </c>
      <c r="MT166">
        <v>13524</v>
      </c>
      <c r="MU166">
        <v>15240</v>
      </c>
      <c r="MV166">
        <v>15240</v>
      </c>
      <c r="MW166">
        <v>15240</v>
      </c>
      <c r="MX166">
        <v>15240</v>
      </c>
      <c r="MY166">
        <v>15688</v>
      </c>
      <c r="MZ166">
        <v>15688</v>
      </c>
      <c r="NA166">
        <v>15688</v>
      </c>
      <c r="NB166">
        <v>15688</v>
      </c>
      <c r="NC166">
        <v>15688</v>
      </c>
      <c r="ND166">
        <v>15688</v>
      </c>
      <c r="NE166">
        <v>15688</v>
      </c>
      <c r="NF166">
        <v>15688</v>
      </c>
      <c r="NG166">
        <v>19884</v>
      </c>
      <c r="NH166">
        <v>20680</v>
      </c>
      <c r="NI166">
        <v>20936</v>
      </c>
      <c r="NJ166">
        <v>21155</v>
      </c>
      <c r="NK166">
        <v>21155</v>
      </c>
      <c r="NL166">
        <v>21300</v>
      </c>
    </row>
    <row r="167" spans="1:376" x14ac:dyDescent="0.25">
      <c r="A167" t="s">
        <v>134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3</v>
      </c>
      <c r="CB167">
        <v>4</v>
      </c>
      <c r="CC167">
        <v>4</v>
      </c>
      <c r="CD167">
        <v>4</v>
      </c>
      <c r="CE167">
        <v>4</v>
      </c>
      <c r="CF167">
        <v>6</v>
      </c>
      <c r="CG167">
        <v>6</v>
      </c>
      <c r="CH167">
        <v>6</v>
      </c>
      <c r="CI167">
        <v>6</v>
      </c>
      <c r="CJ167">
        <v>6</v>
      </c>
      <c r="CK167">
        <v>6</v>
      </c>
      <c r="CL167">
        <v>6</v>
      </c>
      <c r="CM167">
        <v>6</v>
      </c>
      <c r="CN167">
        <v>6</v>
      </c>
      <c r="CO167">
        <v>6</v>
      </c>
      <c r="CP167">
        <v>6</v>
      </c>
      <c r="CQ167">
        <v>7</v>
      </c>
      <c r="CR167">
        <v>7</v>
      </c>
      <c r="CS167">
        <v>7</v>
      </c>
      <c r="CT167">
        <v>7</v>
      </c>
      <c r="CU167">
        <v>7</v>
      </c>
      <c r="CV167">
        <v>8</v>
      </c>
      <c r="CW167">
        <v>8</v>
      </c>
      <c r="CX167">
        <v>8</v>
      </c>
      <c r="CY167">
        <v>8</v>
      </c>
      <c r="CZ167">
        <v>9</v>
      </c>
      <c r="DA167">
        <v>9</v>
      </c>
      <c r="DB167">
        <v>9</v>
      </c>
      <c r="DC167">
        <v>9</v>
      </c>
      <c r="DD167">
        <v>9</v>
      </c>
      <c r="DE167">
        <v>9</v>
      </c>
      <c r="DF167">
        <v>9</v>
      </c>
      <c r="DG167">
        <v>9</v>
      </c>
      <c r="DH167">
        <v>9</v>
      </c>
      <c r="DI167">
        <v>9</v>
      </c>
      <c r="DJ167">
        <v>9</v>
      </c>
      <c r="DK167">
        <v>9</v>
      </c>
      <c r="DL167">
        <v>9</v>
      </c>
      <c r="DM167">
        <v>9</v>
      </c>
      <c r="DN167">
        <v>9</v>
      </c>
      <c r="DO167">
        <v>9</v>
      </c>
      <c r="DP167">
        <v>9</v>
      </c>
      <c r="DQ167">
        <v>9</v>
      </c>
      <c r="DR167">
        <v>9</v>
      </c>
      <c r="DS167">
        <v>9</v>
      </c>
      <c r="DT167">
        <v>9</v>
      </c>
      <c r="DU167">
        <v>9</v>
      </c>
      <c r="DV167">
        <v>9</v>
      </c>
      <c r="DW167">
        <v>9</v>
      </c>
      <c r="DX167">
        <v>9</v>
      </c>
      <c r="DY167">
        <v>9</v>
      </c>
      <c r="DZ167">
        <v>9</v>
      </c>
      <c r="EA167">
        <v>9</v>
      </c>
      <c r="EB167">
        <v>9</v>
      </c>
      <c r="EC167">
        <v>9</v>
      </c>
      <c r="ED167">
        <v>9</v>
      </c>
      <c r="EE167">
        <v>9</v>
      </c>
      <c r="EF167">
        <v>9</v>
      </c>
      <c r="EG167">
        <v>9</v>
      </c>
      <c r="EH167">
        <v>9</v>
      </c>
      <c r="EI167">
        <v>9</v>
      </c>
      <c r="EJ167">
        <v>9</v>
      </c>
      <c r="EK167">
        <v>9</v>
      </c>
      <c r="EL167">
        <v>9</v>
      </c>
      <c r="EM167">
        <v>9</v>
      </c>
      <c r="EN167">
        <v>9</v>
      </c>
      <c r="EO167">
        <v>9</v>
      </c>
      <c r="EP167">
        <v>9</v>
      </c>
      <c r="EQ167">
        <v>48</v>
      </c>
      <c r="ER167">
        <v>48</v>
      </c>
      <c r="ES167">
        <v>48</v>
      </c>
      <c r="ET167">
        <v>74</v>
      </c>
      <c r="EU167">
        <v>74</v>
      </c>
      <c r="EV167">
        <v>74</v>
      </c>
      <c r="EW167">
        <v>106</v>
      </c>
      <c r="EX167">
        <v>132</v>
      </c>
      <c r="EY167">
        <v>132</v>
      </c>
      <c r="EZ167">
        <v>154</v>
      </c>
      <c r="FA167">
        <v>176</v>
      </c>
      <c r="FB167">
        <v>181</v>
      </c>
      <c r="FC167">
        <v>191</v>
      </c>
      <c r="FD167">
        <v>199</v>
      </c>
      <c r="FE167">
        <v>217</v>
      </c>
      <c r="FF167">
        <v>227</v>
      </c>
      <c r="FG167">
        <v>242</v>
      </c>
      <c r="FH167">
        <v>252</v>
      </c>
      <c r="FI167">
        <v>267</v>
      </c>
      <c r="FJ167">
        <v>276</v>
      </c>
      <c r="FK167">
        <v>292</v>
      </c>
      <c r="FL167">
        <v>315</v>
      </c>
      <c r="FM167">
        <v>405</v>
      </c>
      <c r="FN167">
        <v>434</v>
      </c>
      <c r="FO167">
        <v>456</v>
      </c>
      <c r="FP167">
        <v>481</v>
      </c>
      <c r="FQ167">
        <v>495</v>
      </c>
      <c r="FR167">
        <v>495</v>
      </c>
      <c r="FS167">
        <v>526</v>
      </c>
      <c r="FT167">
        <v>543</v>
      </c>
      <c r="FU167">
        <v>573</v>
      </c>
      <c r="FV167">
        <v>581</v>
      </c>
      <c r="FW167">
        <v>600</v>
      </c>
      <c r="FX167">
        <v>610</v>
      </c>
      <c r="FY167">
        <v>627</v>
      </c>
      <c r="FZ167">
        <v>656</v>
      </c>
      <c r="GA167">
        <v>705</v>
      </c>
      <c r="GB167">
        <v>739</v>
      </c>
      <c r="GC167">
        <v>774</v>
      </c>
      <c r="GD167">
        <v>804</v>
      </c>
      <c r="GE167">
        <v>853</v>
      </c>
      <c r="GF167">
        <v>890</v>
      </c>
      <c r="GG167">
        <v>925</v>
      </c>
      <c r="GH167">
        <v>965</v>
      </c>
      <c r="GI167">
        <v>1003</v>
      </c>
      <c r="GJ167">
        <v>1003</v>
      </c>
      <c r="GK167">
        <v>1080</v>
      </c>
      <c r="GL167">
        <v>1161</v>
      </c>
      <c r="GM167">
        <v>1194</v>
      </c>
      <c r="GN167">
        <v>1227</v>
      </c>
      <c r="GO167">
        <v>1278</v>
      </c>
      <c r="GP167">
        <v>1327</v>
      </c>
      <c r="GQ167">
        <v>1446</v>
      </c>
      <c r="GR167">
        <v>1505</v>
      </c>
      <c r="GS167">
        <v>1558</v>
      </c>
      <c r="GT167">
        <v>1635</v>
      </c>
      <c r="GU167">
        <v>1674</v>
      </c>
      <c r="GV167">
        <v>1712</v>
      </c>
      <c r="GW167">
        <v>1789</v>
      </c>
      <c r="GX167">
        <v>1830</v>
      </c>
      <c r="GY167">
        <v>1894</v>
      </c>
      <c r="GZ167">
        <v>1990</v>
      </c>
      <c r="HA167">
        <v>2036</v>
      </c>
      <c r="HB167">
        <v>2138</v>
      </c>
      <c r="HC167">
        <v>2196</v>
      </c>
      <c r="HD167">
        <v>2227</v>
      </c>
      <c r="HE167">
        <v>2383</v>
      </c>
      <c r="HF167">
        <v>2498</v>
      </c>
      <c r="HG167">
        <v>2559</v>
      </c>
      <c r="HH167">
        <v>2688</v>
      </c>
      <c r="HI167">
        <v>2758</v>
      </c>
      <c r="HJ167">
        <v>2818</v>
      </c>
      <c r="HK167">
        <v>2863</v>
      </c>
      <c r="HL167">
        <v>2893</v>
      </c>
      <c r="HM167">
        <v>2971</v>
      </c>
      <c r="HN167">
        <v>2991</v>
      </c>
      <c r="HO167">
        <v>3073</v>
      </c>
      <c r="HP167">
        <v>3140</v>
      </c>
      <c r="HQ167">
        <v>3171</v>
      </c>
      <c r="HR167">
        <v>3272</v>
      </c>
      <c r="HS167">
        <v>3318</v>
      </c>
      <c r="HT167">
        <v>3366</v>
      </c>
      <c r="HU167">
        <v>3426</v>
      </c>
      <c r="HV167">
        <v>3494</v>
      </c>
      <c r="HW167">
        <v>3544</v>
      </c>
      <c r="HX167">
        <v>3595</v>
      </c>
      <c r="HY167">
        <v>3622</v>
      </c>
      <c r="HZ167">
        <v>3706</v>
      </c>
      <c r="IA167">
        <v>3747</v>
      </c>
      <c r="IB167">
        <v>3788</v>
      </c>
      <c r="IC167">
        <v>3850</v>
      </c>
      <c r="ID167">
        <v>3935</v>
      </c>
      <c r="IE167">
        <v>3996</v>
      </c>
      <c r="IF167">
        <v>4089</v>
      </c>
      <c r="IG167">
        <v>4160</v>
      </c>
      <c r="IH167">
        <v>4280</v>
      </c>
      <c r="II167">
        <v>4383</v>
      </c>
      <c r="IJ167">
        <v>4488</v>
      </c>
      <c r="IK167">
        <v>4525</v>
      </c>
      <c r="IL167">
        <v>4541</v>
      </c>
      <c r="IM167">
        <v>4560</v>
      </c>
      <c r="IN167">
        <v>4578</v>
      </c>
      <c r="IO167">
        <v>4596</v>
      </c>
      <c r="IP167">
        <v>4620</v>
      </c>
      <c r="IQ167">
        <v>4661</v>
      </c>
      <c r="IR167">
        <v>4667</v>
      </c>
      <c r="IS167">
        <v>4676</v>
      </c>
      <c r="IT167">
        <v>4695</v>
      </c>
      <c r="IU167">
        <v>4702</v>
      </c>
      <c r="IV167">
        <v>4715</v>
      </c>
      <c r="IW167">
        <v>4723</v>
      </c>
      <c r="IX167">
        <v>4741</v>
      </c>
      <c r="IY167">
        <v>4755</v>
      </c>
      <c r="IZ167">
        <v>4766</v>
      </c>
      <c r="JA167">
        <v>4781</v>
      </c>
      <c r="JB167">
        <v>4794</v>
      </c>
      <c r="JC167">
        <v>4816</v>
      </c>
      <c r="JD167">
        <v>4830</v>
      </c>
      <c r="JE167">
        <v>4845</v>
      </c>
      <c r="JF167">
        <v>4862</v>
      </c>
      <c r="JG167">
        <v>4870</v>
      </c>
      <c r="JH167">
        <v>4886</v>
      </c>
      <c r="JI167">
        <v>4907</v>
      </c>
      <c r="JJ167">
        <v>4921</v>
      </c>
      <c r="JK167">
        <v>4936</v>
      </c>
      <c r="JL167">
        <v>4944</v>
      </c>
      <c r="JM167">
        <v>4959</v>
      </c>
      <c r="JN167">
        <v>4979</v>
      </c>
      <c r="JO167">
        <v>4991</v>
      </c>
      <c r="JP167">
        <v>4995</v>
      </c>
      <c r="JQ167">
        <v>5010</v>
      </c>
      <c r="JR167">
        <v>5016</v>
      </c>
      <c r="JS167">
        <v>5032</v>
      </c>
      <c r="JT167">
        <v>5037</v>
      </c>
      <c r="JU167">
        <v>5039</v>
      </c>
      <c r="JV167">
        <v>5046</v>
      </c>
      <c r="JW167">
        <v>5053</v>
      </c>
      <c r="JX167">
        <v>5057</v>
      </c>
      <c r="JY167">
        <v>5060</v>
      </c>
      <c r="JZ167">
        <v>5066</v>
      </c>
      <c r="KA167">
        <v>5082</v>
      </c>
      <c r="KB167">
        <v>5087</v>
      </c>
      <c r="KC167">
        <v>5090</v>
      </c>
      <c r="KD167">
        <v>5097</v>
      </c>
      <c r="KE167">
        <v>5102</v>
      </c>
      <c r="KF167">
        <v>5105</v>
      </c>
      <c r="KG167">
        <v>5107</v>
      </c>
      <c r="KH167">
        <v>5110</v>
      </c>
      <c r="KI167">
        <v>5115</v>
      </c>
      <c r="KJ167">
        <v>5118</v>
      </c>
      <c r="KK167">
        <v>5126</v>
      </c>
      <c r="KL167">
        <v>5131</v>
      </c>
      <c r="KM167">
        <v>5143</v>
      </c>
      <c r="KN167">
        <v>5148</v>
      </c>
      <c r="KO167">
        <v>5148</v>
      </c>
      <c r="KP167">
        <v>5157</v>
      </c>
      <c r="KQ167">
        <v>5158</v>
      </c>
      <c r="KR167">
        <v>5161</v>
      </c>
      <c r="KS167">
        <v>5164</v>
      </c>
      <c r="KT167">
        <v>5166</v>
      </c>
      <c r="KU167">
        <v>5168</v>
      </c>
      <c r="KV167">
        <v>5173</v>
      </c>
      <c r="KW167">
        <v>5177</v>
      </c>
      <c r="KX167">
        <v>5184</v>
      </c>
      <c r="KY167">
        <v>5185</v>
      </c>
      <c r="KZ167">
        <v>5187</v>
      </c>
      <c r="LA167">
        <v>5192</v>
      </c>
      <c r="LB167">
        <v>5192</v>
      </c>
      <c r="LC167">
        <v>5194</v>
      </c>
      <c r="LD167">
        <v>5197</v>
      </c>
      <c r="LE167">
        <v>5200</v>
      </c>
      <c r="LF167">
        <v>5203</v>
      </c>
      <c r="LG167">
        <v>5205</v>
      </c>
      <c r="LH167">
        <v>5207</v>
      </c>
      <c r="LI167">
        <v>5210</v>
      </c>
      <c r="LJ167">
        <v>5214</v>
      </c>
      <c r="LK167">
        <v>5217</v>
      </c>
      <c r="LL167">
        <v>5217</v>
      </c>
      <c r="LM167">
        <v>5218</v>
      </c>
      <c r="LN167">
        <v>5220</v>
      </c>
      <c r="LO167">
        <v>5221</v>
      </c>
      <c r="LP167">
        <v>5224</v>
      </c>
      <c r="LQ167">
        <v>5227</v>
      </c>
      <c r="LR167">
        <v>5231</v>
      </c>
      <c r="LS167">
        <v>5239</v>
      </c>
      <c r="LT167">
        <v>5240</v>
      </c>
      <c r="LU167">
        <v>5249</v>
      </c>
      <c r="LV167">
        <v>5263</v>
      </c>
      <c r="LW167">
        <v>5291</v>
      </c>
      <c r="LX167">
        <v>5296</v>
      </c>
      <c r="LY167">
        <v>5323</v>
      </c>
      <c r="LZ167">
        <v>5345</v>
      </c>
      <c r="MA167">
        <v>5388</v>
      </c>
      <c r="MB167">
        <v>5417</v>
      </c>
      <c r="MC167">
        <v>5456</v>
      </c>
      <c r="MD167">
        <v>5479</v>
      </c>
      <c r="ME167">
        <v>5542</v>
      </c>
      <c r="MF167">
        <v>5633</v>
      </c>
      <c r="MG167">
        <v>5694</v>
      </c>
      <c r="MH167">
        <v>5731</v>
      </c>
      <c r="MI167">
        <v>5771</v>
      </c>
      <c r="MJ167">
        <v>5841</v>
      </c>
      <c r="MK167">
        <v>5883</v>
      </c>
      <c r="ML167">
        <v>5913</v>
      </c>
      <c r="MM167">
        <v>5967</v>
      </c>
      <c r="MN167">
        <v>6021</v>
      </c>
      <c r="MO167">
        <v>6080</v>
      </c>
      <c r="MP167">
        <v>6147</v>
      </c>
      <c r="MQ167">
        <v>6215</v>
      </c>
      <c r="MR167">
        <v>6276</v>
      </c>
      <c r="MS167">
        <v>6321</v>
      </c>
      <c r="MT167">
        <v>6398</v>
      </c>
      <c r="MU167">
        <v>6477</v>
      </c>
      <c r="MV167">
        <v>6543</v>
      </c>
      <c r="MW167">
        <v>6621</v>
      </c>
      <c r="MX167">
        <v>6689</v>
      </c>
      <c r="MY167">
        <v>6758</v>
      </c>
      <c r="MZ167">
        <v>6834</v>
      </c>
      <c r="NA167">
        <v>6910</v>
      </c>
      <c r="NB167">
        <v>6968</v>
      </c>
      <c r="NC167">
        <v>7027</v>
      </c>
      <c r="ND167">
        <v>7112</v>
      </c>
      <c r="NE167">
        <v>7139</v>
      </c>
      <c r="NF167">
        <v>7246</v>
      </c>
      <c r="NG167">
        <v>7304</v>
      </c>
      <c r="NH167">
        <v>7377</v>
      </c>
      <c r="NI167">
        <v>7433</v>
      </c>
      <c r="NJ167">
        <v>7505</v>
      </c>
      <c r="NK167">
        <v>7568</v>
      </c>
      <c r="NL167">
        <v>7621</v>
      </c>
    </row>
    <row r="168" spans="1:376" x14ac:dyDescent="0.25">
      <c r="A168" t="s">
        <v>15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</row>
    <row r="169" spans="1:376" x14ac:dyDescent="0.25">
      <c r="A169" t="s">
        <v>27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2</v>
      </c>
      <c r="AR169">
        <v>3</v>
      </c>
      <c r="AS169">
        <v>3</v>
      </c>
      <c r="AT169">
        <v>3</v>
      </c>
      <c r="AU169">
        <v>3</v>
      </c>
      <c r="AV169">
        <v>3</v>
      </c>
      <c r="AW169">
        <v>3</v>
      </c>
      <c r="AX169">
        <v>3</v>
      </c>
      <c r="AY169">
        <v>4</v>
      </c>
      <c r="AZ169">
        <v>4</v>
      </c>
      <c r="BA169">
        <v>4</v>
      </c>
      <c r="BB169">
        <v>4</v>
      </c>
      <c r="BC169">
        <v>4</v>
      </c>
      <c r="BD169">
        <v>4</v>
      </c>
      <c r="BE169">
        <v>4</v>
      </c>
      <c r="BF169">
        <v>15</v>
      </c>
      <c r="BG169">
        <v>15</v>
      </c>
      <c r="BH169">
        <v>15</v>
      </c>
      <c r="BI169">
        <v>15</v>
      </c>
      <c r="BJ169">
        <v>131</v>
      </c>
      <c r="BK169">
        <v>131</v>
      </c>
      <c r="BL169">
        <v>131</v>
      </c>
      <c r="BM169">
        <v>131</v>
      </c>
      <c r="BN169">
        <v>131</v>
      </c>
      <c r="BO169">
        <v>1530</v>
      </c>
      <c r="BP169">
        <v>1530</v>
      </c>
      <c r="BQ169">
        <v>1595</v>
      </c>
      <c r="BR169">
        <v>1823</v>
      </c>
      <c r="BS169">
        <v>1823</v>
      </c>
      <c r="BT169">
        <v>2967</v>
      </c>
      <c r="BU169">
        <v>4013</v>
      </c>
      <c r="BV169">
        <v>4846</v>
      </c>
      <c r="BW169">
        <v>6415</v>
      </c>
      <c r="BX169">
        <v>6415</v>
      </c>
      <c r="BY169">
        <v>8056</v>
      </c>
      <c r="BZ169">
        <v>8704</v>
      </c>
      <c r="CA169">
        <v>9800</v>
      </c>
      <c r="CB169">
        <v>10600</v>
      </c>
      <c r="CC169">
        <v>11100</v>
      </c>
      <c r="CD169">
        <v>12100</v>
      </c>
      <c r="CE169">
        <v>12700</v>
      </c>
      <c r="CF169">
        <v>13700</v>
      </c>
      <c r="CG169">
        <v>13700</v>
      </c>
      <c r="CH169">
        <v>15400</v>
      </c>
      <c r="CI169">
        <v>15900</v>
      </c>
      <c r="CJ169">
        <v>16400</v>
      </c>
      <c r="CK169">
        <v>17100</v>
      </c>
      <c r="CL169">
        <v>17800</v>
      </c>
      <c r="CM169">
        <v>18600</v>
      </c>
      <c r="CN169">
        <v>19400</v>
      </c>
      <c r="CO169">
        <v>19900</v>
      </c>
      <c r="CP169">
        <v>20600</v>
      </c>
      <c r="CQ169">
        <v>21000</v>
      </c>
      <c r="CR169">
        <v>21300</v>
      </c>
      <c r="CS169">
        <v>21800</v>
      </c>
      <c r="CT169">
        <v>22200</v>
      </c>
      <c r="CU169">
        <v>22600</v>
      </c>
      <c r="CV169">
        <v>22600</v>
      </c>
      <c r="CW169">
        <v>23400</v>
      </c>
      <c r="CX169">
        <v>23900</v>
      </c>
      <c r="CY169">
        <v>24200</v>
      </c>
      <c r="CZ169">
        <v>24500</v>
      </c>
      <c r="DA169">
        <v>25200</v>
      </c>
      <c r="DB169">
        <v>25400</v>
      </c>
      <c r="DC169">
        <v>25700</v>
      </c>
      <c r="DD169">
        <v>25900</v>
      </c>
      <c r="DE169">
        <v>26100</v>
      </c>
      <c r="DF169">
        <v>26400</v>
      </c>
      <c r="DG169">
        <v>26600</v>
      </c>
      <c r="DH169">
        <v>26800</v>
      </c>
      <c r="DI169">
        <v>26800</v>
      </c>
      <c r="DJ169">
        <v>27100</v>
      </c>
      <c r="DK169">
        <v>27100</v>
      </c>
      <c r="DL169">
        <v>27100</v>
      </c>
      <c r="DM169">
        <v>27400</v>
      </c>
      <c r="DN169">
        <v>27500</v>
      </c>
      <c r="DO169">
        <v>27600</v>
      </c>
      <c r="DP169">
        <v>27700</v>
      </c>
      <c r="DQ169">
        <v>27800</v>
      </c>
      <c r="DR169">
        <v>27900</v>
      </c>
      <c r="DS169">
        <v>27900</v>
      </c>
      <c r="DT169">
        <v>28000</v>
      </c>
      <c r="DU169">
        <v>28100</v>
      </c>
      <c r="DV169">
        <v>28200</v>
      </c>
      <c r="DW169">
        <v>28200</v>
      </c>
      <c r="DX169">
        <v>28300</v>
      </c>
      <c r="DY169">
        <v>28300</v>
      </c>
      <c r="DZ169">
        <v>28300</v>
      </c>
      <c r="EA169">
        <v>28400</v>
      </c>
      <c r="EB169">
        <v>28500</v>
      </c>
      <c r="EC169">
        <v>28500</v>
      </c>
      <c r="ED169">
        <v>28500</v>
      </c>
      <c r="EE169">
        <v>28600</v>
      </c>
      <c r="EF169">
        <v>28600</v>
      </c>
      <c r="EG169">
        <v>28600</v>
      </c>
      <c r="EH169">
        <v>28700</v>
      </c>
      <c r="EI169">
        <v>28700</v>
      </c>
      <c r="EJ169">
        <v>28700</v>
      </c>
      <c r="EK169">
        <v>28700</v>
      </c>
      <c r="EL169">
        <v>28700</v>
      </c>
      <c r="EM169">
        <v>28800</v>
      </c>
      <c r="EN169">
        <v>28800</v>
      </c>
      <c r="EO169">
        <v>28800</v>
      </c>
      <c r="EP169">
        <v>28800</v>
      </c>
      <c r="EQ169">
        <v>28900</v>
      </c>
      <c r="ER169">
        <v>28900</v>
      </c>
      <c r="ES169">
        <v>28900</v>
      </c>
      <c r="ET169">
        <v>28900</v>
      </c>
      <c r="EU169">
        <v>28900</v>
      </c>
      <c r="EV169">
        <v>28900</v>
      </c>
      <c r="EW169">
        <v>29000</v>
      </c>
      <c r="EX169">
        <v>29000</v>
      </c>
      <c r="EY169">
        <v>29000</v>
      </c>
      <c r="EZ169">
        <v>29000</v>
      </c>
      <c r="FA169">
        <v>29000</v>
      </c>
      <c r="FB169">
        <v>29000</v>
      </c>
      <c r="FC169">
        <v>29100</v>
      </c>
      <c r="FD169">
        <v>29100</v>
      </c>
      <c r="FE169">
        <v>29100</v>
      </c>
      <c r="FF169">
        <v>29200</v>
      </c>
      <c r="FG169">
        <v>29200</v>
      </c>
      <c r="FH169">
        <v>29200</v>
      </c>
      <c r="FI169">
        <v>29200</v>
      </c>
      <c r="FJ169">
        <v>29200</v>
      </c>
      <c r="FK169">
        <v>29300</v>
      </c>
      <c r="FL169">
        <v>29300</v>
      </c>
      <c r="FM169">
        <v>29300</v>
      </c>
      <c r="FN169">
        <v>29400</v>
      </c>
      <c r="FO169">
        <v>29400</v>
      </c>
      <c r="FP169">
        <v>29400</v>
      </c>
      <c r="FQ169">
        <v>29500</v>
      </c>
      <c r="FR169">
        <v>29600</v>
      </c>
      <c r="FS169">
        <v>29600</v>
      </c>
      <c r="FT169">
        <v>29800</v>
      </c>
      <c r="FU169">
        <v>29800</v>
      </c>
      <c r="FV169">
        <v>29900</v>
      </c>
      <c r="FW169">
        <v>29900</v>
      </c>
      <c r="FX169">
        <v>29900</v>
      </c>
      <c r="FY169">
        <v>30300</v>
      </c>
      <c r="FZ169">
        <v>30300</v>
      </c>
      <c r="GA169">
        <v>30300</v>
      </c>
      <c r="GB169">
        <v>30500</v>
      </c>
      <c r="GC169">
        <v>30500</v>
      </c>
      <c r="GD169">
        <v>30500</v>
      </c>
      <c r="GE169">
        <v>30500</v>
      </c>
      <c r="GF169">
        <v>30700</v>
      </c>
      <c r="GG169">
        <v>30900</v>
      </c>
      <c r="GH169">
        <v>31000</v>
      </c>
      <c r="GI169">
        <v>31100</v>
      </c>
      <c r="GJ169">
        <v>31100</v>
      </c>
      <c r="GK169">
        <v>31100</v>
      </c>
      <c r="GL169">
        <v>31300</v>
      </c>
      <c r="GM169">
        <v>31500</v>
      </c>
      <c r="GN169">
        <v>31500</v>
      </c>
      <c r="GO169">
        <v>31600</v>
      </c>
      <c r="GP169">
        <v>31600</v>
      </c>
      <c r="GQ169">
        <v>31600</v>
      </c>
      <c r="GR169">
        <v>31600</v>
      </c>
      <c r="GS169">
        <v>31900</v>
      </c>
      <c r="GT169">
        <v>32300</v>
      </c>
      <c r="GU169">
        <v>32400</v>
      </c>
      <c r="GV169">
        <v>32400</v>
      </c>
      <c r="GW169">
        <v>32700</v>
      </c>
      <c r="GX169">
        <v>32700</v>
      </c>
      <c r="GY169">
        <v>32900</v>
      </c>
      <c r="GZ169">
        <v>33200</v>
      </c>
      <c r="HA169">
        <v>33300</v>
      </c>
      <c r="HB169">
        <v>33300</v>
      </c>
      <c r="HC169">
        <v>33500</v>
      </c>
      <c r="HD169">
        <v>33500</v>
      </c>
      <c r="HE169">
        <v>33900</v>
      </c>
      <c r="HF169">
        <v>33900</v>
      </c>
      <c r="HG169">
        <v>34100</v>
      </c>
      <c r="HH169">
        <v>34400</v>
      </c>
      <c r="HI169">
        <v>34400</v>
      </c>
      <c r="HJ169">
        <v>34400</v>
      </c>
      <c r="HK169">
        <v>34800</v>
      </c>
      <c r="HL169">
        <v>34800</v>
      </c>
      <c r="HM169">
        <v>34800</v>
      </c>
      <c r="HN169">
        <v>35200</v>
      </c>
      <c r="HO169">
        <v>35800</v>
      </c>
      <c r="HP169">
        <v>36100</v>
      </c>
      <c r="HQ169">
        <v>36300</v>
      </c>
      <c r="HR169">
        <v>36500</v>
      </c>
      <c r="HS169">
        <v>36500</v>
      </c>
      <c r="HT169">
        <v>36500</v>
      </c>
      <c r="HU169">
        <v>37100</v>
      </c>
      <c r="HV169">
        <v>37100</v>
      </c>
      <c r="HW169">
        <v>37700</v>
      </c>
      <c r="HX169">
        <v>37700</v>
      </c>
      <c r="HY169">
        <v>38100</v>
      </c>
      <c r="HZ169">
        <v>38100</v>
      </c>
      <c r="IA169">
        <v>38100</v>
      </c>
      <c r="IB169">
        <v>38500</v>
      </c>
      <c r="IC169">
        <v>38900</v>
      </c>
      <c r="ID169">
        <v>39600</v>
      </c>
      <c r="IE169">
        <v>39900</v>
      </c>
      <c r="IF169">
        <v>39900</v>
      </c>
      <c r="IG169">
        <v>39900</v>
      </c>
      <c r="IH169">
        <v>40500</v>
      </c>
      <c r="II169">
        <v>40500</v>
      </c>
      <c r="IJ169">
        <v>40500</v>
      </c>
      <c r="IK169">
        <v>40500</v>
      </c>
      <c r="IL169">
        <v>42100</v>
      </c>
      <c r="IM169">
        <v>42100</v>
      </c>
      <c r="IN169">
        <v>42600</v>
      </c>
      <c r="IO169">
        <v>42600</v>
      </c>
      <c r="IP169">
        <v>42600</v>
      </c>
      <c r="IQ169">
        <v>42700</v>
      </c>
      <c r="IR169">
        <v>42700</v>
      </c>
      <c r="IS169">
        <v>42700</v>
      </c>
      <c r="IT169">
        <v>42700</v>
      </c>
      <c r="IU169">
        <v>45300</v>
      </c>
      <c r="IV169">
        <v>45800</v>
      </c>
      <c r="IW169">
        <v>45800</v>
      </c>
      <c r="IX169">
        <v>45800</v>
      </c>
      <c r="IY169">
        <v>45800</v>
      </c>
      <c r="IZ169">
        <v>47300</v>
      </c>
      <c r="JA169">
        <v>47300</v>
      </c>
      <c r="JB169">
        <v>48400</v>
      </c>
      <c r="JC169">
        <v>48400</v>
      </c>
      <c r="JD169">
        <v>48400</v>
      </c>
      <c r="JE169">
        <v>48400</v>
      </c>
      <c r="JF169">
        <v>49500</v>
      </c>
      <c r="JG169">
        <v>49800</v>
      </c>
      <c r="JH169">
        <v>49800</v>
      </c>
      <c r="JI169">
        <v>50500</v>
      </c>
      <c r="JJ169">
        <v>50500</v>
      </c>
      <c r="JK169">
        <v>50600</v>
      </c>
      <c r="JL169">
        <v>50600</v>
      </c>
      <c r="JM169">
        <v>53400</v>
      </c>
      <c r="JN169">
        <v>54600</v>
      </c>
      <c r="JO169">
        <v>54600</v>
      </c>
      <c r="JP169">
        <v>55700</v>
      </c>
      <c r="JQ169">
        <v>55800</v>
      </c>
      <c r="JR169">
        <v>55800</v>
      </c>
      <c r="JS169">
        <v>55800</v>
      </c>
      <c r="JT169">
        <v>61700</v>
      </c>
      <c r="JU169">
        <v>62700</v>
      </c>
      <c r="JV169">
        <v>65100</v>
      </c>
      <c r="JW169">
        <v>65100</v>
      </c>
      <c r="JX169">
        <v>65200</v>
      </c>
      <c r="JY169">
        <v>65200</v>
      </c>
      <c r="JZ169">
        <v>65200</v>
      </c>
      <c r="KA169">
        <v>80400</v>
      </c>
      <c r="KB169">
        <v>83400</v>
      </c>
      <c r="KC169">
        <v>87100</v>
      </c>
      <c r="KD169">
        <v>87100</v>
      </c>
      <c r="KE169">
        <v>87300</v>
      </c>
      <c r="KF169">
        <v>87300</v>
      </c>
      <c r="KG169">
        <v>87300</v>
      </c>
      <c r="KH169">
        <v>87300</v>
      </c>
      <c r="KI169">
        <v>122600</v>
      </c>
      <c r="KJ169">
        <v>130000</v>
      </c>
      <c r="KK169">
        <v>141000</v>
      </c>
      <c r="KL169">
        <v>141000</v>
      </c>
      <c r="KM169">
        <v>141000</v>
      </c>
      <c r="KN169">
        <v>141000</v>
      </c>
      <c r="KO169">
        <v>141000</v>
      </c>
      <c r="KP169">
        <v>169100</v>
      </c>
      <c r="KQ169">
        <v>169100</v>
      </c>
      <c r="KR169">
        <v>180700</v>
      </c>
      <c r="KS169">
        <v>180700</v>
      </c>
      <c r="KT169">
        <v>180700</v>
      </c>
      <c r="KU169">
        <v>180700</v>
      </c>
      <c r="KV169">
        <v>206700</v>
      </c>
      <c r="KW169">
        <v>211500</v>
      </c>
      <c r="KX169">
        <v>211500</v>
      </c>
      <c r="KY169">
        <v>218900</v>
      </c>
      <c r="KZ169">
        <v>222100</v>
      </c>
      <c r="LA169">
        <v>222100</v>
      </c>
      <c r="LB169">
        <v>222100</v>
      </c>
      <c r="LC169">
        <v>250200</v>
      </c>
      <c r="LD169">
        <v>250200</v>
      </c>
      <c r="LE169">
        <v>257600</v>
      </c>
      <c r="LF169">
        <v>257600</v>
      </c>
      <c r="LG169">
        <v>260600</v>
      </c>
      <c r="LH169">
        <v>260600</v>
      </c>
      <c r="LI169">
        <v>260600</v>
      </c>
      <c r="LJ169">
        <v>279900</v>
      </c>
      <c r="LK169">
        <v>279900</v>
      </c>
      <c r="LL169">
        <v>283000</v>
      </c>
      <c r="LM169">
        <v>288400</v>
      </c>
      <c r="LN169">
        <v>291500</v>
      </c>
      <c r="LO169">
        <v>291500</v>
      </c>
      <c r="LP169">
        <v>291500</v>
      </c>
      <c r="LQ169">
        <v>308300</v>
      </c>
      <c r="LR169">
        <v>311500</v>
      </c>
      <c r="LS169">
        <v>311500</v>
      </c>
      <c r="LT169">
        <v>311500</v>
      </c>
      <c r="LU169">
        <v>311500</v>
      </c>
      <c r="LV169">
        <v>311500</v>
      </c>
      <c r="LW169">
        <v>311500</v>
      </c>
      <c r="LX169">
        <v>311500</v>
      </c>
      <c r="LY169">
        <v>311500</v>
      </c>
      <c r="LZ169">
        <v>311500</v>
      </c>
      <c r="MA169">
        <v>311500</v>
      </c>
      <c r="MB169">
        <v>311500</v>
      </c>
      <c r="MC169">
        <v>311500</v>
      </c>
      <c r="MD169">
        <v>317600</v>
      </c>
      <c r="ME169">
        <v>317600</v>
      </c>
      <c r="MF169">
        <v>317600</v>
      </c>
      <c r="MG169">
        <v>317600</v>
      </c>
      <c r="MH169">
        <v>317600</v>
      </c>
      <c r="MI169">
        <v>317600</v>
      </c>
      <c r="MJ169">
        <v>317600</v>
      </c>
      <c r="MK169">
        <v>317600</v>
      </c>
      <c r="ML169">
        <v>317600</v>
      </c>
      <c r="MM169">
        <v>317600</v>
      </c>
      <c r="MN169">
        <v>317600</v>
      </c>
      <c r="MO169">
        <v>317600</v>
      </c>
      <c r="MP169">
        <v>317600</v>
      </c>
      <c r="MQ169">
        <v>317600</v>
      </c>
      <c r="MR169">
        <v>317600</v>
      </c>
      <c r="MS169">
        <v>317600</v>
      </c>
      <c r="MT169">
        <v>317600</v>
      </c>
      <c r="MU169">
        <v>317600</v>
      </c>
      <c r="MV169">
        <v>317600</v>
      </c>
      <c r="MW169">
        <v>317600</v>
      </c>
      <c r="MX169">
        <v>317600</v>
      </c>
      <c r="MY169">
        <v>317600</v>
      </c>
      <c r="MZ169">
        <v>317600</v>
      </c>
      <c r="NA169">
        <v>317600</v>
      </c>
      <c r="NB169">
        <v>317600</v>
      </c>
      <c r="NC169">
        <v>317600</v>
      </c>
      <c r="ND169">
        <v>317600</v>
      </c>
      <c r="NE169">
        <v>317600</v>
      </c>
      <c r="NF169">
        <v>317600</v>
      </c>
      <c r="NG169">
        <v>317600</v>
      </c>
      <c r="NH169">
        <v>317600</v>
      </c>
      <c r="NI169">
        <v>317600</v>
      </c>
      <c r="NJ169">
        <v>317600</v>
      </c>
      <c r="NK169">
        <v>317600</v>
      </c>
      <c r="NL169">
        <v>317600</v>
      </c>
    </row>
    <row r="170" spans="1:376" x14ac:dyDescent="0.25">
      <c r="A170" t="s">
        <v>177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2</v>
      </c>
      <c r="BX170">
        <v>2</v>
      </c>
      <c r="BY170">
        <v>2</v>
      </c>
      <c r="BZ170">
        <v>3</v>
      </c>
      <c r="CA170">
        <v>4</v>
      </c>
      <c r="CB170">
        <v>4</v>
      </c>
      <c r="CC170">
        <v>4</v>
      </c>
      <c r="CD170">
        <v>5</v>
      </c>
      <c r="CE170">
        <v>5</v>
      </c>
      <c r="CF170">
        <v>5</v>
      </c>
      <c r="CG170">
        <v>5</v>
      </c>
      <c r="CH170">
        <v>5</v>
      </c>
      <c r="CI170">
        <v>5</v>
      </c>
      <c r="CJ170">
        <v>5</v>
      </c>
      <c r="CK170">
        <v>5</v>
      </c>
      <c r="CL170">
        <v>5</v>
      </c>
      <c r="CM170">
        <v>5</v>
      </c>
      <c r="CN170">
        <v>6</v>
      </c>
      <c r="CO170">
        <v>6</v>
      </c>
      <c r="CP170">
        <v>6</v>
      </c>
      <c r="CQ170">
        <v>6</v>
      </c>
      <c r="CR170">
        <v>11</v>
      </c>
      <c r="CS170">
        <v>14</v>
      </c>
      <c r="CT170">
        <v>19</v>
      </c>
      <c r="CU170">
        <v>21</v>
      </c>
      <c r="CV170">
        <v>21</v>
      </c>
      <c r="CW170">
        <v>21</v>
      </c>
      <c r="CX170">
        <v>27</v>
      </c>
      <c r="CY170">
        <v>27</v>
      </c>
      <c r="CZ170">
        <v>27</v>
      </c>
      <c r="DA170">
        <v>27</v>
      </c>
      <c r="DB170">
        <v>27</v>
      </c>
      <c r="DC170">
        <v>27</v>
      </c>
      <c r="DD170">
        <v>27</v>
      </c>
      <c r="DE170">
        <v>29</v>
      </c>
      <c r="DF170">
        <v>29</v>
      </c>
      <c r="DG170">
        <v>29</v>
      </c>
      <c r="DH170">
        <v>29</v>
      </c>
      <c r="DI170">
        <v>29</v>
      </c>
      <c r="DJ170">
        <v>29</v>
      </c>
      <c r="DK170">
        <v>29</v>
      </c>
      <c r="DL170">
        <v>36</v>
      </c>
      <c r="DM170">
        <v>36</v>
      </c>
      <c r="DN170">
        <v>36</v>
      </c>
      <c r="DO170">
        <v>36</v>
      </c>
      <c r="DP170">
        <v>36</v>
      </c>
      <c r="DQ170">
        <v>36</v>
      </c>
      <c r="DR170">
        <v>36</v>
      </c>
      <c r="DS170">
        <v>37</v>
      </c>
      <c r="DT170">
        <v>37</v>
      </c>
      <c r="DU170">
        <v>41</v>
      </c>
      <c r="DV170">
        <v>41</v>
      </c>
      <c r="DW170">
        <v>41</v>
      </c>
      <c r="DX170">
        <v>43</v>
      </c>
      <c r="DY170">
        <v>43</v>
      </c>
      <c r="DZ170">
        <v>43</v>
      </c>
      <c r="EA170">
        <v>43</v>
      </c>
      <c r="EB170">
        <v>46</v>
      </c>
      <c r="EC170">
        <v>46</v>
      </c>
      <c r="ED170">
        <v>50</v>
      </c>
      <c r="EE170">
        <v>53</v>
      </c>
      <c r="EF170">
        <v>53</v>
      </c>
      <c r="EG170">
        <v>53</v>
      </c>
      <c r="EH170">
        <v>58</v>
      </c>
      <c r="EI170">
        <v>58</v>
      </c>
      <c r="EJ170">
        <v>62</v>
      </c>
      <c r="EK170">
        <v>62</v>
      </c>
      <c r="EL170">
        <v>68</v>
      </c>
      <c r="EM170">
        <v>68</v>
      </c>
      <c r="EN170">
        <v>68</v>
      </c>
      <c r="EO170">
        <v>71</v>
      </c>
      <c r="EP170">
        <v>74</v>
      </c>
      <c r="EQ170">
        <v>78</v>
      </c>
      <c r="ER170">
        <v>78</v>
      </c>
      <c r="ES170">
        <v>78</v>
      </c>
      <c r="ET170">
        <v>78</v>
      </c>
      <c r="EU170">
        <v>78</v>
      </c>
      <c r="EV170">
        <v>83</v>
      </c>
      <c r="EW170">
        <v>83</v>
      </c>
      <c r="EX170">
        <v>83</v>
      </c>
      <c r="EY170">
        <v>94</v>
      </c>
      <c r="EZ170">
        <v>94</v>
      </c>
      <c r="FA170">
        <v>96</v>
      </c>
      <c r="FB170">
        <v>102</v>
      </c>
      <c r="FC170">
        <v>102</v>
      </c>
      <c r="FD170">
        <v>102</v>
      </c>
      <c r="FE170">
        <v>102</v>
      </c>
      <c r="FF170">
        <v>105</v>
      </c>
      <c r="FG170">
        <v>110</v>
      </c>
      <c r="FH170">
        <v>113</v>
      </c>
      <c r="FI170">
        <v>123</v>
      </c>
      <c r="FJ170">
        <v>123</v>
      </c>
      <c r="FK170">
        <v>126</v>
      </c>
      <c r="FL170">
        <v>126</v>
      </c>
      <c r="FM170">
        <v>126</v>
      </c>
      <c r="FN170">
        <v>126</v>
      </c>
      <c r="FO170">
        <v>126</v>
      </c>
      <c r="FP170">
        <v>126</v>
      </c>
      <c r="FQ170">
        <v>126</v>
      </c>
      <c r="FR170">
        <v>126</v>
      </c>
      <c r="FS170">
        <v>136</v>
      </c>
      <c r="FT170">
        <v>138</v>
      </c>
      <c r="FU170">
        <v>140</v>
      </c>
      <c r="FV170">
        <v>140</v>
      </c>
      <c r="FW170">
        <v>144</v>
      </c>
      <c r="FX170">
        <v>144</v>
      </c>
      <c r="FY170">
        <v>144</v>
      </c>
      <c r="FZ170">
        <v>154</v>
      </c>
      <c r="GA170">
        <v>160</v>
      </c>
      <c r="GB170">
        <v>165</v>
      </c>
      <c r="GC170">
        <v>174</v>
      </c>
      <c r="GD170">
        <v>184</v>
      </c>
      <c r="GE170">
        <v>191</v>
      </c>
      <c r="GF170">
        <v>200</v>
      </c>
      <c r="GG170">
        <v>210</v>
      </c>
      <c r="GH170">
        <v>220</v>
      </c>
      <c r="GI170">
        <v>229</v>
      </c>
      <c r="GJ170">
        <v>229</v>
      </c>
      <c r="GK170">
        <v>237</v>
      </c>
      <c r="GL170">
        <v>237</v>
      </c>
      <c r="GM170">
        <v>256</v>
      </c>
      <c r="GN170">
        <v>268</v>
      </c>
      <c r="GO170">
        <v>283</v>
      </c>
      <c r="GP170">
        <v>296</v>
      </c>
      <c r="GQ170">
        <v>311</v>
      </c>
      <c r="GR170">
        <v>311</v>
      </c>
      <c r="GS170">
        <v>331</v>
      </c>
      <c r="GT170">
        <v>346</v>
      </c>
      <c r="GU170">
        <v>364</v>
      </c>
      <c r="GV170">
        <v>385</v>
      </c>
      <c r="GW170">
        <v>385</v>
      </c>
      <c r="GX170">
        <v>395</v>
      </c>
      <c r="GY170">
        <v>403</v>
      </c>
      <c r="GZ170">
        <v>408</v>
      </c>
      <c r="HA170">
        <v>417</v>
      </c>
      <c r="HB170">
        <v>425</v>
      </c>
      <c r="HC170">
        <v>425</v>
      </c>
      <c r="HD170">
        <v>445</v>
      </c>
      <c r="HE170">
        <v>460</v>
      </c>
      <c r="HF170">
        <v>475</v>
      </c>
      <c r="HG170">
        <v>490</v>
      </c>
      <c r="HH170">
        <v>505</v>
      </c>
      <c r="HI170">
        <v>519</v>
      </c>
      <c r="HJ170">
        <v>533</v>
      </c>
      <c r="HK170">
        <v>550</v>
      </c>
      <c r="HL170">
        <v>569</v>
      </c>
      <c r="HM170">
        <v>584</v>
      </c>
      <c r="HN170">
        <v>599</v>
      </c>
      <c r="HO170">
        <v>614</v>
      </c>
      <c r="HP170">
        <v>629</v>
      </c>
      <c r="HQ170">
        <v>646</v>
      </c>
      <c r="HR170">
        <v>661</v>
      </c>
      <c r="HS170">
        <v>681</v>
      </c>
      <c r="HT170">
        <v>698</v>
      </c>
      <c r="HU170">
        <v>715</v>
      </c>
      <c r="HV170">
        <v>730</v>
      </c>
      <c r="HW170">
        <v>744</v>
      </c>
      <c r="HX170">
        <v>760</v>
      </c>
      <c r="HY170">
        <v>780</v>
      </c>
      <c r="HZ170">
        <v>797</v>
      </c>
      <c r="IA170">
        <v>812</v>
      </c>
      <c r="IB170">
        <v>827</v>
      </c>
      <c r="IC170">
        <v>842</v>
      </c>
      <c r="ID170">
        <v>858</v>
      </c>
      <c r="IE170">
        <v>871</v>
      </c>
      <c r="IF170">
        <v>889</v>
      </c>
      <c r="IG170">
        <v>903</v>
      </c>
      <c r="IH170">
        <v>918</v>
      </c>
      <c r="II170">
        <v>932</v>
      </c>
      <c r="IJ170">
        <v>946</v>
      </c>
      <c r="IK170">
        <v>963</v>
      </c>
      <c r="IL170">
        <v>983</v>
      </c>
      <c r="IM170">
        <v>998</v>
      </c>
      <c r="IN170">
        <v>1013</v>
      </c>
      <c r="IO170">
        <v>1028</v>
      </c>
      <c r="IP170">
        <v>1048</v>
      </c>
      <c r="IQ170">
        <v>1062</v>
      </c>
      <c r="IR170">
        <v>1074</v>
      </c>
      <c r="IS170">
        <v>1088</v>
      </c>
      <c r="IT170">
        <v>1103</v>
      </c>
      <c r="IU170">
        <v>1117</v>
      </c>
      <c r="IV170">
        <v>1130</v>
      </c>
      <c r="IW170">
        <v>1143</v>
      </c>
      <c r="IX170">
        <v>1155</v>
      </c>
      <c r="IY170">
        <v>1168</v>
      </c>
      <c r="IZ170">
        <v>1183</v>
      </c>
      <c r="JA170">
        <v>1198</v>
      </c>
      <c r="JB170">
        <v>1212</v>
      </c>
      <c r="JC170">
        <v>1235</v>
      </c>
      <c r="JD170">
        <v>1271</v>
      </c>
      <c r="JE170">
        <v>1296</v>
      </c>
      <c r="JF170">
        <v>1331</v>
      </c>
      <c r="JG170">
        <v>1364</v>
      </c>
      <c r="JH170">
        <v>1389</v>
      </c>
      <c r="JI170">
        <v>1425</v>
      </c>
      <c r="JJ170">
        <v>1456</v>
      </c>
      <c r="JK170">
        <v>1494</v>
      </c>
      <c r="JL170">
        <v>1528</v>
      </c>
      <c r="JM170">
        <v>1565</v>
      </c>
      <c r="JN170">
        <v>1596</v>
      </c>
      <c r="JO170">
        <v>1629</v>
      </c>
      <c r="JP170">
        <v>1655</v>
      </c>
      <c r="JQ170">
        <v>1692</v>
      </c>
      <c r="JR170">
        <v>1722</v>
      </c>
      <c r="JS170">
        <v>1753</v>
      </c>
      <c r="JT170">
        <v>1788</v>
      </c>
      <c r="JU170">
        <v>1821</v>
      </c>
      <c r="JV170">
        <v>1861</v>
      </c>
      <c r="JW170">
        <v>1898</v>
      </c>
      <c r="JX170">
        <v>1937</v>
      </c>
      <c r="JY170">
        <v>1976</v>
      </c>
      <c r="JZ170">
        <v>2021</v>
      </c>
      <c r="KA170">
        <v>2061</v>
      </c>
      <c r="KB170">
        <v>2100</v>
      </c>
      <c r="KC170">
        <v>2143</v>
      </c>
      <c r="KD170">
        <v>2195</v>
      </c>
      <c r="KE170">
        <v>2254</v>
      </c>
      <c r="KF170">
        <v>2302</v>
      </c>
      <c r="KG170">
        <v>2357</v>
      </c>
      <c r="KH170">
        <v>2405</v>
      </c>
      <c r="KI170">
        <v>2454</v>
      </c>
      <c r="KJ170">
        <v>2504</v>
      </c>
      <c r="KK170">
        <v>2558</v>
      </c>
      <c r="KL170">
        <v>2609</v>
      </c>
      <c r="KM170">
        <v>2665</v>
      </c>
      <c r="KN170">
        <v>2714</v>
      </c>
      <c r="KO170">
        <v>2759</v>
      </c>
      <c r="KP170">
        <v>2817</v>
      </c>
      <c r="KQ170">
        <v>2868</v>
      </c>
      <c r="KR170">
        <v>2924</v>
      </c>
      <c r="KS170">
        <v>2986</v>
      </c>
      <c r="KT170">
        <v>3043</v>
      </c>
      <c r="KU170">
        <v>3097</v>
      </c>
      <c r="KV170">
        <v>3155</v>
      </c>
      <c r="KW170">
        <v>3213</v>
      </c>
      <c r="KX170">
        <v>3271</v>
      </c>
      <c r="KY170">
        <v>3330</v>
      </c>
      <c r="KZ170">
        <v>3389</v>
      </c>
      <c r="LA170">
        <v>3444</v>
      </c>
      <c r="LB170">
        <v>3500</v>
      </c>
      <c r="LC170">
        <v>3560</v>
      </c>
      <c r="LD170">
        <v>3624</v>
      </c>
      <c r="LE170">
        <v>3689</v>
      </c>
      <c r="LF170">
        <v>3748</v>
      </c>
      <c r="LG170">
        <v>3811</v>
      </c>
      <c r="LH170">
        <v>3879</v>
      </c>
      <c r="LI170">
        <v>3943</v>
      </c>
      <c r="LJ170">
        <v>4000</v>
      </c>
      <c r="LK170">
        <v>4059</v>
      </c>
      <c r="LL170">
        <v>4114</v>
      </c>
      <c r="LM170">
        <v>4174</v>
      </c>
      <c r="LN170">
        <v>4243</v>
      </c>
      <c r="LO170">
        <v>4319</v>
      </c>
      <c r="LP170">
        <v>4376</v>
      </c>
      <c r="LQ170">
        <v>4432</v>
      </c>
      <c r="LR170">
        <v>4494</v>
      </c>
      <c r="LS170">
        <v>4548</v>
      </c>
      <c r="LT170">
        <v>4616</v>
      </c>
      <c r="LU170">
        <v>4686</v>
      </c>
      <c r="LV170">
        <v>4737</v>
      </c>
      <c r="LW170">
        <v>4786</v>
      </c>
      <c r="LX170">
        <v>4835</v>
      </c>
      <c r="LY170">
        <v>4885</v>
      </c>
      <c r="LZ170">
        <v>4927</v>
      </c>
      <c r="MA170">
        <v>4997</v>
      </c>
      <c r="MB170">
        <v>5048</v>
      </c>
      <c r="MC170">
        <v>5093</v>
      </c>
      <c r="MD170">
        <v>5141</v>
      </c>
      <c r="ME170">
        <v>5192</v>
      </c>
      <c r="MF170">
        <v>5248</v>
      </c>
      <c r="MG170">
        <v>5296</v>
      </c>
      <c r="MH170">
        <v>5350</v>
      </c>
      <c r="MI170">
        <v>5420</v>
      </c>
      <c r="MJ170">
        <v>5485</v>
      </c>
      <c r="MK170">
        <v>5546</v>
      </c>
      <c r="ML170">
        <v>5615</v>
      </c>
      <c r="MM170">
        <v>5686</v>
      </c>
      <c r="MN170">
        <v>5753</v>
      </c>
      <c r="MO170">
        <v>5824</v>
      </c>
      <c r="MP170">
        <v>5889</v>
      </c>
      <c r="MQ170">
        <v>5953</v>
      </c>
      <c r="MR170">
        <v>6029</v>
      </c>
      <c r="MS170">
        <v>6098</v>
      </c>
      <c r="MT170">
        <v>6185</v>
      </c>
      <c r="MU170">
        <v>6259</v>
      </c>
      <c r="MV170">
        <v>6329</v>
      </c>
      <c r="MW170">
        <v>6405</v>
      </c>
      <c r="MX170">
        <v>6474</v>
      </c>
      <c r="MY170">
        <v>6548</v>
      </c>
      <c r="MZ170">
        <v>6624</v>
      </c>
      <c r="NA170">
        <v>6696</v>
      </c>
      <c r="NB170">
        <v>6773</v>
      </c>
      <c r="NC170">
        <v>6842</v>
      </c>
      <c r="ND170">
        <v>6918</v>
      </c>
      <c r="NE170">
        <v>6989</v>
      </c>
      <c r="NF170">
        <v>7056</v>
      </c>
      <c r="NG170">
        <v>7121</v>
      </c>
      <c r="NH170">
        <v>7185</v>
      </c>
      <c r="NI170">
        <v>7260</v>
      </c>
      <c r="NJ170">
        <v>7329</v>
      </c>
      <c r="NK170">
        <v>7406</v>
      </c>
      <c r="NL170">
        <v>7481</v>
      </c>
    </row>
    <row r="171" spans="1:376" x14ac:dyDescent="0.25">
      <c r="A171" t="s">
        <v>97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2</v>
      </c>
      <c r="Z171">
        <v>2</v>
      </c>
      <c r="AA171">
        <v>2</v>
      </c>
      <c r="AB171">
        <v>2</v>
      </c>
      <c r="AC171">
        <v>2</v>
      </c>
      <c r="AD171">
        <v>2</v>
      </c>
      <c r="AE171">
        <v>2</v>
      </c>
      <c r="AF171">
        <v>2</v>
      </c>
      <c r="AG171">
        <v>2</v>
      </c>
      <c r="AH171">
        <v>2</v>
      </c>
      <c r="AI171">
        <v>5</v>
      </c>
      <c r="AJ171">
        <v>5</v>
      </c>
      <c r="AK171">
        <v>5</v>
      </c>
      <c r="AL171">
        <v>5</v>
      </c>
      <c r="AM171">
        <v>6</v>
      </c>
      <c r="AN171">
        <v>9</v>
      </c>
      <c r="AO171">
        <v>9</v>
      </c>
      <c r="AP171">
        <v>12</v>
      </c>
      <c r="AQ171">
        <v>12</v>
      </c>
      <c r="AR171">
        <v>12</v>
      </c>
      <c r="AS171">
        <v>12</v>
      </c>
      <c r="AT171">
        <v>12</v>
      </c>
      <c r="AU171">
        <v>12</v>
      </c>
      <c r="AV171">
        <v>13</v>
      </c>
      <c r="AW171">
        <v>15</v>
      </c>
      <c r="AX171">
        <v>17</v>
      </c>
      <c r="AY171">
        <v>17</v>
      </c>
      <c r="AZ171">
        <v>20</v>
      </c>
      <c r="BA171">
        <v>20</v>
      </c>
      <c r="BB171">
        <v>20</v>
      </c>
      <c r="BC171">
        <v>20</v>
      </c>
      <c r="BD171">
        <v>20</v>
      </c>
      <c r="BE171">
        <v>22</v>
      </c>
      <c r="BF171">
        <v>22</v>
      </c>
      <c r="BG171">
        <v>26</v>
      </c>
      <c r="BH171">
        <v>26</v>
      </c>
      <c r="BI171">
        <v>28</v>
      </c>
      <c r="BJ171">
        <v>28</v>
      </c>
      <c r="BK171">
        <v>28</v>
      </c>
      <c r="BL171">
        <v>29</v>
      </c>
      <c r="BM171">
        <v>29</v>
      </c>
      <c r="BN171">
        <v>29</v>
      </c>
      <c r="BO171">
        <v>29</v>
      </c>
      <c r="BP171">
        <v>30</v>
      </c>
      <c r="BQ171">
        <v>30</v>
      </c>
      <c r="BR171">
        <v>39</v>
      </c>
      <c r="BS171">
        <v>39</v>
      </c>
      <c r="BT171">
        <v>39</v>
      </c>
      <c r="BU171">
        <v>45</v>
      </c>
      <c r="BV171">
        <v>50</v>
      </c>
      <c r="BW171">
        <v>50</v>
      </c>
      <c r="BX171">
        <v>50</v>
      </c>
      <c r="BY171">
        <v>57</v>
      </c>
      <c r="BZ171">
        <v>57</v>
      </c>
      <c r="CA171">
        <v>61</v>
      </c>
      <c r="CB171">
        <v>67</v>
      </c>
      <c r="CC171">
        <v>91</v>
      </c>
      <c r="CD171">
        <v>99</v>
      </c>
      <c r="CE171">
        <v>109</v>
      </c>
      <c r="CF171">
        <v>109</v>
      </c>
      <c r="CG171">
        <v>124</v>
      </c>
      <c r="CH171">
        <v>124</v>
      </c>
      <c r="CI171">
        <v>155</v>
      </c>
      <c r="CJ171">
        <v>166</v>
      </c>
      <c r="CK171">
        <v>178</v>
      </c>
      <c r="CL171">
        <v>189</v>
      </c>
      <c r="CM171">
        <v>203</v>
      </c>
      <c r="CN171">
        <v>217</v>
      </c>
      <c r="CO171">
        <v>236</v>
      </c>
      <c r="CP171">
        <v>253</v>
      </c>
      <c r="CQ171">
        <v>264</v>
      </c>
      <c r="CR171">
        <v>275</v>
      </c>
      <c r="CS171">
        <v>281</v>
      </c>
      <c r="CT171">
        <v>290</v>
      </c>
      <c r="CU171">
        <v>307</v>
      </c>
      <c r="CV171">
        <v>311</v>
      </c>
      <c r="CW171">
        <v>322</v>
      </c>
      <c r="CX171">
        <v>324</v>
      </c>
      <c r="CY171">
        <v>324</v>
      </c>
      <c r="CZ171">
        <v>332</v>
      </c>
      <c r="DA171">
        <v>334</v>
      </c>
      <c r="DB171">
        <v>334</v>
      </c>
      <c r="DC171">
        <v>339</v>
      </c>
      <c r="DD171">
        <v>347</v>
      </c>
      <c r="DE171">
        <v>355</v>
      </c>
      <c r="DF171">
        <v>361</v>
      </c>
      <c r="DG171">
        <v>366</v>
      </c>
      <c r="DH171">
        <v>368</v>
      </c>
      <c r="DI171">
        <v>372</v>
      </c>
      <c r="DJ171">
        <v>375</v>
      </c>
      <c r="DK171">
        <v>383</v>
      </c>
      <c r="DL171">
        <v>387</v>
      </c>
      <c r="DM171">
        <v>389</v>
      </c>
      <c r="DN171">
        <v>395</v>
      </c>
      <c r="DO171">
        <v>398</v>
      </c>
      <c r="DP171">
        <v>398</v>
      </c>
      <c r="DQ171">
        <v>398</v>
      </c>
      <c r="DR171">
        <v>398</v>
      </c>
      <c r="DS171">
        <v>408</v>
      </c>
      <c r="DT171">
        <v>411</v>
      </c>
      <c r="DU171">
        <v>414</v>
      </c>
      <c r="DV171">
        <v>415</v>
      </c>
      <c r="DW171">
        <v>416</v>
      </c>
      <c r="DX171">
        <v>419</v>
      </c>
      <c r="DY171">
        <v>420</v>
      </c>
      <c r="DZ171">
        <v>420</v>
      </c>
      <c r="EA171">
        <v>421</v>
      </c>
      <c r="EB171">
        <v>423</v>
      </c>
      <c r="EC171">
        <v>427</v>
      </c>
      <c r="ED171">
        <v>427</v>
      </c>
      <c r="EE171">
        <v>428</v>
      </c>
      <c r="EF171">
        <v>428</v>
      </c>
      <c r="EG171">
        <v>429</v>
      </c>
      <c r="EH171">
        <v>429</v>
      </c>
      <c r="EI171">
        <v>430</v>
      </c>
      <c r="EJ171">
        <v>430</v>
      </c>
      <c r="EK171">
        <v>431</v>
      </c>
      <c r="EL171">
        <v>431</v>
      </c>
      <c r="EM171">
        <v>431</v>
      </c>
      <c r="EN171">
        <v>431</v>
      </c>
      <c r="EO171">
        <v>431</v>
      </c>
      <c r="EP171">
        <v>431</v>
      </c>
      <c r="EQ171">
        <v>433</v>
      </c>
      <c r="ER171">
        <v>433</v>
      </c>
      <c r="ES171">
        <v>434</v>
      </c>
      <c r="ET171">
        <v>434</v>
      </c>
      <c r="EU171">
        <v>434</v>
      </c>
      <c r="EV171">
        <v>434</v>
      </c>
      <c r="EW171">
        <v>434</v>
      </c>
      <c r="EX171">
        <v>435</v>
      </c>
      <c r="EY171">
        <v>435</v>
      </c>
      <c r="EZ171">
        <v>435</v>
      </c>
      <c r="FA171">
        <v>435</v>
      </c>
      <c r="FB171">
        <v>435</v>
      </c>
      <c r="FC171">
        <v>435</v>
      </c>
      <c r="FD171">
        <v>435</v>
      </c>
      <c r="FE171">
        <v>435</v>
      </c>
      <c r="FF171">
        <v>437</v>
      </c>
      <c r="FG171">
        <v>438</v>
      </c>
      <c r="FH171">
        <v>438</v>
      </c>
      <c r="FI171">
        <v>438</v>
      </c>
      <c r="FJ171">
        <v>438</v>
      </c>
      <c r="FK171">
        <v>438</v>
      </c>
      <c r="FL171">
        <v>438</v>
      </c>
      <c r="FM171">
        <v>438</v>
      </c>
      <c r="FN171">
        <v>438</v>
      </c>
      <c r="FO171">
        <v>438</v>
      </c>
      <c r="FP171">
        <v>438</v>
      </c>
      <c r="FQ171">
        <v>438</v>
      </c>
      <c r="FR171">
        <v>438</v>
      </c>
      <c r="FS171">
        <v>438</v>
      </c>
      <c r="FT171">
        <v>440</v>
      </c>
      <c r="FU171">
        <v>440</v>
      </c>
      <c r="FV171">
        <v>440</v>
      </c>
      <c r="FW171">
        <v>440</v>
      </c>
      <c r="FX171">
        <v>440</v>
      </c>
      <c r="FY171">
        <v>440</v>
      </c>
      <c r="FZ171">
        <v>440</v>
      </c>
      <c r="GA171">
        <v>440</v>
      </c>
      <c r="GB171">
        <v>440</v>
      </c>
      <c r="GC171">
        <v>440</v>
      </c>
      <c r="GD171">
        <v>440</v>
      </c>
      <c r="GE171">
        <v>440</v>
      </c>
      <c r="GF171">
        <v>440</v>
      </c>
      <c r="GG171">
        <v>440</v>
      </c>
      <c r="GH171">
        <v>440</v>
      </c>
      <c r="GI171">
        <v>440</v>
      </c>
      <c r="GJ171">
        <v>440</v>
      </c>
      <c r="GK171">
        <v>440</v>
      </c>
      <c r="GL171">
        <v>441</v>
      </c>
      <c r="GM171">
        <v>441</v>
      </c>
      <c r="GN171">
        <v>441</v>
      </c>
      <c r="GO171">
        <v>441</v>
      </c>
      <c r="GP171">
        <v>441</v>
      </c>
      <c r="GQ171">
        <v>441</v>
      </c>
      <c r="GR171">
        <v>441</v>
      </c>
      <c r="GS171">
        <v>441</v>
      </c>
      <c r="GT171">
        <v>441</v>
      </c>
      <c r="GU171">
        <v>441</v>
      </c>
      <c r="GV171">
        <v>443</v>
      </c>
      <c r="GW171">
        <v>450</v>
      </c>
      <c r="GX171">
        <v>450</v>
      </c>
      <c r="GY171">
        <v>450</v>
      </c>
      <c r="GZ171">
        <v>450</v>
      </c>
      <c r="HA171">
        <v>450</v>
      </c>
      <c r="HB171">
        <v>450</v>
      </c>
      <c r="HC171">
        <v>450</v>
      </c>
      <c r="HD171">
        <v>457</v>
      </c>
      <c r="HE171">
        <v>457</v>
      </c>
      <c r="HF171">
        <v>457</v>
      </c>
      <c r="HG171">
        <v>457</v>
      </c>
      <c r="HH171">
        <v>457</v>
      </c>
      <c r="HI171">
        <v>457</v>
      </c>
      <c r="HJ171">
        <v>457</v>
      </c>
      <c r="HK171">
        <v>462</v>
      </c>
      <c r="HL171">
        <v>462</v>
      </c>
      <c r="HM171">
        <v>462</v>
      </c>
      <c r="HN171">
        <v>462</v>
      </c>
      <c r="HO171">
        <v>462</v>
      </c>
      <c r="HP171">
        <v>462</v>
      </c>
      <c r="HQ171">
        <v>462</v>
      </c>
      <c r="HR171">
        <v>471</v>
      </c>
      <c r="HS171">
        <v>471</v>
      </c>
      <c r="HT171">
        <v>471</v>
      </c>
      <c r="HU171">
        <v>473</v>
      </c>
      <c r="HV171">
        <v>473</v>
      </c>
      <c r="HW171">
        <v>475</v>
      </c>
      <c r="HX171">
        <v>475</v>
      </c>
      <c r="HY171">
        <v>475</v>
      </c>
      <c r="HZ171">
        <v>475</v>
      </c>
      <c r="IA171">
        <v>475</v>
      </c>
      <c r="IB171">
        <v>475</v>
      </c>
      <c r="IC171">
        <v>475</v>
      </c>
      <c r="ID171">
        <v>476</v>
      </c>
      <c r="IE171">
        <v>476</v>
      </c>
      <c r="IF171">
        <v>477</v>
      </c>
      <c r="IG171">
        <v>478</v>
      </c>
      <c r="IH171">
        <v>478</v>
      </c>
      <c r="II171">
        <v>479</v>
      </c>
      <c r="IJ171">
        <v>479</v>
      </c>
      <c r="IK171">
        <v>479</v>
      </c>
      <c r="IL171">
        <v>479</v>
      </c>
      <c r="IM171">
        <v>480</v>
      </c>
      <c r="IN171">
        <v>480</v>
      </c>
      <c r="IO171">
        <v>480</v>
      </c>
      <c r="IP171">
        <v>480</v>
      </c>
      <c r="IQ171">
        <v>480</v>
      </c>
      <c r="IR171">
        <v>482</v>
      </c>
      <c r="IS171">
        <v>482</v>
      </c>
      <c r="IT171">
        <v>483</v>
      </c>
      <c r="IU171">
        <v>484</v>
      </c>
      <c r="IV171">
        <v>484</v>
      </c>
      <c r="IW171">
        <v>484</v>
      </c>
      <c r="IX171">
        <v>484</v>
      </c>
      <c r="IY171">
        <v>485</v>
      </c>
      <c r="IZ171">
        <v>485</v>
      </c>
      <c r="JA171">
        <v>486</v>
      </c>
      <c r="JB171">
        <v>487</v>
      </c>
      <c r="JC171">
        <v>488</v>
      </c>
      <c r="JD171">
        <v>488</v>
      </c>
      <c r="JE171">
        <v>488</v>
      </c>
      <c r="JF171">
        <v>489</v>
      </c>
      <c r="JG171">
        <v>489</v>
      </c>
      <c r="JH171">
        <v>491</v>
      </c>
      <c r="JI171">
        <v>491</v>
      </c>
      <c r="JJ171">
        <v>491</v>
      </c>
      <c r="JK171">
        <v>491</v>
      </c>
      <c r="JL171">
        <v>491</v>
      </c>
      <c r="JM171">
        <v>493</v>
      </c>
      <c r="JN171">
        <v>495</v>
      </c>
      <c r="JO171">
        <v>495</v>
      </c>
      <c r="JP171">
        <v>497</v>
      </c>
      <c r="JQ171">
        <v>497</v>
      </c>
      <c r="JR171">
        <v>502</v>
      </c>
      <c r="JS171">
        <v>502</v>
      </c>
      <c r="JT171">
        <v>502</v>
      </c>
      <c r="JU171">
        <v>502</v>
      </c>
      <c r="JV171">
        <v>508</v>
      </c>
      <c r="JW171">
        <v>513</v>
      </c>
      <c r="JX171">
        <v>514</v>
      </c>
      <c r="JY171">
        <v>515</v>
      </c>
      <c r="JZ171">
        <v>518</v>
      </c>
      <c r="KA171">
        <v>519</v>
      </c>
      <c r="KB171">
        <v>521</v>
      </c>
      <c r="KC171">
        <v>521</v>
      </c>
      <c r="KD171">
        <v>523</v>
      </c>
      <c r="KE171">
        <v>523</v>
      </c>
      <c r="KF171">
        <v>523</v>
      </c>
      <c r="KG171">
        <v>524</v>
      </c>
      <c r="KH171">
        <v>526</v>
      </c>
      <c r="KI171">
        <v>528</v>
      </c>
      <c r="KJ171">
        <v>528</v>
      </c>
      <c r="KK171">
        <v>532</v>
      </c>
      <c r="KL171">
        <v>533</v>
      </c>
      <c r="KM171">
        <v>535</v>
      </c>
      <c r="KN171">
        <v>536</v>
      </c>
      <c r="KO171">
        <v>536</v>
      </c>
      <c r="KP171">
        <v>539</v>
      </c>
      <c r="KQ171">
        <v>541</v>
      </c>
      <c r="KR171">
        <v>545</v>
      </c>
      <c r="KS171">
        <v>546</v>
      </c>
      <c r="KT171">
        <v>546</v>
      </c>
      <c r="KU171">
        <v>548</v>
      </c>
      <c r="KV171">
        <v>549</v>
      </c>
      <c r="KW171">
        <v>549</v>
      </c>
      <c r="KX171">
        <v>553</v>
      </c>
      <c r="KY171">
        <v>555</v>
      </c>
      <c r="KZ171">
        <v>555</v>
      </c>
      <c r="LA171">
        <v>556</v>
      </c>
      <c r="LB171">
        <v>565</v>
      </c>
      <c r="LC171">
        <v>565</v>
      </c>
      <c r="LD171">
        <v>568</v>
      </c>
      <c r="LE171">
        <v>570</v>
      </c>
      <c r="LF171">
        <v>572</v>
      </c>
      <c r="LG171">
        <v>572</v>
      </c>
      <c r="LH171">
        <v>574</v>
      </c>
      <c r="LI171">
        <v>574</v>
      </c>
      <c r="LJ171">
        <v>574</v>
      </c>
      <c r="LK171">
        <v>582</v>
      </c>
      <c r="LL171">
        <v>585</v>
      </c>
      <c r="LM171">
        <v>590</v>
      </c>
      <c r="LN171">
        <v>595</v>
      </c>
      <c r="LO171">
        <v>601</v>
      </c>
      <c r="LP171">
        <v>606</v>
      </c>
      <c r="LQ171">
        <v>606</v>
      </c>
      <c r="LR171">
        <v>611</v>
      </c>
      <c r="LS171">
        <v>612</v>
      </c>
      <c r="LT171">
        <v>616</v>
      </c>
      <c r="LU171">
        <v>619</v>
      </c>
      <c r="LV171">
        <v>625</v>
      </c>
      <c r="LW171">
        <v>627</v>
      </c>
      <c r="LX171">
        <v>627</v>
      </c>
      <c r="LY171">
        <v>632</v>
      </c>
      <c r="LZ171">
        <v>635</v>
      </c>
      <c r="MA171">
        <v>635</v>
      </c>
      <c r="MB171">
        <v>640</v>
      </c>
      <c r="MC171">
        <v>647</v>
      </c>
      <c r="MD171">
        <v>653</v>
      </c>
      <c r="ME171">
        <v>654</v>
      </c>
      <c r="MF171">
        <v>661</v>
      </c>
      <c r="MG171">
        <v>666</v>
      </c>
      <c r="MH171">
        <v>671</v>
      </c>
      <c r="MI171">
        <v>682</v>
      </c>
      <c r="MJ171">
        <v>686</v>
      </c>
      <c r="MK171">
        <v>689</v>
      </c>
      <c r="ML171">
        <v>696</v>
      </c>
      <c r="MM171">
        <v>697</v>
      </c>
      <c r="MN171">
        <v>700</v>
      </c>
      <c r="MO171">
        <v>708</v>
      </c>
      <c r="MP171">
        <v>714</v>
      </c>
      <c r="MQ171">
        <v>720</v>
      </c>
      <c r="MR171">
        <v>720</v>
      </c>
      <c r="MS171">
        <v>726</v>
      </c>
      <c r="MT171">
        <v>730</v>
      </c>
      <c r="MU171">
        <v>731</v>
      </c>
      <c r="MV171">
        <v>731</v>
      </c>
      <c r="MW171">
        <v>741</v>
      </c>
      <c r="MX171">
        <v>751</v>
      </c>
      <c r="MY171">
        <v>755</v>
      </c>
      <c r="MZ171">
        <v>756</v>
      </c>
      <c r="NA171">
        <v>766</v>
      </c>
      <c r="NB171">
        <v>769</v>
      </c>
      <c r="NC171">
        <v>777</v>
      </c>
      <c r="ND171">
        <v>777</v>
      </c>
      <c r="NE171">
        <v>783</v>
      </c>
      <c r="NF171">
        <v>787</v>
      </c>
      <c r="NG171">
        <v>787</v>
      </c>
      <c r="NH171">
        <v>797</v>
      </c>
      <c r="NI171">
        <v>803</v>
      </c>
      <c r="NJ171">
        <v>809</v>
      </c>
      <c r="NK171">
        <v>813</v>
      </c>
      <c r="NL171">
        <v>823</v>
      </c>
    </row>
    <row r="172" spans="1:376" x14ac:dyDescent="0.25">
      <c r="A172" t="s">
        <v>189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641</v>
      </c>
      <c r="DQ172">
        <v>470</v>
      </c>
      <c r="DR172">
        <v>470</v>
      </c>
      <c r="DS172">
        <v>1089</v>
      </c>
      <c r="DT172">
        <v>1223</v>
      </c>
      <c r="DU172">
        <v>1301</v>
      </c>
      <c r="DV172">
        <v>1395</v>
      </c>
      <c r="DW172">
        <v>1417</v>
      </c>
      <c r="DX172">
        <v>1575</v>
      </c>
      <c r="DY172">
        <v>1674</v>
      </c>
      <c r="DZ172">
        <v>1769</v>
      </c>
      <c r="EA172">
        <v>1865</v>
      </c>
      <c r="EB172">
        <v>2004</v>
      </c>
      <c r="EC172">
        <v>2089</v>
      </c>
      <c r="ED172">
        <v>2217</v>
      </c>
      <c r="EE172">
        <v>2347</v>
      </c>
      <c r="EF172">
        <v>2401</v>
      </c>
      <c r="EG172">
        <v>2491</v>
      </c>
      <c r="EH172">
        <v>2583</v>
      </c>
      <c r="EI172">
        <v>2673</v>
      </c>
      <c r="EJ172">
        <v>2763</v>
      </c>
      <c r="EK172">
        <v>2815</v>
      </c>
      <c r="EL172">
        <v>2947</v>
      </c>
      <c r="EM172">
        <v>3062</v>
      </c>
      <c r="EN172">
        <v>3158</v>
      </c>
      <c r="EO172">
        <v>3288</v>
      </c>
      <c r="EP172">
        <v>3409</v>
      </c>
      <c r="EQ172">
        <v>3503</v>
      </c>
      <c r="ER172">
        <v>3624</v>
      </c>
      <c r="ES172">
        <v>3700</v>
      </c>
      <c r="ET172">
        <v>3762</v>
      </c>
      <c r="EU172">
        <v>3830</v>
      </c>
      <c r="EV172">
        <v>3894</v>
      </c>
      <c r="EW172">
        <v>3995</v>
      </c>
      <c r="EX172">
        <v>4039</v>
      </c>
      <c r="EY172">
        <v>4109</v>
      </c>
      <c r="EZ172">
        <v>4194</v>
      </c>
      <c r="FA172">
        <v>4267</v>
      </c>
      <c r="FB172">
        <v>4331</v>
      </c>
      <c r="FC172">
        <v>4391</v>
      </c>
      <c r="FD172">
        <v>4448</v>
      </c>
      <c r="FE172">
        <v>4506</v>
      </c>
      <c r="FF172">
        <v>4506</v>
      </c>
      <c r="FG172">
        <v>4627</v>
      </c>
      <c r="FH172">
        <v>4690</v>
      </c>
      <c r="FI172">
        <v>4690</v>
      </c>
      <c r="FJ172">
        <v>4809</v>
      </c>
      <c r="FK172">
        <v>4858</v>
      </c>
      <c r="FL172">
        <v>4914</v>
      </c>
      <c r="FM172">
        <v>4965</v>
      </c>
      <c r="FN172">
        <v>5011</v>
      </c>
      <c r="FO172">
        <v>5067</v>
      </c>
      <c r="FP172">
        <v>5115</v>
      </c>
      <c r="FQ172">
        <v>5176</v>
      </c>
      <c r="FR172">
        <v>5228</v>
      </c>
      <c r="FS172">
        <v>5278</v>
      </c>
      <c r="FT172">
        <v>5332</v>
      </c>
      <c r="FU172">
        <v>5383</v>
      </c>
      <c r="FV172">
        <v>5431</v>
      </c>
      <c r="FW172">
        <v>5483</v>
      </c>
      <c r="FX172">
        <v>5529</v>
      </c>
      <c r="FY172">
        <v>5578</v>
      </c>
      <c r="FZ172">
        <v>5629</v>
      </c>
      <c r="GA172">
        <v>5683</v>
      </c>
      <c r="GB172">
        <v>5741</v>
      </c>
      <c r="GC172">
        <v>5793</v>
      </c>
      <c r="GD172">
        <v>5851</v>
      </c>
      <c r="GE172">
        <v>5906</v>
      </c>
      <c r="GF172">
        <v>5970</v>
      </c>
      <c r="GG172">
        <v>6028</v>
      </c>
      <c r="GH172">
        <v>6065</v>
      </c>
      <c r="GI172">
        <v>6103</v>
      </c>
      <c r="GJ172">
        <v>6151</v>
      </c>
      <c r="GK172">
        <v>6193</v>
      </c>
      <c r="GL172">
        <v>6233</v>
      </c>
      <c r="GM172">
        <v>6276</v>
      </c>
      <c r="GN172">
        <v>6317</v>
      </c>
      <c r="GO172">
        <v>6356</v>
      </c>
      <c r="GP172">
        <v>6399</v>
      </c>
      <c r="GQ172">
        <v>6443</v>
      </c>
      <c r="GR172">
        <v>6484</v>
      </c>
      <c r="GS172">
        <v>6484</v>
      </c>
      <c r="GT172">
        <v>6484</v>
      </c>
      <c r="GU172">
        <v>6614</v>
      </c>
      <c r="GV172">
        <v>6653</v>
      </c>
      <c r="GW172">
        <v>6696</v>
      </c>
      <c r="GX172">
        <v>6741</v>
      </c>
      <c r="GY172">
        <v>6777</v>
      </c>
      <c r="GZ172">
        <v>6815</v>
      </c>
      <c r="HA172">
        <v>6855</v>
      </c>
      <c r="HB172">
        <v>6897</v>
      </c>
      <c r="HC172">
        <v>6935</v>
      </c>
      <c r="HD172">
        <v>6971</v>
      </c>
      <c r="HE172">
        <v>7006</v>
      </c>
      <c r="HF172">
        <v>7040</v>
      </c>
      <c r="HG172">
        <v>7072</v>
      </c>
      <c r="HH172">
        <v>7108</v>
      </c>
      <c r="HI172">
        <v>7142</v>
      </c>
      <c r="HJ172">
        <v>7179</v>
      </c>
      <c r="HK172">
        <v>7214</v>
      </c>
      <c r="HL172">
        <v>7246</v>
      </c>
      <c r="HM172">
        <v>7276</v>
      </c>
      <c r="HN172">
        <v>7309</v>
      </c>
      <c r="HO172">
        <v>7309</v>
      </c>
      <c r="HP172">
        <v>7376</v>
      </c>
      <c r="HQ172">
        <v>7413</v>
      </c>
      <c r="HR172">
        <v>7447</v>
      </c>
      <c r="HS172">
        <v>7482</v>
      </c>
      <c r="HT172">
        <v>7515</v>
      </c>
      <c r="HU172">
        <v>7549</v>
      </c>
      <c r="HV172">
        <v>7581</v>
      </c>
      <c r="HW172">
        <v>7616</v>
      </c>
      <c r="HX172">
        <v>7650</v>
      </c>
      <c r="HY172">
        <v>7683</v>
      </c>
      <c r="HZ172">
        <v>7714</v>
      </c>
      <c r="IA172">
        <v>7747</v>
      </c>
      <c r="IB172">
        <v>7782</v>
      </c>
      <c r="IC172">
        <v>7816</v>
      </c>
      <c r="ID172">
        <v>7853</v>
      </c>
      <c r="IE172">
        <v>7896</v>
      </c>
      <c r="IF172">
        <v>7941</v>
      </c>
      <c r="IG172">
        <v>7988</v>
      </c>
      <c r="IH172">
        <v>8026</v>
      </c>
      <c r="II172">
        <v>8066</v>
      </c>
      <c r="IJ172">
        <v>8108</v>
      </c>
      <c r="IK172">
        <v>8152</v>
      </c>
      <c r="IL172">
        <v>8199</v>
      </c>
      <c r="IM172">
        <v>8244</v>
      </c>
      <c r="IN172">
        <v>8296</v>
      </c>
      <c r="IO172">
        <v>8341</v>
      </c>
      <c r="IP172">
        <v>8385</v>
      </c>
      <c r="IQ172">
        <v>8430</v>
      </c>
      <c r="IR172">
        <v>8483</v>
      </c>
      <c r="IS172">
        <v>8531</v>
      </c>
      <c r="IT172">
        <v>8572</v>
      </c>
      <c r="IU172">
        <v>8617</v>
      </c>
      <c r="IV172">
        <v>8661</v>
      </c>
      <c r="IW172">
        <v>8707</v>
      </c>
      <c r="IX172">
        <v>8749</v>
      </c>
      <c r="IY172">
        <v>8794</v>
      </c>
      <c r="IZ172">
        <v>8837</v>
      </c>
      <c r="JA172">
        <v>8876</v>
      </c>
      <c r="JB172">
        <v>8914</v>
      </c>
      <c r="JC172">
        <v>8959</v>
      </c>
      <c r="JD172">
        <v>9006</v>
      </c>
      <c r="JE172">
        <v>9058</v>
      </c>
      <c r="JF172">
        <v>9103</v>
      </c>
      <c r="JG172">
        <v>9177</v>
      </c>
      <c r="JH172">
        <v>9245</v>
      </c>
      <c r="JI172">
        <v>9317</v>
      </c>
      <c r="JJ172">
        <v>9393</v>
      </c>
      <c r="JK172">
        <v>9457</v>
      </c>
      <c r="JL172">
        <v>9511</v>
      </c>
      <c r="JM172">
        <v>9563</v>
      </c>
      <c r="JN172">
        <v>9617</v>
      </c>
      <c r="JO172">
        <v>9668</v>
      </c>
      <c r="JP172">
        <v>9724</v>
      </c>
      <c r="JQ172">
        <v>9782</v>
      </c>
      <c r="JR172">
        <v>9836</v>
      </c>
      <c r="JS172">
        <v>9889</v>
      </c>
      <c r="JT172">
        <v>9951</v>
      </c>
      <c r="JU172">
        <v>10009</v>
      </c>
      <c r="JV172">
        <v>10070</v>
      </c>
      <c r="JW172">
        <v>10128</v>
      </c>
      <c r="JX172">
        <v>10182</v>
      </c>
      <c r="JY172">
        <v>10233</v>
      </c>
      <c r="JZ172">
        <v>10283</v>
      </c>
      <c r="KA172">
        <v>10337</v>
      </c>
      <c r="KB172">
        <v>10389</v>
      </c>
      <c r="KC172">
        <v>10438</v>
      </c>
      <c r="KD172">
        <v>10494</v>
      </c>
      <c r="KE172">
        <v>10546</v>
      </c>
      <c r="KF172">
        <v>10594</v>
      </c>
      <c r="KG172">
        <v>10653</v>
      </c>
      <c r="KH172">
        <v>10711</v>
      </c>
      <c r="KI172">
        <v>10763</v>
      </c>
      <c r="KJ172">
        <v>10811</v>
      </c>
      <c r="KK172">
        <v>10853</v>
      </c>
      <c r="KL172">
        <v>10894</v>
      </c>
      <c r="KM172">
        <v>10934</v>
      </c>
      <c r="KN172">
        <v>10973</v>
      </c>
      <c r="KO172">
        <v>11019</v>
      </c>
      <c r="KP172">
        <v>11061</v>
      </c>
      <c r="KQ172">
        <v>11105</v>
      </c>
      <c r="KR172">
        <v>11148</v>
      </c>
      <c r="KS172">
        <v>11188</v>
      </c>
      <c r="KT172">
        <v>11229</v>
      </c>
      <c r="KU172">
        <v>11271</v>
      </c>
      <c r="KV172">
        <v>11312</v>
      </c>
      <c r="KW172">
        <v>11355</v>
      </c>
      <c r="KX172">
        <v>11395</v>
      </c>
      <c r="KY172">
        <v>11437</v>
      </c>
      <c r="KZ172">
        <v>11478</v>
      </c>
      <c r="LA172">
        <v>11518</v>
      </c>
      <c r="LB172">
        <v>11559</v>
      </c>
      <c r="LC172">
        <v>11599</v>
      </c>
      <c r="LD172">
        <v>11640</v>
      </c>
      <c r="LE172">
        <v>11677</v>
      </c>
      <c r="LF172">
        <v>11718</v>
      </c>
      <c r="LG172">
        <v>11758</v>
      </c>
      <c r="LH172">
        <v>11796</v>
      </c>
      <c r="LI172">
        <v>11833</v>
      </c>
      <c r="LJ172">
        <v>11881</v>
      </c>
      <c r="LK172">
        <v>11926</v>
      </c>
      <c r="LL172">
        <v>11968</v>
      </c>
      <c r="LM172">
        <v>12009</v>
      </c>
      <c r="LN172">
        <v>12009</v>
      </c>
      <c r="LO172">
        <v>12050</v>
      </c>
      <c r="LP172">
        <v>12133</v>
      </c>
      <c r="LQ172">
        <v>12172</v>
      </c>
      <c r="LR172">
        <v>12212</v>
      </c>
      <c r="LS172">
        <v>12253</v>
      </c>
      <c r="LT172">
        <v>12295</v>
      </c>
      <c r="LU172">
        <v>12333</v>
      </c>
      <c r="LV172">
        <v>12374</v>
      </c>
      <c r="LW172">
        <v>12413</v>
      </c>
      <c r="LX172">
        <v>12455</v>
      </c>
      <c r="LY172">
        <v>12496</v>
      </c>
      <c r="LZ172">
        <v>12536</v>
      </c>
      <c r="MA172">
        <v>12578</v>
      </c>
      <c r="MB172">
        <v>12618</v>
      </c>
      <c r="MC172">
        <v>12657</v>
      </c>
      <c r="MD172">
        <v>12692</v>
      </c>
      <c r="ME172">
        <v>12726</v>
      </c>
      <c r="MF172">
        <v>12763</v>
      </c>
      <c r="MG172">
        <v>12799</v>
      </c>
      <c r="MH172">
        <v>12851</v>
      </c>
      <c r="MI172">
        <v>12894</v>
      </c>
      <c r="MJ172">
        <v>12939</v>
      </c>
      <c r="MK172">
        <v>12980</v>
      </c>
      <c r="ML172">
        <v>13018</v>
      </c>
      <c r="MM172">
        <v>13060</v>
      </c>
      <c r="MN172">
        <v>13111</v>
      </c>
      <c r="MO172">
        <v>13153</v>
      </c>
      <c r="MP172">
        <v>13191</v>
      </c>
      <c r="MQ172">
        <v>13215</v>
      </c>
      <c r="MR172">
        <v>13215</v>
      </c>
      <c r="MS172">
        <v>13215</v>
      </c>
      <c r="MT172">
        <v>13215</v>
      </c>
      <c r="MU172">
        <v>13218</v>
      </c>
      <c r="MV172">
        <v>13218</v>
      </c>
      <c r="MW172">
        <v>13218</v>
      </c>
      <c r="MX172">
        <v>13218</v>
      </c>
      <c r="MY172">
        <v>13218</v>
      </c>
      <c r="MZ172">
        <v>13218</v>
      </c>
      <c r="NA172">
        <v>13218</v>
      </c>
      <c r="NB172">
        <v>13218</v>
      </c>
      <c r="NC172">
        <v>13218</v>
      </c>
      <c r="ND172">
        <v>13218</v>
      </c>
      <c r="NE172">
        <v>13218</v>
      </c>
      <c r="NF172">
        <v>13218</v>
      </c>
      <c r="NG172">
        <v>13218</v>
      </c>
      <c r="NH172">
        <v>13218</v>
      </c>
      <c r="NI172">
        <v>13218</v>
      </c>
      <c r="NJ172">
        <v>13218</v>
      </c>
      <c r="NK172">
        <v>13218</v>
      </c>
      <c r="NL172">
        <v>13218</v>
      </c>
    </row>
    <row r="173" spans="1:376" x14ac:dyDescent="0.25">
      <c r="A173" t="s">
        <v>145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2</v>
      </c>
      <c r="BV173">
        <v>3</v>
      </c>
      <c r="BW173">
        <v>3</v>
      </c>
      <c r="BX173">
        <v>3</v>
      </c>
      <c r="BY173">
        <v>3</v>
      </c>
      <c r="BZ173">
        <v>5</v>
      </c>
      <c r="CA173">
        <v>5</v>
      </c>
      <c r="CB173">
        <v>5</v>
      </c>
      <c r="CC173">
        <v>5</v>
      </c>
      <c r="CD173">
        <v>5</v>
      </c>
      <c r="CE173">
        <v>5</v>
      </c>
      <c r="CF173">
        <v>7</v>
      </c>
      <c r="CG173">
        <v>7</v>
      </c>
      <c r="CH173">
        <v>11</v>
      </c>
      <c r="CI173">
        <v>11</v>
      </c>
      <c r="CJ173">
        <v>11</v>
      </c>
      <c r="CK173">
        <v>11</v>
      </c>
      <c r="CL173">
        <v>11</v>
      </c>
      <c r="CM173">
        <v>11</v>
      </c>
      <c r="CN173">
        <v>11</v>
      </c>
      <c r="CO173">
        <v>11</v>
      </c>
      <c r="CP173">
        <v>11</v>
      </c>
      <c r="CQ173">
        <v>48</v>
      </c>
      <c r="CR173">
        <v>48</v>
      </c>
      <c r="CS173">
        <v>48</v>
      </c>
      <c r="CT173">
        <v>48</v>
      </c>
      <c r="CU173">
        <v>48</v>
      </c>
      <c r="CV173">
        <v>167</v>
      </c>
      <c r="CW173">
        <v>167</v>
      </c>
      <c r="CX173">
        <v>167</v>
      </c>
      <c r="CY173">
        <v>167</v>
      </c>
      <c r="CZ173">
        <v>167</v>
      </c>
      <c r="DA173">
        <v>167</v>
      </c>
      <c r="DB173">
        <v>167</v>
      </c>
      <c r="DC173">
        <v>167</v>
      </c>
      <c r="DD173">
        <v>167</v>
      </c>
      <c r="DE173">
        <v>183</v>
      </c>
      <c r="DF173">
        <v>183</v>
      </c>
      <c r="DG173">
        <v>183</v>
      </c>
      <c r="DH173">
        <v>183</v>
      </c>
      <c r="DI173">
        <v>183</v>
      </c>
      <c r="DJ173">
        <v>183</v>
      </c>
      <c r="DK173">
        <v>183</v>
      </c>
      <c r="DL173">
        <v>183</v>
      </c>
      <c r="DM173">
        <v>183</v>
      </c>
      <c r="DN173">
        <v>183</v>
      </c>
      <c r="DO173">
        <v>183</v>
      </c>
      <c r="DP173">
        <v>183</v>
      </c>
      <c r="DQ173">
        <v>183</v>
      </c>
      <c r="DR173">
        <v>183</v>
      </c>
      <c r="DS173">
        <v>183</v>
      </c>
      <c r="DT173">
        <v>183</v>
      </c>
      <c r="DU173">
        <v>183</v>
      </c>
      <c r="DV173">
        <v>183</v>
      </c>
      <c r="DW173">
        <v>183</v>
      </c>
      <c r="DX173">
        <v>183</v>
      </c>
      <c r="DY173">
        <v>183</v>
      </c>
      <c r="DZ173">
        <v>183</v>
      </c>
      <c r="EA173">
        <v>183</v>
      </c>
      <c r="EB173">
        <v>183</v>
      </c>
      <c r="EC173">
        <v>183</v>
      </c>
      <c r="ED173">
        <v>183</v>
      </c>
      <c r="EE173">
        <v>183</v>
      </c>
      <c r="EF173">
        <v>183</v>
      </c>
      <c r="EG173">
        <v>183</v>
      </c>
      <c r="EH173">
        <v>183</v>
      </c>
      <c r="EI173">
        <v>183</v>
      </c>
      <c r="EJ173">
        <v>183</v>
      </c>
      <c r="EK173">
        <v>183</v>
      </c>
      <c r="EL173">
        <v>183</v>
      </c>
      <c r="EM173">
        <v>183</v>
      </c>
      <c r="EN173">
        <v>183</v>
      </c>
      <c r="EO173">
        <v>183</v>
      </c>
      <c r="EP173">
        <v>183</v>
      </c>
      <c r="EQ173">
        <v>183</v>
      </c>
      <c r="ER173">
        <v>183</v>
      </c>
      <c r="ES173">
        <v>183</v>
      </c>
      <c r="ET173">
        <v>183</v>
      </c>
      <c r="EU173">
        <v>183</v>
      </c>
      <c r="EV173">
        <v>183</v>
      </c>
      <c r="EW173">
        <v>183</v>
      </c>
      <c r="EX173">
        <v>183</v>
      </c>
      <c r="EY173">
        <v>183</v>
      </c>
      <c r="EZ173">
        <v>183</v>
      </c>
      <c r="FA173">
        <v>183</v>
      </c>
      <c r="FB173">
        <v>183</v>
      </c>
      <c r="FC173">
        <v>183</v>
      </c>
      <c r="FD173">
        <v>183</v>
      </c>
      <c r="FE173">
        <v>183</v>
      </c>
      <c r="FF173">
        <v>183</v>
      </c>
      <c r="FG173">
        <v>183</v>
      </c>
      <c r="FH173">
        <v>183</v>
      </c>
      <c r="FI173">
        <v>183</v>
      </c>
      <c r="FJ173">
        <v>183</v>
      </c>
      <c r="FK173">
        <v>183</v>
      </c>
      <c r="FL173">
        <v>183</v>
      </c>
      <c r="FM173">
        <v>183</v>
      </c>
      <c r="FN173">
        <v>183</v>
      </c>
      <c r="FO173">
        <v>183</v>
      </c>
      <c r="FP173">
        <v>183</v>
      </c>
      <c r="FQ173">
        <v>183</v>
      </c>
      <c r="FR173">
        <v>183</v>
      </c>
      <c r="FS173">
        <v>183</v>
      </c>
      <c r="FT173">
        <v>183</v>
      </c>
      <c r="FU173">
        <v>183</v>
      </c>
      <c r="FV173">
        <v>183</v>
      </c>
      <c r="FW173">
        <v>183</v>
      </c>
      <c r="FX173">
        <v>183</v>
      </c>
      <c r="FY173">
        <v>183</v>
      </c>
      <c r="FZ173">
        <v>183</v>
      </c>
      <c r="GA173">
        <v>183</v>
      </c>
      <c r="GB173">
        <v>183</v>
      </c>
      <c r="GC173">
        <v>183</v>
      </c>
      <c r="GD173">
        <v>183</v>
      </c>
      <c r="GE173">
        <v>183</v>
      </c>
      <c r="GF173">
        <v>183</v>
      </c>
      <c r="GG173">
        <v>183</v>
      </c>
      <c r="GH173">
        <v>183</v>
      </c>
      <c r="GI173">
        <v>183</v>
      </c>
      <c r="GJ173">
        <v>183</v>
      </c>
      <c r="GK173">
        <v>183</v>
      </c>
      <c r="GL173">
        <v>183</v>
      </c>
      <c r="GM173">
        <v>183</v>
      </c>
      <c r="GN173">
        <v>183</v>
      </c>
      <c r="GO173">
        <v>183</v>
      </c>
      <c r="GP173">
        <v>183</v>
      </c>
      <c r="GQ173">
        <v>183</v>
      </c>
      <c r="GR173">
        <v>183</v>
      </c>
      <c r="GS173">
        <v>183</v>
      </c>
      <c r="GT173">
        <v>183</v>
      </c>
      <c r="GU173">
        <v>183</v>
      </c>
      <c r="GV173">
        <v>183</v>
      </c>
      <c r="GW173">
        <v>183</v>
      </c>
      <c r="GX173">
        <v>183</v>
      </c>
      <c r="GY173">
        <v>183</v>
      </c>
      <c r="GZ173">
        <v>183</v>
      </c>
      <c r="HA173">
        <v>183</v>
      </c>
      <c r="HB173">
        <v>183</v>
      </c>
      <c r="HC173">
        <v>183</v>
      </c>
      <c r="HD173">
        <v>183</v>
      </c>
      <c r="HE173">
        <v>183</v>
      </c>
      <c r="HF173">
        <v>183</v>
      </c>
      <c r="HG173">
        <v>183</v>
      </c>
      <c r="HH173">
        <v>183</v>
      </c>
      <c r="HI173">
        <v>183</v>
      </c>
      <c r="HJ173">
        <v>183</v>
      </c>
      <c r="HK173">
        <v>183</v>
      </c>
      <c r="HL173">
        <v>183</v>
      </c>
      <c r="HM173">
        <v>183</v>
      </c>
      <c r="HN173">
        <v>183</v>
      </c>
      <c r="HO173">
        <v>183</v>
      </c>
      <c r="HP173">
        <v>183</v>
      </c>
      <c r="HQ173">
        <v>183</v>
      </c>
      <c r="HR173">
        <v>183</v>
      </c>
      <c r="HS173">
        <v>183</v>
      </c>
      <c r="HT173">
        <v>183</v>
      </c>
      <c r="HU173">
        <v>183</v>
      </c>
      <c r="HV173">
        <v>183</v>
      </c>
      <c r="HW173">
        <v>183</v>
      </c>
      <c r="HX173">
        <v>183</v>
      </c>
      <c r="HY173">
        <v>183</v>
      </c>
      <c r="HZ173">
        <v>183</v>
      </c>
      <c r="IA173">
        <v>183</v>
      </c>
      <c r="IB173">
        <v>183</v>
      </c>
      <c r="IC173">
        <v>183</v>
      </c>
      <c r="ID173">
        <v>183</v>
      </c>
      <c r="IE173">
        <v>183</v>
      </c>
      <c r="IF173">
        <v>183</v>
      </c>
      <c r="IG173">
        <v>183</v>
      </c>
      <c r="IH173">
        <v>183</v>
      </c>
      <c r="II173">
        <v>183</v>
      </c>
      <c r="IJ173">
        <v>183</v>
      </c>
      <c r="IK173">
        <v>183</v>
      </c>
      <c r="IL173">
        <v>183</v>
      </c>
      <c r="IM173">
        <v>183</v>
      </c>
      <c r="IN173">
        <v>183</v>
      </c>
      <c r="IO173">
        <v>183</v>
      </c>
      <c r="IP173">
        <v>183</v>
      </c>
      <c r="IQ173">
        <v>183</v>
      </c>
      <c r="IR173">
        <v>183</v>
      </c>
      <c r="IS173">
        <v>183</v>
      </c>
      <c r="IT173">
        <v>183</v>
      </c>
      <c r="IU173">
        <v>183</v>
      </c>
      <c r="IV173">
        <v>183</v>
      </c>
      <c r="IW173">
        <v>183</v>
      </c>
      <c r="IX173">
        <v>183</v>
      </c>
      <c r="IY173">
        <v>183</v>
      </c>
      <c r="IZ173">
        <v>183</v>
      </c>
      <c r="JA173">
        <v>183</v>
      </c>
      <c r="JB173">
        <v>183</v>
      </c>
      <c r="JC173">
        <v>183</v>
      </c>
      <c r="JD173">
        <v>183</v>
      </c>
      <c r="JE173">
        <v>183</v>
      </c>
      <c r="JF173">
        <v>183</v>
      </c>
      <c r="JG173">
        <v>183</v>
      </c>
      <c r="JH173">
        <v>183</v>
      </c>
      <c r="JI173">
        <v>183</v>
      </c>
      <c r="JJ173">
        <v>183</v>
      </c>
      <c r="JK173">
        <v>183</v>
      </c>
      <c r="JL173">
        <v>183</v>
      </c>
      <c r="JM173">
        <v>183</v>
      </c>
      <c r="JN173">
        <v>183</v>
      </c>
      <c r="JO173">
        <v>183</v>
      </c>
      <c r="JP173">
        <v>183</v>
      </c>
      <c r="JQ173">
        <v>183</v>
      </c>
      <c r="JR173">
        <v>183</v>
      </c>
      <c r="JS173">
        <v>183</v>
      </c>
      <c r="JT173">
        <v>183</v>
      </c>
      <c r="JU173">
        <v>183</v>
      </c>
      <c r="JV173">
        <v>183</v>
      </c>
      <c r="JW173">
        <v>183</v>
      </c>
      <c r="JX173">
        <v>183</v>
      </c>
      <c r="JY173">
        <v>183</v>
      </c>
      <c r="JZ173">
        <v>183</v>
      </c>
      <c r="KA173">
        <v>183</v>
      </c>
      <c r="KB173">
        <v>183</v>
      </c>
      <c r="KC173">
        <v>183</v>
      </c>
      <c r="KD173">
        <v>183</v>
      </c>
      <c r="KE173">
        <v>183</v>
      </c>
      <c r="KF173">
        <v>183</v>
      </c>
      <c r="KG173">
        <v>183</v>
      </c>
      <c r="KH173">
        <v>183</v>
      </c>
      <c r="KI173">
        <v>183</v>
      </c>
      <c r="KJ173">
        <v>183</v>
      </c>
      <c r="KK173">
        <v>183</v>
      </c>
      <c r="KL173">
        <v>183</v>
      </c>
      <c r="KM173">
        <v>183</v>
      </c>
      <c r="KN173">
        <v>183</v>
      </c>
      <c r="KO173">
        <v>183</v>
      </c>
      <c r="KP173">
        <v>183</v>
      </c>
      <c r="KQ173">
        <v>183</v>
      </c>
      <c r="KR173">
        <v>183</v>
      </c>
      <c r="KS173">
        <v>183</v>
      </c>
      <c r="KT173">
        <v>183</v>
      </c>
      <c r="KU173">
        <v>183</v>
      </c>
      <c r="KV173">
        <v>183</v>
      </c>
      <c r="KW173">
        <v>183</v>
      </c>
      <c r="KX173">
        <v>183</v>
      </c>
      <c r="KY173">
        <v>183</v>
      </c>
      <c r="KZ173">
        <v>183</v>
      </c>
      <c r="LA173">
        <v>183</v>
      </c>
      <c r="LB173">
        <v>183</v>
      </c>
      <c r="LC173">
        <v>183</v>
      </c>
      <c r="LD173">
        <v>183</v>
      </c>
      <c r="LE173">
        <v>183</v>
      </c>
      <c r="LF173">
        <v>183</v>
      </c>
      <c r="LG173">
        <v>183</v>
      </c>
      <c r="LH173">
        <v>183</v>
      </c>
      <c r="LI173">
        <v>183</v>
      </c>
      <c r="LJ173">
        <v>183</v>
      </c>
      <c r="LK173">
        <v>183</v>
      </c>
      <c r="LL173">
        <v>183</v>
      </c>
      <c r="LM173">
        <v>183</v>
      </c>
      <c r="LN173">
        <v>183</v>
      </c>
      <c r="LO173">
        <v>183</v>
      </c>
      <c r="LP173">
        <v>183</v>
      </c>
      <c r="LQ173">
        <v>183</v>
      </c>
      <c r="LR173">
        <v>183</v>
      </c>
      <c r="LS173">
        <v>183</v>
      </c>
      <c r="LT173">
        <v>183</v>
      </c>
      <c r="LU173">
        <v>183</v>
      </c>
      <c r="LV173">
        <v>183</v>
      </c>
      <c r="LW173">
        <v>183</v>
      </c>
      <c r="LX173">
        <v>183</v>
      </c>
      <c r="LY173">
        <v>183</v>
      </c>
      <c r="LZ173">
        <v>183</v>
      </c>
      <c r="MA173">
        <v>183</v>
      </c>
      <c r="MB173">
        <v>183</v>
      </c>
      <c r="MC173">
        <v>183</v>
      </c>
      <c r="MD173">
        <v>183</v>
      </c>
      <c r="ME173">
        <v>183</v>
      </c>
      <c r="MF173">
        <v>183</v>
      </c>
      <c r="MG173">
        <v>183</v>
      </c>
      <c r="MH173">
        <v>183</v>
      </c>
      <c r="MI173">
        <v>183</v>
      </c>
      <c r="MJ173">
        <v>183</v>
      </c>
      <c r="MK173">
        <v>183</v>
      </c>
      <c r="ML173">
        <v>183</v>
      </c>
      <c r="MM173">
        <v>183</v>
      </c>
      <c r="MN173">
        <v>183</v>
      </c>
      <c r="MO173">
        <v>183</v>
      </c>
      <c r="MP173">
        <v>183</v>
      </c>
      <c r="MQ173">
        <v>183</v>
      </c>
      <c r="MR173">
        <v>183</v>
      </c>
      <c r="MS173">
        <v>183</v>
      </c>
      <c r="MT173">
        <v>183</v>
      </c>
      <c r="MU173">
        <v>183</v>
      </c>
      <c r="MV173">
        <v>183</v>
      </c>
      <c r="MW173">
        <v>183</v>
      </c>
      <c r="MX173">
        <v>183</v>
      </c>
      <c r="MY173">
        <v>183</v>
      </c>
      <c r="MZ173">
        <v>183</v>
      </c>
      <c r="NA173">
        <v>183</v>
      </c>
      <c r="NB173">
        <v>183</v>
      </c>
      <c r="NC173">
        <v>183</v>
      </c>
      <c r="ND173">
        <v>183</v>
      </c>
      <c r="NE173">
        <v>183</v>
      </c>
      <c r="NF173">
        <v>183</v>
      </c>
      <c r="NG173">
        <v>183</v>
      </c>
      <c r="NH173">
        <v>183</v>
      </c>
      <c r="NI173">
        <v>183</v>
      </c>
      <c r="NJ173">
        <v>183</v>
      </c>
      <c r="NK173">
        <v>183</v>
      </c>
      <c r="NL173">
        <v>183</v>
      </c>
    </row>
    <row r="174" spans="1:376" x14ac:dyDescent="0.25">
      <c r="A174" t="s">
        <v>0</v>
      </c>
      <c r="B174">
        <v>2</v>
      </c>
      <c r="C174">
        <v>2</v>
      </c>
      <c r="D174">
        <v>3</v>
      </c>
      <c r="E174">
        <v>3</v>
      </c>
      <c r="F174">
        <v>6</v>
      </c>
      <c r="G174">
        <v>6</v>
      </c>
      <c r="H174">
        <v>6</v>
      </c>
      <c r="I174">
        <v>6</v>
      </c>
      <c r="J174">
        <v>7</v>
      </c>
      <c r="K174">
        <v>8</v>
      </c>
      <c r="L174">
        <v>8</v>
      </c>
      <c r="M174">
        <v>9</v>
      </c>
      <c r="N174">
        <v>9</v>
      </c>
      <c r="O174">
        <v>10</v>
      </c>
      <c r="P174">
        <v>10</v>
      </c>
      <c r="Q174">
        <v>10</v>
      </c>
      <c r="R174">
        <v>10</v>
      </c>
      <c r="S174">
        <v>10</v>
      </c>
      <c r="T174">
        <v>11</v>
      </c>
      <c r="U174">
        <v>11</v>
      </c>
      <c r="V174">
        <v>11</v>
      </c>
      <c r="W174">
        <v>11</v>
      </c>
      <c r="X174">
        <v>11</v>
      </c>
      <c r="Y174">
        <v>11</v>
      </c>
      <c r="Z174">
        <v>13</v>
      </c>
      <c r="AA174">
        <v>15</v>
      </c>
      <c r="AB174">
        <v>15</v>
      </c>
      <c r="AC174">
        <v>15</v>
      </c>
      <c r="AD174">
        <v>15</v>
      </c>
      <c r="AE174">
        <v>17</v>
      </c>
      <c r="AF174">
        <v>19</v>
      </c>
      <c r="AG174">
        <v>20</v>
      </c>
      <c r="AH174">
        <v>21</v>
      </c>
      <c r="AI174">
        <v>21</v>
      </c>
      <c r="AJ174">
        <v>22</v>
      </c>
      <c r="AK174">
        <v>24</v>
      </c>
      <c r="AL174">
        <v>24</v>
      </c>
      <c r="AM174">
        <v>28</v>
      </c>
      <c r="AN174">
        <v>28</v>
      </c>
      <c r="AO174">
        <v>30</v>
      </c>
      <c r="AP174">
        <v>31</v>
      </c>
      <c r="AQ174">
        <v>31</v>
      </c>
      <c r="AR174">
        <v>31</v>
      </c>
      <c r="AS174">
        <v>31</v>
      </c>
      <c r="AT174">
        <v>31</v>
      </c>
      <c r="AU174">
        <v>31</v>
      </c>
      <c r="AV174">
        <v>33</v>
      </c>
      <c r="AW174">
        <v>33</v>
      </c>
      <c r="AX174">
        <v>33</v>
      </c>
      <c r="AY174">
        <v>34</v>
      </c>
      <c r="AZ174">
        <v>35</v>
      </c>
      <c r="BA174">
        <v>35</v>
      </c>
      <c r="BB174">
        <v>35</v>
      </c>
      <c r="BC174">
        <v>37</v>
      </c>
      <c r="BD174">
        <v>38</v>
      </c>
      <c r="BE174">
        <v>41</v>
      </c>
      <c r="BF174">
        <v>42</v>
      </c>
      <c r="BG174">
        <v>42</v>
      </c>
      <c r="BH174">
        <v>43</v>
      </c>
      <c r="BI174">
        <v>44</v>
      </c>
      <c r="BJ174">
        <v>45</v>
      </c>
      <c r="BK174">
        <v>44</v>
      </c>
      <c r="BL174">
        <v>57</v>
      </c>
      <c r="BM174">
        <v>70</v>
      </c>
      <c r="BN174">
        <v>88</v>
      </c>
      <c r="BO174">
        <v>97</v>
      </c>
      <c r="BP174">
        <v>100</v>
      </c>
      <c r="BQ174">
        <v>111</v>
      </c>
      <c r="BR174">
        <v>127</v>
      </c>
      <c r="BS174">
        <v>342</v>
      </c>
      <c r="BT174">
        <v>416</v>
      </c>
      <c r="BU174">
        <v>505</v>
      </c>
      <c r="BV174">
        <v>581</v>
      </c>
      <c r="BW174">
        <v>612</v>
      </c>
      <c r="BX174">
        <v>674</v>
      </c>
      <c r="BY174">
        <v>793</v>
      </c>
      <c r="BZ174">
        <v>824</v>
      </c>
      <c r="CA174">
        <v>888</v>
      </c>
      <c r="CB174">
        <v>940</v>
      </c>
      <c r="CC174">
        <v>1013</v>
      </c>
      <c r="CD174">
        <v>1135</v>
      </c>
      <c r="CE174">
        <v>1218</v>
      </c>
      <c r="CF174">
        <v>1288</v>
      </c>
      <c r="CG174">
        <v>1405</v>
      </c>
      <c r="CH174">
        <v>1497</v>
      </c>
      <c r="CI174">
        <v>1593</v>
      </c>
      <c r="CJ174">
        <v>1689</v>
      </c>
      <c r="CK174">
        <v>1787</v>
      </c>
      <c r="CL174">
        <v>1928</v>
      </c>
      <c r="CM174">
        <v>1999</v>
      </c>
      <c r="CN174">
        <v>2108</v>
      </c>
      <c r="CO174">
        <v>2352</v>
      </c>
      <c r="CP174">
        <v>2430</v>
      </c>
      <c r="CQ174">
        <v>2490</v>
      </c>
      <c r="CR174">
        <v>2547</v>
      </c>
      <c r="CS174">
        <v>2594</v>
      </c>
      <c r="CT174">
        <v>2609</v>
      </c>
      <c r="CU174">
        <v>2652</v>
      </c>
      <c r="CV174">
        <v>2665</v>
      </c>
      <c r="CW174">
        <v>2687</v>
      </c>
      <c r="CX174">
        <v>2719</v>
      </c>
      <c r="CY174">
        <v>2732</v>
      </c>
      <c r="CZ174">
        <v>2739</v>
      </c>
      <c r="DA174">
        <v>2740</v>
      </c>
      <c r="DB174">
        <v>2747</v>
      </c>
      <c r="DC174">
        <v>2761</v>
      </c>
      <c r="DD174">
        <v>2772</v>
      </c>
      <c r="DE174">
        <v>2784</v>
      </c>
      <c r="DF174">
        <v>2787</v>
      </c>
      <c r="DG174">
        <v>2794</v>
      </c>
      <c r="DH174">
        <v>2796</v>
      </c>
      <c r="DI174">
        <v>2798</v>
      </c>
      <c r="DJ174">
        <v>2844</v>
      </c>
      <c r="DK174">
        <v>2850</v>
      </c>
      <c r="DL174">
        <v>2854</v>
      </c>
      <c r="DM174">
        <v>2855</v>
      </c>
      <c r="DN174">
        <v>2856</v>
      </c>
      <c r="DO174">
        <v>2857</v>
      </c>
      <c r="DP174">
        <v>2857</v>
      </c>
      <c r="DQ174">
        <v>2888</v>
      </c>
      <c r="DR174">
        <v>2897</v>
      </c>
      <c r="DS174">
        <v>2910</v>
      </c>
      <c r="DT174">
        <v>2916</v>
      </c>
      <c r="DU174">
        <v>2921</v>
      </c>
      <c r="DV174">
        <v>2928</v>
      </c>
      <c r="DW174">
        <v>2929</v>
      </c>
      <c r="DX174">
        <v>2931</v>
      </c>
      <c r="DY174">
        <v>2945</v>
      </c>
      <c r="DZ174">
        <v>2945</v>
      </c>
      <c r="EA174">
        <v>2961</v>
      </c>
      <c r="EB174">
        <v>2963</v>
      </c>
      <c r="EC174">
        <v>2965</v>
      </c>
      <c r="ED174">
        <v>2966</v>
      </c>
      <c r="EE174">
        <v>2968</v>
      </c>
      <c r="EF174">
        <v>2968</v>
      </c>
      <c r="EG174">
        <v>2971</v>
      </c>
      <c r="EH174">
        <v>2971</v>
      </c>
      <c r="EI174">
        <v>2972</v>
      </c>
      <c r="EJ174">
        <v>2973</v>
      </c>
      <c r="EK174">
        <v>2973</v>
      </c>
      <c r="EL174">
        <v>2981</v>
      </c>
      <c r="EM174">
        <v>2987</v>
      </c>
      <c r="EN174">
        <v>2987</v>
      </c>
      <c r="EO174">
        <v>2987</v>
      </c>
      <c r="EP174">
        <v>2987</v>
      </c>
      <c r="EQ174">
        <v>2987</v>
      </c>
      <c r="ER174">
        <v>2993</v>
      </c>
      <c r="ES174">
        <v>2996</v>
      </c>
      <c r="ET174">
        <v>2997</v>
      </c>
      <c r="EU174">
        <v>3008</v>
      </c>
      <c r="EV174">
        <v>3018</v>
      </c>
      <c r="EW174">
        <v>3018</v>
      </c>
      <c r="EX174">
        <v>3022</v>
      </c>
      <c r="EY174">
        <v>3023</v>
      </c>
      <c r="EZ174">
        <v>3026</v>
      </c>
      <c r="FA174">
        <v>3038</v>
      </c>
      <c r="FB174">
        <v>3040</v>
      </c>
      <c r="FC174">
        <v>3053</v>
      </c>
      <c r="FD174">
        <v>3053</v>
      </c>
      <c r="FE174">
        <v>3053</v>
      </c>
      <c r="FF174">
        <v>3056</v>
      </c>
      <c r="FG174">
        <v>3059</v>
      </c>
      <c r="FH174">
        <v>3059</v>
      </c>
      <c r="FI174">
        <v>3066</v>
      </c>
      <c r="FJ174">
        <v>3066</v>
      </c>
      <c r="FK174">
        <v>3071</v>
      </c>
      <c r="FL174">
        <v>3072</v>
      </c>
      <c r="FM174">
        <v>3072</v>
      </c>
      <c r="FN174">
        <v>3074</v>
      </c>
      <c r="FO174">
        <v>3085</v>
      </c>
      <c r="FP174">
        <v>3087</v>
      </c>
      <c r="FQ174">
        <v>3088</v>
      </c>
      <c r="FR174">
        <v>3088</v>
      </c>
      <c r="FS174">
        <v>3090</v>
      </c>
      <c r="FT174">
        <v>3091</v>
      </c>
      <c r="FU174">
        <v>3092</v>
      </c>
      <c r="FV174">
        <v>3095</v>
      </c>
      <c r="FW174">
        <v>3096</v>
      </c>
      <c r="FX174">
        <v>3096</v>
      </c>
      <c r="FY174">
        <v>3096</v>
      </c>
      <c r="FZ174">
        <v>3096</v>
      </c>
      <c r="GA174">
        <v>3105</v>
      </c>
      <c r="GB174">
        <v>3105</v>
      </c>
      <c r="GC174">
        <v>3105</v>
      </c>
      <c r="GD174">
        <v>3107</v>
      </c>
      <c r="GE174">
        <v>3109</v>
      </c>
      <c r="GF174">
        <v>3109</v>
      </c>
      <c r="GG174">
        <v>3111</v>
      </c>
      <c r="GH174">
        <v>3111</v>
      </c>
      <c r="GI174">
        <v>3111</v>
      </c>
      <c r="GJ174">
        <v>3111</v>
      </c>
      <c r="GK174">
        <v>3125</v>
      </c>
      <c r="GL174">
        <v>3135</v>
      </c>
      <c r="GM174">
        <v>3142</v>
      </c>
      <c r="GN174">
        <v>3142</v>
      </c>
      <c r="GO174">
        <v>3142</v>
      </c>
      <c r="GP174">
        <v>3144</v>
      </c>
      <c r="GQ174">
        <v>3148</v>
      </c>
      <c r="GR174">
        <v>3148</v>
      </c>
      <c r="GS174">
        <v>3150</v>
      </c>
      <c r="GT174">
        <v>3151</v>
      </c>
      <c r="GU174">
        <v>3160</v>
      </c>
      <c r="GV174">
        <v>3163</v>
      </c>
      <c r="GW174">
        <v>3169</v>
      </c>
      <c r="GX174">
        <v>3169</v>
      </c>
      <c r="GY174">
        <v>3173</v>
      </c>
      <c r="GZ174">
        <v>3193</v>
      </c>
      <c r="HA174">
        <v>3194</v>
      </c>
      <c r="HB174">
        <v>3194</v>
      </c>
      <c r="HC174">
        <v>3198</v>
      </c>
      <c r="HD174">
        <v>3199</v>
      </c>
      <c r="HE174">
        <v>3218</v>
      </c>
      <c r="HF174">
        <v>3219</v>
      </c>
      <c r="HG174">
        <v>3220</v>
      </c>
      <c r="HH174">
        <v>3221</v>
      </c>
      <c r="HI174">
        <v>3222</v>
      </c>
      <c r="HJ174">
        <v>3229</v>
      </c>
      <c r="HK174">
        <v>3237</v>
      </c>
      <c r="HL174">
        <v>3237</v>
      </c>
      <c r="HM174">
        <v>3237</v>
      </c>
      <c r="HN174">
        <v>3242</v>
      </c>
      <c r="HO174">
        <v>3252</v>
      </c>
      <c r="HP174">
        <v>3252</v>
      </c>
      <c r="HQ174">
        <v>3274</v>
      </c>
      <c r="HR174">
        <v>3274</v>
      </c>
      <c r="HS174">
        <v>3277</v>
      </c>
      <c r="HT174">
        <v>3277</v>
      </c>
      <c r="HU174">
        <v>3279</v>
      </c>
      <c r="HV174">
        <v>3281</v>
      </c>
      <c r="HW174">
        <v>3281</v>
      </c>
      <c r="HX174">
        <v>3284</v>
      </c>
      <c r="HY174">
        <v>3286</v>
      </c>
      <c r="HZ174">
        <v>3310</v>
      </c>
      <c r="IA174">
        <v>3312</v>
      </c>
      <c r="IB174">
        <v>3312</v>
      </c>
      <c r="IC174">
        <v>3312</v>
      </c>
      <c r="ID174">
        <v>3312</v>
      </c>
      <c r="IE174">
        <v>3315</v>
      </c>
      <c r="IF174">
        <v>3316</v>
      </c>
      <c r="IG174">
        <v>3325</v>
      </c>
      <c r="IH174">
        <v>3328</v>
      </c>
      <c r="II174">
        <v>3338</v>
      </c>
      <c r="IJ174">
        <v>3342</v>
      </c>
      <c r="IK174">
        <v>3343</v>
      </c>
      <c r="IL174">
        <v>3345</v>
      </c>
      <c r="IM174">
        <v>3353</v>
      </c>
      <c r="IN174">
        <v>3360</v>
      </c>
      <c r="IO174">
        <v>3362</v>
      </c>
      <c r="IP174">
        <v>3367</v>
      </c>
      <c r="IQ174">
        <v>3369</v>
      </c>
      <c r="IR174">
        <v>3370</v>
      </c>
      <c r="IS174">
        <v>3374</v>
      </c>
      <c r="IT174">
        <v>3379</v>
      </c>
      <c r="IU174">
        <v>3384</v>
      </c>
      <c r="IV174">
        <v>3386</v>
      </c>
      <c r="IW174">
        <v>3388</v>
      </c>
      <c r="IX174">
        <v>3390</v>
      </c>
      <c r="IY174">
        <v>3390</v>
      </c>
      <c r="IZ174">
        <v>3391</v>
      </c>
      <c r="JA174">
        <v>3439</v>
      </c>
      <c r="JB174">
        <v>3441</v>
      </c>
      <c r="JC174">
        <v>3445</v>
      </c>
      <c r="JD174">
        <v>3445</v>
      </c>
      <c r="JE174">
        <v>3454</v>
      </c>
      <c r="JF174">
        <v>3457</v>
      </c>
      <c r="JG174">
        <v>3457</v>
      </c>
      <c r="JH174">
        <v>3463</v>
      </c>
      <c r="JI174">
        <v>3474</v>
      </c>
      <c r="JJ174">
        <v>3481</v>
      </c>
      <c r="JK174">
        <v>3478</v>
      </c>
      <c r="JL174">
        <v>3488</v>
      </c>
      <c r="JM174">
        <v>3491</v>
      </c>
      <c r="JN174">
        <v>3495</v>
      </c>
      <c r="JO174">
        <v>3514</v>
      </c>
      <c r="JP174">
        <v>3518</v>
      </c>
      <c r="JQ174">
        <v>3529</v>
      </c>
      <c r="JR174">
        <v>3530</v>
      </c>
      <c r="JS174">
        <v>3543</v>
      </c>
      <c r="JT174">
        <v>3551</v>
      </c>
      <c r="JU174">
        <v>3561</v>
      </c>
      <c r="JV174">
        <v>3570</v>
      </c>
      <c r="JW174">
        <v>3585</v>
      </c>
      <c r="JX174">
        <v>3590</v>
      </c>
      <c r="JY174">
        <v>3592</v>
      </c>
      <c r="JZ174">
        <v>3595</v>
      </c>
      <c r="KA174">
        <v>3605</v>
      </c>
      <c r="KB174">
        <v>3612</v>
      </c>
      <c r="KC174">
        <v>3623</v>
      </c>
      <c r="KD174">
        <v>3639</v>
      </c>
      <c r="KE174">
        <v>3644</v>
      </c>
      <c r="KF174">
        <v>3654</v>
      </c>
      <c r="KG174">
        <v>3661</v>
      </c>
      <c r="KH174">
        <v>3670</v>
      </c>
      <c r="KI174">
        <v>3685</v>
      </c>
      <c r="KJ174">
        <v>3693</v>
      </c>
      <c r="KK174">
        <v>3697</v>
      </c>
      <c r="KL174">
        <v>3707</v>
      </c>
      <c r="KM174">
        <v>3715</v>
      </c>
      <c r="KN174">
        <v>3721</v>
      </c>
      <c r="KO174">
        <v>3724</v>
      </c>
      <c r="KP174">
        <v>3729</v>
      </c>
      <c r="KQ174">
        <v>3742</v>
      </c>
      <c r="KR174">
        <v>3745</v>
      </c>
      <c r="KS174">
        <v>3750</v>
      </c>
      <c r="KT174">
        <v>3772</v>
      </c>
      <c r="KU174">
        <v>3766</v>
      </c>
      <c r="KV174">
        <v>3755</v>
      </c>
      <c r="KW174">
        <v>3780</v>
      </c>
      <c r="KX174">
        <v>3788</v>
      </c>
      <c r="KY174">
        <v>3790</v>
      </c>
      <c r="KZ174">
        <v>3798</v>
      </c>
      <c r="LA174">
        <v>3800</v>
      </c>
      <c r="LB174">
        <v>3803</v>
      </c>
      <c r="LC174">
        <v>3811</v>
      </c>
      <c r="LD174">
        <v>3822</v>
      </c>
      <c r="LE174">
        <v>3832</v>
      </c>
      <c r="LF174">
        <v>3839</v>
      </c>
      <c r="LG174">
        <v>3848</v>
      </c>
      <c r="LH174">
        <v>3853</v>
      </c>
      <c r="LI174">
        <v>3868</v>
      </c>
      <c r="LJ174">
        <v>3874</v>
      </c>
      <c r="LK174">
        <v>3880</v>
      </c>
      <c r="LL174">
        <v>3888</v>
      </c>
      <c r="LM174">
        <v>3903</v>
      </c>
      <c r="LN174">
        <v>3915</v>
      </c>
      <c r="LO174">
        <v>3923</v>
      </c>
      <c r="LP174">
        <v>3940</v>
      </c>
      <c r="LQ174">
        <v>3949</v>
      </c>
      <c r="LR174">
        <v>3977</v>
      </c>
      <c r="LS174">
        <v>3989</v>
      </c>
      <c r="LT174">
        <v>4005</v>
      </c>
      <c r="LU174">
        <v>4024</v>
      </c>
      <c r="LV174">
        <v>4041</v>
      </c>
      <c r="LW174">
        <v>4053</v>
      </c>
      <c r="LX174">
        <v>4078</v>
      </c>
      <c r="LY174">
        <v>4095</v>
      </c>
      <c r="LZ174">
        <v>4116</v>
      </c>
      <c r="MA174">
        <v>4137</v>
      </c>
      <c r="MB174">
        <v>4152</v>
      </c>
      <c r="MC174">
        <v>4161</v>
      </c>
      <c r="MD174">
        <v>4180</v>
      </c>
      <c r="ME174">
        <v>4184</v>
      </c>
      <c r="MF174">
        <v>4212</v>
      </c>
      <c r="MG174">
        <v>4240</v>
      </c>
      <c r="MH174">
        <v>4273</v>
      </c>
      <c r="MI174">
        <v>4299</v>
      </c>
      <c r="MJ174">
        <v>4337</v>
      </c>
      <c r="MK174">
        <v>4352</v>
      </c>
      <c r="ML174">
        <v>4397</v>
      </c>
      <c r="MM174">
        <v>4418</v>
      </c>
      <c r="MN174">
        <v>4521</v>
      </c>
      <c r="MO174">
        <v>5255</v>
      </c>
      <c r="MP174">
        <v>5546</v>
      </c>
      <c r="MQ174">
        <v>6428</v>
      </c>
      <c r="MR174">
        <v>6566</v>
      </c>
      <c r="MS174">
        <v>6732</v>
      </c>
      <c r="MT174">
        <v>6943</v>
      </c>
      <c r="MU174">
        <v>6943</v>
      </c>
      <c r="MV174">
        <v>8288</v>
      </c>
      <c r="MW174">
        <v>8906</v>
      </c>
      <c r="MX174">
        <v>9015</v>
      </c>
      <c r="MY174">
        <v>9206</v>
      </c>
      <c r="MZ174">
        <v>9356</v>
      </c>
      <c r="NA174">
        <v>9621</v>
      </c>
      <c r="NB174">
        <v>9842</v>
      </c>
      <c r="NC174">
        <v>10224</v>
      </c>
      <c r="ND174">
        <v>10224</v>
      </c>
      <c r="NE174">
        <v>10448</v>
      </c>
      <c r="NF174">
        <v>10567</v>
      </c>
      <c r="NG174">
        <v>10892</v>
      </c>
      <c r="NH174">
        <v>10892</v>
      </c>
      <c r="NI174">
        <v>11054</v>
      </c>
      <c r="NJ174">
        <v>11287</v>
      </c>
      <c r="NK174">
        <v>11505</v>
      </c>
      <c r="NL174">
        <v>11615</v>
      </c>
    </row>
    <row r="175" spans="1:376" x14ac:dyDescent="0.25">
      <c r="A175" t="s">
        <v>178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2</v>
      </c>
      <c r="CR175">
        <v>2</v>
      </c>
      <c r="CS175">
        <v>2</v>
      </c>
      <c r="CT175">
        <v>2</v>
      </c>
      <c r="CU175">
        <v>6</v>
      </c>
      <c r="CV175">
        <v>6</v>
      </c>
      <c r="CW175">
        <v>16</v>
      </c>
      <c r="CX175">
        <v>16</v>
      </c>
      <c r="CY175">
        <v>16</v>
      </c>
      <c r="CZ175">
        <v>16</v>
      </c>
      <c r="DA175">
        <v>20</v>
      </c>
      <c r="DB175">
        <v>20</v>
      </c>
      <c r="DC175">
        <v>20</v>
      </c>
      <c r="DD175">
        <v>21</v>
      </c>
      <c r="DE175">
        <v>21</v>
      </c>
      <c r="DF175">
        <v>21</v>
      </c>
      <c r="DG175">
        <v>21</v>
      </c>
      <c r="DH175">
        <v>21</v>
      </c>
      <c r="DI175">
        <v>21</v>
      </c>
      <c r="DJ175">
        <v>21</v>
      </c>
      <c r="DK175">
        <v>21</v>
      </c>
      <c r="DL175">
        <v>24</v>
      </c>
      <c r="DM175">
        <v>24</v>
      </c>
      <c r="DN175">
        <v>24</v>
      </c>
      <c r="DO175">
        <v>24</v>
      </c>
      <c r="DP175">
        <v>24</v>
      </c>
      <c r="DQ175">
        <v>24</v>
      </c>
      <c r="DR175">
        <v>24</v>
      </c>
      <c r="DS175">
        <v>24</v>
      </c>
      <c r="DT175">
        <v>24</v>
      </c>
      <c r="DU175">
        <v>24</v>
      </c>
      <c r="DV175">
        <v>24</v>
      </c>
      <c r="DW175">
        <v>24</v>
      </c>
      <c r="DX175">
        <v>24</v>
      </c>
      <c r="DY175">
        <v>24</v>
      </c>
      <c r="DZ175">
        <v>24</v>
      </c>
      <c r="EA175">
        <v>24</v>
      </c>
      <c r="EB175">
        <v>24</v>
      </c>
      <c r="EC175">
        <v>24</v>
      </c>
      <c r="ED175">
        <v>24</v>
      </c>
      <c r="EE175">
        <v>24</v>
      </c>
      <c r="EF175">
        <v>24</v>
      </c>
      <c r="EG175">
        <v>24</v>
      </c>
      <c r="EH175">
        <v>24</v>
      </c>
      <c r="EI175">
        <v>24</v>
      </c>
      <c r="EJ175">
        <v>24</v>
      </c>
      <c r="EK175">
        <v>24</v>
      </c>
      <c r="EL175">
        <v>24</v>
      </c>
      <c r="EM175">
        <v>24</v>
      </c>
      <c r="EN175">
        <v>24</v>
      </c>
      <c r="EO175">
        <v>24</v>
      </c>
      <c r="EP175">
        <v>24</v>
      </c>
      <c r="EQ175">
        <v>24</v>
      </c>
      <c r="ER175">
        <v>24</v>
      </c>
      <c r="ES175">
        <v>24</v>
      </c>
      <c r="ET175">
        <v>24</v>
      </c>
      <c r="EU175">
        <v>24</v>
      </c>
      <c r="EV175">
        <v>24</v>
      </c>
      <c r="EW175">
        <v>24</v>
      </c>
      <c r="EX175">
        <v>24</v>
      </c>
      <c r="EY175">
        <v>24</v>
      </c>
      <c r="EZ175">
        <v>24</v>
      </c>
      <c r="FA175">
        <v>24</v>
      </c>
      <c r="FB175">
        <v>24</v>
      </c>
      <c r="FC175">
        <v>24</v>
      </c>
      <c r="FD175">
        <v>24</v>
      </c>
      <c r="FE175">
        <v>24</v>
      </c>
      <c r="FF175">
        <v>24</v>
      </c>
      <c r="FG175">
        <v>24</v>
      </c>
      <c r="FH175">
        <v>24</v>
      </c>
      <c r="FI175">
        <v>24</v>
      </c>
      <c r="FJ175">
        <v>24</v>
      </c>
      <c r="FK175">
        <v>24</v>
      </c>
      <c r="FL175">
        <v>24</v>
      </c>
      <c r="FM175">
        <v>24</v>
      </c>
      <c r="FN175">
        <v>24</v>
      </c>
      <c r="FO175">
        <v>24</v>
      </c>
      <c r="FP175">
        <v>24</v>
      </c>
      <c r="FQ175">
        <v>24</v>
      </c>
      <c r="FR175">
        <v>24</v>
      </c>
      <c r="FS175">
        <v>24</v>
      </c>
      <c r="FT175">
        <v>24</v>
      </c>
      <c r="FU175">
        <v>24</v>
      </c>
      <c r="FV175">
        <v>24</v>
      </c>
      <c r="FW175">
        <v>24</v>
      </c>
      <c r="FX175">
        <v>24</v>
      </c>
      <c r="FY175">
        <v>24</v>
      </c>
      <c r="FZ175">
        <v>24</v>
      </c>
      <c r="GA175">
        <v>24</v>
      </c>
      <c r="GB175">
        <v>24</v>
      </c>
      <c r="GC175">
        <v>24</v>
      </c>
      <c r="GD175">
        <v>24</v>
      </c>
      <c r="GE175">
        <v>24</v>
      </c>
      <c r="GF175">
        <v>24</v>
      </c>
      <c r="GG175">
        <v>24</v>
      </c>
      <c r="GH175">
        <v>24</v>
      </c>
      <c r="GI175">
        <v>24</v>
      </c>
      <c r="GJ175">
        <v>24</v>
      </c>
      <c r="GK175">
        <v>24</v>
      </c>
      <c r="GL175">
        <v>24</v>
      </c>
      <c r="GM175">
        <v>24</v>
      </c>
      <c r="GN175">
        <v>24</v>
      </c>
      <c r="GO175">
        <v>24</v>
      </c>
      <c r="GP175">
        <v>24</v>
      </c>
      <c r="GQ175">
        <v>24</v>
      </c>
      <c r="GR175">
        <v>24</v>
      </c>
      <c r="GS175">
        <v>24</v>
      </c>
      <c r="GT175">
        <v>24</v>
      </c>
      <c r="GU175">
        <v>24</v>
      </c>
      <c r="GV175">
        <v>24</v>
      </c>
      <c r="GW175">
        <v>24</v>
      </c>
      <c r="GX175">
        <v>24</v>
      </c>
      <c r="GY175">
        <v>24</v>
      </c>
      <c r="GZ175">
        <v>24</v>
      </c>
      <c r="HA175">
        <v>24</v>
      </c>
      <c r="HB175">
        <v>24</v>
      </c>
      <c r="HC175">
        <v>24</v>
      </c>
      <c r="HD175">
        <v>25</v>
      </c>
      <c r="HE175">
        <v>25</v>
      </c>
      <c r="HF175">
        <v>25</v>
      </c>
      <c r="HG175">
        <v>25</v>
      </c>
      <c r="HH175">
        <v>25</v>
      </c>
      <c r="HI175">
        <v>25</v>
      </c>
      <c r="HJ175">
        <v>25</v>
      </c>
      <c r="HK175">
        <v>25</v>
      </c>
      <c r="HL175">
        <v>25</v>
      </c>
      <c r="HM175">
        <v>25</v>
      </c>
      <c r="HN175">
        <v>25</v>
      </c>
      <c r="HO175">
        <v>25</v>
      </c>
      <c r="HP175">
        <v>25</v>
      </c>
      <c r="HQ175">
        <v>25</v>
      </c>
      <c r="HR175">
        <v>25</v>
      </c>
      <c r="HS175">
        <v>25</v>
      </c>
      <c r="HT175">
        <v>25</v>
      </c>
      <c r="HU175">
        <v>25</v>
      </c>
      <c r="HV175">
        <v>25</v>
      </c>
      <c r="HW175">
        <v>25</v>
      </c>
      <c r="HX175">
        <v>25</v>
      </c>
      <c r="HY175">
        <v>25</v>
      </c>
      <c r="HZ175">
        <v>25</v>
      </c>
      <c r="IA175">
        <v>25</v>
      </c>
      <c r="IB175">
        <v>25</v>
      </c>
      <c r="IC175">
        <v>25</v>
      </c>
      <c r="ID175">
        <v>26</v>
      </c>
      <c r="IE175">
        <v>26</v>
      </c>
      <c r="IF175">
        <v>26</v>
      </c>
      <c r="IG175">
        <v>26</v>
      </c>
      <c r="IH175">
        <v>26</v>
      </c>
      <c r="II175">
        <v>26</v>
      </c>
      <c r="IJ175">
        <v>26</v>
      </c>
      <c r="IK175">
        <v>27</v>
      </c>
      <c r="IL175">
        <v>27</v>
      </c>
      <c r="IM175">
        <v>27</v>
      </c>
      <c r="IN175">
        <v>27</v>
      </c>
      <c r="IO175">
        <v>27</v>
      </c>
      <c r="IP175">
        <v>27</v>
      </c>
      <c r="IQ175">
        <v>27</v>
      </c>
      <c r="IR175">
        <v>27</v>
      </c>
      <c r="IS175">
        <v>28</v>
      </c>
      <c r="IT175">
        <v>28</v>
      </c>
      <c r="IU175">
        <v>28</v>
      </c>
      <c r="IV175">
        <v>28</v>
      </c>
      <c r="IW175">
        <v>28</v>
      </c>
      <c r="IX175">
        <v>28</v>
      </c>
      <c r="IY175">
        <v>28</v>
      </c>
      <c r="IZ175">
        <v>28</v>
      </c>
      <c r="JA175">
        <v>28</v>
      </c>
      <c r="JB175">
        <v>28</v>
      </c>
      <c r="JC175">
        <v>28</v>
      </c>
      <c r="JD175">
        <v>28</v>
      </c>
      <c r="JE175">
        <v>28</v>
      </c>
      <c r="JF175">
        <v>28</v>
      </c>
      <c r="JG175">
        <v>28</v>
      </c>
      <c r="JH175">
        <v>28</v>
      </c>
      <c r="JI175">
        <v>28</v>
      </c>
      <c r="JJ175">
        <v>28</v>
      </c>
      <c r="JK175">
        <v>28</v>
      </c>
      <c r="JL175">
        <v>28</v>
      </c>
      <c r="JM175">
        <v>28</v>
      </c>
      <c r="JN175">
        <v>28</v>
      </c>
      <c r="JO175">
        <v>28</v>
      </c>
      <c r="JP175">
        <v>28</v>
      </c>
      <c r="JQ175">
        <v>28</v>
      </c>
      <c r="JR175">
        <v>28</v>
      </c>
      <c r="JS175">
        <v>28</v>
      </c>
      <c r="JT175">
        <v>28</v>
      </c>
      <c r="JU175">
        <v>29</v>
      </c>
      <c r="JV175">
        <v>29</v>
      </c>
      <c r="JW175">
        <v>29</v>
      </c>
      <c r="JX175">
        <v>29</v>
      </c>
      <c r="JY175">
        <v>29</v>
      </c>
      <c r="JZ175">
        <v>29</v>
      </c>
      <c r="KA175">
        <v>29</v>
      </c>
      <c r="KB175">
        <v>29</v>
      </c>
      <c r="KC175">
        <v>29</v>
      </c>
      <c r="KD175">
        <v>29</v>
      </c>
      <c r="KE175">
        <v>29</v>
      </c>
      <c r="KF175">
        <v>29</v>
      </c>
      <c r="KG175">
        <v>29</v>
      </c>
      <c r="KH175">
        <v>29</v>
      </c>
      <c r="KI175">
        <v>29</v>
      </c>
      <c r="KJ175">
        <v>29</v>
      </c>
      <c r="KK175">
        <v>29</v>
      </c>
      <c r="KL175">
        <v>29</v>
      </c>
      <c r="KM175">
        <v>30</v>
      </c>
      <c r="KN175">
        <v>30</v>
      </c>
      <c r="KO175">
        <v>30</v>
      </c>
      <c r="KP175">
        <v>30</v>
      </c>
      <c r="KQ175">
        <v>30</v>
      </c>
      <c r="KR175">
        <v>30</v>
      </c>
      <c r="KS175">
        <v>30</v>
      </c>
      <c r="KT175">
        <v>30</v>
      </c>
      <c r="KU175">
        <v>30</v>
      </c>
      <c r="KV175">
        <v>30</v>
      </c>
      <c r="KW175">
        <v>30</v>
      </c>
      <c r="KX175">
        <v>30</v>
      </c>
      <c r="KY175">
        <v>30</v>
      </c>
      <c r="KZ175">
        <v>30</v>
      </c>
      <c r="LA175">
        <v>30</v>
      </c>
      <c r="LB175">
        <v>30</v>
      </c>
      <c r="LC175">
        <v>30</v>
      </c>
      <c r="LD175">
        <v>30</v>
      </c>
      <c r="LE175">
        <v>30</v>
      </c>
      <c r="LF175">
        <v>30</v>
      </c>
      <c r="LG175">
        <v>30</v>
      </c>
      <c r="LH175">
        <v>30</v>
      </c>
      <c r="LI175">
        <v>30</v>
      </c>
      <c r="LJ175">
        <v>30</v>
      </c>
      <c r="LK175">
        <v>30</v>
      </c>
      <c r="LL175">
        <v>30</v>
      </c>
      <c r="LM175">
        <v>30</v>
      </c>
      <c r="LN175">
        <v>30</v>
      </c>
      <c r="LO175">
        <v>30</v>
      </c>
      <c r="LP175">
        <v>30</v>
      </c>
      <c r="LQ175">
        <v>30</v>
      </c>
      <c r="LR175">
        <v>30</v>
      </c>
      <c r="LS175">
        <v>30</v>
      </c>
      <c r="LT175">
        <v>30</v>
      </c>
      <c r="LU175">
        <v>30</v>
      </c>
      <c r="LV175">
        <v>35</v>
      </c>
      <c r="LW175">
        <v>31</v>
      </c>
      <c r="LX175">
        <v>31</v>
      </c>
      <c r="LY175">
        <v>31</v>
      </c>
      <c r="LZ175">
        <v>31</v>
      </c>
      <c r="MA175">
        <v>31</v>
      </c>
      <c r="MB175">
        <v>32</v>
      </c>
      <c r="MC175">
        <v>32</v>
      </c>
      <c r="MD175">
        <v>32</v>
      </c>
      <c r="ME175">
        <v>32</v>
      </c>
      <c r="MF175">
        <v>32</v>
      </c>
      <c r="MG175">
        <v>32</v>
      </c>
      <c r="MH175">
        <v>32</v>
      </c>
      <c r="MI175">
        <v>32</v>
      </c>
      <c r="MJ175">
        <v>32</v>
      </c>
      <c r="MK175">
        <v>32</v>
      </c>
      <c r="ML175">
        <v>37</v>
      </c>
      <c r="MM175">
        <v>37</v>
      </c>
      <c r="MN175">
        <v>37</v>
      </c>
      <c r="MO175">
        <v>40</v>
      </c>
      <c r="MP175">
        <v>40</v>
      </c>
      <c r="MQ175">
        <v>40</v>
      </c>
      <c r="MR175">
        <v>41</v>
      </c>
      <c r="MS175">
        <v>41</v>
      </c>
      <c r="MT175">
        <v>44</v>
      </c>
      <c r="MU175">
        <v>45</v>
      </c>
      <c r="MV175">
        <v>45</v>
      </c>
      <c r="MW175">
        <v>45</v>
      </c>
      <c r="MX175">
        <v>49</v>
      </c>
      <c r="MY175">
        <v>49</v>
      </c>
      <c r="MZ175">
        <v>49</v>
      </c>
      <c r="NA175">
        <v>49</v>
      </c>
      <c r="NB175">
        <v>49</v>
      </c>
      <c r="NC175">
        <v>49</v>
      </c>
      <c r="ND175">
        <v>49</v>
      </c>
      <c r="NE175">
        <v>49</v>
      </c>
      <c r="NF175">
        <v>50</v>
      </c>
      <c r="NG175">
        <v>50</v>
      </c>
      <c r="NH175">
        <v>50</v>
      </c>
      <c r="NI175">
        <v>54</v>
      </c>
      <c r="NJ175">
        <v>54</v>
      </c>
      <c r="NK175">
        <v>54</v>
      </c>
      <c r="NL175">
        <v>55</v>
      </c>
    </row>
    <row r="176" spans="1:376" x14ac:dyDescent="0.25">
      <c r="A176" t="s">
        <v>78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10</v>
      </c>
      <c r="BT176">
        <v>10</v>
      </c>
      <c r="BU176">
        <v>17</v>
      </c>
      <c r="BV176">
        <v>17</v>
      </c>
      <c r="BW176">
        <v>17</v>
      </c>
      <c r="BX176">
        <v>20</v>
      </c>
      <c r="BY176">
        <v>23</v>
      </c>
      <c r="BZ176">
        <v>23</v>
      </c>
      <c r="CA176">
        <v>23</v>
      </c>
      <c r="CB176">
        <v>24</v>
      </c>
      <c r="CC176">
        <v>25</v>
      </c>
      <c r="CD176">
        <v>25</v>
      </c>
      <c r="CE176">
        <v>29</v>
      </c>
      <c r="CF176">
        <v>29</v>
      </c>
      <c r="CG176">
        <v>32</v>
      </c>
      <c r="CH176">
        <v>35</v>
      </c>
      <c r="CI176">
        <v>45</v>
      </c>
      <c r="CJ176">
        <v>48</v>
      </c>
      <c r="CK176">
        <v>49</v>
      </c>
      <c r="CL176">
        <v>52</v>
      </c>
      <c r="CM176">
        <v>53</v>
      </c>
      <c r="CN176">
        <v>56</v>
      </c>
      <c r="CO176">
        <v>56</v>
      </c>
      <c r="CP176">
        <v>59</v>
      </c>
      <c r="CQ176">
        <v>59</v>
      </c>
      <c r="CR176">
        <v>62</v>
      </c>
      <c r="CS176">
        <v>62</v>
      </c>
      <c r="CT176">
        <v>62</v>
      </c>
      <c r="CU176">
        <v>63</v>
      </c>
      <c r="CV176">
        <v>64</v>
      </c>
      <c r="CW176">
        <v>65</v>
      </c>
      <c r="CX176">
        <v>66</v>
      </c>
      <c r="CY176">
        <v>66</v>
      </c>
      <c r="CZ176">
        <v>67</v>
      </c>
      <c r="DA176">
        <v>74</v>
      </c>
      <c r="DB176">
        <v>74</v>
      </c>
      <c r="DC176">
        <v>77</v>
      </c>
      <c r="DD176">
        <v>85</v>
      </c>
      <c r="DE176">
        <v>85</v>
      </c>
      <c r="DF176">
        <v>87</v>
      </c>
      <c r="DG176">
        <v>89</v>
      </c>
      <c r="DH176">
        <v>89</v>
      </c>
      <c r="DI176">
        <v>92</v>
      </c>
      <c r="DJ176">
        <v>96</v>
      </c>
      <c r="DK176">
        <v>96</v>
      </c>
      <c r="DL176">
        <v>96</v>
      </c>
      <c r="DM176">
        <v>99</v>
      </c>
      <c r="DN176">
        <v>104</v>
      </c>
      <c r="DO176">
        <v>106</v>
      </c>
      <c r="DP176">
        <v>107</v>
      </c>
      <c r="DQ176">
        <v>110</v>
      </c>
      <c r="DR176">
        <v>118</v>
      </c>
      <c r="DS176">
        <v>121</v>
      </c>
      <c r="DT176">
        <v>133</v>
      </c>
      <c r="DU176">
        <v>141</v>
      </c>
      <c r="DV176">
        <v>161</v>
      </c>
      <c r="DW176">
        <v>177</v>
      </c>
      <c r="DX176">
        <v>183</v>
      </c>
      <c r="DY176">
        <v>197</v>
      </c>
      <c r="DZ176">
        <v>202</v>
      </c>
      <c r="EA176">
        <v>206</v>
      </c>
      <c r="EB176">
        <v>211</v>
      </c>
      <c r="EC176">
        <v>215</v>
      </c>
      <c r="ED176">
        <v>230</v>
      </c>
      <c r="EE176">
        <v>236</v>
      </c>
      <c r="EF176">
        <v>239</v>
      </c>
      <c r="EG176">
        <v>240</v>
      </c>
      <c r="EH176">
        <v>240</v>
      </c>
      <c r="EI176">
        <v>248</v>
      </c>
      <c r="EJ176">
        <v>251</v>
      </c>
      <c r="EK176">
        <v>260</v>
      </c>
      <c r="EL176">
        <v>265</v>
      </c>
      <c r="EM176">
        <v>271</v>
      </c>
      <c r="EN176">
        <v>279</v>
      </c>
      <c r="EO176">
        <v>291</v>
      </c>
      <c r="EP176">
        <v>291</v>
      </c>
      <c r="EQ176">
        <v>299</v>
      </c>
      <c r="ER176">
        <v>344</v>
      </c>
      <c r="ES176">
        <v>353</v>
      </c>
      <c r="ET176">
        <v>353</v>
      </c>
      <c r="EU176">
        <v>361</v>
      </c>
      <c r="EV176">
        <v>366</v>
      </c>
      <c r="EW176">
        <v>375</v>
      </c>
      <c r="EX176">
        <v>380</v>
      </c>
      <c r="EY176">
        <v>384</v>
      </c>
      <c r="EZ176">
        <v>392</v>
      </c>
      <c r="FA176">
        <v>394</v>
      </c>
      <c r="FB176">
        <v>395</v>
      </c>
      <c r="FC176">
        <v>396</v>
      </c>
      <c r="FD176">
        <v>401</v>
      </c>
      <c r="FE176">
        <v>401</v>
      </c>
      <c r="FF176">
        <v>402</v>
      </c>
      <c r="FG176">
        <v>414</v>
      </c>
      <c r="FH176">
        <v>424</v>
      </c>
      <c r="FI176">
        <v>424</v>
      </c>
      <c r="FJ176">
        <v>432</v>
      </c>
      <c r="FK176">
        <v>447</v>
      </c>
      <c r="FL176">
        <v>450</v>
      </c>
      <c r="FM176">
        <v>467</v>
      </c>
      <c r="FN176">
        <v>475</v>
      </c>
      <c r="FO176">
        <v>483</v>
      </c>
      <c r="FP176">
        <v>494</v>
      </c>
      <c r="FQ176">
        <v>494</v>
      </c>
      <c r="FR176">
        <v>513</v>
      </c>
      <c r="FS176">
        <v>517</v>
      </c>
      <c r="FT176">
        <v>528</v>
      </c>
      <c r="FU176">
        <v>534</v>
      </c>
      <c r="FV176">
        <v>543</v>
      </c>
      <c r="FW176">
        <v>546</v>
      </c>
      <c r="FX176">
        <v>548</v>
      </c>
      <c r="FY176">
        <v>551</v>
      </c>
      <c r="FZ176">
        <v>554</v>
      </c>
      <c r="GA176">
        <v>560</v>
      </c>
      <c r="GB176">
        <v>578</v>
      </c>
      <c r="GC176">
        <v>584</v>
      </c>
      <c r="GD176">
        <v>585</v>
      </c>
      <c r="GE176">
        <v>587</v>
      </c>
      <c r="GF176">
        <v>599</v>
      </c>
      <c r="GG176">
        <v>607</v>
      </c>
      <c r="GH176">
        <v>612</v>
      </c>
      <c r="GI176">
        <v>612</v>
      </c>
      <c r="GJ176">
        <v>626</v>
      </c>
      <c r="GK176">
        <v>641</v>
      </c>
      <c r="GL176">
        <v>647</v>
      </c>
      <c r="GM176">
        <v>660</v>
      </c>
      <c r="GN176">
        <v>663</v>
      </c>
      <c r="GO176">
        <v>673</v>
      </c>
      <c r="GP176">
        <v>690</v>
      </c>
      <c r="GQ176">
        <v>697</v>
      </c>
      <c r="GR176">
        <v>710</v>
      </c>
      <c r="GS176">
        <v>721</v>
      </c>
      <c r="GT176">
        <v>729</v>
      </c>
      <c r="GU176">
        <v>729</v>
      </c>
      <c r="GV176">
        <v>752</v>
      </c>
      <c r="GW176">
        <v>782</v>
      </c>
      <c r="GX176">
        <v>791</v>
      </c>
      <c r="GY176">
        <v>806</v>
      </c>
      <c r="GZ176">
        <v>836</v>
      </c>
      <c r="HA176">
        <v>843</v>
      </c>
      <c r="HB176">
        <v>858</v>
      </c>
      <c r="HC176">
        <v>868</v>
      </c>
      <c r="HD176">
        <v>875</v>
      </c>
      <c r="HE176">
        <v>878</v>
      </c>
      <c r="HF176">
        <v>891</v>
      </c>
      <c r="HG176">
        <v>903</v>
      </c>
      <c r="HH176">
        <v>910</v>
      </c>
      <c r="HI176">
        <v>914</v>
      </c>
      <c r="HJ176">
        <v>919</v>
      </c>
      <c r="HK176">
        <v>946</v>
      </c>
      <c r="HL176">
        <v>946</v>
      </c>
      <c r="HM176">
        <v>981</v>
      </c>
      <c r="HN176">
        <v>990</v>
      </c>
      <c r="HO176">
        <v>996</v>
      </c>
      <c r="HP176">
        <v>1005</v>
      </c>
      <c r="HQ176">
        <v>1035</v>
      </c>
      <c r="HR176">
        <v>1055</v>
      </c>
      <c r="HS176">
        <v>1071</v>
      </c>
      <c r="HT176">
        <v>1079</v>
      </c>
      <c r="HU176">
        <v>1094</v>
      </c>
      <c r="HV176">
        <v>1106</v>
      </c>
      <c r="HW176">
        <v>1114</v>
      </c>
      <c r="HX176">
        <v>1127</v>
      </c>
      <c r="HY176">
        <v>1144</v>
      </c>
      <c r="HZ176">
        <v>1145</v>
      </c>
      <c r="IA176">
        <v>1166</v>
      </c>
      <c r="IB176">
        <v>1189</v>
      </c>
      <c r="IC176">
        <v>1190</v>
      </c>
      <c r="ID176">
        <v>1204</v>
      </c>
      <c r="IE176">
        <v>1219</v>
      </c>
      <c r="IF176">
        <v>1230</v>
      </c>
      <c r="IG176">
        <v>1243</v>
      </c>
      <c r="IH176">
        <v>1251</v>
      </c>
      <c r="II176">
        <v>1259</v>
      </c>
      <c r="IJ176">
        <v>1269</v>
      </c>
      <c r="IK176">
        <v>1274</v>
      </c>
      <c r="IL176">
        <v>1290</v>
      </c>
      <c r="IM176">
        <v>1297</v>
      </c>
      <c r="IN176">
        <v>1307</v>
      </c>
      <c r="IO176">
        <v>1312</v>
      </c>
      <c r="IP176">
        <v>1319</v>
      </c>
      <c r="IQ176">
        <v>1330</v>
      </c>
      <c r="IR176">
        <v>1336</v>
      </c>
      <c r="IS176">
        <v>1341</v>
      </c>
      <c r="IT176">
        <v>1348</v>
      </c>
      <c r="IU176">
        <v>1353</v>
      </c>
      <c r="IV176">
        <v>1365</v>
      </c>
      <c r="IW176">
        <v>1375</v>
      </c>
      <c r="IX176">
        <v>1392</v>
      </c>
      <c r="IY176">
        <v>1403</v>
      </c>
      <c r="IZ176">
        <v>1410</v>
      </c>
      <c r="JA176">
        <v>1419</v>
      </c>
      <c r="JB176">
        <v>1426</v>
      </c>
      <c r="JC176">
        <v>1433</v>
      </c>
      <c r="JD176">
        <v>1444</v>
      </c>
      <c r="JE176">
        <v>1457</v>
      </c>
      <c r="JF176">
        <v>1461</v>
      </c>
      <c r="JG176">
        <v>1465</v>
      </c>
      <c r="JH176">
        <v>1473</v>
      </c>
      <c r="JI176">
        <v>1489</v>
      </c>
      <c r="JJ176">
        <v>1500</v>
      </c>
      <c r="JK176">
        <v>1517</v>
      </c>
      <c r="JL176">
        <v>1531</v>
      </c>
      <c r="JM176">
        <v>1541</v>
      </c>
      <c r="JN176">
        <v>1555</v>
      </c>
      <c r="JO176">
        <v>1561</v>
      </c>
      <c r="JP176">
        <v>1574</v>
      </c>
      <c r="JQ176">
        <v>1586</v>
      </c>
      <c r="JR176">
        <v>1591</v>
      </c>
      <c r="JS176">
        <v>1600</v>
      </c>
      <c r="JT176">
        <v>1608</v>
      </c>
      <c r="JU176">
        <v>1612</v>
      </c>
      <c r="JV176">
        <v>1620</v>
      </c>
      <c r="JW176">
        <v>1627</v>
      </c>
      <c r="JX176">
        <v>1640</v>
      </c>
      <c r="JY176">
        <v>1660</v>
      </c>
      <c r="JZ176">
        <v>1676</v>
      </c>
      <c r="KA176">
        <v>1681</v>
      </c>
      <c r="KB176">
        <v>1691</v>
      </c>
      <c r="KC176">
        <v>1699</v>
      </c>
      <c r="KD176">
        <v>1708</v>
      </c>
      <c r="KE176">
        <v>1720</v>
      </c>
      <c r="KF176">
        <v>1727</v>
      </c>
      <c r="KG176">
        <v>1732</v>
      </c>
      <c r="KH176">
        <v>1736</v>
      </c>
      <c r="KI176">
        <v>1763</v>
      </c>
      <c r="KJ176">
        <v>1792</v>
      </c>
      <c r="KK176">
        <v>1815</v>
      </c>
      <c r="KL176">
        <v>1856</v>
      </c>
      <c r="KM176">
        <v>1885</v>
      </c>
      <c r="KN176">
        <v>1920</v>
      </c>
      <c r="KO176">
        <v>1952</v>
      </c>
      <c r="KP176">
        <v>2006</v>
      </c>
      <c r="KQ176">
        <v>2058</v>
      </c>
      <c r="KR176">
        <v>2101</v>
      </c>
      <c r="KS176">
        <v>2148</v>
      </c>
      <c r="KT176">
        <v>2209</v>
      </c>
      <c r="KU176">
        <v>2248</v>
      </c>
      <c r="KV176">
        <v>2274</v>
      </c>
      <c r="KW176">
        <v>2295</v>
      </c>
      <c r="KX176">
        <v>2320</v>
      </c>
      <c r="KY176">
        <v>2345</v>
      </c>
      <c r="KZ176">
        <v>2401</v>
      </c>
      <c r="LA176">
        <v>2435</v>
      </c>
      <c r="LB176">
        <v>2464</v>
      </c>
      <c r="LC176">
        <v>2478</v>
      </c>
      <c r="LD176">
        <v>2515</v>
      </c>
      <c r="LE176">
        <v>2543</v>
      </c>
      <c r="LF176">
        <v>2567</v>
      </c>
      <c r="LG176">
        <v>2599</v>
      </c>
      <c r="LH176">
        <v>2599</v>
      </c>
      <c r="LI176">
        <v>2653</v>
      </c>
      <c r="LJ176">
        <v>2677</v>
      </c>
      <c r="LK176">
        <v>2691</v>
      </c>
      <c r="LL176">
        <v>2699</v>
      </c>
      <c r="LM176">
        <v>2714</v>
      </c>
      <c r="LN176">
        <v>2726</v>
      </c>
      <c r="LO176">
        <v>2745</v>
      </c>
      <c r="LP176">
        <v>2771</v>
      </c>
      <c r="LQ176">
        <v>2789</v>
      </c>
      <c r="LR176">
        <v>2821</v>
      </c>
      <c r="LS176">
        <v>2852</v>
      </c>
      <c r="LT176">
        <v>2890</v>
      </c>
      <c r="LU176">
        <v>2933</v>
      </c>
      <c r="LV176">
        <v>2974</v>
      </c>
      <c r="LW176">
        <v>3017</v>
      </c>
      <c r="LX176">
        <v>3054</v>
      </c>
      <c r="LY176">
        <v>3091</v>
      </c>
      <c r="LZ176">
        <v>3131</v>
      </c>
      <c r="MA176">
        <v>3186</v>
      </c>
      <c r="MB176">
        <v>3225</v>
      </c>
      <c r="MC176">
        <v>3261</v>
      </c>
      <c r="MD176">
        <v>3261</v>
      </c>
      <c r="ME176">
        <v>3315</v>
      </c>
      <c r="MF176">
        <v>3366</v>
      </c>
      <c r="MG176">
        <v>3384</v>
      </c>
      <c r="MH176">
        <v>3393</v>
      </c>
      <c r="MI176">
        <v>3443</v>
      </c>
      <c r="MJ176">
        <v>3457</v>
      </c>
      <c r="MK176">
        <v>3474</v>
      </c>
      <c r="ML176">
        <v>3479</v>
      </c>
      <c r="MM176">
        <v>3515</v>
      </c>
      <c r="MN176">
        <v>3544</v>
      </c>
      <c r="MO176">
        <v>3560</v>
      </c>
      <c r="MP176">
        <v>3581</v>
      </c>
      <c r="MQ176">
        <v>3602</v>
      </c>
      <c r="MR176">
        <v>3614</v>
      </c>
      <c r="MS176">
        <v>3638</v>
      </c>
      <c r="MT176">
        <v>3656</v>
      </c>
      <c r="MU176">
        <v>3683</v>
      </c>
      <c r="MV176">
        <v>3704</v>
      </c>
      <c r="MW176">
        <v>3731</v>
      </c>
      <c r="MX176">
        <v>3763</v>
      </c>
      <c r="MY176">
        <v>3775</v>
      </c>
      <c r="MZ176">
        <v>3785</v>
      </c>
      <c r="NA176">
        <v>3839</v>
      </c>
      <c r="NB176">
        <v>3865</v>
      </c>
      <c r="NC176">
        <v>3901</v>
      </c>
      <c r="ND176">
        <v>3927</v>
      </c>
      <c r="NE176">
        <v>3976</v>
      </c>
      <c r="NF176">
        <v>3997</v>
      </c>
      <c r="NG176">
        <v>4005</v>
      </c>
      <c r="NH176">
        <v>4005</v>
      </c>
      <c r="NI176">
        <v>4092</v>
      </c>
      <c r="NJ176">
        <v>4122</v>
      </c>
      <c r="NK176">
        <v>4122</v>
      </c>
      <c r="NL176">
        <v>4224</v>
      </c>
    </row>
    <row r="177" spans="1:376" x14ac:dyDescent="0.25">
      <c r="A177" t="s">
        <v>125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1</v>
      </c>
      <c r="BK177">
        <v>1</v>
      </c>
      <c r="BL177">
        <v>0</v>
      </c>
      <c r="BM177">
        <v>0</v>
      </c>
      <c r="BN177">
        <v>0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12</v>
      </c>
      <c r="CE177">
        <v>16</v>
      </c>
      <c r="CF177">
        <v>16</v>
      </c>
      <c r="CG177">
        <v>17</v>
      </c>
      <c r="CH177">
        <v>19</v>
      </c>
      <c r="CI177">
        <v>20</v>
      </c>
      <c r="CJ177">
        <v>20</v>
      </c>
      <c r="CK177">
        <v>21</v>
      </c>
      <c r="CL177">
        <v>21</v>
      </c>
      <c r="CM177">
        <v>22</v>
      </c>
      <c r="CN177">
        <v>28</v>
      </c>
      <c r="CO177">
        <v>37</v>
      </c>
      <c r="CP177">
        <v>48</v>
      </c>
      <c r="CQ177">
        <v>48</v>
      </c>
      <c r="CR177">
        <v>53</v>
      </c>
      <c r="CS177">
        <v>54</v>
      </c>
      <c r="CT177">
        <v>59</v>
      </c>
      <c r="CU177">
        <v>59</v>
      </c>
      <c r="CV177">
        <v>71</v>
      </c>
      <c r="CW177">
        <v>72</v>
      </c>
      <c r="CX177">
        <v>83</v>
      </c>
      <c r="CY177">
        <v>88</v>
      </c>
      <c r="CZ177">
        <v>93</v>
      </c>
      <c r="DA177">
        <v>99</v>
      </c>
      <c r="DB177">
        <v>103</v>
      </c>
      <c r="DC177">
        <v>103</v>
      </c>
      <c r="DD177">
        <v>103</v>
      </c>
      <c r="DE177">
        <v>103</v>
      </c>
      <c r="DF177">
        <v>104</v>
      </c>
      <c r="DG177">
        <v>107</v>
      </c>
      <c r="DH177">
        <v>107</v>
      </c>
      <c r="DI177">
        <v>107</v>
      </c>
      <c r="DJ177">
        <v>107</v>
      </c>
      <c r="DK177">
        <v>107</v>
      </c>
      <c r="DL177">
        <v>107</v>
      </c>
      <c r="DM177">
        <v>107</v>
      </c>
      <c r="DN177">
        <v>107</v>
      </c>
      <c r="DO177">
        <v>107</v>
      </c>
      <c r="DP177">
        <v>107</v>
      </c>
      <c r="DQ177">
        <v>107</v>
      </c>
      <c r="DR177">
        <v>108</v>
      </c>
      <c r="DS177">
        <v>108</v>
      </c>
      <c r="DT177">
        <v>108</v>
      </c>
      <c r="DU177">
        <v>108</v>
      </c>
      <c r="DV177">
        <v>108</v>
      </c>
      <c r="DW177">
        <v>108</v>
      </c>
      <c r="DX177">
        <v>108</v>
      </c>
      <c r="DY177">
        <v>108</v>
      </c>
      <c r="DZ177">
        <v>108</v>
      </c>
      <c r="EA177">
        <v>108</v>
      </c>
      <c r="EB177">
        <v>108</v>
      </c>
      <c r="EC177">
        <v>108</v>
      </c>
      <c r="ED177">
        <v>108</v>
      </c>
      <c r="EE177">
        <v>108</v>
      </c>
      <c r="EF177">
        <v>108</v>
      </c>
      <c r="EG177">
        <v>108</v>
      </c>
      <c r="EH177">
        <v>108</v>
      </c>
      <c r="EI177">
        <v>108</v>
      </c>
      <c r="EJ177">
        <v>109</v>
      </c>
      <c r="EK177">
        <v>109</v>
      </c>
      <c r="EL177">
        <v>109</v>
      </c>
      <c r="EM177">
        <v>109</v>
      </c>
      <c r="EN177">
        <v>109</v>
      </c>
      <c r="EO177">
        <v>109</v>
      </c>
      <c r="EP177">
        <v>109</v>
      </c>
      <c r="EQ177">
        <v>109</v>
      </c>
      <c r="ER177">
        <v>109</v>
      </c>
      <c r="ES177">
        <v>109</v>
      </c>
      <c r="ET177">
        <v>109</v>
      </c>
      <c r="EU177">
        <v>109</v>
      </c>
      <c r="EV177">
        <v>109</v>
      </c>
      <c r="EW177">
        <v>109</v>
      </c>
      <c r="EX177">
        <v>109</v>
      </c>
      <c r="EY177">
        <v>109</v>
      </c>
      <c r="EZ177">
        <v>109</v>
      </c>
      <c r="FA177">
        <v>109</v>
      </c>
      <c r="FB177">
        <v>109</v>
      </c>
      <c r="FC177">
        <v>109</v>
      </c>
      <c r="FD177">
        <v>109</v>
      </c>
      <c r="FE177">
        <v>109</v>
      </c>
      <c r="FF177">
        <v>113</v>
      </c>
      <c r="FG177">
        <v>115</v>
      </c>
      <c r="FH177">
        <v>115</v>
      </c>
      <c r="FI177">
        <v>115</v>
      </c>
      <c r="FJ177">
        <v>115</v>
      </c>
      <c r="FK177">
        <v>115</v>
      </c>
      <c r="FL177">
        <v>117</v>
      </c>
      <c r="FM177">
        <v>117</v>
      </c>
      <c r="FN177">
        <v>117</v>
      </c>
      <c r="FO177">
        <v>120</v>
      </c>
      <c r="FP177">
        <v>120</v>
      </c>
      <c r="FQ177">
        <v>120</v>
      </c>
      <c r="FR177">
        <v>120</v>
      </c>
      <c r="FS177">
        <v>124</v>
      </c>
      <c r="FT177">
        <v>124</v>
      </c>
      <c r="FU177">
        <v>124</v>
      </c>
      <c r="FV177">
        <v>124</v>
      </c>
      <c r="FW177">
        <v>124</v>
      </c>
      <c r="FX177">
        <v>124</v>
      </c>
      <c r="FY177">
        <v>124</v>
      </c>
      <c r="FZ177">
        <v>124</v>
      </c>
      <c r="GA177">
        <v>124</v>
      </c>
      <c r="GB177">
        <v>127</v>
      </c>
      <c r="GC177">
        <v>128</v>
      </c>
      <c r="GD177">
        <v>128</v>
      </c>
      <c r="GE177">
        <v>128</v>
      </c>
      <c r="GF177">
        <v>128</v>
      </c>
      <c r="GG177">
        <v>128</v>
      </c>
      <c r="GH177">
        <v>128</v>
      </c>
      <c r="GI177">
        <v>128</v>
      </c>
      <c r="GJ177">
        <v>130</v>
      </c>
      <c r="GK177">
        <v>132</v>
      </c>
      <c r="GL177">
        <v>132</v>
      </c>
      <c r="GM177">
        <v>132</v>
      </c>
      <c r="GN177">
        <v>135</v>
      </c>
      <c r="GO177">
        <v>135</v>
      </c>
      <c r="GP177">
        <v>135</v>
      </c>
      <c r="GQ177">
        <v>135</v>
      </c>
      <c r="GR177">
        <v>135</v>
      </c>
      <c r="GS177">
        <v>135</v>
      </c>
      <c r="GT177">
        <v>135</v>
      </c>
      <c r="GU177">
        <v>138</v>
      </c>
      <c r="GV177">
        <v>139</v>
      </c>
      <c r="GW177">
        <v>139</v>
      </c>
      <c r="GX177">
        <v>139</v>
      </c>
      <c r="GY177">
        <v>139</v>
      </c>
      <c r="GZ177">
        <v>139</v>
      </c>
      <c r="HA177">
        <v>140</v>
      </c>
      <c r="HB177">
        <v>140</v>
      </c>
      <c r="HC177">
        <v>140</v>
      </c>
      <c r="HD177">
        <v>140</v>
      </c>
      <c r="HE177">
        <v>140</v>
      </c>
      <c r="HF177">
        <v>162</v>
      </c>
      <c r="HG177">
        <v>165</v>
      </c>
      <c r="HH177">
        <v>165</v>
      </c>
      <c r="HI177">
        <v>165</v>
      </c>
      <c r="HJ177">
        <v>178</v>
      </c>
      <c r="HK177">
        <v>192</v>
      </c>
      <c r="HL177">
        <v>192</v>
      </c>
      <c r="HM177">
        <v>628</v>
      </c>
      <c r="HN177">
        <v>894</v>
      </c>
      <c r="HO177">
        <v>672</v>
      </c>
      <c r="HP177">
        <v>676</v>
      </c>
      <c r="HQ177">
        <v>685</v>
      </c>
      <c r="HR177">
        <v>691</v>
      </c>
      <c r="HS177">
        <v>700</v>
      </c>
      <c r="HT177">
        <v>707</v>
      </c>
      <c r="HU177">
        <v>717</v>
      </c>
      <c r="HV177">
        <v>724</v>
      </c>
      <c r="HW177">
        <v>734</v>
      </c>
      <c r="HX177">
        <v>743</v>
      </c>
      <c r="HY177">
        <v>749</v>
      </c>
      <c r="HZ177">
        <v>755</v>
      </c>
      <c r="IA177">
        <v>762</v>
      </c>
      <c r="IB177">
        <v>766</v>
      </c>
      <c r="IC177">
        <v>772</v>
      </c>
      <c r="ID177">
        <v>787</v>
      </c>
      <c r="IE177">
        <v>798</v>
      </c>
      <c r="IF177">
        <v>810</v>
      </c>
      <c r="IG177">
        <v>1469</v>
      </c>
      <c r="IH177">
        <v>1586</v>
      </c>
      <c r="II177">
        <v>1695</v>
      </c>
      <c r="IJ177">
        <v>1753</v>
      </c>
      <c r="IK177">
        <v>1802</v>
      </c>
      <c r="IL177">
        <v>1871</v>
      </c>
      <c r="IM177">
        <v>1960</v>
      </c>
      <c r="IN177">
        <v>2047</v>
      </c>
      <c r="IO177">
        <v>2122</v>
      </c>
      <c r="IP177">
        <v>2185</v>
      </c>
      <c r="IQ177">
        <v>2234</v>
      </c>
      <c r="IR177">
        <v>2275</v>
      </c>
      <c r="IS177">
        <v>2454</v>
      </c>
      <c r="IT177">
        <v>2560</v>
      </c>
      <c r="IU177">
        <v>2629</v>
      </c>
      <c r="IV177">
        <v>2729</v>
      </c>
      <c r="IW177">
        <v>2802</v>
      </c>
      <c r="IX177">
        <v>2843</v>
      </c>
      <c r="IY177">
        <v>2884</v>
      </c>
      <c r="IZ177">
        <v>2951</v>
      </c>
      <c r="JA177">
        <v>3010</v>
      </c>
      <c r="JB177">
        <v>3076</v>
      </c>
      <c r="JC177">
        <v>3150</v>
      </c>
      <c r="JD177">
        <v>3221</v>
      </c>
      <c r="JE177">
        <v>3221</v>
      </c>
      <c r="JF177">
        <v>3303</v>
      </c>
      <c r="JG177">
        <v>3367</v>
      </c>
      <c r="JH177">
        <v>3452</v>
      </c>
      <c r="JI177">
        <v>3502</v>
      </c>
      <c r="JJ177">
        <v>3545</v>
      </c>
      <c r="JK177">
        <v>3584</v>
      </c>
      <c r="JL177">
        <v>3652</v>
      </c>
      <c r="JM177">
        <v>3696</v>
      </c>
      <c r="JN177">
        <v>3758</v>
      </c>
      <c r="JO177">
        <v>3822</v>
      </c>
      <c r="JP177">
        <v>3876</v>
      </c>
      <c r="JQ177">
        <v>3945</v>
      </c>
      <c r="JR177">
        <v>4018</v>
      </c>
      <c r="JS177">
        <v>4085</v>
      </c>
      <c r="JT177">
        <v>4126</v>
      </c>
      <c r="JU177">
        <v>4186</v>
      </c>
      <c r="JV177">
        <v>4246</v>
      </c>
      <c r="JW177">
        <v>4293</v>
      </c>
      <c r="JX177">
        <v>4455</v>
      </c>
      <c r="JY177">
        <v>4610</v>
      </c>
      <c r="JZ177">
        <v>4763</v>
      </c>
      <c r="KA177">
        <v>4887</v>
      </c>
      <c r="KB177">
        <v>4929</v>
      </c>
      <c r="KC177">
        <v>4993</v>
      </c>
      <c r="KD177">
        <v>5024</v>
      </c>
      <c r="KE177">
        <v>5084</v>
      </c>
      <c r="KF177">
        <v>5127</v>
      </c>
      <c r="KG177">
        <v>5132</v>
      </c>
      <c r="KH177">
        <v>5203</v>
      </c>
      <c r="KI177">
        <v>5238</v>
      </c>
      <c r="KJ177">
        <v>5284</v>
      </c>
      <c r="KK177">
        <v>5317</v>
      </c>
      <c r="KL177">
        <v>5343</v>
      </c>
      <c r="KM177">
        <v>5373</v>
      </c>
      <c r="KN177">
        <v>5402</v>
      </c>
      <c r="KO177">
        <v>5440</v>
      </c>
      <c r="KP177">
        <v>5460</v>
      </c>
      <c r="KQ177">
        <v>5505</v>
      </c>
      <c r="KR177">
        <v>5531</v>
      </c>
      <c r="KS177">
        <v>5559</v>
      </c>
      <c r="KT177">
        <v>5559</v>
      </c>
      <c r="KU177">
        <v>5610</v>
      </c>
      <c r="KV177">
        <v>5622</v>
      </c>
      <c r="KW177">
        <v>5639</v>
      </c>
      <c r="KX177">
        <v>5655</v>
      </c>
      <c r="KY177">
        <v>5680</v>
      </c>
      <c r="KZ177">
        <v>5710</v>
      </c>
      <c r="LA177">
        <v>5732</v>
      </c>
      <c r="LB177">
        <v>5745</v>
      </c>
      <c r="LC177">
        <v>5771</v>
      </c>
      <c r="LD177">
        <v>5807</v>
      </c>
      <c r="LE177">
        <v>5843</v>
      </c>
      <c r="LF177">
        <v>5861</v>
      </c>
      <c r="LG177">
        <v>5884</v>
      </c>
      <c r="LH177">
        <v>5907</v>
      </c>
      <c r="LI177">
        <v>5937</v>
      </c>
      <c r="LJ177">
        <v>5962</v>
      </c>
      <c r="LK177">
        <v>5996</v>
      </c>
      <c r="LL177">
        <v>6036</v>
      </c>
      <c r="LM177">
        <v>6060</v>
      </c>
      <c r="LN177">
        <v>6103</v>
      </c>
      <c r="LO177">
        <v>6126</v>
      </c>
      <c r="LP177">
        <v>6145</v>
      </c>
      <c r="LQ177">
        <v>6180</v>
      </c>
      <c r="LR177">
        <v>6204</v>
      </c>
      <c r="LS177">
        <v>6230</v>
      </c>
      <c r="LT177">
        <v>6385</v>
      </c>
      <c r="LU177">
        <v>6405</v>
      </c>
      <c r="LV177">
        <v>6426</v>
      </c>
      <c r="LW177">
        <v>6457</v>
      </c>
      <c r="LX177">
        <v>6471</v>
      </c>
      <c r="LY177">
        <v>6488</v>
      </c>
      <c r="LZ177">
        <v>6495</v>
      </c>
      <c r="MA177">
        <v>6503</v>
      </c>
      <c r="MB177">
        <v>6527</v>
      </c>
      <c r="MC177">
        <v>6545</v>
      </c>
      <c r="MD177">
        <v>6551</v>
      </c>
      <c r="ME177">
        <v>6570</v>
      </c>
      <c r="MF177">
        <v>6595</v>
      </c>
      <c r="MG177">
        <v>6628</v>
      </c>
      <c r="MH177">
        <v>6650</v>
      </c>
      <c r="MI177">
        <v>6671</v>
      </c>
      <c r="MJ177">
        <v>6680</v>
      </c>
      <c r="MK177">
        <v>6690</v>
      </c>
      <c r="ML177">
        <v>6718</v>
      </c>
      <c r="MM177">
        <v>6735</v>
      </c>
      <c r="MN177">
        <v>6744</v>
      </c>
      <c r="MO177">
        <v>6774</v>
      </c>
      <c r="MP177">
        <v>6832</v>
      </c>
      <c r="MQ177">
        <v>6844</v>
      </c>
      <c r="MR177">
        <v>6857</v>
      </c>
      <c r="MS177">
        <v>6863</v>
      </c>
      <c r="MT177">
        <v>6883</v>
      </c>
      <c r="MU177">
        <v>6891</v>
      </c>
      <c r="MV177">
        <v>6896</v>
      </c>
      <c r="MW177">
        <v>6913</v>
      </c>
      <c r="MX177">
        <v>6923</v>
      </c>
      <c r="MY177">
        <v>6930</v>
      </c>
      <c r="MZ177">
        <v>6938</v>
      </c>
      <c r="NA177">
        <v>6945</v>
      </c>
      <c r="NB177">
        <v>6965</v>
      </c>
      <c r="NC177">
        <v>6974</v>
      </c>
      <c r="ND177">
        <v>6991</v>
      </c>
      <c r="NE177">
        <v>7002</v>
      </c>
      <c r="NF177">
        <v>7015</v>
      </c>
      <c r="NG177">
        <v>7033</v>
      </c>
      <c r="NH177">
        <v>7058</v>
      </c>
      <c r="NI177">
        <v>7077</v>
      </c>
      <c r="NJ177">
        <v>7099</v>
      </c>
      <c r="NK177">
        <v>7124</v>
      </c>
      <c r="NL177">
        <v>7147</v>
      </c>
    </row>
    <row r="178" spans="1:376" x14ac:dyDescent="0.25">
      <c r="A178" t="s">
        <v>67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1</v>
      </c>
      <c r="BL178">
        <v>1</v>
      </c>
      <c r="BM178">
        <v>2</v>
      </c>
      <c r="BN178">
        <v>2</v>
      </c>
      <c r="BO178">
        <v>2</v>
      </c>
      <c r="BP178">
        <v>2</v>
      </c>
      <c r="BQ178">
        <v>2</v>
      </c>
      <c r="BR178">
        <v>3</v>
      </c>
      <c r="BS178">
        <v>3</v>
      </c>
      <c r="BT178">
        <v>5</v>
      </c>
      <c r="BU178">
        <v>5</v>
      </c>
      <c r="BV178">
        <v>5</v>
      </c>
      <c r="BW178">
        <v>5</v>
      </c>
      <c r="BX178">
        <v>5</v>
      </c>
      <c r="BY178">
        <v>5</v>
      </c>
      <c r="BZ178">
        <v>25</v>
      </c>
      <c r="CA178">
        <v>25</v>
      </c>
      <c r="CB178">
        <v>25</v>
      </c>
      <c r="CC178">
        <v>25</v>
      </c>
      <c r="CD178">
        <v>43</v>
      </c>
      <c r="CE178">
        <v>43</v>
      </c>
      <c r="CF178">
        <v>43</v>
      </c>
      <c r="CG178">
        <v>43</v>
      </c>
      <c r="CH178">
        <v>43</v>
      </c>
      <c r="CI178">
        <v>43</v>
      </c>
      <c r="CJ178">
        <v>43</v>
      </c>
      <c r="CK178">
        <v>43</v>
      </c>
      <c r="CL178">
        <v>43</v>
      </c>
      <c r="CM178">
        <v>148</v>
      </c>
      <c r="CN178">
        <v>148</v>
      </c>
      <c r="CO178">
        <v>190</v>
      </c>
      <c r="CP178">
        <v>190</v>
      </c>
      <c r="CQ178">
        <v>194</v>
      </c>
      <c r="CR178">
        <v>207</v>
      </c>
      <c r="CS178">
        <v>216</v>
      </c>
      <c r="CT178">
        <v>279</v>
      </c>
      <c r="CU178">
        <v>279</v>
      </c>
      <c r="CV178">
        <v>294</v>
      </c>
      <c r="CW178">
        <v>305</v>
      </c>
      <c r="CX178">
        <v>316</v>
      </c>
      <c r="CY178">
        <v>323</v>
      </c>
      <c r="CZ178">
        <v>328</v>
      </c>
      <c r="DA178">
        <v>406</v>
      </c>
      <c r="DB178">
        <v>482</v>
      </c>
      <c r="DC178">
        <v>591</v>
      </c>
      <c r="DD178">
        <v>600</v>
      </c>
      <c r="DE178">
        <v>638</v>
      </c>
      <c r="DF178">
        <v>660</v>
      </c>
      <c r="DG178">
        <v>700</v>
      </c>
      <c r="DH178">
        <v>727</v>
      </c>
      <c r="DI178">
        <v>740</v>
      </c>
      <c r="DJ178">
        <v>759</v>
      </c>
      <c r="DK178">
        <v>770</v>
      </c>
      <c r="DL178">
        <v>802</v>
      </c>
      <c r="DM178">
        <v>807</v>
      </c>
      <c r="DN178">
        <v>816</v>
      </c>
      <c r="DO178">
        <v>819</v>
      </c>
      <c r="DP178">
        <v>826</v>
      </c>
      <c r="DQ178">
        <v>862</v>
      </c>
      <c r="DR178">
        <v>883</v>
      </c>
      <c r="DS178">
        <v>903</v>
      </c>
      <c r="DT178">
        <v>914</v>
      </c>
      <c r="DU178">
        <v>917</v>
      </c>
      <c r="DV178">
        <v>919</v>
      </c>
      <c r="DW178">
        <v>929</v>
      </c>
      <c r="DX178">
        <v>929</v>
      </c>
      <c r="DY178">
        <v>938</v>
      </c>
      <c r="DZ178">
        <v>946</v>
      </c>
      <c r="EA178">
        <v>950</v>
      </c>
      <c r="EB178">
        <v>960</v>
      </c>
      <c r="EC178">
        <v>964</v>
      </c>
      <c r="ED178">
        <v>965</v>
      </c>
      <c r="EE178">
        <v>965</v>
      </c>
      <c r="EF178">
        <v>968</v>
      </c>
      <c r="EG178">
        <v>969</v>
      </c>
      <c r="EH178">
        <v>977</v>
      </c>
      <c r="EI178">
        <v>982</v>
      </c>
      <c r="EJ178">
        <v>982</v>
      </c>
      <c r="EK178">
        <v>982</v>
      </c>
      <c r="EL178">
        <v>983</v>
      </c>
      <c r="EM178">
        <v>989</v>
      </c>
      <c r="EN178">
        <v>995</v>
      </c>
      <c r="EO178">
        <v>995</v>
      </c>
      <c r="EP178">
        <v>998</v>
      </c>
      <c r="EQ178">
        <v>999</v>
      </c>
      <c r="ER178">
        <v>1002</v>
      </c>
      <c r="ES178">
        <v>1004</v>
      </c>
      <c r="ET178">
        <v>1006</v>
      </c>
      <c r="EU178">
        <v>1014</v>
      </c>
      <c r="EV178">
        <v>1017</v>
      </c>
      <c r="EW178">
        <v>1020</v>
      </c>
      <c r="EX178">
        <v>1020</v>
      </c>
      <c r="EY178">
        <v>1023</v>
      </c>
      <c r="EZ178">
        <v>1023</v>
      </c>
      <c r="FA178">
        <v>1023</v>
      </c>
      <c r="FB178">
        <v>1023</v>
      </c>
      <c r="FC178">
        <v>1025</v>
      </c>
      <c r="FD178">
        <v>1029</v>
      </c>
      <c r="FE178">
        <v>1029</v>
      </c>
      <c r="FF178">
        <v>1031</v>
      </c>
      <c r="FG178">
        <v>1038</v>
      </c>
      <c r="FH178">
        <v>1039</v>
      </c>
      <c r="FI178">
        <v>1045</v>
      </c>
      <c r="FJ178">
        <v>1046</v>
      </c>
      <c r="FK178">
        <v>1048</v>
      </c>
      <c r="FL178">
        <v>1049</v>
      </c>
      <c r="FM178">
        <v>1049</v>
      </c>
      <c r="FN178">
        <v>1050</v>
      </c>
      <c r="FO178">
        <v>1055</v>
      </c>
      <c r="FP178">
        <v>1067</v>
      </c>
      <c r="FQ178">
        <v>1076</v>
      </c>
      <c r="FR178">
        <v>1076</v>
      </c>
      <c r="FS178">
        <v>1082</v>
      </c>
      <c r="FT178">
        <v>1087</v>
      </c>
      <c r="FU178">
        <v>1091</v>
      </c>
      <c r="FV178">
        <v>1093</v>
      </c>
      <c r="FW178">
        <v>1095</v>
      </c>
      <c r="FX178">
        <v>1095</v>
      </c>
      <c r="FY178">
        <v>1097</v>
      </c>
      <c r="FZ178">
        <v>1099</v>
      </c>
      <c r="GA178">
        <v>1103</v>
      </c>
      <c r="GB178">
        <v>1108</v>
      </c>
      <c r="GC178">
        <v>1118</v>
      </c>
      <c r="GD178">
        <v>1124</v>
      </c>
      <c r="GE178">
        <v>1133</v>
      </c>
      <c r="GF178">
        <v>1142</v>
      </c>
      <c r="GG178">
        <v>1157</v>
      </c>
      <c r="GH178">
        <v>1168</v>
      </c>
      <c r="GI178">
        <v>1178</v>
      </c>
      <c r="GJ178">
        <v>1187</v>
      </c>
      <c r="GK178">
        <v>1195</v>
      </c>
      <c r="GL178">
        <v>1217</v>
      </c>
      <c r="GM178">
        <v>1221</v>
      </c>
      <c r="GN178">
        <v>1225</v>
      </c>
      <c r="GO178">
        <v>1227</v>
      </c>
      <c r="GP178">
        <v>1233</v>
      </c>
      <c r="GQ178">
        <v>1241</v>
      </c>
      <c r="GR178">
        <v>1251</v>
      </c>
      <c r="GS178">
        <v>1259</v>
      </c>
      <c r="GT178">
        <v>1263</v>
      </c>
      <c r="GU178">
        <v>1265</v>
      </c>
      <c r="GV178">
        <v>1272</v>
      </c>
      <c r="GW178">
        <v>1278</v>
      </c>
      <c r="GX178">
        <v>1302</v>
      </c>
      <c r="GY178">
        <v>1320</v>
      </c>
      <c r="GZ178">
        <v>1327</v>
      </c>
      <c r="HA178">
        <v>1358</v>
      </c>
      <c r="HB178">
        <v>1362</v>
      </c>
      <c r="HC178">
        <v>1370</v>
      </c>
      <c r="HD178">
        <v>1395</v>
      </c>
      <c r="HE178">
        <v>1397</v>
      </c>
      <c r="HF178">
        <v>1420</v>
      </c>
      <c r="HG178">
        <v>1434</v>
      </c>
      <c r="HH178">
        <v>1443</v>
      </c>
      <c r="HI178">
        <v>1454</v>
      </c>
      <c r="HJ178">
        <v>1456</v>
      </c>
      <c r="HK178">
        <v>1476</v>
      </c>
      <c r="HL178">
        <v>1504</v>
      </c>
      <c r="HM178">
        <v>1522</v>
      </c>
      <c r="HN178">
        <v>1536</v>
      </c>
      <c r="HO178">
        <v>1562</v>
      </c>
      <c r="HP178">
        <v>1573</v>
      </c>
      <c r="HQ178">
        <v>1624</v>
      </c>
      <c r="HR178">
        <v>1628</v>
      </c>
      <c r="HS178">
        <v>1681</v>
      </c>
      <c r="HT178">
        <v>1699</v>
      </c>
      <c r="HU178">
        <v>1701</v>
      </c>
      <c r="HV178">
        <v>1752</v>
      </c>
      <c r="HW178">
        <v>1788</v>
      </c>
      <c r="HX178">
        <v>1862</v>
      </c>
      <c r="HY178">
        <v>1862</v>
      </c>
      <c r="HZ178">
        <v>1862</v>
      </c>
      <c r="IA178">
        <v>1956</v>
      </c>
      <c r="IB178">
        <v>1991</v>
      </c>
      <c r="IC178">
        <v>1991</v>
      </c>
      <c r="ID178">
        <v>2175</v>
      </c>
      <c r="IE178">
        <v>2262</v>
      </c>
      <c r="IF178">
        <v>2309</v>
      </c>
      <c r="IG178">
        <v>2342</v>
      </c>
      <c r="IH178">
        <v>2342</v>
      </c>
      <c r="II178">
        <v>2366</v>
      </c>
      <c r="IJ178">
        <v>2386</v>
      </c>
      <c r="IK178">
        <v>2386</v>
      </c>
      <c r="IL178">
        <v>2386</v>
      </c>
      <c r="IM178">
        <v>2386</v>
      </c>
      <c r="IN178">
        <v>5032</v>
      </c>
      <c r="IO178">
        <v>5032</v>
      </c>
      <c r="IP178">
        <v>5032</v>
      </c>
      <c r="IQ178">
        <v>5032</v>
      </c>
      <c r="IR178">
        <v>5032</v>
      </c>
      <c r="IS178">
        <v>5032</v>
      </c>
      <c r="IT178">
        <v>5032</v>
      </c>
      <c r="IU178">
        <v>5032</v>
      </c>
      <c r="IV178">
        <v>5032</v>
      </c>
      <c r="IW178">
        <v>5032</v>
      </c>
      <c r="IX178">
        <v>5032</v>
      </c>
      <c r="IY178">
        <v>5032</v>
      </c>
      <c r="IZ178">
        <v>5032</v>
      </c>
      <c r="JA178">
        <v>5032</v>
      </c>
      <c r="JB178">
        <v>5032</v>
      </c>
      <c r="JC178">
        <v>5032</v>
      </c>
      <c r="JD178">
        <v>5032</v>
      </c>
      <c r="JE178">
        <v>5032</v>
      </c>
      <c r="JF178">
        <v>5032</v>
      </c>
      <c r="JG178">
        <v>5032</v>
      </c>
      <c r="JH178">
        <v>5032</v>
      </c>
      <c r="JI178">
        <v>5032</v>
      </c>
      <c r="JJ178">
        <v>5032</v>
      </c>
      <c r="JK178">
        <v>5032</v>
      </c>
      <c r="JL178">
        <v>5032</v>
      </c>
      <c r="JM178">
        <v>5032</v>
      </c>
      <c r="JN178">
        <v>5032</v>
      </c>
      <c r="JO178">
        <v>5032</v>
      </c>
      <c r="JP178">
        <v>5032</v>
      </c>
      <c r="JQ178">
        <v>5032</v>
      </c>
      <c r="JR178">
        <v>5032</v>
      </c>
      <c r="JS178">
        <v>5032</v>
      </c>
      <c r="JT178">
        <v>5032</v>
      </c>
      <c r="JU178">
        <v>5032</v>
      </c>
      <c r="JV178">
        <v>5032</v>
      </c>
      <c r="JW178">
        <v>5032</v>
      </c>
      <c r="JX178">
        <v>5032</v>
      </c>
      <c r="JY178">
        <v>5032</v>
      </c>
      <c r="JZ178">
        <v>5032</v>
      </c>
      <c r="KA178">
        <v>5032</v>
      </c>
      <c r="KB178">
        <v>5032</v>
      </c>
      <c r="KC178">
        <v>5032</v>
      </c>
      <c r="KD178">
        <v>36727</v>
      </c>
      <c r="KE178">
        <v>36727</v>
      </c>
      <c r="KF178">
        <v>47416</v>
      </c>
      <c r="KG178">
        <v>48103</v>
      </c>
      <c r="KH178">
        <v>48103</v>
      </c>
      <c r="KI178">
        <v>48103</v>
      </c>
      <c r="KJ178">
        <v>51750</v>
      </c>
      <c r="KK178">
        <v>51807</v>
      </c>
      <c r="KL178">
        <v>52912</v>
      </c>
      <c r="KM178">
        <v>53758</v>
      </c>
      <c r="KN178">
        <v>54362</v>
      </c>
      <c r="KO178">
        <v>55551</v>
      </c>
      <c r="KP178">
        <v>56748</v>
      </c>
      <c r="KQ178">
        <v>58229</v>
      </c>
      <c r="KR178">
        <v>58229</v>
      </c>
      <c r="KS178">
        <v>60486</v>
      </c>
      <c r="KT178">
        <v>61402</v>
      </c>
      <c r="KU178">
        <v>62249</v>
      </c>
      <c r="KV178">
        <v>63846</v>
      </c>
      <c r="KW178">
        <v>65303</v>
      </c>
      <c r="KX178">
        <v>66459</v>
      </c>
      <c r="KY178">
        <v>67453</v>
      </c>
      <c r="KZ178">
        <v>68464</v>
      </c>
      <c r="LA178">
        <v>69226</v>
      </c>
      <c r="LB178">
        <v>69624</v>
      </c>
      <c r="LC178">
        <v>70851</v>
      </c>
      <c r="LD178">
        <v>70851</v>
      </c>
      <c r="LE178">
        <v>73607</v>
      </c>
      <c r="LF178">
        <v>73607</v>
      </c>
      <c r="LG178">
        <v>75464</v>
      </c>
      <c r="LH178">
        <v>76441</v>
      </c>
      <c r="LI178">
        <v>76441</v>
      </c>
      <c r="LJ178">
        <v>77798</v>
      </c>
      <c r="LK178">
        <v>80082</v>
      </c>
      <c r="LL178">
        <v>81204</v>
      </c>
      <c r="LM178">
        <v>82193</v>
      </c>
      <c r="LN178">
        <v>83162</v>
      </c>
      <c r="LO178">
        <v>84218</v>
      </c>
      <c r="LP178">
        <v>84741</v>
      </c>
      <c r="LQ178">
        <v>84741</v>
      </c>
      <c r="LR178">
        <v>86801</v>
      </c>
      <c r="LS178">
        <v>87884</v>
      </c>
      <c r="LT178">
        <v>87884</v>
      </c>
      <c r="LU178">
        <v>87884</v>
      </c>
      <c r="LV178">
        <v>87884</v>
      </c>
      <c r="LW178">
        <v>87884</v>
      </c>
      <c r="LX178">
        <v>87884</v>
      </c>
      <c r="LY178">
        <v>95763</v>
      </c>
      <c r="LZ178">
        <v>97026</v>
      </c>
      <c r="MA178">
        <v>97776</v>
      </c>
      <c r="MB178">
        <v>98426</v>
      </c>
      <c r="MC178">
        <v>99514</v>
      </c>
      <c r="MD178">
        <v>100207</v>
      </c>
      <c r="ME178">
        <v>101245</v>
      </c>
      <c r="MF178">
        <v>104401</v>
      </c>
      <c r="MG178">
        <v>104980</v>
      </c>
      <c r="MH178">
        <v>105364</v>
      </c>
      <c r="MI178">
        <v>105499</v>
      </c>
      <c r="MJ178">
        <v>106050</v>
      </c>
      <c r="MK178">
        <v>107049</v>
      </c>
      <c r="ML178">
        <v>108491</v>
      </c>
      <c r="MM178">
        <v>110324</v>
      </c>
      <c r="MN178">
        <v>111599</v>
      </c>
      <c r="MO178">
        <v>113415</v>
      </c>
      <c r="MP178">
        <v>115173</v>
      </c>
      <c r="MQ178">
        <v>116526</v>
      </c>
      <c r="MR178">
        <v>117701</v>
      </c>
      <c r="MS178">
        <v>119446</v>
      </c>
      <c r="MT178">
        <v>120999</v>
      </c>
      <c r="MU178">
        <v>122775</v>
      </c>
      <c r="MV178">
        <v>124610</v>
      </c>
      <c r="MW178">
        <v>125635</v>
      </c>
      <c r="MX178">
        <v>127854</v>
      </c>
      <c r="MY178">
        <v>128992</v>
      </c>
      <c r="MZ178">
        <v>131019</v>
      </c>
      <c r="NA178">
        <v>132983</v>
      </c>
      <c r="NB178">
        <v>135543</v>
      </c>
      <c r="NC178">
        <v>137460</v>
      </c>
      <c r="ND178">
        <v>140180</v>
      </c>
      <c r="NE178">
        <v>141862</v>
      </c>
      <c r="NF178">
        <v>144657</v>
      </c>
      <c r="NG178">
        <v>146740</v>
      </c>
      <c r="NH178">
        <v>148995</v>
      </c>
      <c r="NI178">
        <v>151214</v>
      </c>
      <c r="NJ178">
        <v>152436</v>
      </c>
      <c r="NK178">
        <v>154455</v>
      </c>
      <c r="NL178">
        <v>156160</v>
      </c>
    </row>
    <row r="179" spans="1:376" x14ac:dyDescent="0.25">
      <c r="A179" t="s">
        <v>110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26</v>
      </c>
      <c r="BN179">
        <v>26</v>
      </c>
      <c r="BO179">
        <v>42</v>
      </c>
      <c r="BP179">
        <v>70</v>
      </c>
      <c r="BQ179">
        <v>105</v>
      </c>
      <c r="BR179">
        <v>162</v>
      </c>
      <c r="BS179">
        <v>243</v>
      </c>
      <c r="BT179">
        <v>333</v>
      </c>
      <c r="BU179">
        <v>415</v>
      </c>
      <c r="BV179">
        <v>484</v>
      </c>
      <c r="BW179">
        <v>786</v>
      </c>
      <c r="BX179">
        <v>1042</v>
      </c>
      <c r="BY179">
        <v>1326</v>
      </c>
      <c r="BZ179">
        <v>1582</v>
      </c>
      <c r="CA179">
        <v>1846</v>
      </c>
      <c r="CB179">
        <v>2142</v>
      </c>
      <c r="CC179">
        <v>2423</v>
      </c>
      <c r="CD179">
        <v>2965</v>
      </c>
      <c r="CE179">
        <v>3446</v>
      </c>
      <c r="CF179">
        <v>3957</v>
      </c>
      <c r="CG179">
        <v>4799</v>
      </c>
      <c r="CH179">
        <v>5674</v>
      </c>
      <c r="CI179">
        <v>7089</v>
      </c>
      <c r="CJ179">
        <v>8631</v>
      </c>
      <c r="CK179">
        <v>10453</v>
      </c>
      <c r="CL179">
        <v>11976</v>
      </c>
      <c r="CM179">
        <v>13430</v>
      </c>
      <c r="CN179">
        <v>14918</v>
      </c>
      <c r="CO179">
        <v>16477</v>
      </c>
      <c r="CP179">
        <v>18491</v>
      </c>
      <c r="CQ179">
        <v>21737</v>
      </c>
      <c r="CR179">
        <v>25582</v>
      </c>
      <c r="CS179">
        <v>29140</v>
      </c>
      <c r="CT179">
        <v>33791</v>
      </c>
      <c r="CU179">
        <v>38809</v>
      </c>
      <c r="CV179">
        <v>44040</v>
      </c>
      <c r="CW179">
        <v>48886</v>
      </c>
      <c r="CX179">
        <v>53808</v>
      </c>
      <c r="CY179">
        <v>58259</v>
      </c>
      <c r="CZ179">
        <v>63151</v>
      </c>
      <c r="DA179">
        <v>68166</v>
      </c>
      <c r="DB179">
        <v>73285</v>
      </c>
      <c r="DC179">
        <v>78202</v>
      </c>
      <c r="DD179">
        <v>82984</v>
      </c>
      <c r="DE179">
        <v>86396</v>
      </c>
      <c r="DF179">
        <v>89480</v>
      </c>
      <c r="DG179">
        <v>92691</v>
      </c>
      <c r="DH179">
        <v>95780</v>
      </c>
      <c r="DI179">
        <v>98889</v>
      </c>
      <c r="DJ179">
        <v>101715</v>
      </c>
      <c r="DK179">
        <v>104030</v>
      </c>
      <c r="DL179">
        <v>106133</v>
      </c>
      <c r="DM179">
        <v>108137</v>
      </c>
      <c r="DN179">
        <v>109962</v>
      </c>
      <c r="DO179">
        <v>111577</v>
      </c>
      <c r="DP179">
        <v>112895</v>
      </c>
      <c r="DQ179">
        <v>113987</v>
      </c>
      <c r="DR179">
        <v>114990</v>
      </c>
      <c r="DS179">
        <v>116111</v>
      </c>
      <c r="DT179">
        <v>117602</v>
      </c>
      <c r="DU179">
        <v>118694</v>
      </c>
      <c r="DV179">
        <v>120015</v>
      </c>
      <c r="DW179">
        <v>121507</v>
      </c>
      <c r="DX179">
        <v>122793</v>
      </c>
      <c r="DY179">
        <v>124369</v>
      </c>
      <c r="DZ179">
        <v>125963</v>
      </c>
      <c r="EA179">
        <v>126984</v>
      </c>
      <c r="EB179">
        <v>127973</v>
      </c>
      <c r="EC179">
        <v>128947</v>
      </c>
      <c r="ED179">
        <v>129921</v>
      </c>
      <c r="EE179">
        <v>130852</v>
      </c>
      <c r="EF179">
        <v>131778</v>
      </c>
      <c r="EG179">
        <v>133400</v>
      </c>
      <c r="EH179">
        <v>135322</v>
      </c>
      <c r="EI179">
        <v>137969</v>
      </c>
      <c r="EJ179">
        <v>141380</v>
      </c>
      <c r="EK179">
        <v>144598</v>
      </c>
      <c r="EL179">
        <v>146839</v>
      </c>
      <c r="EM179">
        <v>147860</v>
      </c>
      <c r="EN179">
        <v>149102</v>
      </c>
      <c r="EO179">
        <v>150087</v>
      </c>
      <c r="EP179">
        <v>151417</v>
      </c>
      <c r="EQ179">
        <v>152364</v>
      </c>
      <c r="ER179">
        <v>153379</v>
      </c>
      <c r="ES179">
        <v>154640</v>
      </c>
      <c r="ET179">
        <v>156022</v>
      </c>
      <c r="EU179">
        <v>157516</v>
      </c>
      <c r="EV179">
        <v>158828</v>
      </c>
      <c r="EW179">
        <v>160240</v>
      </c>
      <c r="EX179">
        <v>161533</v>
      </c>
      <c r="EY179">
        <v>162848</v>
      </c>
      <c r="EZ179">
        <v>164234</v>
      </c>
      <c r="FA179">
        <v>165706</v>
      </c>
      <c r="FB179">
        <v>167198</v>
      </c>
      <c r="FC179">
        <v>169182</v>
      </c>
      <c r="FD179">
        <v>170595</v>
      </c>
      <c r="FE179">
        <v>171809</v>
      </c>
      <c r="FF179">
        <v>173111</v>
      </c>
      <c r="FG179">
        <v>175422</v>
      </c>
      <c r="FH179">
        <v>176965</v>
      </c>
      <c r="FI179">
        <v>178278</v>
      </c>
      <c r="FJ179">
        <v>179492</v>
      </c>
      <c r="FK179">
        <v>180680</v>
      </c>
      <c r="FL179">
        <v>182995</v>
      </c>
      <c r="FM179">
        <v>185292</v>
      </c>
      <c r="FN179">
        <v>187511</v>
      </c>
      <c r="FO179">
        <v>190390</v>
      </c>
      <c r="FP179">
        <v>191883</v>
      </c>
      <c r="FQ179">
        <v>193217</v>
      </c>
      <c r="FR179">
        <v>194515</v>
      </c>
      <c r="FS179">
        <v>195671</v>
      </c>
      <c r="FT179">
        <v>196720</v>
      </c>
      <c r="FU179">
        <v>197733</v>
      </c>
      <c r="FV179">
        <v>198820</v>
      </c>
      <c r="FW179">
        <v>199834</v>
      </c>
      <c r="FX179">
        <v>201013</v>
      </c>
      <c r="FY179">
        <v>202010</v>
      </c>
      <c r="FZ179">
        <v>203002</v>
      </c>
      <c r="GA179">
        <v>204011</v>
      </c>
      <c r="GB179">
        <v>205214</v>
      </c>
      <c r="GC179">
        <v>206365</v>
      </c>
      <c r="GD179">
        <v>207374</v>
      </c>
      <c r="GE179">
        <v>208477</v>
      </c>
      <c r="GF179">
        <v>209487</v>
      </c>
      <c r="GG179">
        <v>210469</v>
      </c>
      <c r="GH179">
        <v>211561</v>
      </c>
      <c r="GI179">
        <v>212557</v>
      </c>
      <c r="GJ179">
        <v>213539</v>
      </c>
      <c r="GK179">
        <v>214535</v>
      </c>
      <c r="GL179">
        <v>215516</v>
      </c>
      <c r="GM179">
        <v>216494</v>
      </c>
      <c r="GN179">
        <v>217497</v>
      </c>
      <c r="GO179">
        <v>218491</v>
      </c>
      <c r="GP179">
        <v>219506</v>
      </c>
      <c r="GQ179">
        <v>220546</v>
      </c>
      <c r="GR179">
        <v>221574</v>
      </c>
      <c r="GS179">
        <v>222656</v>
      </c>
      <c r="GT179">
        <v>223759</v>
      </c>
      <c r="GU179">
        <v>224970</v>
      </c>
      <c r="GV179">
        <v>226155</v>
      </c>
      <c r="GW179">
        <v>227089</v>
      </c>
      <c r="GX179">
        <v>228057</v>
      </c>
      <c r="GY179">
        <v>228980</v>
      </c>
      <c r="GZ179">
        <v>229972</v>
      </c>
      <c r="HA179">
        <v>230969</v>
      </c>
      <c r="HB179">
        <v>231971</v>
      </c>
      <c r="HC179">
        <v>232913</v>
      </c>
      <c r="HD179">
        <v>233915</v>
      </c>
      <c r="HE179">
        <v>234797</v>
      </c>
      <c r="HF179">
        <v>235569</v>
      </c>
      <c r="HG179">
        <v>236370</v>
      </c>
      <c r="HH179">
        <v>237165</v>
      </c>
      <c r="HI179">
        <v>237908</v>
      </c>
      <c r="HJ179">
        <v>238795</v>
      </c>
      <c r="HK179">
        <v>239797</v>
      </c>
      <c r="HL179">
        <v>240792</v>
      </c>
      <c r="HM179">
        <v>241809</v>
      </c>
      <c r="HN179">
        <v>242812</v>
      </c>
      <c r="HO179">
        <v>243839</v>
      </c>
      <c r="HP179">
        <v>244926</v>
      </c>
      <c r="HQ179">
        <v>245929</v>
      </c>
      <c r="HR179">
        <v>246876</v>
      </c>
      <c r="HS179">
        <v>248087</v>
      </c>
      <c r="HT179">
        <v>249108</v>
      </c>
      <c r="HU179">
        <v>250092</v>
      </c>
      <c r="HV179">
        <v>251105</v>
      </c>
      <c r="HW179">
        <v>252152</v>
      </c>
      <c r="HX179">
        <v>253245</v>
      </c>
      <c r="HY179">
        <v>254188</v>
      </c>
      <c r="HZ179">
        <v>255407</v>
      </c>
      <c r="IA179">
        <v>256524</v>
      </c>
      <c r="IB179">
        <v>257731</v>
      </c>
      <c r="IC179">
        <v>258833</v>
      </c>
      <c r="ID179">
        <v>260058</v>
      </c>
      <c r="IE179">
        <v>261260</v>
      </c>
      <c r="IF179">
        <v>262602</v>
      </c>
      <c r="IG179">
        <v>263745</v>
      </c>
      <c r="IH179">
        <v>264805</v>
      </c>
      <c r="II179">
        <v>266117</v>
      </c>
      <c r="IJ179">
        <v>267233</v>
      </c>
      <c r="IK179">
        <v>268435</v>
      </c>
      <c r="IL179">
        <v>269696</v>
      </c>
      <c r="IM179">
        <v>270723</v>
      </c>
      <c r="IN179">
        <v>271964</v>
      </c>
      <c r="IO179">
        <v>273282</v>
      </c>
      <c r="IP179">
        <v>274514</v>
      </c>
      <c r="IQ179">
        <v>275630</v>
      </c>
      <c r="IR179">
        <v>277052</v>
      </c>
      <c r="IS179">
        <v>278504</v>
      </c>
      <c r="IT179">
        <v>279749</v>
      </c>
      <c r="IU179">
        <v>281151</v>
      </c>
      <c r="IV179">
        <v>282657</v>
      </c>
      <c r="IW179">
        <v>283868</v>
      </c>
      <c r="IX179">
        <v>285050</v>
      </c>
      <c r="IY179">
        <v>286370</v>
      </c>
      <c r="IZ179">
        <v>287599</v>
      </c>
      <c r="JA179">
        <v>288954</v>
      </c>
      <c r="JB179">
        <v>290352</v>
      </c>
      <c r="JC179">
        <v>291754</v>
      </c>
      <c r="JD179">
        <v>293145</v>
      </c>
      <c r="JE179">
        <v>294357</v>
      </c>
      <c r="JF179">
        <v>295658</v>
      </c>
      <c r="JG179">
        <v>296972</v>
      </c>
      <c r="JH179">
        <v>298368</v>
      </c>
      <c r="JI179">
        <v>299679</v>
      </c>
      <c r="JJ179">
        <v>301098</v>
      </c>
      <c r="JK179">
        <v>302499</v>
      </c>
      <c r="JL179">
        <v>304003</v>
      </c>
      <c r="JM179">
        <v>305427</v>
      </c>
      <c r="JN179">
        <v>306939</v>
      </c>
      <c r="JO179">
        <v>308446</v>
      </c>
      <c r="JP179">
        <v>310027</v>
      </c>
      <c r="JQ179">
        <v>311520</v>
      </c>
      <c r="JR179">
        <v>313093</v>
      </c>
      <c r="JS179">
        <v>314390</v>
      </c>
      <c r="JT179">
        <v>316008</v>
      </c>
      <c r="JU179">
        <v>317519</v>
      </c>
      <c r="JV179">
        <v>319181</v>
      </c>
      <c r="JW179">
        <v>320762</v>
      </c>
      <c r="JX179">
        <v>322465</v>
      </c>
      <c r="JY179">
        <v>323971</v>
      </c>
      <c r="JZ179">
        <v>325486</v>
      </c>
      <c r="KA179">
        <v>327007</v>
      </c>
      <c r="KB179">
        <v>328824</v>
      </c>
      <c r="KC179">
        <v>330665</v>
      </c>
      <c r="KD179">
        <v>332379</v>
      </c>
      <c r="KE179">
        <v>334293</v>
      </c>
      <c r="KF179">
        <v>336221</v>
      </c>
      <c r="KG179">
        <v>338239</v>
      </c>
      <c r="KH179">
        <v>340286</v>
      </c>
      <c r="KI179">
        <v>342501</v>
      </c>
      <c r="KJ179">
        <v>344613</v>
      </c>
      <c r="KK179">
        <v>346794</v>
      </c>
      <c r="KL179">
        <v>348804</v>
      </c>
      <c r="KM179">
        <v>351102</v>
      </c>
      <c r="KN179">
        <v>353663</v>
      </c>
      <c r="KO179">
        <v>356375</v>
      </c>
      <c r="KP179">
        <v>359063</v>
      </c>
      <c r="KQ179">
        <v>361655</v>
      </c>
      <c r="KR179">
        <v>364573</v>
      </c>
      <c r="KS179">
        <v>367592</v>
      </c>
      <c r="KT179">
        <v>370825</v>
      </c>
      <c r="KU179">
        <v>374637</v>
      </c>
      <c r="KV179">
        <v>377891</v>
      </c>
      <c r="KW179">
        <v>381569</v>
      </c>
      <c r="KX179">
        <v>385480</v>
      </c>
      <c r="KY179">
        <v>388771</v>
      </c>
      <c r="KZ179">
        <v>392616</v>
      </c>
      <c r="LA179">
        <v>396227</v>
      </c>
      <c r="LB179">
        <v>400242</v>
      </c>
      <c r="LC179">
        <v>404727</v>
      </c>
      <c r="LD179">
        <v>409320</v>
      </c>
      <c r="LE179">
        <v>414141</v>
      </c>
      <c r="LF179">
        <v>418331</v>
      </c>
      <c r="LG179">
        <v>423142</v>
      </c>
      <c r="LH179">
        <v>427242</v>
      </c>
      <c r="LI179">
        <v>431253</v>
      </c>
      <c r="LJ179">
        <v>436270</v>
      </c>
      <c r="LK179">
        <v>441515</v>
      </c>
      <c r="LL179">
        <v>447361</v>
      </c>
      <c r="LM179">
        <v>452593</v>
      </c>
      <c r="LN179">
        <v>458109</v>
      </c>
      <c r="LO179">
        <v>1581565</v>
      </c>
      <c r="LP179">
        <v>1603780</v>
      </c>
      <c r="LQ179">
        <v>1631944</v>
      </c>
      <c r="LR179">
        <v>1661191</v>
      </c>
      <c r="LS179">
        <v>1691113</v>
      </c>
      <c r="LT179">
        <v>1721607</v>
      </c>
      <c r="LU179">
        <v>1753552</v>
      </c>
      <c r="LV179">
        <v>1779068</v>
      </c>
      <c r="LW179">
        <v>1800286</v>
      </c>
      <c r="LX179">
        <v>1834705</v>
      </c>
      <c r="LY179">
        <v>1866815</v>
      </c>
      <c r="LZ179">
        <v>1901307</v>
      </c>
      <c r="MA179">
        <v>1935292</v>
      </c>
      <c r="MB179">
        <v>1970803</v>
      </c>
      <c r="MC179">
        <v>1994034</v>
      </c>
      <c r="MD179">
        <v>2015230</v>
      </c>
      <c r="ME179">
        <v>2037433</v>
      </c>
      <c r="MF179">
        <v>2058437</v>
      </c>
      <c r="MG179">
        <v>2078629</v>
      </c>
      <c r="MH179">
        <v>2100650</v>
      </c>
      <c r="MI179">
        <v>2114760</v>
      </c>
      <c r="MJ179">
        <v>2126432</v>
      </c>
      <c r="MK179">
        <v>2136534</v>
      </c>
      <c r="ML179">
        <v>2146430</v>
      </c>
      <c r="MM179">
        <v>2155338</v>
      </c>
      <c r="MN179">
        <v>2164040</v>
      </c>
      <c r="MO179">
        <v>2172251</v>
      </c>
      <c r="MP179">
        <v>2182145</v>
      </c>
      <c r="MQ179">
        <v>2190047</v>
      </c>
      <c r="MR179">
        <v>2198150</v>
      </c>
      <c r="MS179">
        <v>2208451</v>
      </c>
      <c r="MT179">
        <v>2218464</v>
      </c>
      <c r="MU179">
        <v>2227927</v>
      </c>
      <c r="MV179">
        <v>2236938</v>
      </c>
      <c r="MW179">
        <v>2246047</v>
      </c>
      <c r="MX179">
        <v>2254052</v>
      </c>
      <c r="MY179">
        <v>2262864</v>
      </c>
      <c r="MZ179">
        <v>2270769</v>
      </c>
      <c r="NA179">
        <v>2277987</v>
      </c>
      <c r="NB179">
        <v>2283919</v>
      </c>
      <c r="NC179">
        <v>2290032</v>
      </c>
      <c r="ND179">
        <v>2296050</v>
      </c>
      <c r="NE179">
        <v>2301861</v>
      </c>
      <c r="NF179">
        <v>2307721</v>
      </c>
      <c r="NG179">
        <v>2314403</v>
      </c>
      <c r="NH179">
        <v>2322511</v>
      </c>
      <c r="NI179">
        <v>2331314</v>
      </c>
      <c r="NJ179">
        <v>2340216</v>
      </c>
      <c r="NK179">
        <v>2348309</v>
      </c>
      <c r="NL179">
        <v>2355409</v>
      </c>
    </row>
    <row r="180" spans="1:376" x14ac:dyDescent="0.25">
      <c r="A180" t="s">
        <v>173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4</v>
      </c>
      <c r="CE180">
        <v>4</v>
      </c>
      <c r="CF180">
        <v>7</v>
      </c>
      <c r="CG180">
        <v>8</v>
      </c>
      <c r="CH180">
        <v>12</v>
      </c>
      <c r="CI180">
        <v>20</v>
      </c>
      <c r="CJ180">
        <v>20</v>
      </c>
      <c r="CK180">
        <v>22</v>
      </c>
      <c r="CL180">
        <v>28</v>
      </c>
      <c r="CM180">
        <v>38</v>
      </c>
      <c r="CN180">
        <v>38</v>
      </c>
      <c r="CO180">
        <v>45</v>
      </c>
      <c r="CP180">
        <v>46</v>
      </c>
      <c r="CQ180">
        <v>46</v>
      </c>
      <c r="CR180">
        <v>46</v>
      </c>
      <c r="CS180">
        <v>46</v>
      </c>
      <c r="CT180">
        <v>47</v>
      </c>
      <c r="CU180">
        <v>52</v>
      </c>
      <c r="CV180">
        <v>52</v>
      </c>
      <c r="CW180">
        <v>52</v>
      </c>
      <c r="CX180">
        <v>52</v>
      </c>
      <c r="CY180">
        <v>52</v>
      </c>
      <c r="CZ180">
        <v>52</v>
      </c>
      <c r="DA180">
        <v>55</v>
      </c>
      <c r="DB180">
        <v>55</v>
      </c>
      <c r="DC180">
        <v>55</v>
      </c>
      <c r="DD180">
        <v>55</v>
      </c>
      <c r="DE180">
        <v>55</v>
      </c>
      <c r="DF180">
        <v>55</v>
      </c>
      <c r="DG180">
        <v>55</v>
      </c>
      <c r="DH180">
        <v>55</v>
      </c>
      <c r="DI180">
        <v>55</v>
      </c>
      <c r="DJ180">
        <v>55</v>
      </c>
      <c r="DK180">
        <v>63</v>
      </c>
      <c r="DL180">
        <v>63</v>
      </c>
      <c r="DM180">
        <v>63</v>
      </c>
      <c r="DN180">
        <v>63</v>
      </c>
      <c r="DO180">
        <v>63</v>
      </c>
      <c r="DP180">
        <v>63</v>
      </c>
      <c r="DQ180">
        <v>65</v>
      </c>
      <c r="DR180">
        <v>66</v>
      </c>
      <c r="DS180">
        <v>68</v>
      </c>
      <c r="DT180">
        <v>68</v>
      </c>
      <c r="DU180">
        <v>68</v>
      </c>
      <c r="DV180">
        <v>69</v>
      </c>
      <c r="DW180">
        <v>69</v>
      </c>
      <c r="DX180">
        <v>69</v>
      </c>
      <c r="DY180">
        <v>69</v>
      </c>
      <c r="DZ180">
        <v>72</v>
      </c>
      <c r="EA180">
        <v>72</v>
      </c>
      <c r="EB180">
        <v>72</v>
      </c>
      <c r="EC180">
        <v>72</v>
      </c>
      <c r="ED180">
        <v>82</v>
      </c>
      <c r="EE180">
        <v>82</v>
      </c>
      <c r="EF180">
        <v>82</v>
      </c>
      <c r="EG180">
        <v>82</v>
      </c>
      <c r="EH180">
        <v>82</v>
      </c>
      <c r="EI180">
        <v>96</v>
      </c>
      <c r="EJ180">
        <v>103</v>
      </c>
      <c r="EK180">
        <v>118</v>
      </c>
      <c r="EL180">
        <v>119</v>
      </c>
      <c r="EM180">
        <v>161</v>
      </c>
      <c r="EN180">
        <v>161</v>
      </c>
      <c r="EO180">
        <v>219</v>
      </c>
      <c r="EP180">
        <v>240</v>
      </c>
      <c r="EQ180">
        <v>299</v>
      </c>
      <c r="ER180">
        <v>351</v>
      </c>
      <c r="ES180">
        <v>420</v>
      </c>
      <c r="ET180">
        <v>486</v>
      </c>
      <c r="EU180">
        <v>492</v>
      </c>
      <c r="EV180">
        <v>492</v>
      </c>
      <c r="EW180">
        <v>578</v>
      </c>
      <c r="EX180">
        <v>631</v>
      </c>
      <c r="EY180">
        <v>699</v>
      </c>
      <c r="EZ180">
        <v>717</v>
      </c>
      <c r="FA180">
        <v>731</v>
      </c>
      <c r="FB180">
        <v>761</v>
      </c>
      <c r="FC180">
        <v>761</v>
      </c>
      <c r="FD180">
        <v>794</v>
      </c>
      <c r="FE180">
        <v>808</v>
      </c>
      <c r="FF180">
        <v>819</v>
      </c>
      <c r="FG180">
        <v>837</v>
      </c>
      <c r="FH180">
        <v>847</v>
      </c>
      <c r="FI180">
        <v>849</v>
      </c>
      <c r="FJ180">
        <v>868</v>
      </c>
      <c r="FK180">
        <v>891</v>
      </c>
      <c r="FL180">
        <v>892</v>
      </c>
      <c r="FM180">
        <v>896</v>
      </c>
      <c r="FN180">
        <v>904</v>
      </c>
      <c r="FO180">
        <v>908</v>
      </c>
      <c r="FP180">
        <v>938</v>
      </c>
      <c r="FQ180">
        <v>952</v>
      </c>
      <c r="FR180">
        <v>972</v>
      </c>
      <c r="FS180">
        <v>977</v>
      </c>
      <c r="FT180">
        <v>984</v>
      </c>
      <c r="FU180">
        <v>1004</v>
      </c>
      <c r="FV180">
        <v>1014</v>
      </c>
      <c r="FW180">
        <v>1023</v>
      </c>
      <c r="FX180">
        <v>1023</v>
      </c>
      <c r="FY180">
        <v>1023</v>
      </c>
      <c r="FZ180">
        <v>1071</v>
      </c>
      <c r="GA180">
        <v>958</v>
      </c>
      <c r="GB180">
        <v>958</v>
      </c>
      <c r="GC180">
        <v>971</v>
      </c>
      <c r="GD180">
        <v>975</v>
      </c>
      <c r="GE180">
        <v>982</v>
      </c>
      <c r="GF180">
        <v>982</v>
      </c>
      <c r="GG180">
        <v>986</v>
      </c>
      <c r="GH180">
        <v>989</v>
      </c>
      <c r="GI180">
        <v>1028</v>
      </c>
      <c r="GJ180">
        <v>1028</v>
      </c>
      <c r="GK180">
        <v>1028</v>
      </c>
      <c r="GL180">
        <v>1045</v>
      </c>
      <c r="GM180">
        <v>1045</v>
      </c>
      <c r="GN180">
        <v>1070</v>
      </c>
      <c r="GO180">
        <v>1073</v>
      </c>
      <c r="GP180">
        <v>1102</v>
      </c>
      <c r="GQ180">
        <v>1102</v>
      </c>
      <c r="GR180">
        <v>1113</v>
      </c>
      <c r="GS180">
        <v>1115</v>
      </c>
      <c r="GT180">
        <v>1115</v>
      </c>
      <c r="GU180">
        <v>1137</v>
      </c>
      <c r="GV180">
        <v>1138</v>
      </c>
      <c r="GW180">
        <v>1139</v>
      </c>
      <c r="GX180">
        <v>1141</v>
      </c>
      <c r="GY180">
        <v>1142</v>
      </c>
      <c r="GZ180">
        <v>1142</v>
      </c>
      <c r="HA180">
        <v>1142</v>
      </c>
      <c r="HB180">
        <v>1165</v>
      </c>
      <c r="HC180">
        <v>1165</v>
      </c>
      <c r="HD180">
        <v>1188</v>
      </c>
      <c r="HE180">
        <v>1194</v>
      </c>
      <c r="HF180">
        <v>1199</v>
      </c>
      <c r="HG180">
        <v>1199</v>
      </c>
      <c r="HH180">
        <v>1199</v>
      </c>
      <c r="HI180">
        <v>1248</v>
      </c>
      <c r="HJ180">
        <v>1267</v>
      </c>
      <c r="HK180">
        <v>1268</v>
      </c>
      <c r="HL180">
        <v>1268</v>
      </c>
      <c r="HM180">
        <v>1288</v>
      </c>
      <c r="HN180">
        <v>1288</v>
      </c>
      <c r="HO180">
        <v>1288</v>
      </c>
      <c r="HP180">
        <v>1288</v>
      </c>
      <c r="HQ180">
        <v>1489</v>
      </c>
      <c r="HR180">
        <v>1528</v>
      </c>
      <c r="HS180">
        <v>1532</v>
      </c>
      <c r="HT180">
        <v>1564</v>
      </c>
      <c r="HU180">
        <v>1564</v>
      </c>
      <c r="HV180">
        <v>1564</v>
      </c>
      <c r="HW180">
        <v>1741</v>
      </c>
      <c r="HX180">
        <v>1817</v>
      </c>
      <c r="HY180">
        <v>1876</v>
      </c>
      <c r="HZ180">
        <v>1998</v>
      </c>
      <c r="IA180">
        <v>1998</v>
      </c>
      <c r="IB180">
        <v>1998</v>
      </c>
      <c r="IC180">
        <v>2256</v>
      </c>
      <c r="ID180">
        <v>2317</v>
      </c>
      <c r="IE180">
        <v>2333</v>
      </c>
      <c r="IF180">
        <v>2404</v>
      </c>
      <c r="IG180">
        <v>2489</v>
      </c>
      <c r="IH180">
        <v>2544</v>
      </c>
      <c r="II180">
        <v>2581</v>
      </c>
      <c r="IJ180">
        <v>2616</v>
      </c>
      <c r="IK180">
        <v>2731</v>
      </c>
      <c r="IL180">
        <v>2778</v>
      </c>
      <c r="IM180">
        <v>2961</v>
      </c>
      <c r="IN180">
        <v>3226</v>
      </c>
      <c r="IO180">
        <v>3611</v>
      </c>
      <c r="IP180">
        <v>3647</v>
      </c>
      <c r="IQ180">
        <v>3647</v>
      </c>
      <c r="IR180">
        <v>4033</v>
      </c>
      <c r="IS180">
        <v>4033</v>
      </c>
      <c r="IT180">
        <v>4260</v>
      </c>
      <c r="IU180">
        <v>4430</v>
      </c>
      <c r="IV180">
        <v>4470</v>
      </c>
      <c r="IW180">
        <v>4546</v>
      </c>
      <c r="IX180">
        <v>4736</v>
      </c>
      <c r="IY180">
        <v>5078</v>
      </c>
      <c r="IZ180">
        <v>5457</v>
      </c>
      <c r="JA180">
        <v>5588</v>
      </c>
      <c r="JB180">
        <v>5781</v>
      </c>
      <c r="JC180">
        <v>5857</v>
      </c>
      <c r="JD180">
        <v>6022</v>
      </c>
      <c r="JE180">
        <v>6109</v>
      </c>
      <c r="JF180">
        <v>6109</v>
      </c>
      <c r="JG180">
        <v>6347</v>
      </c>
      <c r="JH180">
        <v>6531</v>
      </c>
      <c r="JI180">
        <v>6725</v>
      </c>
      <c r="JJ180">
        <v>6901</v>
      </c>
      <c r="JK180">
        <v>6901</v>
      </c>
      <c r="JL180">
        <v>6992</v>
      </c>
      <c r="JM180">
        <v>6992</v>
      </c>
      <c r="JN180">
        <v>7066</v>
      </c>
      <c r="JO180">
        <v>7154</v>
      </c>
      <c r="JP180">
        <v>7210</v>
      </c>
      <c r="JQ180">
        <v>7269</v>
      </c>
      <c r="JR180">
        <v>7281</v>
      </c>
      <c r="JS180">
        <v>7351</v>
      </c>
      <c r="JT180">
        <v>7351</v>
      </c>
      <c r="JU180">
        <v>7400</v>
      </c>
      <c r="JV180">
        <v>7461</v>
      </c>
      <c r="JW180">
        <v>7461</v>
      </c>
      <c r="JX180">
        <v>7503</v>
      </c>
      <c r="JY180">
        <v>7503</v>
      </c>
      <c r="JZ180">
        <v>7556</v>
      </c>
      <c r="KA180">
        <v>7556</v>
      </c>
      <c r="KB180">
        <v>7612</v>
      </c>
      <c r="KC180">
        <v>7623</v>
      </c>
      <c r="KD180">
        <v>7645</v>
      </c>
      <c r="KE180">
        <v>7727</v>
      </c>
      <c r="KF180">
        <v>7753</v>
      </c>
      <c r="KG180">
        <v>7771</v>
      </c>
      <c r="KH180">
        <v>7771</v>
      </c>
      <c r="KI180">
        <v>7836</v>
      </c>
      <c r="KJ180">
        <v>7939</v>
      </c>
      <c r="KK180">
        <v>7985</v>
      </c>
      <c r="KL180">
        <v>8038</v>
      </c>
      <c r="KM180">
        <v>8038</v>
      </c>
      <c r="KN180">
        <v>8038</v>
      </c>
      <c r="KO180">
        <v>8170</v>
      </c>
      <c r="KP180">
        <v>8277</v>
      </c>
      <c r="KQ180">
        <v>8394</v>
      </c>
      <c r="KR180">
        <v>8426</v>
      </c>
      <c r="KS180">
        <v>8547</v>
      </c>
      <c r="KT180">
        <v>8611</v>
      </c>
      <c r="KU180">
        <v>8611</v>
      </c>
      <c r="KV180">
        <v>8675</v>
      </c>
      <c r="KW180">
        <v>8764</v>
      </c>
      <c r="KX180">
        <v>8832</v>
      </c>
      <c r="KY180">
        <v>8840</v>
      </c>
      <c r="KZ180">
        <v>8840</v>
      </c>
      <c r="LA180">
        <v>8944</v>
      </c>
      <c r="LB180">
        <v>8989</v>
      </c>
      <c r="LC180">
        <v>8989</v>
      </c>
      <c r="LD180">
        <v>9044</v>
      </c>
      <c r="LE180">
        <v>9044</v>
      </c>
      <c r="LF180">
        <v>9110</v>
      </c>
      <c r="LG180">
        <v>9117</v>
      </c>
      <c r="LH180">
        <v>9117</v>
      </c>
      <c r="LI180">
        <v>9175</v>
      </c>
      <c r="LJ180">
        <v>9374</v>
      </c>
      <c r="LK180">
        <v>9374</v>
      </c>
      <c r="LL180">
        <v>9510</v>
      </c>
      <c r="LM180">
        <v>9605</v>
      </c>
      <c r="LN180">
        <v>9646</v>
      </c>
      <c r="LO180">
        <v>9744</v>
      </c>
      <c r="LP180">
        <v>9826</v>
      </c>
      <c r="LQ180">
        <v>9921</v>
      </c>
      <c r="LR180">
        <v>10005</v>
      </c>
      <c r="LS180">
        <v>10070</v>
      </c>
      <c r="LT180">
        <v>10172</v>
      </c>
      <c r="LU180">
        <v>10251</v>
      </c>
      <c r="LV180">
        <v>10360</v>
      </c>
      <c r="LW180">
        <v>10469</v>
      </c>
      <c r="LX180">
        <v>10549</v>
      </c>
      <c r="LY180">
        <v>10646</v>
      </c>
      <c r="LZ180">
        <v>10731</v>
      </c>
      <c r="MA180">
        <v>10821</v>
      </c>
      <c r="MB180">
        <v>10905</v>
      </c>
      <c r="MC180">
        <v>11055</v>
      </c>
      <c r="MD180">
        <v>11180</v>
      </c>
      <c r="ME180">
        <v>11297</v>
      </c>
      <c r="MF180">
        <v>11450</v>
      </c>
      <c r="MG180">
        <v>11579</v>
      </c>
      <c r="MH180">
        <v>11733</v>
      </c>
      <c r="MI180">
        <v>11878</v>
      </c>
      <c r="MJ180">
        <v>12037</v>
      </c>
      <c r="MK180">
        <v>12037</v>
      </c>
      <c r="ML180">
        <v>12267</v>
      </c>
      <c r="MM180">
        <v>12387</v>
      </c>
      <c r="MN180">
        <v>12494</v>
      </c>
      <c r="MO180">
        <v>12544</v>
      </c>
      <c r="MP180">
        <v>12619</v>
      </c>
      <c r="MQ180">
        <v>12720</v>
      </c>
      <c r="MR180">
        <v>12852</v>
      </c>
      <c r="MS180">
        <v>12942</v>
      </c>
      <c r="MT180">
        <v>13018</v>
      </c>
      <c r="MU180">
        <v>13083</v>
      </c>
      <c r="MV180">
        <v>13083</v>
      </c>
      <c r="MW180">
        <v>13083</v>
      </c>
      <c r="MX180">
        <v>13083</v>
      </c>
      <c r="MY180">
        <v>13083</v>
      </c>
      <c r="MZ180">
        <v>13083</v>
      </c>
      <c r="NA180">
        <v>13405</v>
      </c>
      <c r="NB180">
        <v>13413</v>
      </c>
      <c r="NC180">
        <v>13699</v>
      </c>
      <c r="ND180">
        <v>13699</v>
      </c>
      <c r="NE180">
        <v>13861</v>
      </c>
      <c r="NF180">
        <v>13861</v>
      </c>
      <c r="NG180">
        <v>14051</v>
      </c>
      <c r="NH180">
        <v>14051</v>
      </c>
      <c r="NI180">
        <v>14114</v>
      </c>
      <c r="NJ180">
        <v>14114</v>
      </c>
      <c r="NK180">
        <v>14179</v>
      </c>
      <c r="NL180">
        <v>14179</v>
      </c>
    </row>
    <row r="181" spans="1:376" x14ac:dyDescent="0.25">
      <c r="A181" t="s">
        <v>63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5</v>
      </c>
      <c r="BP181">
        <v>5</v>
      </c>
      <c r="BQ181">
        <v>6</v>
      </c>
      <c r="BR181">
        <v>8</v>
      </c>
      <c r="BS181">
        <v>10</v>
      </c>
      <c r="BT181">
        <v>13</v>
      </c>
      <c r="BU181">
        <v>19</v>
      </c>
      <c r="BV181">
        <v>22</v>
      </c>
      <c r="BW181">
        <v>25</v>
      </c>
      <c r="BX181">
        <v>28</v>
      </c>
      <c r="BY181">
        <v>28</v>
      </c>
      <c r="BZ181">
        <v>28</v>
      </c>
      <c r="CA181">
        <v>35</v>
      </c>
      <c r="CB181">
        <v>45</v>
      </c>
      <c r="CC181">
        <v>61</v>
      </c>
      <c r="CD181">
        <v>79</v>
      </c>
      <c r="CE181">
        <v>89</v>
      </c>
      <c r="CF181">
        <v>97</v>
      </c>
      <c r="CG181">
        <v>119</v>
      </c>
      <c r="CH181">
        <v>143</v>
      </c>
      <c r="CI181">
        <v>186</v>
      </c>
      <c r="CJ181">
        <v>246</v>
      </c>
      <c r="CK181">
        <v>275</v>
      </c>
      <c r="CL181">
        <v>347</v>
      </c>
      <c r="CM181">
        <v>359</v>
      </c>
      <c r="CN181">
        <v>367</v>
      </c>
      <c r="CO181">
        <v>424</v>
      </c>
      <c r="CP181">
        <v>504</v>
      </c>
      <c r="CQ181">
        <v>782</v>
      </c>
      <c r="CR181">
        <v>782</v>
      </c>
      <c r="CS181">
        <v>840</v>
      </c>
      <c r="CT181">
        <v>864</v>
      </c>
      <c r="CU181">
        <v>992</v>
      </c>
      <c r="CV181">
        <v>1103</v>
      </c>
      <c r="CW181">
        <v>1238</v>
      </c>
      <c r="CX181">
        <v>1413</v>
      </c>
      <c r="CY181">
        <v>1498</v>
      </c>
      <c r="CZ181">
        <v>1548</v>
      </c>
      <c r="DA181">
        <v>1619</v>
      </c>
      <c r="DB181">
        <v>1875</v>
      </c>
      <c r="DC181">
        <v>2097</v>
      </c>
      <c r="DD181">
        <v>2396</v>
      </c>
      <c r="DE181">
        <v>2706</v>
      </c>
      <c r="DF181">
        <v>2909</v>
      </c>
      <c r="DG181">
        <v>3060</v>
      </c>
      <c r="DH181">
        <v>3288</v>
      </c>
      <c r="DI181">
        <v>3373</v>
      </c>
      <c r="DJ181">
        <v>3716</v>
      </c>
      <c r="DK181">
        <v>4143</v>
      </c>
      <c r="DL181">
        <v>4473</v>
      </c>
      <c r="DM181">
        <v>4906</v>
      </c>
      <c r="DN181">
        <v>5116</v>
      </c>
      <c r="DO181">
        <v>5276</v>
      </c>
      <c r="DP181">
        <v>5632</v>
      </c>
      <c r="DQ181">
        <v>5955</v>
      </c>
      <c r="DR181">
        <v>6227</v>
      </c>
      <c r="DS181">
        <v>6585</v>
      </c>
      <c r="DT181">
        <v>6929</v>
      </c>
      <c r="DU181">
        <v>7108</v>
      </c>
      <c r="DV181">
        <v>7234</v>
      </c>
      <c r="DW181">
        <v>7575</v>
      </c>
      <c r="DX181">
        <v>7995</v>
      </c>
      <c r="DY181">
        <v>8439</v>
      </c>
      <c r="DZ181">
        <v>8934</v>
      </c>
      <c r="EA181">
        <v>9311</v>
      </c>
      <c r="EB181">
        <v>9538</v>
      </c>
      <c r="EC181">
        <v>10053</v>
      </c>
      <c r="ED181">
        <v>10461</v>
      </c>
      <c r="EE181">
        <v>10838</v>
      </c>
      <c r="EF181">
        <v>11468</v>
      </c>
      <c r="EG181">
        <v>11815</v>
      </c>
      <c r="EH181">
        <v>12265</v>
      </c>
      <c r="EI181">
        <v>12513</v>
      </c>
      <c r="EJ181">
        <v>12657</v>
      </c>
      <c r="EK181">
        <v>12892</v>
      </c>
      <c r="EL181">
        <v>13257</v>
      </c>
      <c r="EM181">
        <v>13642</v>
      </c>
      <c r="EN181">
        <v>14075</v>
      </c>
      <c r="EO181">
        <v>14489</v>
      </c>
      <c r="EP181">
        <v>14596</v>
      </c>
      <c r="EQ181">
        <v>14771</v>
      </c>
      <c r="ER181">
        <v>15054</v>
      </c>
      <c r="ES181">
        <v>15485</v>
      </c>
      <c r="ET181">
        <v>16001</v>
      </c>
      <c r="EU181">
        <v>16588</v>
      </c>
      <c r="EV181">
        <v>16974</v>
      </c>
      <c r="EW181">
        <v>17078</v>
      </c>
      <c r="EX181">
        <v>17211</v>
      </c>
      <c r="EY181">
        <v>17538</v>
      </c>
      <c r="EZ181">
        <v>18009</v>
      </c>
      <c r="FA181">
        <v>18365</v>
      </c>
      <c r="FB181">
        <v>18927</v>
      </c>
      <c r="FC181">
        <v>19350</v>
      </c>
      <c r="FD181">
        <v>19585</v>
      </c>
      <c r="FE181">
        <v>19679</v>
      </c>
      <c r="FF181">
        <v>19792</v>
      </c>
      <c r="FG181">
        <v>20244</v>
      </c>
      <c r="FH181">
        <v>20755</v>
      </c>
      <c r="FI181">
        <v>21296</v>
      </c>
      <c r="FJ181">
        <v>21907</v>
      </c>
      <c r="FK181">
        <v>22131</v>
      </c>
      <c r="FL181">
        <v>22462</v>
      </c>
      <c r="FM181">
        <v>22970</v>
      </c>
      <c r="FN181">
        <v>23912</v>
      </c>
      <c r="FO181">
        <v>24606</v>
      </c>
      <c r="FP181">
        <v>25634</v>
      </c>
      <c r="FQ181">
        <v>26513</v>
      </c>
      <c r="FR181">
        <v>26971</v>
      </c>
      <c r="FS181">
        <v>27356</v>
      </c>
      <c r="FT181">
        <v>28021</v>
      </c>
      <c r="FU181">
        <v>29005</v>
      </c>
      <c r="FV181">
        <v>29822</v>
      </c>
      <c r="FW181">
        <v>30675</v>
      </c>
      <c r="FX181">
        <v>31479</v>
      </c>
      <c r="FY181">
        <v>31836</v>
      </c>
      <c r="FZ181">
        <v>32397</v>
      </c>
      <c r="GA181">
        <v>33186</v>
      </c>
      <c r="GB181">
        <v>34176</v>
      </c>
      <c r="GC181">
        <v>35035</v>
      </c>
      <c r="GD181">
        <v>35932</v>
      </c>
      <c r="GE181">
        <v>36573</v>
      </c>
      <c r="GF181">
        <v>36885</v>
      </c>
      <c r="GG181">
        <v>37202</v>
      </c>
      <c r="GH181">
        <v>37852</v>
      </c>
      <c r="GI181">
        <v>38523</v>
      </c>
      <c r="GJ181">
        <v>39327</v>
      </c>
      <c r="GK181">
        <v>39945</v>
      </c>
      <c r="GL181">
        <v>40516</v>
      </c>
      <c r="GM181">
        <v>40755</v>
      </c>
      <c r="GN181">
        <v>41097</v>
      </c>
      <c r="GO181">
        <v>41849</v>
      </c>
      <c r="GP181">
        <v>42784</v>
      </c>
      <c r="GQ181">
        <v>43812</v>
      </c>
      <c r="GR181">
        <v>44369</v>
      </c>
      <c r="GS181">
        <v>45006</v>
      </c>
      <c r="GT181">
        <v>45335</v>
      </c>
      <c r="GU181">
        <v>45723</v>
      </c>
      <c r="GV181">
        <v>46313</v>
      </c>
      <c r="GW181">
        <v>47084</v>
      </c>
      <c r="GX181">
        <v>47678</v>
      </c>
      <c r="GY181">
        <v>48288</v>
      </c>
      <c r="GZ181">
        <v>48946</v>
      </c>
      <c r="HA181">
        <v>49346</v>
      </c>
      <c r="HB181">
        <v>49692</v>
      </c>
      <c r="HC181">
        <v>50508</v>
      </c>
      <c r="HD181">
        <v>51358</v>
      </c>
      <c r="HE181">
        <v>52086</v>
      </c>
      <c r="HF181">
        <v>52769</v>
      </c>
      <c r="HG181">
        <v>53458</v>
      </c>
      <c r="HH181">
        <v>53968</v>
      </c>
      <c r="HI181">
        <v>54262</v>
      </c>
      <c r="HJ181">
        <v>54657</v>
      </c>
      <c r="HK181">
        <v>55327</v>
      </c>
      <c r="HL181">
        <v>56149</v>
      </c>
      <c r="HM181">
        <v>57051</v>
      </c>
      <c r="HN181">
        <v>58156</v>
      </c>
      <c r="HO181">
        <v>58775</v>
      </c>
      <c r="HP181">
        <v>59162</v>
      </c>
      <c r="HQ181">
        <v>59904</v>
      </c>
      <c r="HR181">
        <v>60943</v>
      </c>
      <c r="HS181">
        <v>61828</v>
      </c>
      <c r="HT181">
        <v>62828</v>
      </c>
      <c r="HU181">
        <v>63891</v>
      </c>
      <c r="HV181">
        <v>64496</v>
      </c>
      <c r="HW181">
        <v>64886</v>
      </c>
      <c r="HX181">
        <v>65849</v>
      </c>
      <c r="HY181">
        <v>67092</v>
      </c>
      <c r="HZ181">
        <v>68289</v>
      </c>
      <c r="IA181">
        <v>69466</v>
      </c>
      <c r="IB181">
        <v>70881</v>
      </c>
      <c r="IC181">
        <v>71434</v>
      </c>
      <c r="ID181">
        <v>72091</v>
      </c>
      <c r="IE181">
        <v>73422</v>
      </c>
      <c r="IF181">
        <v>74981</v>
      </c>
      <c r="IG181">
        <v>76636</v>
      </c>
      <c r="IH181">
        <v>78273</v>
      </c>
      <c r="II181">
        <v>79671</v>
      </c>
      <c r="IJ181">
        <v>80438</v>
      </c>
      <c r="IK181">
        <v>81131</v>
      </c>
      <c r="IL181">
        <v>82927</v>
      </c>
      <c r="IM181">
        <v>84767</v>
      </c>
      <c r="IN181">
        <v>86624</v>
      </c>
      <c r="IO181">
        <v>88324</v>
      </c>
      <c r="IP181">
        <v>90142</v>
      </c>
      <c r="IQ181">
        <v>91179</v>
      </c>
      <c r="IR181">
        <v>91754</v>
      </c>
      <c r="IS181">
        <v>93664</v>
      </c>
      <c r="IT181">
        <v>95829</v>
      </c>
      <c r="IU181">
        <v>97956</v>
      </c>
      <c r="IV181">
        <v>100163</v>
      </c>
      <c r="IW181">
        <v>102347</v>
      </c>
      <c r="IX181">
        <v>103762</v>
      </c>
      <c r="IY181">
        <v>104966</v>
      </c>
      <c r="IZ181">
        <v>107210</v>
      </c>
      <c r="JA181">
        <v>109968</v>
      </c>
      <c r="JB181">
        <v>112365</v>
      </c>
      <c r="JC181">
        <v>114872</v>
      </c>
      <c r="JD181">
        <v>116861</v>
      </c>
      <c r="JE181">
        <v>117829</v>
      </c>
      <c r="JF181">
        <v>118740</v>
      </c>
      <c r="JG181">
        <v>120999</v>
      </c>
      <c r="JH181">
        <v>123263</v>
      </c>
      <c r="JI181">
        <v>124316</v>
      </c>
      <c r="JJ181">
        <v>126721</v>
      </c>
      <c r="JK181">
        <v>129033</v>
      </c>
      <c r="JL181">
        <v>130338</v>
      </c>
      <c r="JM181">
        <v>131473</v>
      </c>
      <c r="JN181">
        <v>134680</v>
      </c>
      <c r="JO181">
        <v>137515</v>
      </c>
      <c r="JP181">
        <v>140322</v>
      </c>
      <c r="JQ181">
        <v>143093</v>
      </c>
      <c r="JR181">
        <v>145418</v>
      </c>
      <c r="JS181">
        <v>147240</v>
      </c>
      <c r="JT181">
        <v>148300</v>
      </c>
      <c r="JU181">
        <v>151428</v>
      </c>
      <c r="JV181">
        <v>155028</v>
      </c>
      <c r="JW181">
        <v>158208</v>
      </c>
      <c r="JX181">
        <v>161719</v>
      </c>
      <c r="JY181">
        <v>165902</v>
      </c>
      <c r="JZ181">
        <v>168495</v>
      </c>
      <c r="KA181">
        <v>170880</v>
      </c>
      <c r="KB181">
        <v>176220</v>
      </c>
      <c r="KC181">
        <v>184141</v>
      </c>
      <c r="KD181">
        <v>192602</v>
      </c>
      <c r="KE181">
        <v>203572</v>
      </c>
      <c r="KF181">
        <v>212549</v>
      </c>
      <c r="KG181">
        <v>215357</v>
      </c>
      <c r="KH181">
        <v>217716</v>
      </c>
      <c r="KI181">
        <v>223530</v>
      </c>
      <c r="KJ181">
        <v>230767</v>
      </c>
      <c r="KK181">
        <v>237399</v>
      </c>
      <c r="KL181">
        <v>243901</v>
      </c>
      <c r="KM181">
        <v>249127</v>
      </c>
      <c r="KN181">
        <v>251864</v>
      </c>
      <c r="KO181">
        <v>254653</v>
      </c>
      <c r="KP181">
        <v>261836</v>
      </c>
      <c r="KQ181">
        <v>270269</v>
      </c>
      <c r="KR181">
        <v>278190</v>
      </c>
      <c r="KS181">
        <v>286386</v>
      </c>
      <c r="KT181">
        <v>294851</v>
      </c>
      <c r="KU181">
        <v>299592</v>
      </c>
      <c r="KV181">
        <v>303782</v>
      </c>
      <c r="KW181">
        <v>312564</v>
      </c>
      <c r="KX181">
        <v>321460</v>
      </c>
      <c r="KY181">
        <v>331538</v>
      </c>
      <c r="KZ181">
        <v>340794</v>
      </c>
      <c r="LA181">
        <v>350189</v>
      </c>
      <c r="LB181">
        <v>354556</v>
      </c>
      <c r="LC181">
        <v>360360</v>
      </c>
      <c r="LD181">
        <v>370677</v>
      </c>
      <c r="LE181">
        <v>384961</v>
      </c>
      <c r="LF181">
        <v>400751</v>
      </c>
      <c r="LG181">
        <v>414347</v>
      </c>
      <c r="LH181">
        <v>429455</v>
      </c>
      <c r="LI181">
        <v>435575</v>
      </c>
      <c r="LJ181">
        <v>440899</v>
      </c>
      <c r="LK181">
        <v>454226</v>
      </c>
      <c r="LL181">
        <v>469200</v>
      </c>
      <c r="LM181">
        <v>483553</v>
      </c>
      <c r="LN181">
        <v>499182</v>
      </c>
      <c r="LO181">
        <v>513249</v>
      </c>
      <c r="LP181">
        <v>520912</v>
      </c>
      <c r="LQ181">
        <v>526101</v>
      </c>
      <c r="LR181">
        <v>542672</v>
      </c>
      <c r="LS181">
        <v>555675</v>
      </c>
      <c r="LT181">
        <v>569200</v>
      </c>
      <c r="LU181">
        <v>582457</v>
      </c>
      <c r="LV181">
        <v>596218</v>
      </c>
      <c r="LW181">
        <v>602993</v>
      </c>
      <c r="LX181">
        <v>608120</v>
      </c>
      <c r="LY181">
        <v>622519</v>
      </c>
      <c r="LZ181">
        <v>638265</v>
      </c>
      <c r="MA181">
        <v>654592</v>
      </c>
      <c r="MB181">
        <v>670437</v>
      </c>
      <c r="MC181">
        <v>676234</v>
      </c>
      <c r="MD181">
        <v>683273</v>
      </c>
      <c r="ME181">
        <v>690626</v>
      </c>
      <c r="MF181">
        <v>707235</v>
      </c>
      <c r="MG181">
        <v>724143</v>
      </c>
      <c r="MH181">
        <v>736611</v>
      </c>
      <c r="MI181">
        <v>746680</v>
      </c>
      <c r="MJ181">
        <v>749371</v>
      </c>
      <c r="MK181">
        <v>755810</v>
      </c>
      <c r="ML181">
        <v>760660</v>
      </c>
      <c r="MM181">
        <v>774834</v>
      </c>
      <c r="MN181">
        <v>789627</v>
      </c>
      <c r="MO181">
        <v>801293</v>
      </c>
      <c r="MP181">
        <v>806525</v>
      </c>
      <c r="MQ181">
        <v>814779</v>
      </c>
      <c r="MR181">
        <v>820385</v>
      </c>
      <c r="MS181">
        <v>825299</v>
      </c>
      <c r="MT181">
        <v>841666</v>
      </c>
      <c r="MU181">
        <v>856719</v>
      </c>
      <c r="MV181">
        <v>867370</v>
      </c>
      <c r="MW181">
        <v>877989</v>
      </c>
      <c r="MX181">
        <v>888202</v>
      </c>
      <c r="MY181">
        <v>897136</v>
      </c>
      <c r="MZ181">
        <v>902481</v>
      </c>
      <c r="NA181">
        <v>917824</v>
      </c>
      <c r="NB181">
        <v>932809</v>
      </c>
      <c r="NC181">
        <v>947087</v>
      </c>
      <c r="ND181">
        <v>961668</v>
      </c>
      <c r="NE181">
        <v>975186</v>
      </c>
      <c r="NF181">
        <v>980769</v>
      </c>
      <c r="NG181">
        <v>986655</v>
      </c>
      <c r="NH181">
        <v>999466</v>
      </c>
      <c r="NI181">
        <v>1014198</v>
      </c>
      <c r="NJ181">
        <v>1026464</v>
      </c>
      <c r="NK181">
        <v>1038152</v>
      </c>
      <c r="NL181">
        <v>1049766</v>
      </c>
    </row>
    <row r="182" spans="1:376" x14ac:dyDescent="0.25">
      <c r="A182" t="s">
        <v>11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1</v>
      </c>
      <c r="Y182">
        <v>1</v>
      </c>
      <c r="Z182">
        <v>3</v>
      </c>
      <c r="AA182">
        <v>4</v>
      </c>
      <c r="AB182">
        <v>4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4</v>
      </c>
      <c r="AJ182">
        <v>4</v>
      </c>
      <c r="AK182">
        <v>4</v>
      </c>
      <c r="AL182">
        <v>4</v>
      </c>
      <c r="AM182">
        <v>5</v>
      </c>
      <c r="AN182">
        <v>5</v>
      </c>
      <c r="AO182">
        <v>5</v>
      </c>
      <c r="AP182">
        <v>5</v>
      </c>
      <c r="AQ182">
        <v>5</v>
      </c>
      <c r="AR182">
        <v>5</v>
      </c>
      <c r="AS182">
        <v>5</v>
      </c>
      <c r="AT182">
        <v>5</v>
      </c>
      <c r="AU182">
        <v>7</v>
      </c>
      <c r="AV182">
        <v>7</v>
      </c>
      <c r="AW182">
        <v>7</v>
      </c>
      <c r="AX182">
        <v>12</v>
      </c>
      <c r="AY182">
        <v>17</v>
      </c>
      <c r="AZ182">
        <v>17</v>
      </c>
      <c r="BA182">
        <v>17</v>
      </c>
      <c r="BB182">
        <v>17</v>
      </c>
      <c r="BC182">
        <v>23</v>
      </c>
      <c r="BD182">
        <v>23</v>
      </c>
      <c r="BE182">
        <v>23</v>
      </c>
      <c r="BF182">
        <v>26</v>
      </c>
      <c r="BG182">
        <v>31</v>
      </c>
      <c r="BH182">
        <v>31</v>
      </c>
      <c r="BI182">
        <v>38</v>
      </c>
      <c r="BJ182">
        <v>38</v>
      </c>
      <c r="BK182">
        <v>38</v>
      </c>
      <c r="BL182">
        <v>45</v>
      </c>
      <c r="BM182">
        <v>52</v>
      </c>
      <c r="BN182">
        <v>52</v>
      </c>
      <c r="BO182">
        <v>52</v>
      </c>
      <c r="BP182">
        <v>52</v>
      </c>
      <c r="BQ182">
        <v>58</v>
      </c>
      <c r="BR182">
        <v>61</v>
      </c>
      <c r="BS182">
        <v>61</v>
      </c>
      <c r="BT182">
        <v>61</v>
      </c>
      <c r="BU182">
        <v>96</v>
      </c>
      <c r="BV182">
        <v>108</v>
      </c>
      <c r="BW182">
        <v>125</v>
      </c>
      <c r="BX182">
        <v>144</v>
      </c>
      <c r="BY182">
        <v>167</v>
      </c>
      <c r="BZ182">
        <v>186</v>
      </c>
      <c r="CA182">
        <v>239</v>
      </c>
      <c r="CB182">
        <v>268</v>
      </c>
      <c r="CC182">
        <v>418</v>
      </c>
      <c r="CD182">
        <v>588</v>
      </c>
      <c r="CE182">
        <v>680</v>
      </c>
      <c r="CF182">
        <v>852</v>
      </c>
      <c r="CG182">
        <v>933</v>
      </c>
      <c r="CH182">
        <v>1034</v>
      </c>
      <c r="CI182">
        <v>1095</v>
      </c>
      <c r="CJ182">
        <v>1188</v>
      </c>
      <c r="CK182">
        <v>1188</v>
      </c>
      <c r="CL182">
        <v>1286</v>
      </c>
      <c r="CM182">
        <v>1360</v>
      </c>
      <c r="CN182">
        <v>1443</v>
      </c>
      <c r="CO182">
        <v>1546</v>
      </c>
      <c r="CP182">
        <v>1637</v>
      </c>
      <c r="CQ182">
        <v>1760</v>
      </c>
      <c r="CR182">
        <v>1887</v>
      </c>
      <c r="CS182">
        <v>1978</v>
      </c>
      <c r="CT182">
        <v>2090</v>
      </c>
      <c r="CU182">
        <v>2181</v>
      </c>
      <c r="CV182">
        <v>2329</v>
      </c>
      <c r="CW182">
        <v>2429</v>
      </c>
      <c r="CX182">
        <v>2543</v>
      </c>
      <c r="CY182">
        <v>2664</v>
      </c>
      <c r="CZ182">
        <v>2763</v>
      </c>
      <c r="DA182">
        <v>2966</v>
      </c>
      <c r="DB182">
        <v>3153</v>
      </c>
      <c r="DC182">
        <v>3359</v>
      </c>
      <c r="DD182">
        <v>3572</v>
      </c>
      <c r="DE182">
        <v>3837</v>
      </c>
      <c r="DF182">
        <v>4295</v>
      </c>
      <c r="DG182">
        <v>4804</v>
      </c>
      <c r="DH182">
        <v>5381</v>
      </c>
      <c r="DI182">
        <v>6012</v>
      </c>
      <c r="DJ182">
        <v>6523</v>
      </c>
      <c r="DK182">
        <v>6930</v>
      </c>
      <c r="DL182">
        <v>7328</v>
      </c>
      <c r="DM182">
        <v>7931</v>
      </c>
      <c r="DN182">
        <v>8512</v>
      </c>
      <c r="DO182">
        <v>9577</v>
      </c>
      <c r="DP182">
        <v>10791</v>
      </c>
      <c r="DQ182">
        <v>11809</v>
      </c>
      <c r="DR182">
        <v>12755</v>
      </c>
      <c r="DS182">
        <v>13798</v>
      </c>
      <c r="DT182">
        <v>14495</v>
      </c>
      <c r="DU182">
        <v>15056</v>
      </c>
      <c r="DV182">
        <v>15657</v>
      </c>
      <c r="DW182">
        <v>15982</v>
      </c>
      <c r="DX182">
        <v>16371</v>
      </c>
      <c r="DY182">
        <v>16685</v>
      </c>
      <c r="DZ182">
        <v>17097</v>
      </c>
      <c r="EA182">
        <v>17546</v>
      </c>
      <c r="EB182">
        <v>17932</v>
      </c>
      <c r="EC182">
        <v>18338</v>
      </c>
      <c r="ED182">
        <v>18726</v>
      </c>
      <c r="EE182">
        <v>19153</v>
      </c>
      <c r="EF182">
        <v>19572</v>
      </c>
      <c r="EG182">
        <v>20337</v>
      </c>
      <c r="EH182">
        <v>21061</v>
      </c>
      <c r="EI182">
        <v>21806</v>
      </c>
      <c r="EJ182">
        <v>22275</v>
      </c>
      <c r="EK182">
        <v>22740</v>
      </c>
      <c r="EL182">
        <v>24017</v>
      </c>
      <c r="EM182">
        <v>25234</v>
      </c>
      <c r="EN182">
        <v>25946</v>
      </c>
      <c r="EO182">
        <v>26761</v>
      </c>
      <c r="EP182">
        <v>27462</v>
      </c>
      <c r="EQ182">
        <v>28129</v>
      </c>
      <c r="ER182">
        <v>28861</v>
      </c>
      <c r="ES182">
        <v>29537</v>
      </c>
      <c r="ET182">
        <v>30241</v>
      </c>
      <c r="EU182">
        <v>30996</v>
      </c>
      <c r="EV182">
        <v>31754</v>
      </c>
      <c r="EW182">
        <v>32415</v>
      </c>
      <c r="EX182">
        <v>33046</v>
      </c>
      <c r="EY182">
        <v>33703</v>
      </c>
      <c r="EZ182">
        <v>34405</v>
      </c>
      <c r="FA182">
        <v>35165</v>
      </c>
      <c r="FB182">
        <v>35469</v>
      </c>
      <c r="FC182">
        <v>35834</v>
      </c>
      <c r="FD182">
        <v>36411</v>
      </c>
      <c r="FE182">
        <v>37076</v>
      </c>
      <c r="FF182">
        <v>37566</v>
      </c>
      <c r="FG182">
        <v>38160</v>
      </c>
      <c r="FH182">
        <v>38664</v>
      </c>
      <c r="FI182">
        <v>39153</v>
      </c>
      <c r="FJ182">
        <v>39857</v>
      </c>
      <c r="FK182">
        <v>40297</v>
      </c>
      <c r="FL182">
        <v>40721</v>
      </c>
      <c r="FM182">
        <v>41714</v>
      </c>
      <c r="FN182">
        <v>42282</v>
      </c>
      <c r="FO182">
        <v>43570</v>
      </c>
      <c r="FP182">
        <v>43969</v>
      </c>
      <c r="FQ182">
        <v>44648</v>
      </c>
      <c r="FR182">
        <v>45140</v>
      </c>
      <c r="FS182">
        <v>45513</v>
      </c>
      <c r="FT182">
        <v>46025</v>
      </c>
      <c r="FU182">
        <v>46418</v>
      </c>
      <c r="FV182">
        <v>47412</v>
      </c>
      <c r="FW182">
        <v>48448</v>
      </c>
      <c r="FX182">
        <v>48917</v>
      </c>
      <c r="FY182">
        <v>49269</v>
      </c>
      <c r="FZ182">
        <v>49621</v>
      </c>
      <c r="GA182">
        <v>49964</v>
      </c>
      <c r="GB182">
        <v>50354</v>
      </c>
      <c r="GC182">
        <v>50848</v>
      </c>
      <c r="GD182">
        <v>51235</v>
      </c>
      <c r="GE182">
        <v>51628</v>
      </c>
      <c r="GF182">
        <v>52182</v>
      </c>
      <c r="GG182">
        <v>52510</v>
      </c>
      <c r="GH182">
        <v>52905</v>
      </c>
      <c r="GI182">
        <v>53202</v>
      </c>
      <c r="GJ182">
        <v>53626</v>
      </c>
      <c r="GK182">
        <v>53909</v>
      </c>
      <c r="GL182">
        <v>54255</v>
      </c>
      <c r="GM182">
        <v>54615</v>
      </c>
      <c r="GN182">
        <v>54863</v>
      </c>
      <c r="GO182">
        <v>55090</v>
      </c>
      <c r="GP182">
        <v>55385</v>
      </c>
      <c r="GQ182">
        <v>55739</v>
      </c>
      <c r="GR182">
        <v>56015</v>
      </c>
      <c r="GS182">
        <v>56245</v>
      </c>
      <c r="GT182">
        <v>56568</v>
      </c>
      <c r="GU182">
        <v>56766</v>
      </c>
      <c r="GV182">
        <v>56961</v>
      </c>
      <c r="GW182">
        <v>57193</v>
      </c>
      <c r="GX182">
        <v>57372</v>
      </c>
      <c r="GY182">
        <v>57473</v>
      </c>
      <c r="GZ182">
        <v>57571</v>
      </c>
      <c r="HA182">
        <v>57694</v>
      </c>
      <c r="HB182">
        <v>57794</v>
      </c>
      <c r="HC182">
        <v>57909</v>
      </c>
      <c r="HD182">
        <v>58022</v>
      </c>
      <c r="HE182">
        <v>58153</v>
      </c>
      <c r="HF182">
        <v>58296</v>
      </c>
      <c r="HG182">
        <v>58408</v>
      </c>
      <c r="HH182">
        <v>58488</v>
      </c>
      <c r="HI182">
        <v>58582</v>
      </c>
      <c r="HJ182">
        <v>58754</v>
      </c>
      <c r="HK182">
        <v>59070</v>
      </c>
      <c r="HL182">
        <v>59472</v>
      </c>
      <c r="HM182">
        <v>59861</v>
      </c>
      <c r="HN182">
        <v>60202</v>
      </c>
      <c r="HO182">
        <v>60600</v>
      </c>
      <c r="HP182">
        <v>60931</v>
      </c>
      <c r="HQ182">
        <v>61491</v>
      </c>
      <c r="HR182">
        <v>62029</v>
      </c>
      <c r="HS182">
        <v>62668</v>
      </c>
      <c r="HT182">
        <v>63158</v>
      </c>
      <c r="HU182">
        <v>63652</v>
      </c>
      <c r="HV182">
        <v>66095</v>
      </c>
      <c r="HW182">
        <v>66533</v>
      </c>
      <c r="HX182">
        <v>66943</v>
      </c>
      <c r="HY182">
        <v>67359</v>
      </c>
      <c r="HZ182">
        <v>67945</v>
      </c>
      <c r="IA182">
        <v>68462</v>
      </c>
      <c r="IB182">
        <v>68983</v>
      </c>
      <c r="IC182">
        <v>69451</v>
      </c>
      <c r="ID182">
        <v>69981</v>
      </c>
      <c r="IE182">
        <v>70635</v>
      </c>
      <c r="IF182">
        <v>71456</v>
      </c>
      <c r="IG182">
        <v>72117</v>
      </c>
      <c r="IH182">
        <v>72790</v>
      </c>
      <c r="II182">
        <v>73512</v>
      </c>
      <c r="IJ182">
        <v>74273</v>
      </c>
      <c r="IK182">
        <v>75086</v>
      </c>
      <c r="IL182">
        <v>76025</v>
      </c>
      <c r="IM182">
        <v>76995</v>
      </c>
      <c r="IN182">
        <v>77937</v>
      </c>
      <c r="IO182">
        <v>78819</v>
      </c>
      <c r="IP182">
        <v>79676</v>
      </c>
      <c r="IQ182">
        <v>80544</v>
      </c>
      <c r="IR182">
        <v>81462</v>
      </c>
      <c r="IS182">
        <v>82538</v>
      </c>
      <c r="IT182">
        <v>83724</v>
      </c>
      <c r="IU182">
        <v>84903</v>
      </c>
      <c r="IV182">
        <v>86071</v>
      </c>
      <c r="IW182">
        <v>87122</v>
      </c>
      <c r="IX182">
        <v>88123</v>
      </c>
      <c r="IY182">
        <v>89410</v>
      </c>
      <c r="IZ182">
        <v>90556</v>
      </c>
      <c r="JA182">
        <v>91710</v>
      </c>
      <c r="JB182">
        <v>93479</v>
      </c>
      <c r="JC182">
        <v>94903</v>
      </c>
      <c r="JD182">
        <v>95973</v>
      </c>
      <c r="JE182">
        <v>97284</v>
      </c>
      <c r="JF182">
        <v>98555</v>
      </c>
      <c r="JG182">
        <v>100007</v>
      </c>
      <c r="JH182">
        <v>101659</v>
      </c>
      <c r="JI182">
        <v>103325</v>
      </c>
      <c r="JJ182">
        <v>104943</v>
      </c>
      <c r="JK182">
        <v>106354</v>
      </c>
      <c r="JL182">
        <v>107516</v>
      </c>
      <c r="JM182">
        <v>108811</v>
      </c>
      <c r="JN182">
        <v>110313</v>
      </c>
      <c r="JO182">
        <v>111814</v>
      </c>
      <c r="JP182">
        <v>113364</v>
      </c>
      <c r="JQ182">
        <v>115068</v>
      </c>
      <c r="JR182">
        <v>116894</v>
      </c>
      <c r="JS182">
        <v>118931</v>
      </c>
      <c r="JT182">
        <v>120750</v>
      </c>
      <c r="JU182">
        <v>122458</v>
      </c>
      <c r="JV182">
        <v>124647</v>
      </c>
      <c r="JW182">
        <v>126147</v>
      </c>
      <c r="JX182">
        <v>127607</v>
      </c>
      <c r="JY182">
        <v>128902</v>
      </c>
      <c r="JZ182">
        <v>130508</v>
      </c>
      <c r="KA182">
        <v>132024</v>
      </c>
      <c r="KB182">
        <v>133490</v>
      </c>
      <c r="KC182">
        <v>134983</v>
      </c>
      <c r="KD182">
        <v>136118</v>
      </c>
      <c r="KE182">
        <v>136936</v>
      </c>
      <c r="KF182">
        <v>137608</v>
      </c>
      <c r="KG182">
        <v>138291</v>
      </c>
      <c r="KH182">
        <v>138959</v>
      </c>
      <c r="KI182">
        <v>139701</v>
      </c>
      <c r="KJ182">
        <v>140442</v>
      </c>
      <c r="KK182">
        <v>141215</v>
      </c>
      <c r="KL182">
        <v>141883</v>
      </c>
      <c r="KM182">
        <v>142561</v>
      </c>
      <c r="KN182">
        <v>143252</v>
      </c>
      <c r="KO182">
        <v>143932</v>
      </c>
      <c r="KP182">
        <v>144647</v>
      </c>
      <c r="KQ182">
        <v>145537</v>
      </c>
      <c r="KR182">
        <v>146469</v>
      </c>
      <c r="KS182">
        <v>147309</v>
      </c>
      <c r="KT182">
        <v>148080</v>
      </c>
      <c r="KU182">
        <v>148871</v>
      </c>
      <c r="KV182">
        <v>149578</v>
      </c>
      <c r="KW182">
        <v>150261</v>
      </c>
      <c r="KX182">
        <v>151044</v>
      </c>
      <c r="KY182">
        <v>151870</v>
      </c>
      <c r="KZ182">
        <v>152708</v>
      </c>
      <c r="LA182">
        <v>153449</v>
      </c>
      <c r="LB182">
        <v>154185</v>
      </c>
      <c r="LC182">
        <v>154899</v>
      </c>
      <c r="LD182">
        <v>155667</v>
      </c>
      <c r="LE182">
        <v>156380</v>
      </c>
      <c r="LF182">
        <v>157035</v>
      </c>
      <c r="LG182">
        <v>157828</v>
      </c>
      <c r="LH182">
        <v>158498</v>
      </c>
      <c r="LI182">
        <v>159132</v>
      </c>
      <c r="LJ182">
        <v>159711</v>
      </c>
      <c r="LK182">
        <v>160295</v>
      </c>
      <c r="LL182">
        <v>161084</v>
      </c>
      <c r="LM182">
        <v>161741</v>
      </c>
      <c r="LN182">
        <v>162435</v>
      </c>
      <c r="LO182">
        <v>163048</v>
      </c>
      <c r="LP182">
        <v>163679</v>
      </c>
      <c r="LQ182">
        <v>164349</v>
      </c>
      <c r="LR182">
        <v>165023</v>
      </c>
      <c r="LS182">
        <v>165749</v>
      </c>
      <c r="LT182">
        <v>166541</v>
      </c>
      <c r="LU182">
        <v>167306</v>
      </c>
      <c r="LV182">
        <v>168129</v>
      </c>
      <c r="LW182">
        <v>168995</v>
      </c>
      <c r="LX182">
        <v>169840</v>
      </c>
      <c r="LY182">
        <v>171451</v>
      </c>
      <c r="LZ182">
        <v>172984</v>
      </c>
      <c r="MA182">
        <v>174479</v>
      </c>
      <c r="MB182">
        <v>175865</v>
      </c>
      <c r="MC182">
        <v>177407</v>
      </c>
      <c r="MD182">
        <v>178672</v>
      </c>
      <c r="ME182">
        <v>179925</v>
      </c>
      <c r="MF182">
        <v>181400</v>
      </c>
      <c r="MG182">
        <v>183007</v>
      </c>
      <c r="MH182">
        <v>184442</v>
      </c>
      <c r="MI182">
        <v>186019</v>
      </c>
      <c r="MJ182">
        <v>188100</v>
      </c>
      <c r="MK182">
        <v>189709</v>
      </c>
      <c r="ML182">
        <v>191455</v>
      </c>
      <c r="MM182">
        <v>193321</v>
      </c>
      <c r="MN182">
        <v>195520</v>
      </c>
      <c r="MO182">
        <v>199178</v>
      </c>
      <c r="MP182">
        <v>201396</v>
      </c>
      <c r="MQ182">
        <v>203660</v>
      </c>
      <c r="MR182">
        <v>206114</v>
      </c>
      <c r="MS182">
        <v>208366</v>
      </c>
      <c r="MT182">
        <v>210561</v>
      </c>
      <c r="MU182">
        <v>213149</v>
      </c>
      <c r="MV182">
        <v>215820</v>
      </c>
      <c r="MW182">
        <v>218988</v>
      </c>
      <c r="MX182">
        <v>222106</v>
      </c>
      <c r="MY182">
        <v>225374</v>
      </c>
      <c r="MZ182">
        <v>228364</v>
      </c>
      <c r="NA182">
        <v>231675</v>
      </c>
      <c r="NB182">
        <v>235421</v>
      </c>
      <c r="NC182">
        <v>239322</v>
      </c>
      <c r="ND182">
        <v>243267</v>
      </c>
      <c r="NE182">
        <v>247318</v>
      </c>
      <c r="NF182">
        <v>251484</v>
      </c>
      <c r="NG182">
        <v>255304</v>
      </c>
      <c r="NH182">
        <v>259194</v>
      </c>
      <c r="NI182">
        <v>263730</v>
      </c>
      <c r="NJ182">
        <v>267024</v>
      </c>
      <c r="NK182">
        <v>269999</v>
      </c>
      <c r="NL182">
        <v>272769</v>
      </c>
    </row>
    <row r="183" spans="1:376" x14ac:dyDescent="0.25">
      <c r="A183" t="s">
        <v>105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1</v>
      </c>
      <c r="Y183">
        <v>1</v>
      </c>
      <c r="Z183">
        <v>1</v>
      </c>
      <c r="AA183">
        <v>8</v>
      </c>
      <c r="AB183">
        <v>8</v>
      </c>
      <c r="AC183">
        <v>8</v>
      </c>
      <c r="AD183">
        <v>8</v>
      </c>
      <c r="AE183">
        <v>8</v>
      </c>
      <c r="AF183">
        <v>8</v>
      </c>
      <c r="AG183">
        <v>8</v>
      </c>
      <c r="AH183">
        <v>8</v>
      </c>
      <c r="AI183">
        <v>8</v>
      </c>
      <c r="AJ183">
        <v>8</v>
      </c>
      <c r="AK183">
        <v>8</v>
      </c>
      <c r="AL183">
        <v>8</v>
      </c>
      <c r="AM183">
        <v>8</v>
      </c>
      <c r="AN183">
        <v>8</v>
      </c>
      <c r="AO183">
        <v>8</v>
      </c>
      <c r="AP183">
        <v>8</v>
      </c>
      <c r="AQ183">
        <v>8</v>
      </c>
      <c r="AR183">
        <v>8</v>
      </c>
      <c r="AS183">
        <v>8</v>
      </c>
      <c r="AT183">
        <v>8</v>
      </c>
      <c r="AU183">
        <v>18</v>
      </c>
      <c r="AV183">
        <v>18</v>
      </c>
      <c r="AW183">
        <v>18</v>
      </c>
      <c r="AX183">
        <v>19</v>
      </c>
      <c r="AY183">
        <v>19</v>
      </c>
      <c r="AZ183">
        <v>19</v>
      </c>
      <c r="BA183">
        <v>19</v>
      </c>
      <c r="BB183">
        <v>19</v>
      </c>
      <c r="BC183">
        <v>19</v>
      </c>
      <c r="BD183">
        <v>21</v>
      </c>
      <c r="BE183">
        <v>53</v>
      </c>
      <c r="BF183">
        <v>67</v>
      </c>
      <c r="BG183">
        <v>67</v>
      </c>
      <c r="BH183">
        <v>67</v>
      </c>
      <c r="BI183">
        <v>67</v>
      </c>
      <c r="BJ183">
        <v>67</v>
      </c>
      <c r="BK183">
        <v>67</v>
      </c>
      <c r="BL183">
        <v>140</v>
      </c>
      <c r="BM183">
        <v>140</v>
      </c>
      <c r="BN183">
        <v>150</v>
      </c>
      <c r="BO183">
        <v>151</v>
      </c>
      <c r="BP183">
        <v>151</v>
      </c>
      <c r="BQ183">
        <v>151</v>
      </c>
      <c r="BR183">
        <v>171</v>
      </c>
      <c r="BS183">
        <v>179</v>
      </c>
      <c r="BT183">
        <v>179</v>
      </c>
      <c r="BU183">
        <v>192</v>
      </c>
      <c r="BV183">
        <v>208</v>
      </c>
      <c r="BW183">
        <v>215</v>
      </c>
      <c r="BX183">
        <v>229</v>
      </c>
      <c r="BY183">
        <v>287</v>
      </c>
      <c r="BZ183">
        <v>325</v>
      </c>
      <c r="CA183">
        <v>345</v>
      </c>
      <c r="CB183">
        <v>359</v>
      </c>
      <c r="CC183">
        <v>588</v>
      </c>
      <c r="CD183">
        <v>622</v>
      </c>
      <c r="CE183">
        <v>626</v>
      </c>
      <c r="CF183">
        <v>304</v>
      </c>
      <c r="CG183">
        <v>323</v>
      </c>
      <c r="CH183">
        <v>368</v>
      </c>
      <c r="CI183">
        <v>375</v>
      </c>
      <c r="CJ183">
        <v>394</v>
      </c>
      <c r="CK183">
        <v>414</v>
      </c>
      <c r="CL183">
        <v>436</v>
      </c>
      <c r="CM183">
        <v>446</v>
      </c>
      <c r="CN183">
        <v>638</v>
      </c>
      <c r="CO183">
        <v>683</v>
      </c>
      <c r="CP183">
        <v>712</v>
      </c>
      <c r="CQ183">
        <v>724</v>
      </c>
      <c r="CR183">
        <v>774</v>
      </c>
      <c r="CS183">
        <v>778</v>
      </c>
      <c r="CT183">
        <v>807</v>
      </c>
      <c r="CU183">
        <v>813</v>
      </c>
      <c r="CV183">
        <v>857</v>
      </c>
      <c r="CW183">
        <v>859</v>
      </c>
      <c r="CX183">
        <v>892</v>
      </c>
      <c r="CY183">
        <v>896</v>
      </c>
      <c r="CZ183">
        <v>901</v>
      </c>
      <c r="DA183">
        <v>910</v>
      </c>
      <c r="DB183">
        <v>926</v>
      </c>
      <c r="DC183">
        <v>934</v>
      </c>
      <c r="DD183">
        <v>970</v>
      </c>
      <c r="DE183">
        <v>997</v>
      </c>
      <c r="DF183">
        <v>1001</v>
      </c>
      <c r="DG183">
        <v>1002</v>
      </c>
      <c r="DH183">
        <v>1015</v>
      </c>
      <c r="DI183">
        <v>1023</v>
      </c>
      <c r="DJ183">
        <v>1032</v>
      </c>
      <c r="DK183">
        <v>1043</v>
      </c>
      <c r="DL183">
        <v>1047</v>
      </c>
      <c r="DM183">
        <v>1058</v>
      </c>
      <c r="DN183">
        <v>1058</v>
      </c>
      <c r="DO183">
        <v>1090</v>
      </c>
      <c r="DP183">
        <v>1099</v>
      </c>
      <c r="DQ183">
        <v>1116</v>
      </c>
      <c r="DR183">
        <v>1134</v>
      </c>
      <c r="DS183">
        <v>1142</v>
      </c>
      <c r="DT183">
        <v>1149</v>
      </c>
      <c r="DU183">
        <v>1151</v>
      </c>
      <c r="DV183">
        <v>1161</v>
      </c>
      <c r="DW183">
        <v>1161</v>
      </c>
      <c r="DX183">
        <v>1166</v>
      </c>
      <c r="DY183">
        <v>1167</v>
      </c>
      <c r="DZ183">
        <v>1172</v>
      </c>
      <c r="EA183">
        <v>1187</v>
      </c>
      <c r="EB183">
        <v>1190</v>
      </c>
      <c r="EC183">
        <v>1221</v>
      </c>
      <c r="ED183">
        <v>1224</v>
      </c>
      <c r="EE183">
        <v>1212</v>
      </c>
      <c r="EF183">
        <v>1219</v>
      </c>
      <c r="EG183">
        <v>1228</v>
      </c>
      <c r="EH183">
        <v>1230</v>
      </c>
      <c r="EI183">
        <v>1239</v>
      </c>
      <c r="EJ183">
        <v>1255</v>
      </c>
      <c r="EK183">
        <v>1257</v>
      </c>
      <c r="EL183">
        <v>1269</v>
      </c>
      <c r="EM183">
        <v>1278</v>
      </c>
      <c r="EN183">
        <v>1282</v>
      </c>
      <c r="EO183">
        <v>1283</v>
      </c>
      <c r="EP183">
        <v>1283</v>
      </c>
      <c r="EQ183">
        <v>1284</v>
      </c>
      <c r="ER183">
        <v>1293</v>
      </c>
      <c r="ES183">
        <v>1304</v>
      </c>
      <c r="ET183">
        <v>1313</v>
      </c>
      <c r="EU183">
        <v>1319</v>
      </c>
      <c r="EV183">
        <v>1319</v>
      </c>
      <c r="EW183">
        <v>1319</v>
      </c>
      <c r="EX183">
        <v>1322</v>
      </c>
      <c r="EY183">
        <v>1330</v>
      </c>
      <c r="EZ183">
        <v>1345</v>
      </c>
      <c r="FA183">
        <v>1361</v>
      </c>
      <c r="FB183">
        <v>1363</v>
      </c>
      <c r="FC183">
        <v>1364</v>
      </c>
      <c r="FD183">
        <v>1364</v>
      </c>
      <c r="FE183">
        <v>1368</v>
      </c>
      <c r="FF183">
        <v>1370</v>
      </c>
      <c r="FG183">
        <v>1372</v>
      </c>
      <c r="FH183">
        <v>1373</v>
      </c>
      <c r="FI183">
        <v>1375</v>
      </c>
      <c r="FJ183">
        <v>1375</v>
      </c>
      <c r="FK183">
        <v>1375</v>
      </c>
      <c r="FL183">
        <v>1375</v>
      </c>
      <c r="FM183">
        <v>1375</v>
      </c>
      <c r="FN183">
        <v>1378</v>
      </c>
      <c r="FO183">
        <v>1378</v>
      </c>
      <c r="FP183">
        <v>1378</v>
      </c>
      <c r="FQ183">
        <v>1378</v>
      </c>
      <c r="FR183">
        <v>1378</v>
      </c>
      <c r="FS183">
        <v>1384</v>
      </c>
      <c r="FT183">
        <v>1385</v>
      </c>
      <c r="FU183">
        <v>1386</v>
      </c>
      <c r="FV183">
        <v>1403</v>
      </c>
      <c r="FW183">
        <v>1403</v>
      </c>
      <c r="FX183">
        <v>1413</v>
      </c>
      <c r="FY183">
        <v>1413</v>
      </c>
      <c r="FZ183">
        <v>1413</v>
      </c>
      <c r="GA183">
        <v>1414</v>
      </c>
      <c r="GB183">
        <v>1416</v>
      </c>
      <c r="GC183">
        <v>1425</v>
      </c>
      <c r="GD183">
        <v>1425</v>
      </c>
      <c r="GE183">
        <v>1427</v>
      </c>
      <c r="GF183">
        <v>1434</v>
      </c>
      <c r="GG183">
        <v>1437</v>
      </c>
      <c r="GH183">
        <v>1438</v>
      </c>
      <c r="GI183">
        <v>1438</v>
      </c>
      <c r="GJ183">
        <v>1438</v>
      </c>
      <c r="GK183">
        <v>1439</v>
      </c>
      <c r="GL183">
        <v>1441</v>
      </c>
      <c r="GM183">
        <v>1444</v>
      </c>
      <c r="GN183">
        <v>1445</v>
      </c>
      <c r="GO183">
        <v>1445</v>
      </c>
      <c r="GP183">
        <v>1446</v>
      </c>
      <c r="GQ183">
        <v>1447</v>
      </c>
      <c r="GR183">
        <v>1447</v>
      </c>
      <c r="GS183">
        <v>1449</v>
      </c>
      <c r="GT183">
        <v>1451</v>
      </c>
      <c r="GU183">
        <v>1463</v>
      </c>
      <c r="GV183">
        <v>1464</v>
      </c>
      <c r="GW183">
        <v>1472</v>
      </c>
      <c r="GX183">
        <v>1479</v>
      </c>
      <c r="GY183">
        <v>1481</v>
      </c>
      <c r="GZ183">
        <v>1486</v>
      </c>
      <c r="HA183">
        <v>1486</v>
      </c>
      <c r="HB183">
        <v>1490</v>
      </c>
      <c r="HC183">
        <v>1493</v>
      </c>
      <c r="HD183">
        <v>1495</v>
      </c>
      <c r="HE183">
        <v>1544</v>
      </c>
      <c r="HF183">
        <v>1544</v>
      </c>
      <c r="HG183">
        <v>1547</v>
      </c>
      <c r="HH183">
        <v>1547</v>
      </c>
      <c r="HI183">
        <v>1550</v>
      </c>
      <c r="HJ183">
        <v>1551</v>
      </c>
      <c r="HK183">
        <v>1551</v>
      </c>
      <c r="HL183">
        <v>1564</v>
      </c>
      <c r="HM183">
        <v>1615</v>
      </c>
      <c r="HN183">
        <v>1622</v>
      </c>
      <c r="HO183">
        <v>1624</v>
      </c>
      <c r="HP183">
        <v>1682</v>
      </c>
      <c r="HQ183">
        <v>1709</v>
      </c>
      <c r="HR183">
        <v>1742</v>
      </c>
      <c r="HS183">
        <v>1750</v>
      </c>
      <c r="HT183">
        <v>1756</v>
      </c>
      <c r="HU183">
        <v>1806</v>
      </c>
      <c r="HV183">
        <v>1824</v>
      </c>
      <c r="HW183">
        <v>1824</v>
      </c>
      <c r="HX183">
        <v>1827</v>
      </c>
      <c r="HY183">
        <v>1831</v>
      </c>
      <c r="HZ183">
        <v>1845</v>
      </c>
      <c r="IA183">
        <v>1848</v>
      </c>
      <c r="IB183">
        <v>1880</v>
      </c>
      <c r="IC183">
        <v>2146</v>
      </c>
      <c r="ID183">
        <v>2152</v>
      </c>
      <c r="IE183">
        <v>2184</v>
      </c>
      <c r="IF183">
        <v>2190</v>
      </c>
      <c r="IG183">
        <v>2201</v>
      </c>
      <c r="IH183">
        <v>2213</v>
      </c>
      <c r="II183">
        <v>2227</v>
      </c>
      <c r="IJ183">
        <v>2228</v>
      </c>
      <c r="IK183">
        <v>2228</v>
      </c>
      <c r="IL183">
        <v>2238</v>
      </c>
      <c r="IM183">
        <v>2247</v>
      </c>
      <c r="IN183">
        <v>2282</v>
      </c>
      <c r="IO183">
        <v>2303</v>
      </c>
      <c r="IP183">
        <v>2333</v>
      </c>
      <c r="IQ183">
        <v>2339</v>
      </c>
      <c r="IR183">
        <v>2352</v>
      </c>
      <c r="IS183">
        <v>2368</v>
      </c>
      <c r="IT183">
        <v>2373</v>
      </c>
      <c r="IU183">
        <v>2383</v>
      </c>
      <c r="IV183">
        <v>2389</v>
      </c>
      <c r="IW183">
        <v>2396</v>
      </c>
      <c r="IX183">
        <v>2403</v>
      </c>
      <c r="IY183">
        <v>2409</v>
      </c>
      <c r="IZ183">
        <v>2417</v>
      </c>
      <c r="JA183">
        <v>2425</v>
      </c>
      <c r="JB183">
        <v>2474</v>
      </c>
      <c r="JC183">
        <v>2488</v>
      </c>
      <c r="JD183">
        <v>2495</v>
      </c>
      <c r="JE183">
        <v>2503</v>
      </c>
      <c r="JF183">
        <v>2511</v>
      </c>
      <c r="JG183">
        <v>2535</v>
      </c>
      <c r="JH183">
        <v>2551</v>
      </c>
      <c r="JI183">
        <v>2561</v>
      </c>
      <c r="JJ183">
        <v>2565</v>
      </c>
      <c r="JK183">
        <v>2572</v>
      </c>
      <c r="JL183">
        <v>2589</v>
      </c>
      <c r="JM183">
        <v>2613</v>
      </c>
      <c r="JN183">
        <v>2626</v>
      </c>
      <c r="JO183">
        <v>2636</v>
      </c>
      <c r="JP183">
        <v>2652</v>
      </c>
      <c r="JQ183">
        <v>2657</v>
      </c>
      <c r="JR183">
        <v>2676</v>
      </c>
      <c r="JS183">
        <v>2685</v>
      </c>
      <c r="JT183">
        <v>2702</v>
      </c>
      <c r="JU183">
        <v>2719</v>
      </c>
      <c r="JV183">
        <v>2773</v>
      </c>
      <c r="JW183">
        <v>2799</v>
      </c>
      <c r="JX183">
        <v>2811</v>
      </c>
      <c r="JY183">
        <v>2839</v>
      </c>
      <c r="JZ183">
        <v>2841</v>
      </c>
      <c r="KA183">
        <v>2850</v>
      </c>
      <c r="KB183">
        <v>2906</v>
      </c>
      <c r="KC183">
        <v>2925</v>
      </c>
      <c r="KD183">
        <v>2931</v>
      </c>
      <c r="KE183">
        <v>2951</v>
      </c>
      <c r="KF183">
        <v>2965</v>
      </c>
      <c r="KG183">
        <v>2983</v>
      </c>
      <c r="KH183">
        <v>2998</v>
      </c>
      <c r="KI183">
        <v>3008</v>
      </c>
      <c r="KJ183">
        <v>3018</v>
      </c>
      <c r="KK183">
        <v>3031</v>
      </c>
      <c r="KL183">
        <v>3089</v>
      </c>
      <c r="KM183">
        <v>3108</v>
      </c>
      <c r="KN183">
        <v>3121</v>
      </c>
      <c r="KO183">
        <v>3135</v>
      </c>
      <c r="KP183">
        <v>3148</v>
      </c>
      <c r="KQ183">
        <v>3206</v>
      </c>
      <c r="KR183">
        <v>3242</v>
      </c>
      <c r="KS183">
        <v>3260</v>
      </c>
      <c r="KT183">
        <v>3310</v>
      </c>
      <c r="KU183">
        <v>3322</v>
      </c>
      <c r="KV183">
        <v>3333</v>
      </c>
      <c r="KW183">
        <v>3405</v>
      </c>
      <c r="KX183">
        <v>3445</v>
      </c>
      <c r="KY183">
        <v>3454</v>
      </c>
      <c r="KZ183">
        <v>3462</v>
      </c>
      <c r="LA183">
        <v>3500</v>
      </c>
      <c r="LB183">
        <v>3514</v>
      </c>
      <c r="LC183">
        <v>3570</v>
      </c>
      <c r="LD183">
        <v>3589</v>
      </c>
      <c r="LE183">
        <v>3602</v>
      </c>
      <c r="LF183">
        <v>3623</v>
      </c>
      <c r="LG183">
        <v>3637</v>
      </c>
      <c r="LH183">
        <v>3650</v>
      </c>
      <c r="LI183">
        <v>3736</v>
      </c>
      <c r="LJ183">
        <v>3747</v>
      </c>
      <c r="LK183">
        <v>3765</v>
      </c>
      <c r="LL183">
        <v>3778</v>
      </c>
      <c r="LM183">
        <v>3787</v>
      </c>
      <c r="LN183">
        <v>3799</v>
      </c>
      <c r="LO183">
        <v>3805</v>
      </c>
      <c r="LP183">
        <v>4013</v>
      </c>
      <c r="LQ183">
        <v>4048</v>
      </c>
      <c r="LR183">
        <v>4093</v>
      </c>
      <c r="LS183">
        <v>4106</v>
      </c>
      <c r="LT183">
        <v>4123</v>
      </c>
      <c r="LU183">
        <v>4264</v>
      </c>
      <c r="LV183">
        <v>4354</v>
      </c>
      <c r="LW183">
        <v>4375</v>
      </c>
      <c r="LX183">
        <v>4386</v>
      </c>
      <c r="LY183">
        <v>4409</v>
      </c>
      <c r="LZ183">
        <v>4723</v>
      </c>
      <c r="MA183">
        <v>4821</v>
      </c>
      <c r="MB183">
        <v>4822</v>
      </c>
      <c r="MC183">
        <v>4910</v>
      </c>
      <c r="MD183">
        <v>5093</v>
      </c>
      <c r="ME183">
        <v>5102</v>
      </c>
      <c r="MF183">
        <v>5294</v>
      </c>
      <c r="MG183">
        <v>5414</v>
      </c>
      <c r="MH183">
        <v>5479</v>
      </c>
      <c r="MI183">
        <v>5679</v>
      </c>
      <c r="MJ183">
        <v>5744</v>
      </c>
      <c r="MK183">
        <v>6094</v>
      </c>
      <c r="ML183">
        <v>6260</v>
      </c>
      <c r="MM183">
        <v>6383</v>
      </c>
      <c r="MN183">
        <v>6448</v>
      </c>
      <c r="MO183">
        <v>6520</v>
      </c>
      <c r="MP183">
        <v>6698</v>
      </c>
      <c r="MQ183">
        <v>6851</v>
      </c>
      <c r="MR183">
        <v>7009</v>
      </c>
      <c r="MS183">
        <v>7149</v>
      </c>
      <c r="MT183">
        <v>7348</v>
      </c>
      <c r="MU183">
        <v>7430</v>
      </c>
      <c r="MV183">
        <v>7580</v>
      </c>
      <c r="MW183">
        <v>7691</v>
      </c>
      <c r="MX183">
        <v>7862</v>
      </c>
      <c r="MY183">
        <v>8042</v>
      </c>
      <c r="MZ183">
        <v>8246</v>
      </c>
      <c r="NA183">
        <v>8363</v>
      </c>
      <c r="NB183">
        <v>8492</v>
      </c>
      <c r="NC183">
        <v>8581</v>
      </c>
      <c r="ND183">
        <v>8678</v>
      </c>
      <c r="NE183">
        <v>8826</v>
      </c>
      <c r="NF183">
        <v>8946</v>
      </c>
      <c r="NG183">
        <v>9036</v>
      </c>
      <c r="NH183">
        <v>9160</v>
      </c>
      <c r="NI183">
        <v>9246</v>
      </c>
      <c r="NJ183">
        <v>9349</v>
      </c>
      <c r="NK183">
        <v>9404</v>
      </c>
      <c r="NL183">
        <v>9580</v>
      </c>
    </row>
    <row r="184" spans="1:376" x14ac:dyDescent="0.25">
      <c r="A184" t="s">
        <v>121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41</v>
      </c>
      <c r="BT184">
        <v>62</v>
      </c>
      <c r="BU184">
        <v>68</v>
      </c>
      <c r="BV184">
        <v>86</v>
      </c>
      <c r="BW184">
        <v>93</v>
      </c>
      <c r="BX184">
        <v>104</v>
      </c>
      <c r="BY184">
        <v>123</v>
      </c>
      <c r="BZ184">
        <v>150</v>
      </c>
      <c r="CA184">
        <v>192</v>
      </c>
      <c r="CB184">
        <v>206</v>
      </c>
      <c r="CC184">
        <v>214</v>
      </c>
      <c r="CD184">
        <v>224</v>
      </c>
      <c r="CE184">
        <v>231</v>
      </c>
      <c r="CF184">
        <v>248</v>
      </c>
      <c r="CG184">
        <v>260</v>
      </c>
      <c r="CH184">
        <v>272</v>
      </c>
      <c r="CI184">
        <v>286</v>
      </c>
      <c r="CJ184">
        <v>294</v>
      </c>
      <c r="CK184">
        <v>298</v>
      </c>
      <c r="CL184">
        <v>298</v>
      </c>
      <c r="CM184">
        <v>313</v>
      </c>
      <c r="CN184">
        <v>324</v>
      </c>
      <c r="CO184">
        <v>337</v>
      </c>
      <c r="CP184">
        <v>354</v>
      </c>
      <c r="CQ184">
        <v>369</v>
      </c>
      <c r="CR184">
        <v>370</v>
      </c>
      <c r="CS184">
        <v>375</v>
      </c>
      <c r="CT184">
        <v>386</v>
      </c>
      <c r="CU184">
        <v>394</v>
      </c>
      <c r="CV184">
        <v>412</v>
      </c>
      <c r="CW184">
        <v>417</v>
      </c>
      <c r="CX184">
        <v>435</v>
      </c>
      <c r="CY184">
        <v>440</v>
      </c>
      <c r="CZ184">
        <v>442</v>
      </c>
      <c r="DA184">
        <v>447</v>
      </c>
      <c r="DB184">
        <v>468</v>
      </c>
      <c r="DC184">
        <v>486</v>
      </c>
      <c r="DD184">
        <v>492</v>
      </c>
      <c r="DE184">
        <v>506</v>
      </c>
      <c r="DF184">
        <v>513</v>
      </c>
      <c r="DG184">
        <v>517</v>
      </c>
      <c r="DH184">
        <v>523</v>
      </c>
      <c r="DI184">
        <v>532</v>
      </c>
      <c r="DJ184">
        <v>545</v>
      </c>
      <c r="DK184">
        <v>547</v>
      </c>
      <c r="DL184">
        <v>553</v>
      </c>
      <c r="DM184">
        <v>558</v>
      </c>
      <c r="DN184">
        <v>564</v>
      </c>
      <c r="DO184">
        <v>569</v>
      </c>
      <c r="DP184">
        <v>579</v>
      </c>
      <c r="DQ184">
        <v>588</v>
      </c>
      <c r="DR184">
        <v>594</v>
      </c>
      <c r="DS184">
        <v>603</v>
      </c>
      <c r="DT184">
        <v>616</v>
      </c>
      <c r="DU184">
        <v>618</v>
      </c>
      <c r="DV184">
        <v>629</v>
      </c>
      <c r="DW184">
        <v>638</v>
      </c>
      <c r="DX184">
        <v>650</v>
      </c>
      <c r="DY184">
        <v>654</v>
      </c>
      <c r="DZ184">
        <v>680</v>
      </c>
      <c r="EA184">
        <v>682</v>
      </c>
      <c r="EB184">
        <v>685</v>
      </c>
      <c r="EC184">
        <v>689</v>
      </c>
      <c r="ED184">
        <v>691</v>
      </c>
      <c r="EE184">
        <v>698</v>
      </c>
      <c r="EF184">
        <v>709</v>
      </c>
      <c r="EG184">
        <v>721</v>
      </c>
      <c r="EH184">
        <v>726</v>
      </c>
      <c r="EI184">
        <v>730</v>
      </c>
      <c r="EJ184">
        <v>738</v>
      </c>
      <c r="EK184">
        <v>754</v>
      </c>
      <c r="EL184">
        <v>758</v>
      </c>
      <c r="EM184">
        <v>772</v>
      </c>
      <c r="EN184">
        <v>780</v>
      </c>
      <c r="EO184">
        <v>784</v>
      </c>
      <c r="EP184">
        <v>788</v>
      </c>
      <c r="EQ184">
        <v>792</v>
      </c>
      <c r="ER184">
        <v>801</v>
      </c>
      <c r="ES184">
        <v>810</v>
      </c>
      <c r="ET184">
        <v>814</v>
      </c>
      <c r="EU184">
        <v>814</v>
      </c>
      <c r="EV184">
        <v>815</v>
      </c>
      <c r="EW184">
        <v>814</v>
      </c>
      <c r="EX184">
        <v>815</v>
      </c>
      <c r="EY184">
        <v>815</v>
      </c>
      <c r="EZ184">
        <v>815</v>
      </c>
      <c r="FA184">
        <v>818</v>
      </c>
      <c r="FB184">
        <v>818</v>
      </c>
      <c r="FC184">
        <v>818</v>
      </c>
      <c r="FD184">
        <v>818</v>
      </c>
      <c r="FE184">
        <v>822</v>
      </c>
      <c r="FF184">
        <v>824</v>
      </c>
      <c r="FG184">
        <v>825</v>
      </c>
      <c r="FH184">
        <v>828</v>
      </c>
      <c r="FI184">
        <v>837</v>
      </c>
      <c r="FJ184">
        <v>840</v>
      </c>
      <c r="FK184">
        <v>849</v>
      </c>
      <c r="FL184">
        <v>858</v>
      </c>
      <c r="FM184">
        <v>865</v>
      </c>
      <c r="FN184">
        <v>871</v>
      </c>
      <c r="FO184">
        <v>878</v>
      </c>
      <c r="FP184">
        <v>886</v>
      </c>
      <c r="FQ184">
        <v>896</v>
      </c>
      <c r="FR184">
        <v>896</v>
      </c>
      <c r="FS184">
        <v>903</v>
      </c>
      <c r="FT184">
        <v>905</v>
      </c>
      <c r="FU184">
        <v>909</v>
      </c>
      <c r="FV184">
        <v>916</v>
      </c>
      <c r="FW184">
        <v>917</v>
      </c>
      <c r="FX184">
        <v>921</v>
      </c>
      <c r="FY184">
        <v>922</v>
      </c>
      <c r="FZ184">
        <v>927</v>
      </c>
      <c r="GA184">
        <v>929</v>
      </c>
      <c r="GB184">
        <v>934</v>
      </c>
      <c r="GC184">
        <v>940</v>
      </c>
      <c r="GD184">
        <v>946</v>
      </c>
      <c r="GE184">
        <v>947</v>
      </c>
      <c r="GF184">
        <v>948</v>
      </c>
      <c r="GG184">
        <v>951</v>
      </c>
      <c r="GH184">
        <v>958</v>
      </c>
      <c r="GI184">
        <v>967</v>
      </c>
      <c r="GJ184">
        <v>978</v>
      </c>
      <c r="GK184">
        <v>994</v>
      </c>
      <c r="GL184">
        <v>1004</v>
      </c>
      <c r="GM184">
        <v>1011</v>
      </c>
      <c r="GN184">
        <v>1023</v>
      </c>
      <c r="GO184">
        <v>1048</v>
      </c>
      <c r="GP184">
        <v>1065</v>
      </c>
      <c r="GQ184">
        <v>1079</v>
      </c>
      <c r="GR184">
        <v>1095</v>
      </c>
      <c r="GS184">
        <v>1112</v>
      </c>
      <c r="GT184">
        <v>1125</v>
      </c>
      <c r="GU184">
        <v>1146</v>
      </c>
      <c r="GV184">
        <v>1157</v>
      </c>
      <c r="GW184">
        <v>1163</v>
      </c>
      <c r="GX184">
        <v>1180</v>
      </c>
      <c r="GY184">
        <v>1182</v>
      </c>
      <c r="GZ184">
        <v>1194</v>
      </c>
      <c r="HA184">
        <v>1200</v>
      </c>
      <c r="HB184">
        <v>1205</v>
      </c>
      <c r="HC184">
        <v>1219</v>
      </c>
      <c r="HD184">
        <v>1228</v>
      </c>
      <c r="HE184">
        <v>1242</v>
      </c>
      <c r="HF184">
        <v>1249</v>
      </c>
      <c r="HG184">
        <v>1264</v>
      </c>
      <c r="HH184">
        <v>1276</v>
      </c>
      <c r="HI184">
        <v>1295</v>
      </c>
      <c r="HJ184">
        <v>1309</v>
      </c>
      <c r="HK184">
        <v>1322</v>
      </c>
      <c r="HL184">
        <v>1333</v>
      </c>
      <c r="HM184">
        <v>1352</v>
      </c>
      <c r="HN184">
        <v>1364</v>
      </c>
      <c r="HO184">
        <v>1378</v>
      </c>
      <c r="HP184">
        <v>1409</v>
      </c>
      <c r="HQ184">
        <v>1419</v>
      </c>
      <c r="HR184">
        <v>1433</v>
      </c>
      <c r="HS184">
        <v>1437</v>
      </c>
      <c r="HT184">
        <v>1446</v>
      </c>
      <c r="HU184">
        <v>1459</v>
      </c>
      <c r="HV184">
        <v>1459</v>
      </c>
      <c r="HW184">
        <v>1466</v>
      </c>
      <c r="HX184">
        <v>1476</v>
      </c>
      <c r="HY184">
        <v>1478</v>
      </c>
      <c r="HZ184">
        <v>1484</v>
      </c>
      <c r="IA184">
        <v>1490</v>
      </c>
      <c r="IB184">
        <v>1502</v>
      </c>
      <c r="IC184">
        <v>1513</v>
      </c>
      <c r="ID184">
        <v>1528</v>
      </c>
      <c r="IE184">
        <v>1545</v>
      </c>
      <c r="IF184">
        <v>1559</v>
      </c>
      <c r="IG184">
        <v>1582</v>
      </c>
      <c r="IH184">
        <v>1603</v>
      </c>
      <c r="II184">
        <v>1612</v>
      </c>
      <c r="IJ184">
        <v>1621</v>
      </c>
      <c r="IK184">
        <v>1634</v>
      </c>
      <c r="IL184">
        <v>1645</v>
      </c>
      <c r="IM184">
        <v>1661</v>
      </c>
      <c r="IN184">
        <v>1679</v>
      </c>
      <c r="IO184">
        <v>1710</v>
      </c>
      <c r="IP184">
        <v>1716</v>
      </c>
      <c r="IQ184">
        <v>1728</v>
      </c>
      <c r="IR184">
        <v>1755</v>
      </c>
      <c r="IS184">
        <v>1771</v>
      </c>
      <c r="IT184">
        <v>1791</v>
      </c>
      <c r="IU184">
        <v>1809</v>
      </c>
      <c r="IV184">
        <v>1824</v>
      </c>
      <c r="IW184">
        <v>1831</v>
      </c>
      <c r="IX184">
        <v>1844</v>
      </c>
      <c r="IY184">
        <v>1862</v>
      </c>
      <c r="IZ184">
        <v>1878</v>
      </c>
      <c r="JA184">
        <v>1890</v>
      </c>
      <c r="JB184">
        <v>1904</v>
      </c>
      <c r="JC184">
        <v>1917</v>
      </c>
      <c r="JD184">
        <v>1930</v>
      </c>
      <c r="JE184">
        <v>1942</v>
      </c>
      <c r="JF184">
        <v>1950</v>
      </c>
      <c r="JG184">
        <v>1987</v>
      </c>
      <c r="JH184">
        <v>2007</v>
      </c>
      <c r="JI184">
        <v>2025</v>
      </c>
      <c r="JJ184">
        <v>2042</v>
      </c>
      <c r="JK184">
        <v>2052</v>
      </c>
      <c r="JL184">
        <v>2105</v>
      </c>
      <c r="JM184">
        <v>2121</v>
      </c>
      <c r="JN184">
        <v>2142</v>
      </c>
      <c r="JO184">
        <v>2172</v>
      </c>
      <c r="JP184">
        <v>2204</v>
      </c>
      <c r="JQ184">
        <v>2241</v>
      </c>
      <c r="JR184">
        <v>2301</v>
      </c>
      <c r="JS184">
        <v>2351</v>
      </c>
      <c r="JT184">
        <v>2411</v>
      </c>
      <c r="JU184">
        <v>2455</v>
      </c>
      <c r="JV184">
        <v>2481</v>
      </c>
      <c r="JW184">
        <v>2504</v>
      </c>
      <c r="JX184">
        <v>2532</v>
      </c>
      <c r="JY184">
        <v>2560</v>
      </c>
      <c r="JZ184">
        <v>2601</v>
      </c>
      <c r="KA184">
        <v>2658</v>
      </c>
      <c r="KB184">
        <v>2727</v>
      </c>
      <c r="KC184">
        <v>2770</v>
      </c>
      <c r="KD184">
        <v>2814</v>
      </c>
      <c r="KE184">
        <v>2853</v>
      </c>
      <c r="KF184">
        <v>2903</v>
      </c>
      <c r="KG184">
        <v>2943</v>
      </c>
      <c r="KH184">
        <v>2993</v>
      </c>
      <c r="KI184">
        <v>3034</v>
      </c>
      <c r="KJ184">
        <v>3078</v>
      </c>
      <c r="KK184">
        <v>3103</v>
      </c>
      <c r="KL184">
        <v>3135</v>
      </c>
      <c r="KM184">
        <v>3175</v>
      </c>
      <c r="KN184">
        <v>3233</v>
      </c>
      <c r="KO184">
        <v>3284</v>
      </c>
      <c r="KP184">
        <v>3348</v>
      </c>
      <c r="KQ184">
        <v>3404</v>
      </c>
      <c r="KR184">
        <v>3479</v>
      </c>
      <c r="KS184">
        <v>3547</v>
      </c>
      <c r="KT184">
        <v>3621</v>
      </c>
      <c r="KU184">
        <v>3679</v>
      </c>
      <c r="KV184">
        <v>3764</v>
      </c>
      <c r="KW184">
        <v>3827</v>
      </c>
      <c r="KX184">
        <v>3923</v>
      </c>
      <c r="KY184">
        <v>4021</v>
      </c>
      <c r="KZ184">
        <v>4107</v>
      </c>
      <c r="LA184">
        <v>4185</v>
      </c>
      <c r="LB184">
        <v>4267</v>
      </c>
      <c r="LC184">
        <v>4357</v>
      </c>
      <c r="LD184">
        <v>4483</v>
      </c>
      <c r="LE184">
        <v>4584</v>
      </c>
      <c r="LF184">
        <v>4707</v>
      </c>
      <c r="LG184">
        <v>4826</v>
      </c>
      <c r="LH184">
        <v>4946</v>
      </c>
      <c r="LI184">
        <v>5062</v>
      </c>
      <c r="LJ184">
        <v>5240</v>
      </c>
      <c r="LK184">
        <v>5415</v>
      </c>
      <c r="LL184">
        <v>5564</v>
      </c>
      <c r="LM184">
        <v>5747</v>
      </c>
      <c r="LN184">
        <v>5941</v>
      </c>
      <c r="LO184">
        <v>6155</v>
      </c>
      <c r="LP184">
        <v>6358</v>
      </c>
      <c r="LQ184">
        <v>6593</v>
      </c>
      <c r="LR184">
        <v>6895</v>
      </c>
      <c r="LS184">
        <v>7142</v>
      </c>
      <c r="LT184">
        <v>7406</v>
      </c>
      <c r="LU184">
        <v>7699</v>
      </c>
      <c r="LV184">
        <v>8002</v>
      </c>
      <c r="LW184">
        <v>8327</v>
      </c>
      <c r="LX184">
        <v>8688</v>
      </c>
      <c r="LY184">
        <v>9127</v>
      </c>
      <c r="LZ184">
        <v>9574</v>
      </c>
      <c r="MA184">
        <v>10040</v>
      </c>
      <c r="MB184">
        <v>10479</v>
      </c>
      <c r="MC184">
        <v>10847</v>
      </c>
      <c r="MD184">
        <v>11366</v>
      </c>
      <c r="ME184">
        <v>11966</v>
      </c>
      <c r="MF184">
        <v>12506</v>
      </c>
      <c r="MG184">
        <v>12996</v>
      </c>
      <c r="MH184">
        <v>13468</v>
      </c>
      <c r="MI184">
        <v>13990</v>
      </c>
      <c r="MJ184">
        <v>14592</v>
      </c>
      <c r="MK184">
        <v>15125</v>
      </c>
      <c r="ML184">
        <v>15539</v>
      </c>
      <c r="MM184">
        <v>15919</v>
      </c>
      <c r="MN184">
        <v>16540</v>
      </c>
      <c r="MO184">
        <v>17098</v>
      </c>
      <c r="MP184">
        <v>17677</v>
      </c>
      <c r="MQ184">
        <v>18372</v>
      </c>
      <c r="MR184">
        <v>19013</v>
      </c>
      <c r="MS184">
        <v>19555</v>
      </c>
      <c r="MT184">
        <v>20099</v>
      </c>
      <c r="MU184">
        <v>20733</v>
      </c>
      <c r="MV184">
        <v>21685</v>
      </c>
      <c r="MW184">
        <v>22423</v>
      </c>
      <c r="MX184">
        <v>23136</v>
      </c>
      <c r="MY184">
        <v>23910</v>
      </c>
      <c r="MZ184">
        <v>24618</v>
      </c>
      <c r="NA184">
        <v>25410</v>
      </c>
      <c r="NB184">
        <v>26118</v>
      </c>
      <c r="NC184">
        <v>26927</v>
      </c>
      <c r="ND184">
        <v>27715</v>
      </c>
      <c r="NE184">
        <v>28547</v>
      </c>
      <c r="NF184">
        <v>29270</v>
      </c>
      <c r="NG184">
        <v>30143</v>
      </c>
      <c r="NH184">
        <v>30861</v>
      </c>
      <c r="NI184">
        <v>31598</v>
      </c>
      <c r="NJ184">
        <v>32306</v>
      </c>
      <c r="NK184">
        <v>33146</v>
      </c>
      <c r="NL184">
        <v>33914</v>
      </c>
    </row>
    <row r="185" spans="1:376" x14ac:dyDescent="0.25">
      <c r="A185" t="s">
        <v>87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5</v>
      </c>
      <c r="AG185">
        <v>5</v>
      </c>
      <c r="AH185">
        <v>5</v>
      </c>
      <c r="AI185">
        <v>5</v>
      </c>
      <c r="AJ185">
        <v>6</v>
      </c>
      <c r="AK185">
        <v>6</v>
      </c>
      <c r="AL185">
        <v>6</v>
      </c>
      <c r="AM185">
        <v>7</v>
      </c>
      <c r="AN185">
        <v>7</v>
      </c>
      <c r="AO185">
        <v>7</v>
      </c>
      <c r="AP185">
        <v>7</v>
      </c>
      <c r="AQ185">
        <v>7</v>
      </c>
      <c r="AR185">
        <v>7</v>
      </c>
      <c r="AS185">
        <v>7</v>
      </c>
      <c r="AT185">
        <v>7</v>
      </c>
      <c r="AU185">
        <v>7</v>
      </c>
      <c r="AV185">
        <v>7</v>
      </c>
      <c r="AW185">
        <v>7</v>
      </c>
      <c r="AX185">
        <v>8</v>
      </c>
      <c r="AY185">
        <v>8</v>
      </c>
      <c r="AZ185">
        <v>12</v>
      </c>
      <c r="BA185">
        <v>12</v>
      </c>
      <c r="BB185">
        <v>12</v>
      </c>
      <c r="BC185">
        <v>12</v>
      </c>
      <c r="BD185">
        <v>17</v>
      </c>
      <c r="BE185">
        <v>17</v>
      </c>
      <c r="BF185">
        <v>105</v>
      </c>
      <c r="BG185">
        <v>121</v>
      </c>
      <c r="BH185">
        <v>147</v>
      </c>
      <c r="BI185">
        <v>176</v>
      </c>
      <c r="BJ185">
        <v>178</v>
      </c>
      <c r="BK185">
        <v>178</v>
      </c>
      <c r="BL185">
        <v>348</v>
      </c>
      <c r="BM185">
        <v>361</v>
      </c>
      <c r="BN185">
        <v>681</v>
      </c>
      <c r="BO185">
        <v>869</v>
      </c>
      <c r="BP185">
        <v>1072</v>
      </c>
      <c r="BQ185">
        <v>2665</v>
      </c>
      <c r="BR185">
        <v>5644</v>
      </c>
      <c r="BS185">
        <v>7024</v>
      </c>
      <c r="BT185">
        <v>8474</v>
      </c>
      <c r="BU185">
        <v>9001</v>
      </c>
      <c r="BV185">
        <v>9707</v>
      </c>
      <c r="BW185">
        <v>14652</v>
      </c>
      <c r="BX185">
        <v>17448</v>
      </c>
      <c r="BY185">
        <v>19581</v>
      </c>
      <c r="BZ185">
        <v>21763</v>
      </c>
      <c r="CA185">
        <v>23559</v>
      </c>
      <c r="CB185">
        <v>25410</v>
      </c>
      <c r="CC185">
        <v>28790</v>
      </c>
      <c r="CD185">
        <v>31270</v>
      </c>
      <c r="CE185">
        <v>32988</v>
      </c>
      <c r="CF185">
        <v>43482</v>
      </c>
      <c r="CG185">
        <v>47763</v>
      </c>
      <c r="CH185">
        <v>52096</v>
      </c>
      <c r="CI185">
        <v>54703</v>
      </c>
      <c r="CJ185">
        <v>58545</v>
      </c>
      <c r="CK185">
        <v>64840</v>
      </c>
      <c r="CL185">
        <v>70337</v>
      </c>
      <c r="CM185">
        <v>72329</v>
      </c>
      <c r="CN185">
        <v>75204</v>
      </c>
      <c r="CO185">
        <v>77366</v>
      </c>
      <c r="CP185">
        <v>80203</v>
      </c>
      <c r="CQ185">
        <v>99079</v>
      </c>
      <c r="CR185">
        <v>100372</v>
      </c>
      <c r="CS185">
        <v>106988</v>
      </c>
      <c r="CT185">
        <v>111424</v>
      </c>
      <c r="CU185">
        <v>115936</v>
      </c>
      <c r="CV185">
        <v>120720</v>
      </c>
      <c r="CW185">
        <v>153947</v>
      </c>
      <c r="CX185">
        <v>164015</v>
      </c>
      <c r="CY185">
        <v>175382</v>
      </c>
      <c r="CZ185">
        <v>180152</v>
      </c>
      <c r="DA185">
        <v>187180</v>
      </c>
      <c r="DB185">
        <v>189791</v>
      </c>
      <c r="DC185">
        <v>189910</v>
      </c>
      <c r="DD185">
        <v>195036</v>
      </c>
      <c r="DE185">
        <v>198993</v>
      </c>
      <c r="DF185">
        <v>212534</v>
      </c>
      <c r="DG185">
        <v>216169</v>
      </c>
      <c r="DH185">
        <v>232733</v>
      </c>
      <c r="DI185">
        <v>230287</v>
      </c>
      <c r="DJ185">
        <v>243430</v>
      </c>
      <c r="DK185">
        <v>246414</v>
      </c>
      <c r="DL185">
        <v>250747</v>
      </c>
      <c r="DM185">
        <v>268376</v>
      </c>
      <c r="DN185">
        <v>272265</v>
      </c>
      <c r="DO185">
        <v>283178</v>
      </c>
      <c r="DP185">
        <v>289392</v>
      </c>
      <c r="DQ185">
        <v>294312</v>
      </c>
      <c r="DR185">
        <v>298418</v>
      </c>
      <c r="DS185">
        <v>350135</v>
      </c>
      <c r="DT185">
        <v>361239</v>
      </c>
      <c r="DU185">
        <v>366736</v>
      </c>
      <c r="DV185">
        <v>379157</v>
      </c>
      <c r="DW185">
        <v>384902</v>
      </c>
      <c r="DX185">
        <v>391508</v>
      </c>
      <c r="DY185">
        <v>399991</v>
      </c>
      <c r="DZ185">
        <v>406446</v>
      </c>
      <c r="EA185">
        <v>416461</v>
      </c>
      <c r="EB185">
        <v>444758</v>
      </c>
      <c r="EC185">
        <v>458231</v>
      </c>
      <c r="ED185">
        <v>463868</v>
      </c>
      <c r="EE185">
        <v>479258</v>
      </c>
      <c r="EF185">
        <v>485002</v>
      </c>
      <c r="EG185">
        <v>491706</v>
      </c>
      <c r="EH185">
        <v>500849</v>
      </c>
      <c r="EI185">
        <v>506367</v>
      </c>
      <c r="EJ185">
        <v>518522</v>
      </c>
      <c r="EK185">
        <v>524855</v>
      </c>
      <c r="EL185">
        <v>533504</v>
      </c>
      <c r="EM185">
        <v>540292</v>
      </c>
      <c r="EN185">
        <v>547386</v>
      </c>
      <c r="EO185">
        <v>556606</v>
      </c>
      <c r="EP185">
        <v>561816</v>
      </c>
      <c r="EQ185">
        <v>576334</v>
      </c>
      <c r="ER185">
        <v>583503</v>
      </c>
      <c r="ES185">
        <v>592191</v>
      </c>
      <c r="ET185">
        <v>599115</v>
      </c>
      <c r="EU185">
        <v>606715</v>
      </c>
      <c r="EV185">
        <v>617460</v>
      </c>
      <c r="EW185">
        <v>622133</v>
      </c>
      <c r="EX185">
        <v>640198</v>
      </c>
      <c r="EY185">
        <v>647548</v>
      </c>
      <c r="EZ185">
        <v>656161</v>
      </c>
      <c r="FA185">
        <v>663562</v>
      </c>
      <c r="FB185">
        <v>670809</v>
      </c>
      <c r="FC185">
        <v>679308</v>
      </c>
      <c r="FD185">
        <v>685164</v>
      </c>
      <c r="FE185">
        <v>705203</v>
      </c>
      <c r="FF185">
        <v>720631</v>
      </c>
      <c r="FG185">
        <v>729994</v>
      </c>
      <c r="FH185">
        <v>781970</v>
      </c>
      <c r="FI185">
        <v>790404</v>
      </c>
      <c r="FJ185">
        <v>894325</v>
      </c>
      <c r="FK185">
        <v>906763</v>
      </c>
      <c r="FL185">
        <v>924148</v>
      </c>
      <c r="FM185">
        <v>936476</v>
      </c>
      <c r="FN185">
        <v>953462</v>
      </c>
      <c r="FO185">
        <v>969111</v>
      </c>
      <c r="FP185">
        <v>983185</v>
      </c>
      <c r="FQ185">
        <v>995576</v>
      </c>
      <c r="FR185">
        <v>1006326</v>
      </c>
      <c r="FS185">
        <v>1031939</v>
      </c>
      <c r="FT185">
        <v>1049098</v>
      </c>
      <c r="FU185">
        <v>1075882</v>
      </c>
      <c r="FV185">
        <v>1090645</v>
      </c>
      <c r="FW185">
        <v>1107204</v>
      </c>
      <c r="FX185">
        <v>1122720</v>
      </c>
      <c r="FY185">
        <v>1131121</v>
      </c>
      <c r="FZ185">
        <v>1160087</v>
      </c>
      <c r="GA185">
        <v>1182018</v>
      </c>
      <c r="GB185">
        <v>1210849</v>
      </c>
      <c r="GC185">
        <v>1233269</v>
      </c>
      <c r="GD185">
        <v>1261624</v>
      </c>
      <c r="GE185">
        <v>1279414</v>
      </c>
      <c r="GF185">
        <v>1297863</v>
      </c>
      <c r="GG185">
        <v>1325804</v>
      </c>
      <c r="GH185">
        <v>1355363</v>
      </c>
      <c r="GI185">
        <v>1389425</v>
      </c>
      <c r="GJ185">
        <v>1414155</v>
      </c>
      <c r="GK185">
        <v>1438160</v>
      </c>
      <c r="GL185">
        <v>1461885</v>
      </c>
      <c r="GM185">
        <v>1468689</v>
      </c>
      <c r="GN185">
        <v>1513446</v>
      </c>
      <c r="GO185">
        <v>1528979</v>
      </c>
      <c r="GP185">
        <v>1577851</v>
      </c>
      <c r="GQ185">
        <v>1598624</v>
      </c>
      <c r="GR185">
        <v>1623870</v>
      </c>
      <c r="GS185">
        <v>1643118</v>
      </c>
      <c r="GT185">
        <v>1656864</v>
      </c>
      <c r="GU185">
        <v>1670755</v>
      </c>
      <c r="GV185">
        <v>1714960</v>
      </c>
      <c r="GW185">
        <v>1753760</v>
      </c>
      <c r="GX185">
        <v>1774648</v>
      </c>
      <c r="GY185">
        <v>1796326</v>
      </c>
      <c r="GZ185">
        <v>1818527</v>
      </c>
      <c r="HA185">
        <v>1833067</v>
      </c>
      <c r="HB185">
        <v>1865580</v>
      </c>
      <c r="HC185">
        <v>1898159</v>
      </c>
      <c r="HD185">
        <v>1925049</v>
      </c>
      <c r="HE185">
        <v>1947035</v>
      </c>
      <c r="HF185">
        <v>1965056</v>
      </c>
      <c r="HG185">
        <v>1985484</v>
      </c>
      <c r="HH185">
        <v>1997761</v>
      </c>
      <c r="HI185">
        <v>2020774</v>
      </c>
      <c r="HJ185">
        <v>2053699</v>
      </c>
      <c r="HK185">
        <v>2084465</v>
      </c>
      <c r="HL185">
        <v>2101326</v>
      </c>
      <c r="HM185">
        <v>2118367</v>
      </c>
      <c r="HN185">
        <v>2140614</v>
      </c>
      <c r="HO185">
        <v>2153939</v>
      </c>
      <c r="HP185">
        <v>2184825</v>
      </c>
      <c r="HQ185">
        <v>2202663</v>
      </c>
      <c r="HR185">
        <v>2231757</v>
      </c>
      <c r="HS185">
        <v>2266957</v>
      </c>
      <c r="HT185">
        <v>2283454</v>
      </c>
      <c r="HU185">
        <v>2302187</v>
      </c>
      <c r="HV185">
        <v>2315995</v>
      </c>
      <c r="HW185">
        <v>2333551</v>
      </c>
      <c r="HX185">
        <v>2359111</v>
      </c>
      <c r="HY185">
        <v>2387479</v>
      </c>
      <c r="HZ185">
        <v>2403511</v>
      </c>
      <c r="IA185">
        <v>2417878</v>
      </c>
      <c r="IB185">
        <v>2434658</v>
      </c>
      <c r="IC185">
        <v>2451406</v>
      </c>
      <c r="ID185">
        <v>2474570</v>
      </c>
      <c r="IE185">
        <v>2495127</v>
      </c>
      <c r="IF185">
        <v>2525573</v>
      </c>
      <c r="IG185">
        <v>2540334</v>
      </c>
      <c r="IH185">
        <v>2556465</v>
      </c>
      <c r="II185">
        <v>2577446</v>
      </c>
      <c r="IJ185">
        <v>2590671</v>
      </c>
      <c r="IK185">
        <v>2615949</v>
      </c>
      <c r="IL185">
        <v>2646959</v>
      </c>
      <c r="IM185">
        <v>2670256</v>
      </c>
      <c r="IN185">
        <v>2710183</v>
      </c>
      <c r="IO185">
        <v>2727335</v>
      </c>
      <c r="IP185">
        <v>2750459</v>
      </c>
      <c r="IQ185">
        <v>2766280</v>
      </c>
      <c r="IR185">
        <v>2794608</v>
      </c>
      <c r="IS185">
        <v>2813305</v>
      </c>
      <c r="IT185">
        <v>2840688</v>
      </c>
      <c r="IU185">
        <v>2860650</v>
      </c>
      <c r="IV185">
        <v>2873369</v>
      </c>
      <c r="IW185">
        <v>2897322</v>
      </c>
      <c r="IX185">
        <v>2911699</v>
      </c>
      <c r="IY185">
        <v>2935142</v>
      </c>
      <c r="IZ185">
        <v>2952390</v>
      </c>
      <c r="JA185">
        <v>2999895</v>
      </c>
      <c r="JB185">
        <v>3021252</v>
      </c>
      <c r="JC185">
        <v>3039089</v>
      </c>
      <c r="JD185">
        <v>3062983</v>
      </c>
      <c r="JE185">
        <v>3075077</v>
      </c>
      <c r="JF185">
        <v>3106728</v>
      </c>
      <c r="JG185">
        <v>3124593</v>
      </c>
      <c r="JH185">
        <v>3155794</v>
      </c>
      <c r="JI185">
        <v>3177397</v>
      </c>
      <c r="JJ185">
        <v>3197539</v>
      </c>
      <c r="JK185">
        <v>3220573</v>
      </c>
      <c r="JL185">
        <v>3234138</v>
      </c>
      <c r="JM185">
        <v>3272603</v>
      </c>
      <c r="JN185">
        <v>3295148</v>
      </c>
      <c r="JO185">
        <v>3323354</v>
      </c>
      <c r="JP185">
        <v>3353056</v>
      </c>
      <c r="JQ185">
        <v>3375427</v>
      </c>
      <c r="JR185">
        <v>3406656</v>
      </c>
      <c r="JS185">
        <v>3422878</v>
      </c>
      <c r="JT185">
        <v>3460455</v>
      </c>
      <c r="JU185">
        <v>3487666</v>
      </c>
      <c r="JV185">
        <v>3518140</v>
      </c>
      <c r="JW185">
        <v>3554336</v>
      </c>
      <c r="JX185">
        <v>3578452</v>
      </c>
      <c r="JY185">
        <v>3612478</v>
      </c>
      <c r="JZ185">
        <v>3630579</v>
      </c>
      <c r="KA185">
        <v>3674981</v>
      </c>
      <c r="KB185">
        <v>3705130</v>
      </c>
      <c r="KC185">
        <v>3743527</v>
      </c>
      <c r="KD185">
        <v>3781751</v>
      </c>
      <c r="KE185">
        <v>3810791</v>
      </c>
      <c r="KF185">
        <v>3851465</v>
      </c>
      <c r="KG185">
        <v>3881491</v>
      </c>
      <c r="KH185">
        <v>3928845</v>
      </c>
      <c r="KI185">
        <v>3961873</v>
      </c>
      <c r="KJ185">
        <v>3997175</v>
      </c>
      <c r="KK185">
        <v>4051256</v>
      </c>
      <c r="KL185">
        <v>4095146</v>
      </c>
      <c r="KM185">
        <v>4148444</v>
      </c>
      <c r="KN185">
        <v>4174884</v>
      </c>
      <c r="KO185">
        <v>4244811</v>
      </c>
      <c r="KP185">
        <v>4293640</v>
      </c>
      <c r="KQ185">
        <v>4350789</v>
      </c>
      <c r="KR185">
        <v>4410709</v>
      </c>
      <c r="KS185">
        <v>4457930</v>
      </c>
      <c r="KT185">
        <v>4529700</v>
      </c>
      <c r="KU185">
        <v>4526513</v>
      </c>
      <c r="KV185">
        <v>4633600</v>
      </c>
      <c r="KW185">
        <v>4696664</v>
      </c>
      <c r="KX185">
        <v>4835956</v>
      </c>
      <c r="KY185">
        <v>4871203</v>
      </c>
      <c r="KZ185">
        <v>4947446</v>
      </c>
      <c r="LA185">
        <v>5023063</v>
      </c>
      <c r="LB185">
        <v>5065030</v>
      </c>
      <c r="LC185">
        <v>5146319</v>
      </c>
      <c r="LD185">
        <v>5226581</v>
      </c>
      <c r="LE185">
        <v>5322128</v>
      </c>
      <c r="LF185">
        <v>5404018</v>
      </c>
      <c r="LG185">
        <v>5470389</v>
      </c>
      <c r="LH185">
        <v>5576026</v>
      </c>
      <c r="LI185">
        <v>5624444</v>
      </c>
      <c r="LJ185">
        <v>5714557</v>
      </c>
      <c r="LK185">
        <v>5786915</v>
      </c>
      <c r="LL185">
        <v>5889896</v>
      </c>
      <c r="LM185">
        <v>5985047</v>
      </c>
      <c r="LN185">
        <v>6135314</v>
      </c>
      <c r="LO185">
        <v>6246605</v>
      </c>
      <c r="LP185">
        <v>6298082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</row>
    <row r="186" spans="1:376" x14ac:dyDescent="0.25">
      <c r="A186" t="s">
        <v>139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5</v>
      </c>
      <c r="BP186">
        <v>5</v>
      </c>
      <c r="BQ186">
        <v>7</v>
      </c>
      <c r="BR186">
        <v>7</v>
      </c>
      <c r="BS186">
        <v>7</v>
      </c>
      <c r="BT186">
        <v>12</v>
      </c>
      <c r="BU186">
        <v>25</v>
      </c>
      <c r="BV186">
        <v>25</v>
      </c>
      <c r="BW186">
        <v>25</v>
      </c>
      <c r="BX186">
        <v>30</v>
      </c>
      <c r="BY186">
        <v>30</v>
      </c>
      <c r="BZ186">
        <v>30</v>
      </c>
      <c r="CA186">
        <v>30</v>
      </c>
      <c r="CB186">
        <v>38</v>
      </c>
      <c r="CC186">
        <v>42</v>
      </c>
      <c r="CD186">
        <v>42</v>
      </c>
      <c r="CE186">
        <v>66</v>
      </c>
      <c r="CF186">
        <v>85</v>
      </c>
      <c r="CG186">
        <v>99</v>
      </c>
      <c r="CH186">
        <v>107</v>
      </c>
      <c r="CI186">
        <v>129</v>
      </c>
      <c r="CJ186">
        <v>156</v>
      </c>
      <c r="CK186">
        <v>194</v>
      </c>
      <c r="CL186">
        <v>225</v>
      </c>
      <c r="CM186">
        <v>261</v>
      </c>
      <c r="CN186">
        <v>357</v>
      </c>
      <c r="CO186">
        <v>450</v>
      </c>
      <c r="CP186">
        <v>561</v>
      </c>
      <c r="CQ186">
        <v>621</v>
      </c>
      <c r="CR186">
        <v>707</v>
      </c>
      <c r="CS186">
        <v>789</v>
      </c>
      <c r="CT186">
        <v>892</v>
      </c>
      <c r="CU186">
        <v>992</v>
      </c>
      <c r="CV186">
        <v>1096</v>
      </c>
      <c r="CW186">
        <v>1133</v>
      </c>
      <c r="CX186">
        <v>1212</v>
      </c>
      <c r="CY186">
        <v>1271</v>
      </c>
      <c r="CZ186">
        <v>1319</v>
      </c>
      <c r="DA186">
        <v>1405</v>
      </c>
      <c r="DB186">
        <v>1501</v>
      </c>
      <c r="DC186">
        <v>1577</v>
      </c>
      <c r="DD186">
        <v>1656</v>
      </c>
      <c r="DE186">
        <v>1775</v>
      </c>
      <c r="DF186">
        <v>1846</v>
      </c>
      <c r="DG186">
        <v>1881</v>
      </c>
      <c r="DH186">
        <v>1988</v>
      </c>
      <c r="DI186">
        <v>2010</v>
      </c>
      <c r="DJ186">
        <v>2076</v>
      </c>
      <c r="DK186">
        <v>2136</v>
      </c>
      <c r="DL186">
        <v>2158</v>
      </c>
      <c r="DM186">
        <v>2213</v>
      </c>
      <c r="DN186">
        <v>2247</v>
      </c>
      <c r="DO186">
        <v>2314</v>
      </c>
      <c r="DP186">
        <v>2338</v>
      </c>
      <c r="DQ186">
        <v>2372</v>
      </c>
      <c r="DR186">
        <v>2407</v>
      </c>
      <c r="DS186">
        <v>2492</v>
      </c>
      <c r="DT186">
        <v>2532</v>
      </c>
      <c r="DU186">
        <v>2565</v>
      </c>
      <c r="DV186">
        <v>2607</v>
      </c>
      <c r="DW186">
        <v>2636</v>
      </c>
      <c r="DX186">
        <v>2668</v>
      </c>
      <c r="DY186">
        <v>2694</v>
      </c>
      <c r="DZ186">
        <v>2728</v>
      </c>
      <c r="EA186">
        <v>2783</v>
      </c>
      <c r="EB186">
        <v>2837</v>
      </c>
      <c r="EC186">
        <v>2859</v>
      </c>
      <c r="ED186">
        <v>2908</v>
      </c>
      <c r="EE186">
        <v>3014</v>
      </c>
      <c r="EF186">
        <v>3087</v>
      </c>
      <c r="EG186">
        <v>3247</v>
      </c>
      <c r="EH186">
        <v>3268</v>
      </c>
      <c r="EI186">
        <v>3354</v>
      </c>
      <c r="EJ186">
        <v>3357</v>
      </c>
      <c r="EK186">
        <v>3459</v>
      </c>
      <c r="EL186">
        <v>3532</v>
      </c>
      <c r="EM186">
        <v>3637</v>
      </c>
      <c r="EN186">
        <v>3758</v>
      </c>
      <c r="EO186">
        <v>3874</v>
      </c>
      <c r="EP186">
        <v>3943</v>
      </c>
      <c r="EQ186">
        <v>4019</v>
      </c>
      <c r="ER186">
        <v>4096</v>
      </c>
      <c r="ES186">
        <v>4131</v>
      </c>
      <c r="ET186">
        <v>4166</v>
      </c>
      <c r="EU186">
        <v>4273</v>
      </c>
      <c r="EV186">
        <v>4290</v>
      </c>
      <c r="EW186">
        <v>4377</v>
      </c>
      <c r="EX186">
        <v>4450</v>
      </c>
      <c r="EY186">
        <v>4560</v>
      </c>
      <c r="EZ186">
        <v>4685</v>
      </c>
      <c r="FA186">
        <v>4877</v>
      </c>
      <c r="FB186">
        <v>5038</v>
      </c>
      <c r="FC186">
        <v>5240</v>
      </c>
      <c r="FD186">
        <v>5329</v>
      </c>
      <c r="FE186">
        <v>5496</v>
      </c>
      <c r="FF186">
        <v>5682</v>
      </c>
      <c r="FG186">
        <v>5847</v>
      </c>
      <c r="FH186">
        <v>6034</v>
      </c>
      <c r="FI186">
        <v>6251</v>
      </c>
      <c r="FJ186">
        <v>6425</v>
      </c>
      <c r="FK186">
        <v>6584</v>
      </c>
      <c r="FL186">
        <v>6628</v>
      </c>
      <c r="FM186">
        <v>6811</v>
      </c>
      <c r="FN186">
        <v>7060</v>
      </c>
      <c r="FO186">
        <v>7287</v>
      </c>
      <c r="FP186">
        <v>7530</v>
      </c>
      <c r="FQ186">
        <v>7723</v>
      </c>
      <c r="FR186">
        <v>7852</v>
      </c>
      <c r="FS186">
        <v>8030</v>
      </c>
      <c r="FT186">
        <v>8327</v>
      </c>
      <c r="FU186">
        <v>8655</v>
      </c>
      <c r="FV186">
        <v>8783</v>
      </c>
      <c r="FW186">
        <v>9003</v>
      </c>
      <c r="FX186">
        <v>9127</v>
      </c>
      <c r="FY186">
        <v>9279</v>
      </c>
      <c r="FZ186">
        <v>9387</v>
      </c>
      <c r="GA186">
        <v>9521</v>
      </c>
      <c r="GB186">
        <v>9872</v>
      </c>
      <c r="GC186">
        <v>10149</v>
      </c>
      <c r="GD186">
        <v>10472</v>
      </c>
      <c r="GE186">
        <v>10831</v>
      </c>
      <c r="GF186">
        <v>11105</v>
      </c>
      <c r="GG186">
        <v>11674</v>
      </c>
      <c r="GH186">
        <v>12026</v>
      </c>
      <c r="GI186">
        <v>12937</v>
      </c>
      <c r="GJ186">
        <v>13680</v>
      </c>
      <c r="GK186">
        <v>14464</v>
      </c>
      <c r="GL186">
        <v>15299</v>
      </c>
      <c r="GM186">
        <v>15833</v>
      </c>
      <c r="GN186">
        <v>16838</v>
      </c>
      <c r="GO186">
        <v>18051</v>
      </c>
      <c r="GP186">
        <v>18783</v>
      </c>
      <c r="GQ186">
        <v>19291</v>
      </c>
      <c r="GR186">
        <v>20059</v>
      </c>
      <c r="GS186">
        <v>21006</v>
      </c>
      <c r="GT186">
        <v>22042</v>
      </c>
      <c r="GU186">
        <v>22992</v>
      </c>
      <c r="GV186">
        <v>23704</v>
      </c>
      <c r="GW186">
        <v>25659</v>
      </c>
      <c r="GX186">
        <v>27213</v>
      </c>
      <c r="GY186">
        <v>27825</v>
      </c>
      <c r="GZ186">
        <v>29328</v>
      </c>
      <c r="HA186">
        <v>30973</v>
      </c>
      <c r="HB186">
        <v>30973</v>
      </c>
      <c r="HC186">
        <v>32062</v>
      </c>
      <c r="HD186">
        <v>32944</v>
      </c>
      <c r="HE186">
        <v>33261</v>
      </c>
      <c r="HF186">
        <v>33989</v>
      </c>
      <c r="HG186">
        <v>34576</v>
      </c>
      <c r="HH186">
        <v>34987</v>
      </c>
      <c r="HI186">
        <v>35551</v>
      </c>
      <c r="HJ186">
        <v>35869</v>
      </c>
      <c r="HK186">
        <v>36402</v>
      </c>
      <c r="HL186">
        <v>37200</v>
      </c>
      <c r="HM186">
        <v>37873</v>
      </c>
      <c r="HN186">
        <v>38250</v>
      </c>
      <c r="HO186">
        <v>38655</v>
      </c>
      <c r="HP186">
        <v>39275</v>
      </c>
      <c r="HQ186">
        <v>39538</v>
      </c>
      <c r="HR186">
        <v>39664</v>
      </c>
      <c r="HS186">
        <v>40081</v>
      </c>
      <c r="HT186">
        <v>40392</v>
      </c>
      <c r="HU186">
        <v>40774</v>
      </c>
      <c r="HV186">
        <v>41225</v>
      </c>
      <c r="HW186">
        <v>41531</v>
      </c>
      <c r="HX186">
        <v>41594</v>
      </c>
      <c r="HY186">
        <v>42212</v>
      </c>
      <c r="HZ186">
        <v>42509</v>
      </c>
      <c r="IA186">
        <v>42857</v>
      </c>
      <c r="IB186">
        <v>43359</v>
      </c>
      <c r="IC186">
        <v>43866</v>
      </c>
      <c r="ID186">
        <v>44375</v>
      </c>
      <c r="IE186">
        <v>44942</v>
      </c>
      <c r="IF186">
        <v>45422</v>
      </c>
      <c r="IG186">
        <v>45970</v>
      </c>
      <c r="IH186">
        <v>46527</v>
      </c>
      <c r="II186">
        <v>47271</v>
      </c>
      <c r="IJ186">
        <v>47932</v>
      </c>
      <c r="IK186">
        <v>48369</v>
      </c>
      <c r="IL186">
        <v>49067</v>
      </c>
      <c r="IM186">
        <v>49649</v>
      </c>
      <c r="IN186">
        <v>50230</v>
      </c>
      <c r="IO186">
        <v>50879</v>
      </c>
      <c r="IP186">
        <v>51322</v>
      </c>
      <c r="IQ186">
        <v>51829</v>
      </c>
      <c r="IR186">
        <v>52324</v>
      </c>
      <c r="IS186">
        <v>52970</v>
      </c>
      <c r="IT186">
        <v>53366</v>
      </c>
      <c r="IU186">
        <v>53835</v>
      </c>
      <c r="IV186">
        <v>53955</v>
      </c>
      <c r="IW186">
        <v>54854</v>
      </c>
      <c r="IX186">
        <v>55281</v>
      </c>
      <c r="IY186">
        <v>55633</v>
      </c>
      <c r="IZ186">
        <v>56058</v>
      </c>
      <c r="JA186">
        <v>56165</v>
      </c>
      <c r="JB186">
        <v>56837</v>
      </c>
      <c r="JC186">
        <v>57221</v>
      </c>
      <c r="JD186">
        <v>57704</v>
      </c>
      <c r="JE186">
        <v>58069</v>
      </c>
      <c r="JF186">
        <v>58306</v>
      </c>
      <c r="JG186">
        <v>58613</v>
      </c>
      <c r="JH186">
        <v>58951</v>
      </c>
      <c r="JI186">
        <v>59291</v>
      </c>
      <c r="JJ186">
        <v>59624</v>
      </c>
      <c r="JK186">
        <v>59756</v>
      </c>
      <c r="JL186">
        <v>60080</v>
      </c>
      <c r="JM186">
        <v>60604</v>
      </c>
      <c r="JN186">
        <v>60910</v>
      </c>
      <c r="JO186">
        <v>61068</v>
      </c>
      <c r="JP186">
        <v>61658</v>
      </c>
      <c r="JQ186">
        <v>61957</v>
      </c>
      <c r="JR186">
        <v>62033</v>
      </c>
      <c r="JS186">
        <v>62509</v>
      </c>
      <c r="JT186">
        <v>62876</v>
      </c>
      <c r="JU186">
        <v>63044</v>
      </c>
      <c r="JV186">
        <v>63323</v>
      </c>
      <c r="JW186">
        <v>63581</v>
      </c>
      <c r="JX186">
        <v>63864</v>
      </c>
      <c r="JY186">
        <v>64235</v>
      </c>
      <c r="JZ186">
        <v>64466</v>
      </c>
      <c r="KA186">
        <v>64466</v>
      </c>
      <c r="KB186">
        <v>64815</v>
      </c>
      <c r="KC186">
        <v>65001</v>
      </c>
      <c r="KD186">
        <v>65254</v>
      </c>
      <c r="KE186">
        <v>65333</v>
      </c>
      <c r="KF186">
        <v>65550</v>
      </c>
      <c r="KG186">
        <v>65971</v>
      </c>
      <c r="KH186">
        <v>66194</v>
      </c>
      <c r="KI186">
        <v>66194</v>
      </c>
      <c r="KJ186">
        <v>66672</v>
      </c>
      <c r="KK186">
        <v>66814</v>
      </c>
      <c r="KL186">
        <v>66886</v>
      </c>
      <c r="KM186">
        <v>67241</v>
      </c>
      <c r="KN186">
        <v>67526</v>
      </c>
      <c r="KO186">
        <v>67655</v>
      </c>
      <c r="KP186">
        <v>67927</v>
      </c>
      <c r="KQ186">
        <v>68123</v>
      </c>
      <c r="KR186">
        <v>68123</v>
      </c>
      <c r="KS186">
        <v>68451</v>
      </c>
      <c r="KT186">
        <v>68659</v>
      </c>
      <c r="KU186">
        <v>68827</v>
      </c>
      <c r="KV186">
        <v>69054</v>
      </c>
      <c r="KW186">
        <v>69240</v>
      </c>
      <c r="KX186">
        <v>69477</v>
      </c>
      <c r="KY186">
        <v>69670</v>
      </c>
      <c r="KZ186">
        <v>69780</v>
      </c>
      <c r="LA186">
        <v>69980</v>
      </c>
      <c r="LB186">
        <v>70151</v>
      </c>
      <c r="LC186">
        <v>70337</v>
      </c>
      <c r="LD186">
        <v>70534</v>
      </c>
      <c r="LE186">
        <v>70534</v>
      </c>
      <c r="LF186">
        <v>70712</v>
      </c>
      <c r="LG186">
        <v>71002</v>
      </c>
      <c r="LH186">
        <v>71002</v>
      </c>
      <c r="LI186">
        <v>71315</v>
      </c>
      <c r="LJ186">
        <v>71315</v>
      </c>
      <c r="LK186">
        <v>71482</v>
      </c>
      <c r="LL186">
        <v>71740</v>
      </c>
      <c r="LM186">
        <v>71740</v>
      </c>
      <c r="LN186">
        <v>72084</v>
      </c>
      <c r="LO186">
        <v>72084</v>
      </c>
      <c r="LP186">
        <v>72243</v>
      </c>
      <c r="LQ186">
        <v>72368</v>
      </c>
      <c r="LR186">
        <v>72522</v>
      </c>
      <c r="LS186">
        <v>72810</v>
      </c>
      <c r="LT186">
        <v>72810</v>
      </c>
      <c r="LU186">
        <v>72961</v>
      </c>
      <c r="LV186">
        <v>73099</v>
      </c>
      <c r="LW186">
        <v>73242</v>
      </c>
      <c r="LX186">
        <v>73339</v>
      </c>
      <c r="LY186">
        <v>73460</v>
      </c>
      <c r="LZ186">
        <v>73589</v>
      </c>
      <c r="MA186">
        <v>73746</v>
      </c>
      <c r="MB186">
        <v>73911</v>
      </c>
      <c r="MC186">
        <v>74291</v>
      </c>
      <c r="MD186">
        <v>74291</v>
      </c>
      <c r="ME186">
        <v>74439</v>
      </c>
      <c r="MF186">
        <v>74626</v>
      </c>
      <c r="MG186">
        <v>74789</v>
      </c>
      <c r="MH186">
        <v>74943</v>
      </c>
      <c r="MI186">
        <v>75244</v>
      </c>
      <c r="MJ186">
        <v>75244</v>
      </c>
      <c r="MK186">
        <v>75437</v>
      </c>
      <c r="ML186">
        <v>75437</v>
      </c>
      <c r="MM186">
        <v>75545</v>
      </c>
      <c r="MN186">
        <v>75650</v>
      </c>
      <c r="MO186">
        <v>75759</v>
      </c>
      <c r="MP186">
        <v>75875</v>
      </c>
      <c r="MQ186">
        <v>75947</v>
      </c>
      <c r="MR186">
        <v>76014</v>
      </c>
      <c r="MS186">
        <v>76067</v>
      </c>
      <c r="MT186">
        <v>76134</v>
      </c>
      <c r="MU186">
        <v>76197</v>
      </c>
      <c r="MV186">
        <v>76276</v>
      </c>
      <c r="MW186">
        <v>76388</v>
      </c>
      <c r="MX186">
        <v>76436</v>
      </c>
      <c r="MY186">
        <v>76436</v>
      </c>
      <c r="MZ186">
        <v>76538</v>
      </c>
      <c r="NA186">
        <v>76585</v>
      </c>
      <c r="NB186">
        <v>76624</v>
      </c>
      <c r="NC186">
        <v>76655</v>
      </c>
      <c r="ND186">
        <v>76752</v>
      </c>
      <c r="NE186">
        <v>76778</v>
      </c>
      <c r="NF186">
        <v>76815</v>
      </c>
      <c r="NG186">
        <v>76862</v>
      </c>
      <c r="NH186">
        <v>76912</v>
      </c>
      <c r="NI186">
        <v>76997</v>
      </c>
      <c r="NJ186">
        <v>77047</v>
      </c>
      <c r="NK186">
        <v>77084</v>
      </c>
      <c r="NL186">
        <v>77191</v>
      </c>
    </row>
    <row r="187" spans="1:376" x14ac:dyDescent="0.25">
      <c r="A187" t="s">
        <v>220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1</v>
      </c>
      <c r="LT187">
        <v>1</v>
      </c>
      <c r="LU187">
        <v>1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</row>
    <row r="188" spans="1:376" x14ac:dyDescent="0.25">
      <c r="A188" t="s">
        <v>126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15</v>
      </c>
      <c r="BK188">
        <v>15</v>
      </c>
      <c r="BL188">
        <v>15</v>
      </c>
      <c r="BM188">
        <v>15</v>
      </c>
      <c r="BN188">
        <v>15</v>
      </c>
      <c r="BO188">
        <v>31</v>
      </c>
      <c r="BP188">
        <v>39</v>
      </c>
      <c r="BQ188">
        <v>39</v>
      </c>
      <c r="BR188">
        <v>39</v>
      </c>
      <c r="BS188">
        <v>39</v>
      </c>
      <c r="BT188">
        <v>41</v>
      </c>
      <c r="BU188">
        <v>43</v>
      </c>
      <c r="BV188">
        <v>52</v>
      </c>
      <c r="BW188">
        <v>52</v>
      </c>
      <c r="BX188">
        <v>52</v>
      </c>
      <c r="BY188">
        <v>65</v>
      </c>
      <c r="BZ188">
        <v>65</v>
      </c>
      <c r="CA188">
        <v>65</v>
      </c>
      <c r="CB188">
        <v>84</v>
      </c>
      <c r="CC188">
        <v>84</v>
      </c>
      <c r="CD188">
        <v>93</v>
      </c>
      <c r="CE188">
        <v>93</v>
      </c>
      <c r="CF188">
        <v>110</v>
      </c>
      <c r="CG188">
        <v>110</v>
      </c>
      <c r="CH188">
        <v>111</v>
      </c>
      <c r="CI188">
        <v>111</v>
      </c>
      <c r="CJ188">
        <v>111</v>
      </c>
      <c r="CK188">
        <v>113</v>
      </c>
      <c r="CL188">
        <v>117</v>
      </c>
      <c r="CM188">
        <v>117</v>
      </c>
      <c r="CN188">
        <v>117</v>
      </c>
      <c r="CO188">
        <v>122</v>
      </c>
      <c r="CP188">
        <v>126</v>
      </c>
      <c r="CQ188">
        <v>132</v>
      </c>
      <c r="CR188">
        <v>132</v>
      </c>
      <c r="CS188">
        <v>137</v>
      </c>
      <c r="CT188">
        <v>142</v>
      </c>
      <c r="CU188">
        <v>142</v>
      </c>
      <c r="CV188">
        <v>142</v>
      </c>
      <c r="CW188">
        <v>142</v>
      </c>
      <c r="CX188">
        <v>148</v>
      </c>
      <c r="CY188">
        <v>148</v>
      </c>
      <c r="CZ188">
        <v>158</v>
      </c>
      <c r="DA188">
        <v>158</v>
      </c>
      <c r="DB188">
        <v>158</v>
      </c>
      <c r="DC188">
        <v>176</v>
      </c>
      <c r="DD188">
        <v>185</v>
      </c>
      <c r="DE188">
        <v>190</v>
      </c>
      <c r="DF188">
        <v>190</v>
      </c>
      <c r="DG188">
        <v>193</v>
      </c>
      <c r="DH188">
        <v>205</v>
      </c>
      <c r="DI188">
        <v>220</v>
      </c>
      <c r="DJ188">
        <v>220</v>
      </c>
      <c r="DK188">
        <v>220</v>
      </c>
      <c r="DL188">
        <v>229</v>
      </c>
      <c r="DM188">
        <v>241</v>
      </c>
      <c r="DN188">
        <v>241</v>
      </c>
      <c r="DO188">
        <v>253</v>
      </c>
      <c r="DP188">
        <v>253</v>
      </c>
      <c r="DQ188">
        <v>262</v>
      </c>
      <c r="DR188">
        <v>262</v>
      </c>
      <c r="DS188">
        <v>262</v>
      </c>
      <c r="DT188">
        <v>262</v>
      </c>
      <c r="DU188">
        <v>262</v>
      </c>
      <c r="DV188">
        <v>302</v>
      </c>
      <c r="DW188">
        <v>302</v>
      </c>
      <c r="DX188">
        <v>302</v>
      </c>
      <c r="DY188">
        <v>302</v>
      </c>
      <c r="DZ188">
        <v>302</v>
      </c>
      <c r="EA188">
        <v>302</v>
      </c>
      <c r="EB188">
        <v>302</v>
      </c>
      <c r="EC188">
        <v>302</v>
      </c>
      <c r="ED188">
        <v>334</v>
      </c>
      <c r="EE188">
        <v>334</v>
      </c>
      <c r="EF188">
        <v>334</v>
      </c>
      <c r="EG188">
        <v>334</v>
      </c>
      <c r="EH188">
        <v>385</v>
      </c>
      <c r="EI188">
        <v>487</v>
      </c>
      <c r="EJ188">
        <v>487</v>
      </c>
      <c r="EK188">
        <v>487</v>
      </c>
      <c r="EL188">
        <v>487</v>
      </c>
      <c r="EM188">
        <v>487</v>
      </c>
      <c r="EN188">
        <v>487</v>
      </c>
      <c r="EO188">
        <v>487</v>
      </c>
      <c r="EP188">
        <v>835</v>
      </c>
      <c r="EQ188">
        <v>835</v>
      </c>
      <c r="ER188">
        <v>835</v>
      </c>
      <c r="ES188">
        <v>835</v>
      </c>
      <c r="ET188">
        <v>835</v>
      </c>
      <c r="EU188">
        <v>835</v>
      </c>
      <c r="EV188">
        <v>835</v>
      </c>
      <c r="EW188">
        <v>835</v>
      </c>
      <c r="EX188">
        <v>1327</v>
      </c>
      <c r="EY188">
        <v>1327</v>
      </c>
      <c r="EZ188">
        <v>1327</v>
      </c>
      <c r="FA188">
        <v>1327</v>
      </c>
      <c r="FB188">
        <v>1327</v>
      </c>
      <c r="FC188">
        <v>1327</v>
      </c>
      <c r="FD188">
        <v>1649</v>
      </c>
      <c r="FE188">
        <v>1649</v>
      </c>
      <c r="FF188">
        <v>1649</v>
      </c>
      <c r="FG188">
        <v>1649</v>
      </c>
      <c r="FH188">
        <v>2100</v>
      </c>
      <c r="FI188">
        <v>2100</v>
      </c>
      <c r="FJ188">
        <v>2100</v>
      </c>
      <c r="FK188">
        <v>2100</v>
      </c>
      <c r="FL188">
        <v>2100</v>
      </c>
      <c r="FM188">
        <v>2100</v>
      </c>
      <c r="FN188">
        <v>2100</v>
      </c>
      <c r="FO188">
        <v>2544</v>
      </c>
      <c r="FP188">
        <v>2671</v>
      </c>
      <c r="FQ188">
        <v>2671</v>
      </c>
      <c r="FR188">
        <v>2671</v>
      </c>
      <c r="FS188">
        <v>2671</v>
      </c>
      <c r="FT188">
        <v>2671</v>
      </c>
      <c r="FU188">
        <v>3050</v>
      </c>
      <c r="FV188">
        <v>3255</v>
      </c>
      <c r="FW188">
        <v>3852</v>
      </c>
      <c r="FX188">
        <v>3972</v>
      </c>
      <c r="FY188">
        <v>3972</v>
      </c>
      <c r="FZ188">
        <v>6844</v>
      </c>
      <c r="GA188">
        <v>6983</v>
      </c>
      <c r="GB188">
        <v>7471</v>
      </c>
      <c r="GC188">
        <v>7752</v>
      </c>
      <c r="GD188">
        <v>8127</v>
      </c>
      <c r="GE188">
        <v>8795</v>
      </c>
      <c r="GF188">
        <v>9746</v>
      </c>
      <c r="GG188">
        <v>9959</v>
      </c>
      <c r="GH188">
        <v>10195</v>
      </c>
      <c r="GI188">
        <v>10421</v>
      </c>
      <c r="GJ188">
        <v>10421</v>
      </c>
      <c r="GK188">
        <v>10421</v>
      </c>
      <c r="GL188">
        <v>11129</v>
      </c>
      <c r="GM188">
        <v>11404</v>
      </c>
      <c r="GN188">
        <v>11622</v>
      </c>
      <c r="GO188">
        <v>11875</v>
      </c>
      <c r="GP188">
        <v>12146</v>
      </c>
      <c r="GQ188">
        <v>12470</v>
      </c>
      <c r="GR188">
        <v>12470</v>
      </c>
      <c r="GS188">
        <v>13356</v>
      </c>
      <c r="GT188">
        <v>13356</v>
      </c>
      <c r="GU188">
        <v>16930</v>
      </c>
      <c r="GV188">
        <v>19706</v>
      </c>
      <c r="GW188">
        <v>21042</v>
      </c>
      <c r="GX188">
        <v>21385</v>
      </c>
      <c r="GY188">
        <v>21580</v>
      </c>
      <c r="GZ188">
        <v>21747</v>
      </c>
      <c r="HA188">
        <v>22700</v>
      </c>
      <c r="HB188">
        <v>23575</v>
      </c>
      <c r="HC188">
        <v>24561</v>
      </c>
      <c r="HD188">
        <v>25416</v>
      </c>
      <c r="HE188">
        <v>26330</v>
      </c>
      <c r="HF188">
        <v>27306</v>
      </c>
      <c r="HG188">
        <v>28453</v>
      </c>
      <c r="HH188">
        <v>29966</v>
      </c>
      <c r="HI188">
        <v>31080</v>
      </c>
      <c r="HJ188">
        <v>32015</v>
      </c>
      <c r="HK188">
        <v>32931</v>
      </c>
      <c r="HL188">
        <v>34147</v>
      </c>
      <c r="HM188">
        <v>34972</v>
      </c>
      <c r="HN188">
        <v>36175</v>
      </c>
      <c r="HO188">
        <v>37091</v>
      </c>
      <c r="HP188">
        <v>38112</v>
      </c>
      <c r="HQ188">
        <v>39027</v>
      </c>
      <c r="HR188">
        <v>39912</v>
      </c>
      <c r="HS188">
        <v>40574</v>
      </c>
      <c r="HT188">
        <v>41249</v>
      </c>
      <c r="HU188">
        <v>42006</v>
      </c>
      <c r="HV188">
        <v>42006</v>
      </c>
      <c r="HW188">
        <v>43753</v>
      </c>
      <c r="HX188">
        <v>44435</v>
      </c>
      <c r="HY188">
        <v>45318</v>
      </c>
      <c r="HZ188">
        <v>46125</v>
      </c>
      <c r="IA188">
        <v>46960</v>
      </c>
      <c r="IB188">
        <v>47729</v>
      </c>
      <c r="IC188">
        <v>48644</v>
      </c>
      <c r="ID188">
        <v>49371</v>
      </c>
      <c r="IE188">
        <v>50361</v>
      </c>
      <c r="IF188">
        <v>51274</v>
      </c>
      <c r="IG188">
        <v>52564</v>
      </c>
      <c r="IH188">
        <v>54218</v>
      </c>
      <c r="II188">
        <v>55155</v>
      </c>
      <c r="IJ188">
        <v>56096</v>
      </c>
      <c r="IK188">
        <v>56726</v>
      </c>
      <c r="IL188">
        <v>57774</v>
      </c>
      <c r="IM188">
        <v>58759</v>
      </c>
      <c r="IN188">
        <v>59745</v>
      </c>
      <c r="IO188">
        <v>60709</v>
      </c>
      <c r="IP188">
        <v>61528</v>
      </c>
      <c r="IQ188">
        <v>62427</v>
      </c>
      <c r="IR188">
        <v>63346</v>
      </c>
      <c r="IS188">
        <v>64200</v>
      </c>
      <c r="IT188">
        <v>65225</v>
      </c>
      <c r="IU188">
        <v>66245</v>
      </c>
      <c r="IV188">
        <v>67216</v>
      </c>
      <c r="IW188">
        <v>68098</v>
      </c>
      <c r="IX188">
        <v>68917</v>
      </c>
      <c r="IY188">
        <v>69832</v>
      </c>
      <c r="IZ188">
        <v>70719</v>
      </c>
      <c r="JA188">
        <v>71531</v>
      </c>
      <c r="JB188">
        <v>72196</v>
      </c>
      <c r="JC188">
        <v>73020</v>
      </c>
      <c r="JD188">
        <v>73919</v>
      </c>
      <c r="JE188">
        <v>74664</v>
      </c>
      <c r="JF188">
        <v>75400</v>
      </c>
      <c r="JG188">
        <v>76262</v>
      </c>
      <c r="JH188">
        <v>76262</v>
      </c>
      <c r="JI188">
        <v>77689</v>
      </c>
      <c r="JJ188">
        <v>78294</v>
      </c>
      <c r="JK188">
        <v>78847</v>
      </c>
      <c r="JL188">
        <v>79694</v>
      </c>
      <c r="JM188">
        <v>79694</v>
      </c>
      <c r="JN188">
        <v>80316</v>
      </c>
      <c r="JO188">
        <v>81626</v>
      </c>
      <c r="JP188">
        <v>82284</v>
      </c>
      <c r="JQ188">
        <v>82899</v>
      </c>
      <c r="JR188">
        <v>83443</v>
      </c>
      <c r="JS188">
        <v>83947</v>
      </c>
      <c r="JT188">
        <v>84444</v>
      </c>
      <c r="JU188">
        <v>84907</v>
      </c>
      <c r="JV188">
        <v>85402</v>
      </c>
      <c r="JW188">
        <v>85897</v>
      </c>
      <c r="JX188">
        <v>86335</v>
      </c>
      <c r="JY188">
        <v>86773</v>
      </c>
      <c r="JZ188">
        <v>87156</v>
      </c>
      <c r="KA188">
        <v>87547</v>
      </c>
      <c r="KB188">
        <v>87941</v>
      </c>
      <c r="KC188">
        <v>88326</v>
      </c>
      <c r="KD188">
        <v>88701</v>
      </c>
      <c r="KE188">
        <v>89099</v>
      </c>
      <c r="KF188">
        <v>89502</v>
      </c>
      <c r="KG188">
        <v>89755</v>
      </c>
      <c r="KH188">
        <v>90054</v>
      </c>
      <c r="KI188">
        <v>90359</v>
      </c>
      <c r="KJ188">
        <v>90743</v>
      </c>
      <c r="KK188">
        <v>91141</v>
      </c>
      <c r="KL188">
        <v>91452</v>
      </c>
      <c r="KM188">
        <v>91948</v>
      </c>
      <c r="KN188">
        <v>92373</v>
      </c>
      <c r="KO188">
        <v>92767</v>
      </c>
      <c r="KP188">
        <v>93084</v>
      </c>
      <c r="KQ188">
        <v>93390</v>
      </c>
      <c r="KR188">
        <v>93691</v>
      </c>
      <c r="KS188">
        <v>94046</v>
      </c>
      <c r="KT188">
        <v>94355</v>
      </c>
      <c r="KU188">
        <v>94355</v>
      </c>
      <c r="KV188">
        <v>94985</v>
      </c>
      <c r="KW188">
        <v>95344</v>
      </c>
      <c r="KX188">
        <v>95669</v>
      </c>
      <c r="KY188">
        <v>96072</v>
      </c>
      <c r="KZ188">
        <v>96402</v>
      </c>
      <c r="LA188">
        <v>96652</v>
      </c>
      <c r="LB188">
        <v>96652</v>
      </c>
      <c r="LC188">
        <v>97326</v>
      </c>
      <c r="LD188">
        <v>97562</v>
      </c>
      <c r="LE188">
        <v>98030</v>
      </c>
      <c r="LF188">
        <v>98521</v>
      </c>
      <c r="LG188">
        <v>98879</v>
      </c>
      <c r="LH188">
        <v>98879</v>
      </c>
      <c r="LI188">
        <v>99494</v>
      </c>
      <c r="LJ188">
        <v>99982</v>
      </c>
      <c r="LK188">
        <v>100476</v>
      </c>
      <c r="LL188">
        <v>100952</v>
      </c>
      <c r="LM188">
        <v>101384</v>
      </c>
      <c r="LN188">
        <v>101823</v>
      </c>
      <c r="LO188">
        <v>102289</v>
      </c>
      <c r="LP188">
        <v>102289</v>
      </c>
      <c r="LQ188">
        <v>103037</v>
      </c>
      <c r="LR188">
        <v>103271</v>
      </c>
      <c r="LS188">
        <v>103492</v>
      </c>
      <c r="LT188">
        <v>103741</v>
      </c>
      <c r="LU188">
        <v>103975</v>
      </c>
      <c r="LV188">
        <v>104208</v>
      </c>
      <c r="LW188">
        <v>104462</v>
      </c>
      <c r="LX188">
        <v>104799</v>
      </c>
      <c r="LY188">
        <v>104799</v>
      </c>
      <c r="LZ188">
        <v>105249</v>
      </c>
      <c r="MA188">
        <v>105479</v>
      </c>
      <c r="MB188">
        <v>105804</v>
      </c>
      <c r="MC188">
        <v>106105</v>
      </c>
      <c r="MD188">
        <v>106453</v>
      </c>
      <c r="ME188">
        <v>106737</v>
      </c>
      <c r="MF188">
        <v>106958</v>
      </c>
      <c r="MG188">
        <v>107203</v>
      </c>
      <c r="MH188">
        <v>107583</v>
      </c>
      <c r="MI188">
        <v>107901</v>
      </c>
      <c r="MJ188">
        <v>108086</v>
      </c>
      <c r="MK188">
        <v>108268</v>
      </c>
      <c r="ML188">
        <v>108468</v>
      </c>
      <c r="MM188">
        <v>108732</v>
      </c>
      <c r="MN188">
        <v>108966</v>
      </c>
      <c r="MO188">
        <v>109364</v>
      </c>
      <c r="MP188">
        <v>109684</v>
      </c>
      <c r="MQ188">
        <v>110126</v>
      </c>
      <c r="MR188">
        <v>110126</v>
      </c>
      <c r="MS188">
        <v>110873</v>
      </c>
      <c r="MT188">
        <v>111175</v>
      </c>
      <c r="MU188">
        <v>111616</v>
      </c>
      <c r="MV188">
        <v>111999</v>
      </c>
      <c r="MW188">
        <v>112320</v>
      </c>
      <c r="MX188">
        <v>112622</v>
      </c>
      <c r="MY188">
        <v>113002</v>
      </c>
      <c r="MZ188">
        <v>113328</v>
      </c>
      <c r="NA188">
        <v>113652</v>
      </c>
      <c r="NB188">
        <v>113982</v>
      </c>
      <c r="NC188">
        <v>114299</v>
      </c>
      <c r="ND188">
        <v>114925</v>
      </c>
      <c r="NE188">
        <v>115426</v>
      </c>
      <c r="NF188">
        <v>115426</v>
      </c>
      <c r="NG188">
        <v>116365</v>
      </c>
      <c r="NH188">
        <v>116785</v>
      </c>
      <c r="NI188">
        <v>117115</v>
      </c>
      <c r="NJ188">
        <v>117447</v>
      </c>
      <c r="NK188">
        <v>117867</v>
      </c>
      <c r="NL188">
        <v>118385</v>
      </c>
    </row>
    <row r="189" spans="1:376" x14ac:dyDescent="0.25">
      <c r="A189" t="s">
        <v>98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6</v>
      </c>
      <c r="W189">
        <v>6</v>
      </c>
      <c r="X189">
        <v>7</v>
      </c>
      <c r="Y189">
        <v>7</v>
      </c>
      <c r="Z189">
        <v>7</v>
      </c>
      <c r="AA189">
        <v>7</v>
      </c>
      <c r="AB189">
        <v>7</v>
      </c>
      <c r="AC189">
        <v>7</v>
      </c>
      <c r="AD189">
        <v>7</v>
      </c>
      <c r="AE189">
        <v>7</v>
      </c>
      <c r="AF189">
        <v>14</v>
      </c>
      <c r="AG189">
        <v>14</v>
      </c>
      <c r="AH189">
        <v>14</v>
      </c>
      <c r="AI189">
        <v>14</v>
      </c>
      <c r="AJ189">
        <v>16</v>
      </c>
      <c r="AK189">
        <v>16</v>
      </c>
      <c r="AL189">
        <v>16</v>
      </c>
      <c r="AM189">
        <v>16</v>
      </c>
      <c r="AN189">
        <v>16</v>
      </c>
      <c r="AO189">
        <v>16</v>
      </c>
      <c r="AP189">
        <v>16</v>
      </c>
      <c r="AQ189">
        <v>16</v>
      </c>
      <c r="AR189">
        <v>16</v>
      </c>
      <c r="AS189">
        <v>16</v>
      </c>
      <c r="AT189">
        <v>16</v>
      </c>
      <c r="AU189">
        <v>16</v>
      </c>
      <c r="AV189">
        <v>16</v>
      </c>
      <c r="AW189">
        <v>16</v>
      </c>
      <c r="AX189">
        <v>16</v>
      </c>
      <c r="AY189">
        <v>16</v>
      </c>
      <c r="AZ189">
        <v>16</v>
      </c>
      <c r="BA189">
        <v>16</v>
      </c>
      <c r="BB189">
        <v>16</v>
      </c>
      <c r="BC189">
        <v>16</v>
      </c>
      <c r="BD189">
        <v>16</v>
      </c>
      <c r="BE189">
        <v>16</v>
      </c>
      <c r="BF189">
        <v>16</v>
      </c>
      <c r="BG189">
        <v>16</v>
      </c>
      <c r="BH189">
        <v>16</v>
      </c>
      <c r="BI189">
        <v>17</v>
      </c>
      <c r="BJ189">
        <v>17</v>
      </c>
      <c r="BK189">
        <v>17</v>
      </c>
      <c r="BL189">
        <v>17</v>
      </c>
      <c r="BM189">
        <v>17</v>
      </c>
      <c r="BN189">
        <v>20</v>
      </c>
      <c r="BO189">
        <v>20</v>
      </c>
      <c r="BP189">
        <v>21</v>
      </c>
      <c r="BQ189">
        <v>25</v>
      </c>
      <c r="BR189">
        <v>55</v>
      </c>
      <c r="BS189">
        <v>58</v>
      </c>
      <c r="BT189">
        <v>63</v>
      </c>
      <c r="BU189">
        <v>75</v>
      </c>
      <c r="BV189">
        <v>85</v>
      </c>
      <c r="BW189">
        <v>90</v>
      </c>
      <c r="BX189">
        <v>90</v>
      </c>
      <c r="BY189">
        <v>95</v>
      </c>
      <c r="BZ189">
        <v>123</v>
      </c>
      <c r="CA189">
        <v>126</v>
      </c>
      <c r="CB189">
        <v>128</v>
      </c>
      <c r="CC189">
        <v>144</v>
      </c>
      <c r="CD189">
        <v>144</v>
      </c>
      <c r="CE189">
        <v>144</v>
      </c>
      <c r="CF189">
        <v>146</v>
      </c>
      <c r="CG189">
        <v>169</v>
      </c>
      <c r="CH189">
        <v>171</v>
      </c>
      <c r="CI189">
        <v>177</v>
      </c>
      <c r="CJ189">
        <v>198</v>
      </c>
      <c r="CK189">
        <v>201</v>
      </c>
      <c r="CL189">
        <v>202</v>
      </c>
      <c r="CM189">
        <v>214</v>
      </c>
      <c r="CN189">
        <v>216</v>
      </c>
      <c r="CO189">
        <v>223</v>
      </c>
      <c r="CP189">
        <v>224</v>
      </c>
      <c r="CQ189">
        <v>220</v>
      </c>
      <c r="CR189">
        <v>225</v>
      </c>
      <c r="CS189">
        <v>225</v>
      </c>
      <c r="CT189">
        <v>225</v>
      </c>
      <c r="CU189">
        <v>222</v>
      </c>
      <c r="CV189">
        <v>222</v>
      </c>
      <c r="CW189">
        <v>219</v>
      </c>
      <c r="CX189">
        <v>219</v>
      </c>
      <c r="CY189">
        <v>219</v>
      </c>
      <c r="CZ189">
        <v>219</v>
      </c>
      <c r="DA189">
        <v>219</v>
      </c>
      <c r="DB189">
        <v>232</v>
      </c>
      <c r="DC189">
        <v>232</v>
      </c>
      <c r="DD189">
        <v>233</v>
      </c>
      <c r="DE189">
        <v>241</v>
      </c>
      <c r="DF189">
        <v>241</v>
      </c>
      <c r="DG189">
        <v>241</v>
      </c>
      <c r="DH189">
        <v>249</v>
      </c>
      <c r="DI189">
        <v>252</v>
      </c>
      <c r="DJ189">
        <v>252</v>
      </c>
      <c r="DK189">
        <v>260</v>
      </c>
      <c r="DL189">
        <v>260</v>
      </c>
      <c r="DM189">
        <v>260</v>
      </c>
      <c r="DN189">
        <v>260</v>
      </c>
      <c r="DO189">
        <v>263</v>
      </c>
      <c r="DP189">
        <v>263</v>
      </c>
      <c r="DQ189">
        <v>263</v>
      </c>
      <c r="DR189">
        <v>266</v>
      </c>
      <c r="DS189">
        <v>267</v>
      </c>
      <c r="DT189">
        <v>267</v>
      </c>
      <c r="DU189">
        <v>267</v>
      </c>
      <c r="DV189">
        <v>272</v>
      </c>
      <c r="DW189">
        <v>272</v>
      </c>
      <c r="DX189">
        <v>278</v>
      </c>
      <c r="DY189">
        <v>278</v>
      </c>
      <c r="DZ189">
        <v>279</v>
      </c>
      <c r="EA189">
        <v>279</v>
      </c>
      <c r="EB189">
        <v>279</v>
      </c>
      <c r="EC189">
        <v>293</v>
      </c>
      <c r="ED189">
        <v>298</v>
      </c>
      <c r="EE189">
        <v>302</v>
      </c>
      <c r="EF189">
        <v>302</v>
      </c>
      <c r="EG189">
        <v>307</v>
      </c>
      <c r="EH189">
        <v>307</v>
      </c>
      <c r="EI189">
        <v>307</v>
      </c>
      <c r="EJ189">
        <v>316</v>
      </c>
      <c r="EK189">
        <v>316</v>
      </c>
      <c r="EL189">
        <v>320</v>
      </c>
      <c r="EM189">
        <v>321</v>
      </c>
      <c r="EN189">
        <v>323</v>
      </c>
      <c r="EO189">
        <v>323</v>
      </c>
      <c r="EP189">
        <v>323</v>
      </c>
      <c r="EQ189">
        <v>323</v>
      </c>
      <c r="ER189">
        <v>325</v>
      </c>
      <c r="ES189">
        <v>325</v>
      </c>
      <c r="ET189">
        <v>325</v>
      </c>
      <c r="EU189">
        <v>326</v>
      </c>
      <c r="EV189">
        <v>327</v>
      </c>
      <c r="EW189">
        <v>327</v>
      </c>
      <c r="EX189">
        <v>328</v>
      </c>
      <c r="EY189">
        <v>329</v>
      </c>
      <c r="EZ189">
        <v>329</v>
      </c>
      <c r="FA189">
        <v>329</v>
      </c>
      <c r="FB189">
        <v>330</v>
      </c>
      <c r="FC189">
        <v>330</v>
      </c>
      <c r="FD189">
        <v>330</v>
      </c>
      <c r="FE189">
        <v>335</v>
      </c>
      <c r="FF189">
        <v>335</v>
      </c>
      <c r="FG189">
        <v>336</v>
      </c>
      <c r="FH189">
        <v>340</v>
      </c>
      <c r="FI189">
        <v>340</v>
      </c>
      <c r="FJ189">
        <v>340</v>
      </c>
      <c r="FK189">
        <v>340</v>
      </c>
      <c r="FL189">
        <v>341</v>
      </c>
      <c r="FM189">
        <v>342</v>
      </c>
      <c r="FN189">
        <v>347</v>
      </c>
      <c r="FO189">
        <v>347</v>
      </c>
      <c r="FP189">
        <v>350</v>
      </c>
      <c r="FQ189">
        <v>350</v>
      </c>
      <c r="FR189">
        <v>350</v>
      </c>
      <c r="FS189">
        <v>352</v>
      </c>
      <c r="FT189">
        <v>352</v>
      </c>
      <c r="FU189">
        <v>353</v>
      </c>
      <c r="FV189">
        <v>356</v>
      </c>
      <c r="FW189">
        <v>356</v>
      </c>
      <c r="FX189">
        <v>357</v>
      </c>
      <c r="FY189">
        <v>357</v>
      </c>
      <c r="FZ189">
        <v>360</v>
      </c>
      <c r="GA189">
        <v>365</v>
      </c>
      <c r="GB189">
        <v>365</v>
      </c>
      <c r="GC189">
        <v>365</v>
      </c>
      <c r="GD189">
        <v>365</v>
      </c>
      <c r="GE189">
        <v>365</v>
      </c>
      <c r="GF189">
        <v>365</v>
      </c>
      <c r="GG189">
        <v>365</v>
      </c>
      <c r="GH189">
        <v>369</v>
      </c>
      <c r="GI189">
        <v>369</v>
      </c>
      <c r="GJ189">
        <v>373</v>
      </c>
      <c r="GK189">
        <v>373</v>
      </c>
      <c r="GL189">
        <v>373</v>
      </c>
      <c r="GM189">
        <v>373</v>
      </c>
      <c r="GN189">
        <v>374</v>
      </c>
      <c r="GO189">
        <v>378</v>
      </c>
      <c r="GP189">
        <v>381</v>
      </c>
      <c r="GQ189">
        <v>392</v>
      </c>
      <c r="GR189">
        <v>395</v>
      </c>
      <c r="GS189">
        <v>395</v>
      </c>
      <c r="GT189">
        <v>395</v>
      </c>
      <c r="GU189">
        <v>399</v>
      </c>
      <c r="GV189">
        <v>451</v>
      </c>
      <c r="GW189">
        <v>409</v>
      </c>
      <c r="GX189">
        <v>425</v>
      </c>
      <c r="GY189">
        <v>437</v>
      </c>
      <c r="GZ189">
        <v>447</v>
      </c>
      <c r="HA189">
        <v>456</v>
      </c>
      <c r="HB189">
        <v>467</v>
      </c>
      <c r="HC189">
        <v>526</v>
      </c>
      <c r="HD189">
        <v>533</v>
      </c>
      <c r="HE189">
        <v>542</v>
      </c>
      <c r="HF189">
        <v>545</v>
      </c>
      <c r="HG189">
        <v>563</v>
      </c>
      <c r="HH189">
        <v>568</v>
      </c>
      <c r="HI189">
        <v>587</v>
      </c>
      <c r="HJ189">
        <v>592</v>
      </c>
      <c r="HK189">
        <v>632</v>
      </c>
      <c r="HL189">
        <v>637</v>
      </c>
      <c r="HM189">
        <v>663</v>
      </c>
      <c r="HN189">
        <v>677</v>
      </c>
      <c r="HO189">
        <v>695</v>
      </c>
      <c r="HP189">
        <v>707</v>
      </c>
      <c r="HQ189">
        <v>735</v>
      </c>
      <c r="HR189">
        <v>746</v>
      </c>
      <c r="HS189">
        <v>755</v>
      </c>
      <c r="HT189">
        <v>772</v>
      </c>
      <c r="HU189">
        <v>805</v>
      </c>
      <c r="HV189">
        <v>815</v>
      </c>
      <c r="HW189">
        <v>853</v>
      </c>
      <c r="HX189">
        <v>868</v>
      </c>
      <c r="HY189">
        <v>890</v>
      </c>
      <c r="HZ189">
        <v>893</v>
      </c>
      <c r="IA189">
        <v>902</v>
      </c>
      <c r="IB189">
        <v>910</v>
      </c>
      <c r="IC189">
        <v>918</v>
      </c>
      <c r="ID189">
        <v>926</v>
      </c>
      <c r="IE189">
        <v>931</v>
      </c>
      <c r="IF189">
        <v>936</v>
      </c>
      <c r="IG189">
        <v>940</v>
      </c>
      <c r="IH189">
        <v>941</v>
      </c>
      <c r="II189">
        <v>942</v>
      </c>
      <c r="IJ189">
        <v>942</v>
      </c>
      <c r="IK189">
        <v>947</v>
      </c>
      <c r="IL189">
        <v>957</v>
      </c>
      <c r="IM189">
        <v>991</v>
      </c>
      <c r="IN189">
        <v>991</v>
      </c>
      <c r="IO189">
        <v>999</v>
      </c>
      <c r="IP189">
        <v>999</v>
      </c>
      <c r="IQ189">
        <v>999</v>
      </c>
      <c r="IR189">
        <v>999</v>
      </c>
      <c r="IS189">
        <v>1007</v>
      </c>
      <c r="IT189">
        <v>1010</v>
      </c>
      <c r="IU189">
        <v>1010</v>
      </c>
      <c r="IV189">
        <v>1020</v>
      </c>
      <c r="IW189">
        <v>1020</v>
      </c>
      <c r="IX189">
        <v>1020</v>
      </c>
      <c r="IY189">
        <v>1022</v>
      </c>
      <c r="IZ189">
        <v>1023</v>
      </c>
      <c r="JA189">
        <v>1023</v>
      </c>
      <c r="JB189">
        <v>1023</v>
      </c>
      <c r="JC189">
        <v>1024</v>
      </c>
      <c r="JD189">
        <v>1024</v>
      </c>
      <c r="JE189">
        <v>1024</v>
      </c>
      <c r="JF189">
        <v>1025</v>
      </c>
      <c r="JG189">
        <v>1025</v>
      </c>
      <c r="JH189">
        <v>1029</v>
      </c>
      <c r="JI189">
        <v>1030</v>
      </c>
      <c r="JJ189">
        <v>1031</v>
      </c>
      <c r="JK189">
        <v>1031</v>
      </c>
      <c r="JL189">
        <v>1031</v>
      </c>
      <c r="JM189">
        <v>1046</v>
      </c>
      <c r="JN189">
        <v>1046</v>
      </c>
      <c r="JO189">
        <v>1046</v>
      </c>
      <c r="JP189">
        <v>1049</v>
      </c>
      <c r="JQ189">
        <v>1049</v>
      </c>
      <c r="JR189">
        <v>1051</v>
      </c>
      <c r="JS189">
        <v>1057</v>
      </c>
      <c r="JT189">
        <v>1061</v>
      </c>
      <c r="JU189">
        <v>1062</v>
      </c>
      <c r="JV189">
        <v>1062</v>
      </c>
      <c r="JW189">
        <v>1062</v>
      </c>
      <c r="JX189">
        <v>1062</v>
      </c>
      <c r="JY189">
        <v>1062</v>
      </c>
      <c r="JZ189">
        <v>1063</v>
      </c>
      <c r="KA189">
        <v>1065</v>
      </c>
      <c r="KB189">
        <v>1069</v>
      </c>
      <c r="KC189">
        <v>1069</v>
      </c>
      <c r="KD189">
        <v>1069</v>
      </c>
      <c r="KE189">
        <v>1070</v>
      </c>
      <c r="KF189">
        <v>1070</v>
      </c>
      <c r="KG189">
        <v>1070</v>
      </c>
      <c r="KH189">
        <v>1087</v>
      </c>
      <c r="KI189">
        <v>1087</v>
      </c>
      <c r="KJ189">
        <v>1087</v>
      </c>
      <c r="KK189">
        <v>1093</v>
      </c>
      <c r="KL189">
        <v>1101</v>
      </c>
      <c r="KM189">
        <v>1103</v>
      </c>
      <c r="KN189">
        <v>1103</v>
      </c>
      <c r="KO189">
        <v>1124</v>
      </c>
      <c r="KP189">
        <v>1124</v>
      </c>
      <c r="KQ189">
        <v>1124</v>
      </c>
      <c r="KR189">
        <v>1142</v>
      </c>
      <c r="KS189">
        <v>1142</v>
      </c>
      <c r="KT189">
        <v>1142</v>
      </c>
      <c r="KU189">
        <v>1142</v>
      </c>
      <c r="KV189">
        <v>1151</v>
      </c>
      <c r="KW189">
        <v>1153</v>
      </c>
      <c r="KX189">
        <v>1153</v>
      </c>
      <c r="KY189">
        <v>1166</v>
      </c>
      <c r="KZ189">
        <v>1170</v>
      </c>
      <c r="LA189">
        <v>1179</v>
      </c>
      <c r="LB189">
        <v>1179</v>
      </c>
      <c r="LC189">
        <v>1179</v>
      </c>
      <c r="LD189">
        <v>1195</v>
      </c>
      <c r="LE189">
        <v>1201</v>
      </c>
      <c r="LF189">
        <v>1209</v>
      </c>
      <c r="LG189">
        <v>1220</v>
      </c>
      <c r="LH189">
        <v>1220</v>
      </c>
      <c r="LI189">
        <v>1220</v>
      </c>
      <c r="LJ189">
        <v>1224</v>
      </c>
      <c r="LK189">
        <v>1224</v>
      </c>
      <c r="LL189">
        <v>1225</v>
      </c>
      <c r="LM189">
        <v>1225</v>
      </c>
      <c r="LN189">
        <v>1238</v>
      </c>
      <c r="LO189">
        <v>1238</v>
      </c>
      <c r="LP189">
        <v>1241</v>
      </c>
      <c r="LQ189">
        <v>1246</v>
      </c>
      <c r="LR189">
        <v>1252</v>
      </c>
      <c r="LS189">
        <v>1252</v>
      </c>
      <c r="LT189">
        <v>1263</v>
      </c>
      <c r="LU189">
        <v>1266</v>
      </c>
      <c r="LV189">
        <v>1269</v>
      </c>
      <c r="LW189">
        <v>1269</v>
      </c>
      <c r="LX189">
        <v>1269</v>
      </c>
      <c r="LY189">
        <v>1281</v>
      </c>
      <c r="LZ189">
        <v>1281</v>
      </c>
      <c r="MA189">
        <v>1281</v>
      </c>
      <c r="MB189">
        <v>1303</v>
      </c>
      <c r="MC189">
        <v>1303</v>
      </c>
      <c r="MD189">
        <v>1303</v>
      </c>
      <c r="ME189">
        <v>1303</v>
      </c>
      <c r="MF189">
        <v>1319</v>
      </c>
      <c r="MG189">
        <v>1323</v>
      </c>
      <c r="MH189">
        <v>1325</v>
      </c>
      <c r="MI189">
        <v>1325</v>
      </c>
      <c r="MJ189">
        <v>1337</v>
      </c>
      <c r="MK189">
        <v>1339</v>
      </c>
      <c r="ML189">
        <v>1339</v>
      </c>
      <c r="MM189">
        <v>1339</v>
      </c>
      <c r="MN189">
        <v>1353</v>
      </c>
      <c r="MO189">
        <v>1353</v>
      </c>
      <c r="MP189">
        <v>1357</v>
      </c>
      <c r="MQ189">
        <v>1361</v>
      </c>
      <c r="MR189">
        <v>1361</v>
      </c>
      <c r="MS189">
        <v>1361</v>
      </c>
      <c r="MT189">
        <v>1361</v>
      </c>
      <c r="MU189">
        <v>1369</v>
      </c>
      <c r="MV189">
        <v>1369</v>
      </c>
      <c r="MW189">
        <v>1380</v>
      </c>
      <c r="MX189">
        <v>1380</v>
      </c>
      <c r="MY189">
        <v>1380</v>
      </c>
      <c r="MZ189">
        <v>1402</v>
      </c>
      <c r="NA189">
        <v>1402</v>
      </c>
      <c r="NB189">
        <v>1406</v>
      </c>
      <c r="NC189">
        <v>1411</v>
      </c>
      <c r="ND189">
        <v>1411</v>
      </c>
      <c r="NE189">
        <v>1411</v>
      </c>
      <c r="NF189">
        <v>1411</v>
      </c>
      <c r="NG189">
        <v>1425</v>
      </c>
      <c r="NH189">
        <v>1430</v>
      </c>
      <c r="NI189">
        <v>1430</v>
      </c>
      <c r="NJ189">
        <v>1430</v>
      </c>
      <c r="NK189">
        <v>1448</v>
      </c>
      <c r="NL189">
        <v>1456</v>
      </c>
    </row>
    <row r="190" spans="1:376" x14ac:dyDescent="0.25">
      <c r="A190" t="s">
        <v>201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17</v>
      </c>
      <c r="BI190">
        <v>17</v>
      </c>
      <c r="BJ190">
        <v>17</v>
      </c>
      <c r="BK190">
        <v>17</v>
      </c>
      <c r="BL190">
        <v>17</v>
      </c>
      <c r="BM190">
        <v>17</v>
      </c>
      <c r="BN190">
        <v>17</v>
      </c>
      <c r="BO190">
        <v>17</v>
      </c>
      <c r="BP190">
        <v>18</v>
      </c>
      <c r="BQ190">
        <v>18</v>
      </c>
      <c r="BR190">
        <v>18</v>
      </c>
      <c r="BS190">
        <v>18</v>
      </c>
      <c r="BT190">
        <v>18</v>
      </c>
      <c r="BU190">
        <v>18</v>
      </c>
      <c r="BV190">
        <v>21</v>
      </c>
      <c r="BW190">
        <v>21</v>
      </c>
      <c r="BX190">
        <v>25</v>
      </c>
      <c r="BY190">
        <v>24</v>
      </c>
      <c r="BZ190">
        <v>42</v>
      </c>
      <c r="CA190">
        <v>44</v>
      </c>
      <c r="CB190">
        <v>44</v>
      </c>
      <c r="CC190">
        <v>45</v>
      </c>
      <c r="CD190">
        <v>57</v>
      </c>
      <c r="CE190">
        <v>58</v>
      </c>
      <c r="CF190">
        <v>58</v>
      </c>
      <c r="CG190">
        <v>62</v>
      </c>
      <c r="CH190">
        <v>63</v>
      </c>
      <c r="CI190">
        <v>63</v>
      </c>
      <c r="CJ190">
        <v>69</v>
      </c>
      <c r="CK190">
        <v>69</v>
      </c>
      <c r="CL190">
        <v>71</v>
      </c>
      <c r="CM190">
        <v>71</v>
      </c>
      <c r="CN190">
        <v>71</v>
      </c>
      <c r="CO190">
        <v>71</v>
      </c>
      <c r="CP190">
        <v>74</v>
      </c>
      <c r="CQ190">
        <v>81</v>
      </c>
      <c r="CR190">
        <v>83</v>
      </c>
      <c r="CS190">
        <v>83</v>
      </c>
      <c r="CT190">
        <v>83</v>
      </c>
      <c r="CU190">
        <v>71</v>
      </c>
      <c r="CV190">
        <v>71</v>
      </c>
      <c r="CW190">
        <v>76</v>
      </c>
      <c r="CX190">
        <v>76</v>
      </c>
      <c r="CY190">
        <v>76</v>
      </c>
      <c r="CZ190">
        <v>77</v>
      </c>
      <c r="DA190">
        <v>102</v>
      </c>
      <c r="DB190">
        <v>127</v>
      </c>
      <c r="DC190">
        <v>174</v>
      </c>
      <c r="DD190">
        <v>176</v>
      </c>
      <c r="DE190">
        <v>228</v>
      </c>
      <c r="DF190">
        <v>228</v>
      </c>
      <c r="DG190">
        <v>263</v>
      </c>
      <c r="DH190">
        <v>301</v>
      </c>
      <c r="DI190">
        <v>308</v>
      </c>
      <c r="DJ190">
        <v>310</v>
      </c>
      <c r="DK190">
        <v>310</v>
      </c>
      <c r="DL190">
        <v>315</v>
      </c>
      <c r="DM190">
        <v>329</v>
      </c>
      <c r="DN190">
        <v>335</v>
      </c>
      <c r="DO190">
        <v>337</v>
      </c>
      <c r="DP190">
        <v>346</v>
      </c>
      <c r="DQ190">
        <v>346</v>
      </c>
      <c r="DR190">
        <v>346</v>
      </c>
      <c r="DS190">
        <v>346</v>
      </c>
      <c r="DT190">
        <v>348</v>
      </c>
      <c r="DU190">
        <v>357</v>
      </c>
      <c r="DV190">
        <v>357</v>
      </c>
      <c r="DW190">
        <v>365</v>
      </c>
      <c r="DX190">
        <v>365</v>
      </c>
      <c r="DY190">
        <v>368</v>
      </c>
      <c r="DZ190">
        <v>368</v>
      </c>
      <c r="EA190">
        <v>368</v>
      </c>
      <c r="EB190">
        <v>372</v>
      </c>
      <c r="EC190">
        <v>372</v>
      </c>
      <c r="ED190">
        <v>372</v>
      </c>
      <c r="EE190">
        <v>372</v>
      </c>
      <c r="EF190">
        <v>377</v>
      </c>
      <c r="EG190">
        <v>377</v>
      </c>
      <c r="EH190">
        <v>400</v>
      </c>
      <c r="EI190">
        <v>403</v>
      </c>
      <c r="EJ190">
        <v>404</v>
      </c>
      <c r="EK190">
        <v>404</v>
      </c>
      <c r="EL190">
        <v>410</v>
      </c>
      <c r="EM190">
        <v>410</v>
      </c>
      <c r="EN190">
        <v>414</v>
      </c>
      <c r="EO190">
        <v>415</v>
      </c>
      <c r="EP190">
        <v>415</v>
      </c>
      <c r="EQ190">
        <v>415</v>
      </c>
      <c r="ER190">
        <v>415</v>
      </c>
      <c r="ES190">
        <v>415</v>
      </c>
      <c r="ET190">
        <v>415</v>
      </c>
      <c r="EU190">
        <v>437</v>
      </c>
      <c r="EV190">
        <v>437</v>
      </c>
      <c r="EW190">
        <v>439</v>
      </c>
      <c r="EX190">
        <v>442</v>
      </c>
      <c r="EY190">
        <v>442</v>
      </c>
      <c r="EZ190">
        <v>442</v>
      </c>
      <c r="FA190">
        <v>446</v>
      </c>
      <c r="FB190">
        <v>446</v>
      </c>
      <c r="FC190">
        <v>446</v>
      </c>
      <c r="FD190">
        <v>447</v>
      </c>
      <c r="FE190">
        <v>447</v>
      </c>
      <c r="FF190">
        <v>451</v>
      </c>
      <c r="FG190">
        <v>460</v>
      </c>
      <c r="FH190">
        <v>460</v>
      </c>
      <c r="FI190">
        <v>463</v>
      </c>
      <c r="FJ190">
        <v>463</v>
      </c>
      <c r="FK190">
        <v>491</v>
      </c>
      <c r="FL190">
        <v>491</v>
      </c>
      <c r="FM190">
        <v>494</v>
      </c>
      <c r="FN190">
        <v>494</v>
      </c>
      <c r="FO190">
        <v>525</v>
      </c>
      <c r="FP190">
        <v>536</v>
      </c>
      <c r="FQ190">
        <v>536</v>
      </c>
      <c r="FR190">
        <v>942</v>
      </c>
      <c r="FS190">
        <v>1084</v>
      </c>
      <c r="FT190">
        <v>1084</v>
      </c>
      <c r="FU190">
        <v>1084</v>
      </c>
      <c r="FV190">
        <v>1313</v>
      </c>
      <c r="FW190">
        <v>1492</v>
      </c>
      <c r="FX190">
        <v>1596</v>
      </c>
      <c r="FY190">
        <v>1921</v>
      </c>
      <c r="FZ190">
        <v>1921</v>
      </c>
      <c r="GA190">
        <v>1932</v>
      </c>
      <c r="GB190">
        <v>1950</v>
      </c>
      <c r="GC190">
        <v>2720</v>
      </c>
      <c r="GD190">
        <v>2720</v>
      </c>
      <c r="GE190">
        <v>3282</v>
      </c>
      <c r="GF190">
        <v>3752</v>
      </c>
      <c r="GG190">
        <v>3752</v>
      </c>
      <c r="GH190">
        <v>3752</v>
      </c>
      <c r="GI190">
        <v>4833</v>
      </c>
      <c r="GJ190">
        <v>5016</v>
      </c>
      <c r="GK190">
        <v>5077</v>
      </c>
      <c r="GL190">
        <v>5324</v>
      </c>
      <c r="GM190">
        <v>5390</v>
      </c>
      <c r="GN190">
        <v>5390</v>
      </c>
      <c r="GO190">
        <v>6419</v>
      </c>
      <c r="GP190">
        <v>6618</v>
      </c>
      <c r="GQ190">
        <v>6907</v>
      </c>
      <c r="GR190">
        <v>7210</v>
      </c>
      <c r="GS190">
        <v>7706</v>
      </c>
      <c r="GT190">
        <v>7945</v>
      </c>
      <c r="GU190">
        <v>8045</v>
      </c>
      <c r="GV190">
        <v>8181</v>
      </c>
      <c r="GW190">
        <v>8369</v>
      </c>
      <c r="GX190">
        <v>9186</v>
      </c>
      <c r="GY190">
        <v>9382</v>
      </c>
      <c r="GZ190">
        <v>9388</v>
      </c>
      <c r="HA190">
        <v>9838</v>
      </c>
      <c r="HB190">
        <v>9906</v>
      </c>
      <c r="HC190">
        <v>9939</v>
      </c>
      <c r="HD190">
        <v>10312</v>
      </c>
      <c r="HE190">
        <v>10682</v>
      </c>
      <c r="HF190">
        <v>11102</v>
      </c>
      <c r="HG190">
        <v>11103</v>
      </c>
      <c r="HH190">
        <v>11843</v>
      </c>
      <c r="HI190">
        <v>11870</v>
      </c>
      <c r="HJ190">
        <v>13162</v>
      </c>
      <c r="HK190">
        <v>13929</v>
      </c>
      <c r="HL190">
        <v>14194</v>
      </c>
      <c r="HM190">
        <v>14291</v>
      </c>
      <c r="HN190">
        <v>14631</v>
      </c>
      <c r="HO190">
        <v>14787</v>
      </c>
      <c r="HP190">
        <v>15056</v>
      </c>
      <c r="HQ190">
        <v>15338</v>
      </c>
      <c r="HR190">
        <v>15483</v>
      </c>
      <c r="HS190">
        <v>16095</v>
      </c>
      <c r="HT190">
        <v>16437</v>
      </c>
      <c r="HU190">
        <v>16661</v>
      </c>
      <c r="HV190">
        <v>16843</v>
      </c>
      <c r="HW190">
        <v>17270</v>
      </c>
      <c r="HX190">
        <v>17779</v>
      </c>
      <c r="HY190">
        <v>18466</v>
      </c>
      <c r="HZ190">
        <v>18821</v>
      </c>
      <c r="IA190">
        <v>19788</v>
      </c>
      <c r="IB190">
        <v>19979</v>
      </c>
      <c r="IC190">
        <v>20082</v>
      </c>
      <c r="ID190">
        <v>21406</v>
      </c>
      <c r="IE190">
        <v>21804</v>
      </c>
      <c r="IF190">
        <v>22209</v>
      </c>
      <c r="IG190">
        <v>23060</v>
      </c>
      <c r="IH190">
        <v>23333</v>
      </c>
      <c r="II190">
        <v>23446</v>
      </c>
      <c r="IJ190">
        <v>23700</v>
      </c>
      <c r="IK190">
        <v>24428</v>
      </c>
      <c r="IL190">
        <v>25469</v>
      </c>
      <c r="IM190">
        <v>26288</v>
      </c>
      <c r="IN190">
        <v>26934</v>
      </c>
      <c r="IO190">
        <v>27183</v>
      </c>
      <c r="IP190">
        <v>27704</v>
      </c>
      <c r="IQ190">
        <v>29068</v>
      </c>
      <c r="IR190">
        <v>30220</v>
      </c>
      <c r="IS190">
        <v>31047</v>
      </c>
      <c r="IT190">
        <v>31743</v>
      </c>
      <c r="IU190">
        <v>32577</v>
      </c>
      <c r="IV190">
        <v>32944</v>
      </c>
      <c r="IW190">
        <v>33442</v>
      </c>
      <c r="IX190">
        <v>34698</v>
      </c>
      <c r="IY190">
        <v>35182</v>
      </c>
      <c r="IZ190">
        <v>35599</v>
      </c>
      <c r="JA190">
        <v>35953</v>
      </c>
      <c r="JB190">
        <v>36584</v>
      </c>
      <c r="JC190">
        <v>36922</v>
      </c>
      <c r="JD190">
        <v>37240</v>
      </c>
      <c r="JE190">
        <v>37942</v>
      </c>
      <c r="JF190">
        <v>38228</v>
      </c>
      <c r="JG190">
        <v>38841</v>
      </c>
      <c r="JH190">
        <v>39304</v>
      </c>
      <c r="JI190">
        <v>39585</v>
      </c>
      <c r="JJ190">
        <v>39921</v>
      </c>
      <c r="JK190">
        <v>40162</v>
      </c>
      <c r="JL190">
        <v>40498</v>
      </c>
      <c r="JM190">
        <v>40861</v>
      </c>
      <c r="JN190">
        <v>41455</v>
      </c>
      <c r="JO190">
        <v>41935</v>
      </c>
      <c r="JP190">
        <v>42544</v>
      </c>
      <c r="JQ190">
        <v>42850</v>
      </c>
      <c r="JR190">
        <v>43232</v>
      </c>
      <c r="JS190">
        <v>43592</v>
      </c>
      <c r="JT190">
        <v>44055</v>
      </c>
      <c r="JU190">
        <v>44444</v>
      </c>
      <c r="JV190">
        <v>44985</v>
      </c>
      <c r="JW190">
        <v>45448</v>
      </c>
      <c r="JX190">
        <v>45896</v>
      </c>
      <c r="JY190">
        <v>46309</v>
      </c>
      <c r="JZ190">
        <v>46773</v>
      </c>
      <c r="KA190">
        <v>47169</v>
      </c>
      <c r="KB190">
        <v>47744</v>
      </c>
      <c r="KC190">
        <v>48224</v>
      </c>
      <c r="KD190">
        <v>48680</v>
      </c>
      <c r="KE190">
        <v>49537</v>
      </c>
      <c r="KF190">
        <v>49975</v>
      </c>
      <c r="KG190">
        <v>50407</v>
      </c>
      <c r="KH190">
        <v>50877</v>
      </c>
      <c r="KI190">
        <v>51425</v>
      </c>
      <c r="KJ190">
        <v>52226</v>
      </c>
      <c r="KK190">
        <v>52861</v>
      </c>
      <c r="KL190">
        <v>53367</v>
      </c>
      <c r="KM190">
        <v>53791</v>
      </c>
      <c r="KN190">
        <v>54346</v>
      </c>
      <c r="KO190">
        <v>54953</v>
      </c>
      <c r="KP190">
        <v>55684</v>
      </c>
      <c r="KQ190">
        <v>56843</v>
      </c>
      <c r="KR190">
        <v>57469</v>
      </c>
      <c r="KS190">
        <v>57879</v>
      </c>
      <c r="KT190">
        <v>58383</v>
      </c>
      <c r="KU190">
        <v>59021</v>
      </c>
      <c r="KV190">
        <v>59538</v>
      </c>
      <c r="KW190">
        <v>60009</v>
      </c>
      <c r="KX190">
        <v>60499</v>
      </c>
      <c r="KY190">
        <v>61241</v>
      </c>
      <c r="KZ190">
        <v>61960</v>
      </c>
      <c r="LA190">
        <v>62944</v>
      </c>
      <c r="LB190">
        <v>63834</v>
      </c>
      <c r="LC190">
        <v>64987</v>
      </c>
      <c r="LD190">
        <v>65938</v>
      </c>
      <c r="LE190">
        <v>66989</v>
      </c>
      <c r="LF190">
        <v>68250</v>
      </c>
      <c r="LG190">
        <v>70206</v>
      </c>
      <c r="LH190">
        <v>71236</v>
      </c>
      <c r="LI190">
        <v>72773</v>
      </c>
      <c r="LJ190">
        <v>74053</v>
      </c>
      <c r="LK190">
        <v>75257</v>
      </c>
      <c r="LL190">
        <v>76893</v>
      </c>
      <c r="LM190">
        <v>78715</v>
      </c>
      <c r="LN190">
        <v>81166</v>
      </c>
      <c r="LO190">
        <v>83123</v>
      </c>
      <c r="LP190">
        <v>85110</v>
      </c>
      <c r="LQ190">
        <v>87057</v>
      </c>
      <c r="LR190">
        <v>88967</v>
      </c>
      <c r="LS190">
        <v>90952</v>
      </c>
      <c r="LT190">
        <v>92979</v>
      </c>
      <c r="LU190">
        <v>94556</v>
      </c>
      <c r="LV190">
        <v>96461</v>
      </c>
      <c r="LW190">
        <v>97979</v>
      </c>
      <c r="LX190">
        <v>99547</v>
      </c>
      <c r="LY190">
        <v>101355</v>
      </c>
      <c r="LZ190">
        <v>102942</v>
      </c>
      <c r="MA190">
        <v>105233</v>
      </c>
      <c r="MB190">
        <v>106718</v>
      </c>
      <c r="MC190">
        <v>108118</v>
      </c>
      <c r="MD190">
        <v>109377</v>
      </c>
      <c r="ME190">
        <v>110927</v>
      </c>
      <c r="MF190">
        <v>113082</v>
      </c>
      <c r="MG190">
        <v>115127</v>
      </c>
      <c r="MH190">
        <v>117183</v>
      </c>
      <c r="MI190">
        <v>118926</v>
      </c>
      <c r="MJ190">
        <v>120403</v>
      </c>
      <c r="MK190">
        <v>121563</v>
      </c>
      <c r="ML190">
        <v>122976</v>
      </c>
      <c r="MM190">
        <v>124525</v>
      </c>
      <c r="MN190">
        <v>126110</v>
      </c>
      <c r="MO190">
        <v>127495</v>
      </c>
      <c r="MP190">
        <v>128900</v>
      </c>
      <c r="MQ190">
        <v>130102</v>
      </c>
      <c r="MR190">
        <v>131117</v>
      </c>
      <c r="MS190">
        <v>132158</v>
      </c>
      <c r="MT190">
        <v>133599</v>
      </c>
      <c r="MU190">
        <v>134977</v>
      </c>
      <c r="MV190">
        <v>136247</v>
      </c>
      <c r="MW190">
        <v>137648</v>
      </c>
      <c r="MX190">
        <v>138495</v>
      </c>
      <c r="MY190">
        <v>139131</v>
      </c>
      <c r="MZ190">
        <v>140075</v>
      </c>
      <c r="NA190">
        <v>140914</v>
      </c>
      <c r="NB190">
        <v>142004</v>
      </c>
      <c r="NC190">
        <v>142819</v>
      </c>
      <c r="ND190">
        <v>143611</v>
      </c>
      <c r="NE190">
        <v>144297</v>
      </c>
      <c r="NF190">
        <v>144910</v>
      </c>
      <c r="NG190">
        <v>145639</v>
      </c>
      <c r="NH190">
        <v>146279</v>
      </c>
      <c r="NI190">
        <v>146934</v>
      </c>
      <c r="NJ190">
        <v>147620</v>
      </c>
      <c r="NK190">
        <v>148140</v>
      </c>
      <c r="NL190">
        <v>148583</v>
      </c>
    </row>
    <row r="191" spans="1:376" x14ac:dyDescent="0.25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5</v>
      </c>
      <c r="DQ191">
        <v>5</v>
      </c>
      <c r="DR191">
        <v>5</v>
      </c>
      <c r="DS191">
        <v>6</v>
      </c>
      <c r="DT191">
        <v>6</v>
      </c>
      <c r="DU191">
        <v>10</v>
      </c>
      <c r="DV191">
        <v>10</v>
      </c>
      <c r="DW191">
        <v>10</v>
      </c>
      <c r="DX191">
        <v>10</v>
      </c>
      <c r="DY191">
        <v>11</v>
      </c>
      <c r="DZ191">
        <v>11</v>
      </c>
      <c r="EA191">
        <v>13</v>
      </c>
      <c r="EB191">
        <v>14</v>
      </c>
      <c r="EC191">
        <v>14</v>
      </c>
      <c r="ED191">
        <v>15</v>
      </c>
      <c r="EE191">
        <v>17</v>
      </c>
      <c r="EF191">
        <v>17</v>
      </c>
      <c r="EG191">
        <v>23</v>
      </c>
      <c r="EH191">
        <v>23</v>
      </c>
      <c r="EI191">
        <v>23</v>
      </c>
      <c r="EJ191">
        <v>23</v>
      </c>
      <c r="EK191">
        <v>23</v>
      </c>
      <c r="EL191">
        <v>23</v>
      </c>
      <c r="EM191">
        <v>23</v>
      </c>
      <c r="EN191">
        <v>28</v>
      </c>
      <c r="EO191">
        <v>39</v>
      </c>
      <c r="EP191">
        <v>53</v>
      </c>
      <c r="EQ191">
        <v>79</v>
      </c>
      <c r="ER191">
        <v>91</v>
      </c>
      <c r="ES191">
        <v>271</v>
      </c>
      <c r="ET191">
        <v>273</v>
      </c>
      <c r="EU191">
        <v>288</v>
      </c>
      <c r="EV191">
        <v>328</v>
      </c>
      <c r="EW191">
        <v>347</v>
      </c>
      <c r="EX191">
        <v>350</v>
      </c>
      <c r="EY191">
        <v>356</v>
      </c>
      <c r="EZ191">
        <v>379</v>
      </c>
      <c r="FA191">
        <v>386</v>
      </c>
      <c r="FB191">
        <v>402</v>
      </c>
      <c r="FC191">
        <v>417</v>
      </c>
      <c r="FD191">
        <v>430</v>
      </c>
      <c r="FE191">
        <v>432</v>
      </c>
      <c r="FF191">
        <v>488</v>
      </c>
      <c r="FG191">
        <v>504</v>
      </c>
      <c r="FH191">
        <v>513</v>
      </c>
      <c r="FI191">
        <v>536</v>
      </c>
      <c r="FJ191">
        <v>537</v>
      </c>
      <c r="FK191">
        <v>552</v>
      </c>
      <c r="FL191">
        <v>572</v>
      </c>
      <c r="FM191">
        <v>591</v>
      </c>
      <c r="FN191">
        <v>595</v>
      </c>
      <c r="FO191">
        <v>619</v>
      </c>
      <c r="FP191">
        <v>630</v>
      </c>
      <c r="FQ191">
        <v>642</v>
      </c>
      <c r="FR191">
        <v>659</v>
      </c>
      <c r="FS191">
        <v>675</v>
      </c>
      <c r="FT191">
        <v>685</v>
      </c>
      <c r="FU191">
        <v>694</v>
      </c>
      <c r="FV191">
        <v>695</v>
      </c>
      <c r="FW191">
        <v>695</v>
      </c>
      <c r="FX191">
        <v>701</v>
      </c>
      <c r="FY191">
        <v>712</v>
      </c>
      <c r="FZ191">
        <v>714</v>
      </c>
      <c r="GA191">
        <v>741</v>
      </c>
      <c r="GB191">
        <v>751</v>
      </c>
      <c r="GC191">
        <v>762</v>
      </c>
      <c r="GD191">
        <v>779</v>
      </c>
      <c r="GE191">
        <v>780</v>
      </c>
      <c r="GF191">
        <v>797</v>
      </c>
      <c r="GG191">
        <v>833</v>
      </c>
      <c r="GH191">
        <v>840</v>
      </c>
      <c r="GI191">
        <v>849</v>
      </c>
      <c r="GJ191">
        <v>856</v>
      </c>
      <c r="GK191">
        <v>862</v>
      </c>
      <c r="GL191">
        <v>862</v>
      </c>
      <c r="GM191">
        <v>862</v>
      </c>
      <c r="GN191">
        <v>863</v>
      </c>
      <c r="GO191">
        <v>863</v>
      </c>
      <c r="GP191">
        <v>894</v>
      </c>
      <c r="GQ191">
        <v>898</v>
      </c>
      <c r="GR191">
        <v>907</v>
      </c>
      <c r="GS191">
        <v>910</v>
      </c>
      <c r="GT191">
        <v>913</v>
      </c>
      <c r="GU191">
        <v>915</v>
      </c>
      <c r="GV191">
        <v>919</v>
      </c>
      <c r="GW191">
        <v>937</v>
      </c>
      <c r="GX191">
        <v>949</v>
      </c>
      <c r="GY191">
        <v>1009</v>
      </c>
      <c r="GZ191">
        <v>1013</v>
      </c>
      <c r="HA191">
        <v>1013</v>
      </c>
      <c r="HB191">
        <v>1045</v>
      </c>
      <c r="HC191">
        <v>1052</v>
      </c>
      <c r="HD191">
        <v>1055</v>
      </c>
      <c r="HE191">
        <v>1058</v>
      </c>
      <c r="HF191">
        <v>1058</v>
      </c>
      <c r="HG191">
        <v>1066</v>
      </c>
      <c r="HH191">
        <v>1086</v>
      </c>
      <c r="HI191">
        <v>1090</v>
      </c>
      <c r="HJ191">
        <v>1091</v>
      </c>
      <c r="HK191">
        <v>1097</v>
      </c>
      <c r="HL191">
        <v>1098</v>
      </c>
      <c r="HM191">
        <v>1107</v>
      </c>
      <c r="HN191">
        <v>1113</v>
      </c>
      <c r="HO191">
        <v>1123</v>
      </c>
      <c r="HP191">
        <v>1131</v>
      </c>
      <c r="HQ191">
        <v>1160</v>
      </c>
      <c r="HR191">
        <v>1175</v>
      </c>
      <c r="HS191">
        <v>1180</v>
      </c>
      <c r="HT191">
        <v>1194</v>
      </c>
      <c r="HU191">
        <v>1197</v>
      </c>
      <c r="HV191">
        <v>1200</v>
      </c>
      <c r="HW191">
        <v>1201</v>
      </c>
      <c r="HX191">
        <v>1203</v>
      </c>
      <c r="HY191">
        <v>1209</v>
      </c>
      <c r="HZ191">
        <v>1211</v>
      </c>
      <c r="IA191">
        <v>1211</v>
      </c>
      <c r="IB191">
        <v>1211</v>
      </c>
      <c r="IC191">
        <v>1212</v>
      </c>
      <c r="ID191">
        <v>1215</v>
      </c>
      <c r="IE191">
        <v>1219</v>
      </c>
      <c r="IF191">
        <v>1221</v>
      </c>
      <c r="IG191">
        <v>1221</v>
      </c>
      <c r="IH191">
        <v>1221</v>
      </c>
      <c r="II191">
        <v>1221</v>
      </c>
      <c r="IJ191">
        <v>1227</v>
      </c>
      <c r="IK191">
        <v>1235</v>
      </c>
      <c r="IL191">
        <v>1240</v>
      </c>
      <c r="IM191">
        <v>1245</v>
      </c>
      <c r="IN191">
        <v>1250</v>
      </c>
      <c r="IO191">
        <v>1255</v>
      </c>
      <c r="IP191">
        <v>1260</v>
      </c>
      <c r="IQ191">
        <v>1266</v>
      </c>
      <c r="IR191">
        <v>1266</v>
      </c>
      <c r="IS191">
        <v>1275</v>
      </c>
      <c r="IT191">
        <v>1286</v>
      </c>
      <c r="IU191">
        <v>1297</v>
      </c>
      <c r="IV191">
        <v>1307</v>
      </c>
      <c r="IW191">
        <v>1320</v>
      </c>
      <c r="IX191">
        <v>1320</v>
      </c>
      <c r="IY191">
        <v>1323</v>
      </c>
      <c r="IZ191">
        <v>1327</v>
      </c>
      <c r="JA191">
        <v>1328</v>
      </c>
      <c r="JB191">
        <v>1329</v>
      </c>
      <c r="JC191">
        <v>1329</v>
      </c>
      <c r="JD191">
        <v>1329</v>
      </c>
      <c r="JE191">
        <v>1329</v>
      </c>
      <c r="JF191">
        <v>1329</v>
      </c>
      <c r="JG191">
        <v>1329</v>
      </c>
      <c r="JH191">
        <v>1329</v>
      </c>
      <c r="JI191">
        <v>1329</v>
      </c>
      <c r="JJ191">
        <v>1335</v>
      </c>
      <c r="JK191">
        <v>1336</v>
      </c>
      <c r="JL191">
        <v>1338</v>
      </c>
      <c r="JM191">
        <v>1338</v>
      </c>
      <c r="JN191">
        <v>1338</v>
      </c>
      <c r="JO191">
        <v>1344</v>
      </c>
      <c r="JP191">
        <v>1344</v>
      </c>
      <c r="JQ191">
        <v>1354</v>
      </c>
      <c r="JR191">
        <v>1360</v>
      </c>
      <c r="JS191">
        <v>1360</v>
      </c>
      <c r="JT191">
        <v>1360</v>
      </c>
      <c r="JU191">
        <v>1364</v>
      </c>
      <c r="JV191">
        <v>1366</v>
      </c>
      <c r="JW191">
        <v>1366</v>
      </c>
      <c r="JX191">
        <v>1366</v>
      </c>
      <c r="JY191">
        <v>1366</v>
      </c>
      <c r="JZ191">
        <v>1366</v>
      </c>
      <c r="KA191">
        <v>1375</v>
      </c>
      <c r="KB191">
        <v>1375</v>
      </c>
      <c r="KC191">
        <v>1375</v>
      </c>
      <c r="KD191">
        <v>1375</v>
      </c>
      <c r="KE191">
        <v>1375</v>
      </c>
      <c r="KF191">
        <v>1375</v>
      </c>
      <c r="KG191">
        <v>1375</v>
      </c>
      <c r="KH191">
        <v>1375</v>
      </c>
      <c r="KI191">
        <v>1375</v>
      </c>
      <c r="KJ191">
        <v>1375</v>
      </c>
      <c r="KK191">
        <v>1378</v>
      </c>
      <c r="KL191">
        <v>1378</v>
      </c>
      <c r="KM191">
        <v>1378</v>
      </c>
      <c r="KN191">
        <v>1378</v>
      </c>
      <c r="KO191">
        <v>1378</v>
      </c>
      <c r="KP191">
        <v>1378</v>
      </c>
      <c r="KQ191">
        <v>1378</v>
      </c>
      <c r="KR191">
        <v>1378</v>
      </c>
      <c r="KS191">
        <v>1378</v>
      </c>
      <c r="KT191">
        <v>1378</v>
      </c>
      <c r="KU191">
        <v>1378</v>
      </c>
      <c r="KV191">
        <v>1379</v>
      </c>
      <c r="KW191">
        <v>1379</v>
      </c>
      <c r="KX191">
        <v>1379</v>
      </c>
      <c r="KY191">
        <v>1379</v>
      </c>
      <c r="KZ191">
        <v>1379</v>
      </c>
      <c r="LA191">
        <v>1379</v>
      </c>
      <c r="LB191">
        <v>1382</v>
      </c>
      <c r="LC191">
        <v>1382</v>
      </c>
      <c r="LD191">
        <v>1382</v>
      </c>
      <c r="LE191">
        <v>1382</v>
      </c>
      <c r="LF191">
        <v>1382</v>
      </c>
      <c r="LG191">
        <v>1382</v>
      </c>
      <c r="LH191">
        <v>1382</v>
      </c>
      <c r="LI191">
        <v>1382</v>
      </c>
      <c r="LJ191">
        <v>1382</v>
      </c>
      <c r="LK191">
        <v>1382</v>
      </c>
      <c r="LL191">
        <v>1383</v>
      </c>
      <c r="LM191">
        <v>1383</v>
      </c>
      <c r="LN191">
        <v>1383</v>
      </c>
      <c r="LO191">
        <v>1383</v>
      </c>
      <c r="LP191">
        <v>1383</v>
      </c>
      <c r="LQ191">
        <v>1384</v>
      </c>
      <c r="LR191">
        <v>1384</v>
      </c>
      <c r="LS191">
        <v>1384</v>
      </c>
      <c r="LT191">
        <v>1384</v>
      </c>
      <c r="LU191">
        <v>1384</v>
      </c>
      <c r="LV191">
        <v>1384</v>
      </c>
      <c r="LW191">
        <v>1384</v>
      </c>
      <c r="LX191">
        <v>1384</v>
      </c>
      <c r="LY191">
        <v>1384</v>
      </c>
      <c r="LZ191">
        <v>1384</v>
      </c>
      <c r="MA191">
        <v>1384</v>
      </c>
      <c r="MB191">
        <v>1384</v>
      </c>
      <c r="MC191">
        <v>1384</v>
      </c>
      <c r="MD191">
        <v>1384</v>
      </c>
      <c r="ME191">
        <v>1386</v>
      </c>
      <c r="MF191">
        <v>1387</v>
      </c>
      <c r="MG191">
        <v>1392</v>
      </c>
      <c r="MH191">
        <v>1394</v>
      </c>
      <c r="MI191">
        <v>1396</v>
      </c>
      <c r="MJ191">
        <v>1396</v>
      </c>
      <c r="MK191">
        <v>1399</v>
      </c>
      <c r="ML191">
        <v>1401</v>
      </c>
      <c r="MM191">
        <v>1401</v>
      </c>
      <c r="MN191">
        <v>1403</v>
      </c>
      <c r="MO191">
        <v>1405</v>
      </c>
      <c r="MP191">
        <v>1405</v>
      </c>
      <c r="MQ191">
        <v>1407</v>
      </c>
      <c r="MR191">
        <v>1407</v>
      </c>
      <c r="MS191">
        <v>1416</v>
      </c>
      <c r="MT191">
        <v>1416</v>
      </c>
      <c r="MU191">
        <v>1419</v>
      </c>
      <c r="MV191">
        <v>1419</v>
      </c>
      <c r="MW191">
        <v>1419</v>
      </c>
      <c r="MX191">
        <v>1419</v>
      </c>
      <c r="MY191">
        <v>1419</v>
      </c>
      <c r="MZ191">
        <v>1421</v>
      </c>
      <c r="NA191">
        <v>1422</v>
      </c>
      <c r="NB191">
        <v>1423</v>
      </c>
      <c r="NC191">
        <v>1423</v>
      </c>
      <c r="ND191">
        <v>1423</v>
      </c>
      <c r="NE191">
        <v>1423</v>
      </c>
      <c r="NF191">
        <v>1423</v>
      </c>
      <c r="NG191">
        <v>1424</v>
      </c>
      <c r="NH191">
        <v>1424</v>
      </c>
      <c r="NI191">
        <v>1425</v>
      </c>
      <c r="NJ191">
        <v>1425</v>
      </c>
      <c r="NK191">
        <v>1425</v>
      </c>
      <c r="NL191">
        <v>1426</v>
      </c>
    </row>
    <row r="192" spans="1:376" x14ac:dyDescent="0.25">
      <c r="A192" t="s">
        <v>152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2</v>
      </c>
      <c r="BW192">
        <v>2</v>
      </c>
      <c r="BX192">
        <v>3</v>
      </c>
      <c r="BY192">
        <v>5</v>
      </c>
      <c r="BZ192">
        <v>7</v>
      </c>
      <c r="CA192">
        <v>7</v>
      </c>
      <c r="CB192">
        <v>24</v>
      </c>
      <c r="CC192">
        <v>25</v>
      </c>
      <c r="CD192">
        <v>28</v>
      </c>
      <c r="CE192">
        <v>30</v>
      </c>
      <c r="CF192">
        <v>30</v>
      </c>
      <c r="CG192">
        <v>30</v>
      </c>
      <c r="CH192">
        <v>30</v>
      </c>
      <c r="CI192">
        <v>30</v>
      </c>
      <c r="CJ192">
        <v>30</v>
      </c>
      <c r="CK192">
        <v>33</v>
      </c>
      <c r="CL192">
        <v>33</v>
      </c>
      <c r="CM192">
        <v>35</v>
      </c>
      <c r="CN192">
        <v>35</v>
      </c>
      <c r="CO192">
        <v>35</v>
      </c>
      <c r="CP192">
        <v>37</v>
      </c>
      <c r="CQ192">
        <v>37</v>
      </c>
      <c r="CR192">
        <v>37</v>
      </c>
      <c r="CS192">
        <v>42</v>
      </c>
      <c r="CT192">
        <v>42</v>
      </c>
      <c r="CU192">
        <v>42</v>
      </c>
      <c r="CV192">
        <v>54</v>
      </c>
      <c r="CW192">
        <v>55</v>
      </c>
      <c r="CX192">
        <v>74</v>
      </c>
      <c r="CY192">
        <v>75</v>
      </c>
      <c r="CZ192">
        <v>78</v>
      </c>
      <c r="DA192">
        <v>78</v>
      </c>
      <c r="DB192">
        <v>92</v>
      </c>
      <c r="DC192">
        <v>101</v>
      </c>
      <c r="DD192">
        <v>103</v>
      </c>
      <c r="DE192">
        <v>111</v>
      </c>
      <c r="DF192">
        <v>112</v>
      </c>
      <c r="DG192">
        <v>117</v>
      </c>
      <c r="DH192">
        <v>117</v>
      </c>
      <c r="DI192">
        <v>117</v>
      </c>
      <c r="DJ192">
        <v>124</v>
      </c>
      <c r="DK192">
        <v>124</v>
      </c>
      <c r="DL192">
        <v>124</v>
      </c>
      <c r="DM192">
        <v>183</v>
      </c>
      <c r="DN192">
        <v>188</v>
      </c>
      <c r="DO192">
        <v>192</v>
      </c>
      <c r="DP192">
        <v>192</v>
      </c>
      <c r="DQ192">
        <v>197</v>
      </c>
      <c r="DR192">
        <v>302</v>
      </c>
      <c r="DS192">
        <v>336</v>
      </c>
      <c r="DT192">
        <v>336</v>
      </c>
      <c r="DU192">
        <v>336</v>
      </c>
      <c r="DV192">
        <v>336</v>
      </c>
      <c r="DW192">
        <v>336</v>
      </c>
      <c r="DX192">
        <v>779</v>
      </c>
      <c r="DY192">
        <v>779</v>
      </c>
      <c r="DZ192">
        <v>779</v>
      </c>
      <c r="EA192">
        <v>779</v>
      </c>
      <c r="EB192">
        <v>779</v>
      </c>
      <c r="EC192">
        <v>912</v>
      </c>
      <c r="ED192">
        <v>912</v>
      </c>
      <c r="EE192">
        <v>912</v>
      </c>
      <c r="EF192">
        <v>912</v>
      </c>
      <c r="EG192">
        <v>912</v>
      </c>
      <c r="EH192">
        <v>912</v>
      </c>
      <c r="EI192">
        <v>912</v>
      </c>
      <c r="EJ192">
        <v>912</v>
      </c>
      <c r="EK192">
        <v>912</v>
      </c>
      <c r="EL192">
        <v>912</v>
      </c>
      <c r="EM192">
        <v>912</v>
      </c>
      <c r="EN192">
        <v>1104</v>
      </c>
      <c r="EO192">
        <v>1104</v>
      </c>
      <c r="EP192">
        <v>1122</v>
      </c>
      <c r="EQ192">
        <v>1142</v>
      </c>
      <c r="ER192">
        <v>1142</v>
      </c>
      <c r="ES192">
        <v>1142</v>
      </c>
      <c r="ET192">
        <v>1144</v>
      </c>
      <c r="EU192">
        <v>1194</v>
      </c>
      <c r="EV192">
        <v>1194</v>
      </c>
      <c r="EW192">
        <v>1194</v>
      </c>
      <c r="EX192">
        <v>1194</v>
      </c>
      <c r="EY192">
        <v>1213</v>
      </c>
      <c r="EZ192">
        <v>1223</v>
      </c>
      <c r="FA192">
        <v>1223</v>
      </c>
      <c r="FB192">
        <v>1233</v>
      </c>
      <c r="FC192">
        <v>1233</v>
      </c>
      <c r="FD192">
        <v>1311</v>
      </c>
      <c r="FE192">
        <v>1311</v>
      </c>
      <c r="FF192">
        <v>1329</v>
      </c>
      <c r="FG192">
        <v>1348</v>
      </c>
      <c r="FH192">
        <v>1348</v>
      </c>
      <c r="FI192">
        <v>1348</v>
      </c>
      <c r="FJ192">
        <v>1348</v>
      </c>
      <c r="FK192">
        <v>1348</v>
      </c>
      <c r="FL192">
        <v>1348</v>
      </c>
      <c r="FM192">
        <v>1348</v>
      </c>
      <c r="FN192">
        <v>1348</v>
      </c>
      <c r="FO192">
        <v>1348</v>
      </c>
      <c r="FP192">
        <v>1348</v>
      </c>
      <c r="FQ192">
        <v>1348</v>
      </c>
      <c r="FR192">
        <v>1412</v>
      </c>
      <c r="FS192">
        <v>1412</v>
      </c>
      <c r="FT192">
        <v>1412</v>
      </c>
      <c r="FU192">
        <v>1412</v>
      </c>
      <c r="FV192">
        <v>1412</v>
      </c>
      <c r="FW192">
        <v>1450</v>
      </c>
      <c r="FX192">
        <v>1462</v>
      </c>
      <c r="FY192">
        <v>1462</v>
      </c>
      <c r="FZ192">
        <v>1620</v>
      </c>
      <c r="GA192">
        <v>1620</v>
      </c>
      <c r="GB192">
        <v>1677</v>
      </c>
      <c r="GC192">
        <v>1677</v>
      </c>
      <c r="GD192">
        <v>1677</v>
      </c>
      <c r="GE192">
        <v>1953</v>
      </c>
      <c r="GF192">
        <v>2350</v>
      </c>
      <c r="GG192">
        <v>2815</v>
      </c>
      <c r="GH192">
        <v>3195</v>
      </c>
      <c r="GI192">
        <v>3285</v>
      </c>
      <c r="GJ192">
        <v>3289</v>
      </c>
      <c r="GK192">
        <v>3803</v>
      </c>
      <c r="GL192">
        <v>4130</v>
      </c>
      <c r="GM192">
        <v>4493</v>
      </c>
      <c r="GN192">
        <v>4701</v>
      </c>
      <c r="GO192">
        <v>5109</v>
      </c>
      <c r="GP192">
        <v>5667</v>
      </c>
      <c r="GQ192">
        <v>5786</v>
      </c>
      <c r="GR192">
        <v>6264</v>
      </c>
      <c r="GS192">
        <v>6431</v>
      </c>
      <c r="GT192">
        <v>6698</v>
      </c>
      <c r="GU192">
        <v>6802</v>
      </c>
      <c r="GV192">
        <v>7004</v>
      </c>
      <c r="GW192">
        <v>7233</v>
      </c>
      <c r="GX192">
        <v>7401</v>
      </c>
      <c r="GY192">
        <v>7586</v>
      </c>
      <c r="GZ192">
        <v>8065</v>
      </c>
      <c r="HA192">
        <v>8412</v>
      </c>
      <c r="HB192">
        <v>8575</v>
      </c>
      <c r="HC192">
        <v>8776</v>
      </c>
      <c r="HD192">
        <v>9126</v>
      </c>
      <c r="HE192">
        <v>9126</v>
      </c>
      <c r="HF192">
        <v>9126</v>
      </c>
      <c r="HG192">
        <v>9942</v>
      </c>
      <c r="HH192">
        <v>9942</v>
      </c>
      <c r="HI192">
        <v>10208</v>
      </c>
      <c r="HJ192">
        <v>10400</v>
      </c>
      <c r="HK192">
        <v>10693</v>
      </c>
      <c r="HL192">
        <v>10840</v>
      </c>
      <c r="HM192">
        <v>10945</v>
      </c>
      <c r="HN192">
        <v>11092</v>
      </c>
      <c r="HO192">
        <v>11454</v>
      </c>
      <c r="HP192">
        <v>11469</v>
      </c>
      <c r="HQ192">
        <v>11479</v>
      </c>
      <c r="HR192">
        <v>11494</v>
      </c>
      <c r="HS192">
        <v>11562</v>
      </c>
      <c r="HT192">
        <v>11572</v>
      </c>
      <c r="HU192">
        <v>11668</v>
      </c>
      <c r="HV192">
        <v>11674</v>
      </c>
      <c r="HW192">
        <v>11748</v>
      </c>
      <c r="HX192">
        <v>11787</v>
      </c>
      <c r="HY192">
        <v>11839</v>
      </c>
      <c r="HZ192">
        <v>11899</v>
      </c>
      <c r="IA192">
        <v>11899</v>
      </c>
      <c r="IB192">
        <v>12007</v>
      </c>
      <c r="IC192">
        <v>12260</v>
      </c>
      <c r="ID192">
        <v>12380</v>
      </c>
      <c r="IE192">
        <v>12590</v>
      </c>
      <c r="IF192">
        <v>12869</v>
      </c>
      <c r="IG192">
        <v>13029</v>
      </c>
      <c r="IH192">
        <v>13207</v>
      </c>
      <c r="II192">
        <v>13365</v>
      </c>
      <c r="IJ192">
        <v>13365</v>
      </c>
      <c r="IK192">
        <v>13629</v>
      </c>
      <c r="IL192">
        <v>13629</v>
      </c>
      <c r="IM192">
        <v>13629</v>
      </c>
      <c r="IN192">
        <v>13643</v>
      </c>
      <c r="IO192">
        <v>13643</v>
      </c>
      <c r="IP192">
        <v>13727</v>
      </c>
      <c r="IQ192">
        <v>13784</v>
      </c>
      <c r="IR192">
        <v>13821</v>
      </c>
      <c r="IS192">
        <v>13937</v>
      </c>
      <c r="IT192">
        <v>13959</v>
      </c>
      <c r="IU192">
        <v>13961</v>
      </c>
      <c r="IV192">
        <v>13980</v>
      </c>
      <c r="IW192">
        <v>14094</v>
      </c>
      <c r="IX192">
        <v>14187</v>
      </c>
      <c r="IY192">
        <v>14306</v>
      </c>
      <c r="IZ192">
        <v>14313</v>
      </c>
      <c r="JA192">
        <v>14342</v>
      </c>
      <c r="JB192">
        <v>14365</v>
      </c>
      <c r="JC192">
        <v>14439</v>
      </c>
      <c r="JD192">
        <v>14541</v>
      </c>
      <c r="JE192">
        <v>14599</v>
      </c>
      <c r="JF192">
        <v>14682</v>
      </c>
      <c r="JG192">
        <v>14783</v>
      </c>
      <c r="JH192">
        <v>14850</v>
      </c>
      <c r="JI192">
        <v>14899</v>
      </c>
      <c r="JJ192">
        <v>14899</v>
      </c>
      <c r="JK192">
        <v>14927</v>
      </c>
      <c r="JL192">
        <v>15005</v>
      </c>
      <c r="JM192">
        <v>15031</v>
      </c>
      <c r="JN192">
        <v>15038</v>
      </c>
      <c r="JO192">
        <v>15168</v>
      </c>
      <c r="JP192">
        <v>15168</v>
      </c>
      <c r="JQ192">
        <v>15179</v>
      </c>
      <c r="JR192">
        <v>15179</v>
      </c>
      <c r="JS192">
        <v>15179</v>
      </c>
      <c r="JT192">
        <v>15445</v>
      </c>
      <c r="JU192">
        <v>15481</v>
      </c>
      <c r="JV192">
        <v>15559</v>
      </c>
      <c r="JW192">
        <v>15585</v>
      </c>
      <c r="JX192">
        <v>15600</v>
      </c>
      <c r="JY192">
        <v>15680</v>
      </c>
      <c r="JZ192">
        <v>15733</v>
      </c>
      <c r="KA192">
        <v>15733</v>
      </c>
      <c r="KB192">
        <v>15763</v>
      </c>
      <c r="KC192">
        <v>15819</v>
      </c>
      <c r="KD192">
        <v>15827</v>
      </c>
      <c r="KE192">
        <v>15862</v>
      </c>
      <c r="KF192">
        <v>15873</v>
      </c>
      <c r="KG192">
        <v>15950</v>
      </c>
      <c r="KH192">
        <v>16011</v>
      </c>
      <c r="KI192">
        <v>16019</v>
      </c>
      <c r="KJ192">
        <v>16070</v>
      </c>
      <c r="KK192">
        <v>16102</v>
      </c>
      <c r="KL192">
        <v>16134</v>
      </c>
      <c r="KM192">
        <v>16137</v>
      </c>
      <c r="KN192">
        <v>16137</v>
      </c>
      <c r="KO192">
        <v>16400</v>
      </c>
      <c r="KP192">
        <v>16473</v>
      </c>
      <c r="KQ192">
        <v>16495</v>
      </c>
      <c r="KR192">
        <v>16591</v>
      </c>
      <c r="KS192">
        <v>16606</v>
      </c>
      <c r="KT192">
        <v>16659</v>
      </c>
      <c r="KU192">
        <v>16701</v>
      </c>
      <c r="KV192">
        <v>16701</v>
      </c>
      <c r="KW192">
        <v>16707</v>
      </c>
      <c r="KX192">
        <v>16755</v>
      </c>
      <c r="KY192">
        <v>16779</v>
      </c>
      <c r="KZ192">
        <v>16845</v>
      </c>
      <c r="LA192">
        <v>16925</v>
      </c>
      <c r="LB192">
        <v>16983</v>
      </c>
      <c r="LC192">
        <v>16998</v>
      </c>
      <c r="LD192">
        <v>17059</v>
      </c>
      <c r="LE192">
        <v>17086</v>
      </c>
      <c r="LF192">
        <v>17102</v>
      </c>
      <c r="LG192">
        <v>17145</v>
      </c>
      <c r="LH192">
        <v>17168</v>
      </c>
      <c r="LI192">
        <v>17173</v>
      </c>
      <c r="LJ192">
        <v>17211</v>
      </c>
      <c r="LK192">
        <v>17268</v>
      </c>
      <c r="LL192">
        <v>17295</v>
      </c>
      <c r="LM192">
        <v>17307</v>
      </c>
      <c r="LN192">
        <v>17329</v>
      </c>
      <c r="LO192">
        <v>17339</v>
      </c>
      <c r="LP192">
        <v>17388</v>
      </c>
      <c r="LQ192">
        <v>17409</v>
      </c>
      <c r="LR192">
        <v>17487</v>
      </c>
      <c r="LS192">
        <v>17635</v>
      </c>
      <c r="LT192">
        <v>17680</v>
      </c>
      <c r="LU192">
        <v>17729</v>
      </c>
      <c r="LV192">
        <v>17756</v>
      </c>
      <c r="LW192">
        <v>17762</v>
      </c>
      <c r="LX192">
        <v>17818</v>
      </c>
      <c r="LY192">
        <v>17890</v>
      </c>
      <c r="LZ192">
        <v>17969</v>
      </c>
      <c r="MA192">
        <v>18036</v>
      </c>
      <c r="MB192">
        <v>18127</v>
      </c>
      <c r="MC192">
        <v>18200</v>
      </c>
      <c r="MD192">
        <v>18210</v>
      </c>
      <c r="ME192">
        <v>18296</v>
      </c>
      <c r="MF192">
        <v>18380</v>
      </c>
      <c r="MG192">
        <v>18530</v>
      </c>
      <c r="MH192">
        <v>18660</v>
      </c>
      <c r="MI192">
        <v>18773</v>
      </c>
      <c r="MJ192">
        <v>18942</v>
      </c>
      <c r="MK192">
        <v>19083</v>
      </c>
      <c r="ML192">
        <v>19229</v>
      </c>
      <c r="MM192">
        <v>19526</v>
      </c>
      <c r="MN192">
        <v>19672</v>
      </c>
      <c r="MO192">
        <v>19980</v>
      </c>
      <c r="MP192">
        <v>20349</v>
      </c>
      <c r="MQ192">
        <v>20512</v>
      </c>
      <c r="MR192">
        <v>20598</v>
      </c>
      <c r="MS192">
        <v>20781</v>
      </c>
      <c r="MT192">
        <v>21074</v>
      </c>
      <c r="MU192">
        <v>21568</v>
      </c>
      <c r="MV192">
        <v>22504</v>
      </c>
      <c r="MW192">
        <v>24105</v>
      </c>
      <c r="MX192">
        <v>25106</v>
      </c>
      <c r="MY192">
        <v>26159</v>
      </c>
      <c r="MZ192">
        <v>27327</v>
      </c>
      <c r="NA192">
        <v>28066</v>
      </c>
      <c r="NB192">
        <v>29775</v>
      </c>
      <c r="NC192">
        <v>31522</v>
      </c>
      <c r="ND192">
        <v>32667</v>
      </c>
      <c r="NE192">
        <v>34293</v>
      </c>
      <c r="NF192">
        <v>35960</v>
      </c>
      <c r="NG192">
        <v>38639</v>
      </c>
      <c r="NH192">
        <v>40362</v>
      </c>
      <c r="NI192">
        <v>41282</v>
      </c>
      <c r="NJ192">
        <v>42771</v>
      </c>
      <c r="NK192">
        <v>44133</v>
      </c>
      <c r="NL192">
        <v>45443</v>
      </c>
    </row>
    <row r="193" spans="1:376" x14ac:dyDescent="0.25">
      <c r="A193" t="s">
        <v>171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1</v>
      </c>
      <c r="CJ193">
        <v>2</v>
      </c>
      <c r="CK193">
        <v>2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5</v>
      </c>
      <c r="DB193">
        <v>5</v>
      </c>
      <c r="DC193">
        <v>5</v>
      </c>
      <c r="DD193">
        <v>5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12</v>
      </c>
      <c r="DK193">
        <v>13</v>
      </c>
      <c r="DL193">
        <v>13</v>
      </c>
      <c r="DM193">
        <v>13</v>
      </c>
      <c r="DN193">
        <v>17</v>
      </c>
      <c r="DO193">
        <v>18</v>
      </c>
      <c r="DP193">
        <v>18</v>
      </c>
      <c r="DQ193">
        <v>18</v>
      </c>
      <c r="DR193">
        <v>18</v>
      </c>
      <c r="DS193">
        <v>18</v>
      </c>
      <c r="DT193">
        <v>18</v>
      </c>
      <c r="DU193">
        <v>25</v>
      </c>
      <c r="DV193">
        <v>25</v>
      </c>
      <c r="DW193">
        <v>25</v>
      </c>
      <c r="DX193">
        <v>25</v>
      </c>
      <c r="DY193">
        <v>28</v>
      </c>
      <c r="DZ193">
        <v>28</v>
      </c>
      <c r="EA193">
        <v>29</v>
      </c>
      <c r="EB193">
        <v>29</v>
      </c>
      <c r="EC193">
        <v>29</v>
      </c>
      <c r="ED193">
        <v>29</v>
      </c>
      <c r="EE193">
        <v>29</v>
      </c>
      <c r="EF193">
        <v>31</v>
      </c>
      <c r="EG193">
        <v>33</v>
      </c>
      <c r="EH193">
        <v>33</v>
      </c>
      <c r="EI193">
        <v>34</v>
      </c>
      <c r="EJ193">
        <v>46</v>
      </c>
      <c r="EK193">
        <v>46</v>
      </c>
      <c r="EL193">
        <v>49</v>
      </c>
      <c r="EM193">
        <v>51</v>
      </c>
      <c r="EN193">
        <v>51</v>
      </c>
      <c r="EO193">
        <v>54</v>
      </c>
      <c r="EP193">
        <v>54</v>
      </c>
      <c r="EQ193">
        <v>54</v>
      </c>
      <c r="ER193">
        <v>62</v>
      </c>
      <c r="ES193">
        <v>63</v>
      </c>
      <c r="ET193">
        <v>63</v>
      </c>
      <c r="EU193">
        <v>63</v>
      </c>
      <c r="EV193">
        <v>63</v>
      </c>
      <c r="EW193">
        <v>64</v>
      </c>
      <c r="EX193">
        <v>64</v>
      </c>
      <c r="EY193">
        <v>64</v>
      </c>
      <c r="EZ193">
        <v>123</v>
      </c>
      <c r="FA193">
        <v>128</v>
      </c>
      <c r="FB193">
        <v>135</v>
      </c>
      <c r="FC193">
        <v>142</v>
      </c>
      <c r="FD193">
        <v>142</v>
      </c>
      <c r="FE193">
        <v>152</v>
      </c>
      <c r="FF193">
        <v>162</v>
      </c>
      <c r="FG193">
        <v>166</v>
      </c>
      <c r="FH193">
        <v>173</v>
      </c>
      <c r="FI193">
        <v>176</v>
      </c>
      <c r="FJ193">
        <v>181</v>
      </c>
      <c r="FK193">
        <v>181</v>
      </c>
      <c r="FL193">
        <v>197</v>
      </c>
      <c r="FM193">
        <v>201</v>
      </c>
      <c r="FN193">
        <v>206</v>
      </c>
      <c r="FO193">
        <v>206</v>
      </c>
      <c r="FP193">
        <v>320</v>
      </c>
      <c r="FQ193">
        <v>320</v>
      </c>
      <c r="FR193">
        <v>328</v>
      </c>
      <c r="FS193">
        <v>343</v>
      </c>
      <c r="FT193">
        <v>343</v>
      </c>
      <c r="FU193">
        <v>395</v>
      </c>
      <c r="FV193">
        <v>425</v>
      </c>
      <c r="FW193">
        <v>438</v>
      </c>
      <c r="FX193">
        <v>439</v>
      </c>
      <c r="FY193">
        <v>472</v>
      </c>
      <c r="FZ193">
        <v>472</v>
      </c>
      <c r="GA193">
        <v>488</v>
      </c>
      <c r="GB193">
        <v>510</v>
      </c>
      <c r="GC193">
        <v>510</v>
      </c>
      <c r="GD193">
        <v>514</v>
      </c>
      <c r="GE193">
        <v>518</v>
      </c>
      <c r="GF193">
        <v>518</v>
      </c>
      <c r="GG193">
        <v>542</v>
      </c>
      <c r="GH193">
        <v>604</v>
      </c>
      <c r="GI193">
        <v>887</v>
      </c>
      <c r="GJ193">
        <v>924</v>
      </c>
      <c r="GK193">
        <v>1004</v>
      </c>
      <c r="GL193">
        <v>1011</v>
      </c>
      <c r="GM193">
        <v>1016</v>
      </c>
      <c r="GN193">
        <v>1057</v>
      </c>
      <c r="GO193">
        <v>1238</v>
      </c>
      <c r="GP193">
        <v>1238</v>
      </c>
      <c r="GQ193">
        <v>1264</v>
      </c>
      <c r="GR193">
        <v>1345</v>
      </c>
      <c r="GS193">
        <v>1416</v>
      </c>
      <c r="GT193">
        <v>1437</v>
      </c>
      <c r="GU193">
        <v>1524</v>
      </c>
      <c r="GV193">
        <v>1524</v>
      </c>
      <c r="GW193">
        <v>1620</v>
      </c>
      <c r="GX193">
        <v>1927</v>
      </c>
      <c r="GY193">
        <v>1998</v>
      </c>
      <c r="GZ193">
        <v>2047</v>
      </c>
      <c r="HA193">
        <v>2092</v>
      </c>
      <c r="HB193">
        <v>3848</v>
      </c>
      <c r="HC193">
        <v>4105</v>
      </c>
      <c r="HD193">
        <v>4442</v>
      </c>
      <c r="HE193">
        <v>4525</v>
      </c>
      <c r="HF193">
        <v>4587</v>
      </c>
      <c r="HG193">
        <v>4629</v>
      </c>
      <c r="HH193">
        <v>4872</v>
      </c>
      <c r="HI193">
        <v>4950</v>
      </c>
      <c r="HJ193">
        <v>4961</v>
      </c>
      <c r="HK193">
        <v>5001</v>
      </c>
      <c r="HL193">
        <v>5010</v>
      </c>
      <c r="HM193">
        <v>5043</v>
      </c>
      <c r="HN193">
        <v>5056</v>
      </c>
      <c r="HO193">
        <v>5061</v>
      </c>
      <c r="HP193">
        <v>5221</v>
      </c>
      <c r="HQ193">
        <v>5241</v>
      </c>
      <c r="HR193">
        <v>5250</v>
      </c>
      <c r="HS193">
        <v>5263</v>
      </c>
      <c r="HT193">
        <v>5345</v>
      </c>
      <c r="HU193">
        <v>5345</v>
      </c>
      <c r="HV193">
        <v>5345</v>
      </c>
      <c r="HW193">
        <v>5455</v>
      </c>
      <c r="HX193">
        <v>5477</v>
      </c>
      <c r="HY193">
        <v>5542</v>
      </c>
      <c r="HZ193">
        <v>5635</v>
      </c>
      <c r="IA193">
        <v>5660</v>
      </c>
      <c r="IB193">
        <v>5675</v>
      </c>
      <c r="IC193">
        <v>5678</v>
      </c>
      <c r="ID193">
        <v>5690</v>
      </c>
      <c r="IE193">
        <v>5783</v>
      </c>
      <c r="IF193">
        <v>5823</v>
      </c>
      <c r="IG193">
        <v>5841</v>
      </c>
      <c r="IH193">
        <v>5883</v>
      </c>
      <c r="II193">
        <v>5914</v>
      </c>
      <c r="IJ193">
        <v>5924</v>
      </c>
      <c r="IK193">
        <v>5924</v>
      </c>
      <c r="IL193">
        <v>5979</v>
      </c>
      <c r="IM193">
        <v>6007</v>
      </c>
      <c r="IN193">
        <v>6043</v>
      </c>
      <c r="IO193">
        <v>6057</v>
      </c>
      <c r="IP193">
        <v>6067</v>
      </c>
      <c r="IQ193">
        <v>6106</v>
      </c>
      <c r="IR193">
        <v>6112</v>
      </c>
      <c r="IS193">
        <v>6122</v>
      </c>
      <c r="IT193">
        <v>6303</v>
      </c>
      <c r="IU193">
        <v>6312</v>
      </c>
      <c r="IV193">
        <v>6322</v>
      </c>
      <c r="IW193">
        <v>6327</v>
      </c>
      <c r="IX193">
        <v>6359</v>
      </c>
      <c r="IY193">
        <v>6424</v>
      </c>
      <c r="IZ193">
        <v>6440</v>
      </c>
      <c r="JA193">
        <v>6441</v>
      </c>
      <c r="JB193">
        <v>6446</v>
      </c>
      <c r="JC193">
        <v>6474</v>
      </c>
      <c r="JD193">
        <v>6492</v>
      </c>
      <c r="JE193">
        <v>6504</v>
      </c>
      <c r="JF193">
        <v>7627</v>
      </c>
      <c r="JG193">
        <v>7632</v>
      </c>
      <c r="JH193">
        <v>7640</v>
      </c>
      <c r="JI193">
        <v>7669</v>
      </c>
      <c r="JJ193">
        <v>7673</v>
      </c>
      <c r="JK193">
        <v>7673</v>
      </c>
      <c r="JL193">
        <v>7678</v>
      </c>
      <c r="JM193">
        <v>7683</v>
      </c>
      <c r="JN193">
        <v>7692</v>
      </c>
      <c r="JO193">
        <v>7725</v>
      </c>
      <c r="JP193">
        <v>7742</v>
      </c>
      <c r="JQ193">
        <v>7771</v>
      </c>
      <c r="JR193">
        <v>7785</v>
      </c>
      <c r="JS193">
        <v>7797</v>
      </c>
      <c r="JT193">
        <v>7797</v>
      </c>
      <c r="JU193">
        <v>7804</v>
      </c>
      <c r="JV193">
        <v>7845</v>
      </c>
      <c r="JW193">
        <v>7864</v>
      </c>
      <c r="JX193">
        <v>7884</v>
      </c>
      <c r="JY193">
        <v>7894</v>
      </c>
      <c r="JZ193">
        <v>7927</v>
      </c>
      <c r="KA193">
        <v>7939</v>
      </c>
      <c r="KB193">
        <v>7942</v>
      </c>
      <c r="KC193">
        <v>7967</v>
      </c>
      <c r="KD193">
        <v>7975</v>
      </c>
      <c r="KE193">
        <v>7983</v>
      </c>
      <c r="KF193">
        <v>7995</v>
      </c>
      <c r="KG193">
        <v>8005</v>
      </c>
      <c r="KH193">
        <v>8023</v>
      </c>
      <c r="KI193">
        <v>8040</v>
      </c>
      <c r="KJ193">
        <v>8046</v>
      </c>
      <c r="KK193">
        <v>8060</v>
      </c>
      <c r="KL193">
        <v>8090</v>
      </c>
      <c r="KM193">
        <v>8096</v>
      </c>
      <c r="KN193">
        <v>8096</v>
      </c>
      <c r="KO193">
        <v>8116</v>
      </c>
      <c r="KP193">
        <v>8164</v>
      </c>
      <c r="KQ193">
        <v>8184</v>
      </c>
      <c r="KR193">
        <v>8195</v>
      </c>
      <c r="KS193">
        <v>8229</v>
      </c>
      <c r="KT193">
        <v>8235</v>
      </c>
      <c r="KU193">
        <v>8250</v>
      </c>
      <c r="KV193">
        <v>8288</v>
      </c>
      <c r="KW193">
        <v>8297</v>
      </c>
      <c r="KX193">
        <v>8336</v>
      </c>
      <c r="KY193">
        <v>8397</v>
      </c>
      <c r="KZ193">
        <v>8470</v>
      </c>
      <c r="LA193">
        <v>8472</v>
      </c>
      <c r="LB193">
        <v>8472</v>
      </c>
      <c r="LC193">
        <v>8482</v>
      </c>
      <c r="LD193">
        <v>8643</v>
      </c>
      <c r="LE193">
        <v>8643</v>
      </c>
      <c r="LF193">
        <v>8754</v>
      </c>
      <c r="LG193">
        <v>8802</v>
      </c>
      <c r="LH193">
        <v>8844</v>
      </c>
      <c r="LI193">
        <v>8880</v>
      </c>
      <c r="LJ193">
        <v>8972</v>
      </c>
      <c r="LK193">
        <v>9062</v>
      </c>
      <c r="LL193">
        <v>9147</v>
      </c>
      <c r="LM193">
        <v>9253</v>
      </c>
      <c r="LN193">
        <v>9324</v>
      </c>
      <c r="LO193">
        <v>9359</v>
      </c>
      <c r="LP193">
        <v>9451</v>
      </c>
      <c r="LQ193">
        <v>9554</v>
      </c>
      <c r="LR193">
        <v>9599</v>
      </c>
      <c r="LS193">
        <v>9702</v>
      </c>
      <c r="LT193">
        <v>9836</v>
      </c>
      <c r="LU193">
        <v>9894</v>
      </c>
      <c r="LV193">
        <v>9984</v>
      </c>
      <c r="LW193">
        <v>10024</v>
      </c>
      <c r="LX193">
        <v>10112</v>
      </c>
      <c r="LY193">
        <v>10159</v>
      </c>
      <c r="LZ193">
        <v>10259</v>
      </c>
      <c r="MA193">
        <v>10314</v>
      </c>
      <c r="MB193">
        <v>10468</v>
      </c>
      <c r="MC193">
        <v>10519</v>
      </c>
      <c r="MD193">
        <v>10593</v>
      </c>
      <c r="ME193">
        <v>10705</v>
      </c>
      <c r="MF193">
        <v>11067</v>
      </c>
      <c r="MG193">
        <v>11154</v>
      </c>
      <c r="MH193">
        <v>11250</v>
      </c>
      <c r="MI193">
        <v>11347</v>
      </c>
      <c r="MJ193">
        <v>11363</v>
      </c>
      <c r="MK193">
        <v>11574</v>
      </c>
      <c r="ML193">
        <v>11716</v>
      </c>
      <c r="MM193">
        <v>11813</v>
      </c>
      <c r="MN193">
        <v>11966</v>
      </c>
      <c r="MO193">
        <v>12083</v>
      </c>
      <c r="MP193">
        <v>12184</v>
      </c>
      <c r="MQ193">
        <v>12439</v>
      </c>
      <c r="MR193">
        <v>12582</v>
      </c>
      <c r="MS193">
        <v>13213</v>
      </c>
      <c r="MT193">
        <v>13396</v>
      </c>
      <c r="MU193">
        <v>13658</v>
      </c>
      <c r="MV193">
        <v>14714</v>
      </c>
      <c r="MW193">
        <v>15414</v>
      </c>
      <c r="MX193">
        <v>15872</v>
      </c>
      <c r="MY193">
        <v>16512</v>
      </c>
      <c r="MZ193">
        <v>17372</v>
      </c>
      <c r="NA193">
        <v>18110</v>
      </c>
      <c r="NB193">
        <v>19253</v>
      </c>
      <c r="NC193">
        <v>19569</v>
      </c>
      <c r="ND193">
        <v>21080</v>
      </c>
      <c r="NE193">
        <v>21377</v>
      </c>
      <c r="NF193">
        <v>22250</v>
      </c>
      <c r="NG193">
        <v>22877</v>
      </c>
      <c r="NH193">
        <v>23413</v>
      </c>
      <c r="NI193">
        <v>23687</v>
      </c>
      <c r="NJ193">
        <v>24419</v>
      </c>
      <c r="NK193">
        <v>24872</v>
      </c>
      <c r="NL193">
        <v>25361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7</vt:i4>
      </vt:variant>
    </vt:vector>
  </HeadingPairs>
  <TitlesOfParts>
    <vt:vector size="7" baseType="lpstr">
      <vt:lpstr>Tidy</vt:lpstr>
      <vt:lpstr>RawDemo</vt:lpstr>
      <vt:lpstr>Demographics</vt:lpstr>
      <vt:lpstr>Params</vt:lpstr>
      <vt:lpstr>I TL</vt:lpstr>
      <vt:lpstr>D TL</vt:lpstr>
      <vt:lpstr>R TL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Said</dc:creator>
  <cp:lastModifiedBy>Acer</cp:lastModifiedBy>
  <dcterms:created xsi:type="dcterms:W3CDTF">2020-03-23T15:44:56Z</dcterms:created>
  <dcterms:modified xsi:type="dcterms:W3CDTF">2021-01-31T15:15:42Z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